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o\Documents\U\AnimationProject\IE0499ProyectoElectrico\ProyectoElectrico\report\"/>
    </mc:Choice>
  </mc:AlternateContent>
  <bookViews>
    <workbookView xWindow="0" yWindow="0" windowWidth="20490" windowHeight="8340" activeTab="1"/>
  </bookViews>
  <sheets>
    <sheet name="Datos CSV" sheetId="1" r:id="rId1"/>
    <sheet name="Grafico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1" i="3"/>
  <c r="FB4" i="1"/>
  <c r="FB6" i="1"/>
  <c r="FB8" i="1"/>
  <c r="FB10" i="1"/>
  <c r="FB12" i="1"/>
  <c r="FB14" i="1"/>
  <c r="FB16" i="1"/>
  <c r="FB18" i="1"/>
  <c r="FB20" i="1"/>
  <c r="FB22" i="1"/>
  <c r="FB24" i="1"/>
  <c r="FB26" i="1"/>
  <c r="FB28" i="1"/>
  <c r="FB30" i="1"/>
  <c r="FB32" i="1"/>
  <c r="FB34" i="1"/>
  <c r="FB36" i="1"/>
  <c r="FB38" i="1"/>
  <c r="FB40" i="1"/>
  <c r="FB42" i="1"/>
  <c r="FB44" i="1"/>
  <c r="FB46" i="1"/>
  <c r="FB48" i="1"/>
  <c r="FB50" i="1"/>
  <c r="FB52" i="1"/>
  <c r="FB54" i="1"/>
  <c r="FB56" i="1"/>
  <c r="FB58" i="1"/>
  <c r="FB60" i="1"/>
  <c r="FB62" i="1"/>
  <c r="FB64" i="1"/>
  <c r="FB66" i="1"/>
  <c r="FB68" i="1"/>
  <c r="FB70" i="1"/>
  <c r="FB72" i="1"/>
  <c r="FB74" i="1"/>
  <c r="FB76" i="1"/>
  <c r="FB78" i="1"/>
  <c r="FB80" i="1"/>
  <c r="FB82" i="1"/>
  <c r="FB84" i="1"/>
  <c r="FB86" i="1"/>
  <c r="FB88" i="1"/>
  <c r="FB90" i="1"/>
  <c r="FB92" i="1"/>
  <c r="FB94" i="1"/>
  <c r="FB96" i="1"/>
  <c r="FB98" i="1"/>
  <c r="FB100" i="1"/>
  <c r="FB102" i="1"/>
  <c r="FB104" i="1"/>
  <c r="FB106" i="1"/>
  <c r="FB108" i="1"/>
  <c r="FB110" i="1"/>
  <c r="FB112" i="1"/>
  <c r="FB114" i="1"/>
  <c r="FB116" i="1"/>
  <c r="FB118" i="1"/>
  <c r="FB120" i="1"/>
  <c r="FB122" i="1"/>
  <c r="FB124" i="1"/>
  <c r="FB126" i="1"/>
  <c r="FB128" i="1"/>
  <c r="FB130" i="1"/>
  <c r="FB132" i="1"/>
  <c r="FB134" i="1"/>
  <c r="FB136" i="1"/>
  <c r="FB138" i="1"/>
  <c r="FB140" i="1"/>
  <c r="FB142" i="1"/>
  <c r="FB144" i="1"/>
  <c r="FB146" i="1"/>
  <c r="FB148" i="1"/>
  <c r="FB150" i="1"/>
  <c r="FB152" i="1"/>
  <c r="FB154" i="1"/>
  <c r="FB156" i="1"/>
  <c r="FB158" i="1"/>
  <c r="FB160" i="1"/>
  <c r="FB162" i="1"/>
  <c r="FB164" i="1"/>
  <c r="FB166" i="1"/>
  <c r="FB168" i="1"/>
  <c r="FB170" i="1"/>
  <c r="FB172" i="1"/>
  <c r="FB174" i="1"/>
  <c r="FB176" i="1"/>
  <c r="FB178" i="1"/>
  <c r="FB180" i="1"/>
  <c r="FB182" i="1"/>
  <c r="FB184" i="1"/>
  <c r="FB186" i="1"/>
  <c r="FB188" i="1"/>
  <c r="FB190" i="1"/>
  <c r="FB192" i="1"/>
  <c r="FB194" i="1"/>
  <c r="FB196" i="1"/>
  <c r="FB198" i="1"/>
  <c r="FB200" i="1"/>
  <c r="FB202" i="1"/>
  <c r="FB204" i="1"/>
  <c r="FB206" i="1"/>
  <c r="FB208" i="1"/>
  <c r="FB210" i="1"/>
  <c r="FB212" i="1"/>
  <c r="FB214" i="1"/>
  <c r="FB216" i="1"/>
  <c r="FB218" i="1"/>
  <c r="FB220" i="1"/>
  <c r="FB222" i="1"/>
  <c r="FB224" i="1"/>
  <c r="FB226" i="1"/>
  <c r="FB228" i="1"/>
  <c r="FB230" i="1"/>
  <c r="FB232" i="1"/>
  <c r="FB234" i="1"/>
  <c r="FB236" i="1"/>
  <c r="FB238" i="1"/>
  <c r="FB240" i="1"/>
  <c r="FB242" i="1"/>
  <c r="FB244" i="1"/>
  <c r="FB246" i="1"/>
  <c r="FB248" i="1"/>
  <c r="FB250" i="1"/>
  <c r="FB252" i="1"/>
  <c r="FB254" i="1"/>
  <c r="FB256" i="1"/>
  <c r="FB258" i="1"/>
  <c r="FB260" i="1"/>
  <c r="FB262" i="1"/>
  <c r="FB264" i="1"/>
  <c r="FB266" i="1"/>
  <c r="FB268" i="1"/>
  <c r="FB270" i="1"/>
  <c r="FB272" i="1"/>
  <c r="FB274" i="1"/>
  <c r="FB276" i="1"/>
  <c r="FB278" i="1"/>
  <c r="FB280" i="1"/>
  <c r="FB282" i="1"/>
  <c r="FB284" i="1"/>
  <c r="FB286" i="1"/>
  <c r="FB288" i="1"/>
  <c r="FB290" i="1"/>
  <c r="FB292" i="1"/>
  <c r="FB294" i="1"/>
  <c r="FB296" i="1"/>
  <c r="FB298" i="1"/>
  <c r="FB300" i="1"/>
  <c r="FB302" i="1"/>
  <c r="FB304" i="1"/>
  <c r="FB306" i="1"/>
  <c r="FB308" i="1"/>
  <c r="FB310" i="1"/>
  <c r="FB312" i="1"/>
  <c r="FB314" i="1"/>
  <c r="FB316" i="1"/>
  <c r="FB318" i="1"/>
  <c r="FB320" i="1"/>
  <c r="FB322" i="1"/>
  <c r="FB324" i="1"/>
  <c r="FB326" i="1"/>
  <c r="FB328" i="1"/>
  <c r="FB330" i="1"/>
  <c r="FB332" i="1"/>
  <c r="FB334" i="1"/>
  <c r="FB336" i="1"/>
  <c r="FB338" i="1"/>
  <c r="FB340" i="1"/>
  <c r="FB342" i="1"/>
  <c r="FB344" i="1"/>
  <c r="FB346" i="1"/>
  <c r="FB348" i="1"/>
  <c r="FB350" i="1"/>
  <c r="FB352" i="1"/>
  <c r="FB354" i="1"/>
  <c r="FB356" i="1"/>
  <c r="FB358" i="1"/>
  <c r="FB360" i="1"/>
  <c r="FB362" i="1"/>
  <c r="FB364" i="1"/>
  <c r="FB366" i="1"/>
  <c r="FB368" i="1"/>
  <c r="FB370" i="1"/>
  <c r="FB372" i="1"/>
  <c r="FB374" i="1"/>
  <c r="FB376" i="1"/>
  <c r="FB378" i="1"/>
  <c r="FB380" i="1"/>
  <c r="FB382" i="1"/>
  <c r="FB384" i="1"/>
  <c r="FB386" i="1"/>
  <c r="FB388" i="1"/>
  <c r="FB390" i="1"/>
  <c r="FB392" i="1"/>
  <c r="FB394" i="1"/>
  <c r="FB396" i="1"/>
  <c r="FB398" i="1"/>
  <c r="FB400" i="1"/>
  <c r="FB402" i="1"/>
  <c r="FB404" i="1"/>
  <c r="FB406" i="1"/>
  <c r="FB408" i="1"/>
  <c r="FB410" i="1"/>
  <c r="FB412" i="1"/>
  <c r="FB414" i="1"/>
  <c r="FB416" i="1"/>
  <c r="FB418" i="1"/>
  <c r="FB420" i="1"/>
  <c r="FB422" i="1"/>
  <c r="FB424" i="1"/>
  <c r="FB426" i="1"/>
  <c r="FB428" i="1"/>
  <c r="FB430" i="1"/>
  <c r="FB432" i="1"/>
  <c r="FB434" i="1"/>
  <c r="FB436" i="1"/>
  <c r="FB438" i="1"/>
  <c r="FB440" i="1"/>
  <c r="FB442" i="1"/>
  <c r="FB444" i="1"/>
  <c r="FB446" i="1"/>
  <c r="FB448" i="1"/>
  <c r="FB450" i="1"/>
  <c r="FB452" i="1"/>
  <c r="FB454" i="1"/>
  <c r="FB456" i="1"/>
  <c r="FB458" i="1"/>
  <c r="FB460" i="1"/>
  <c r="FB462" i="1"/>
  <c r="FB464" i="1"/>
  <c r="FB466" i="1"/>
  <c r="FB468" i="1"/>
  <c r="FB470" i="1"/>
  <c r="FB472" i="1"/>
  <c r="FB474" i="1"/>
  <c r="FB476" i="1"/>
  <c r="FB478" i="1"/>
  <c r="FB480" i="1"/>
  <c r="FB482" i="1"/>
  <c r="FB484" i="1"/>
  <c r="FB486" i="1"/>
  <c r="FB488" i="1"/>
  <c r="FB490" i="1"/>
  <c r="FB492" i="1"/>
  <c r="FB494" i="1"/>
  <c r="FB496" i="1"/>
  <c r="FB498" i="1"/>
  <c r="FB500" i="1"/>
  <c r="FB502" i="1"/>
  <c r="FB504" i="1"/>
  <c r="FB506" i="1"/>
  <c r="FB508" i="1"/>
  <c r="FB510" i="1"/>
  <c r="FB512" i="1"/>
  <c r="FB514" i="1"/>
  <c r="FB516" i="1"/>
  <c r="FB518" i="1"/>
  <c r="FB520" i="1"/>
  <c r="FB522" i="1"/>
  <c r="FB524" i="1"/>
  <c r="FB526" i="1"/>
  <c r="FB528" i="1"/>
  <c r="FB530" i="1"/>
  <c r="FB532" i="1"/>
  <c r="FB534" i="1"/>
  <c r="FB536" i="1"/>
  <c r="FB538" i="1"/>
  <c r="FB540" i="1"/>
  <c r="FB542" i="1"/>
  <c r="FB544" i="1"/>
  <c r="FB546" i="1"/>
  <c r="FB548" i="1"/>
  <c r="FB550" i="1"/>
  <c r="FB552" i="1"/>
  <c r="FB554" i="1"/>
  <c r="FB556" i="1"/>
  <c r="FB558" i="1"/>
  <c r="FB560" i="1"/>
  <c r="FB562" i="1"/>
  <c r="FB564" i="1"/>
  <c r="FB566" i="1"/>
  <c r="FB568" i="1"/>
  <c r="FB570" i="1"/>
  <c r="FB572" i="1"/>
  <c r="FB574" i="1"/>
  <c r="FB576" i="1"/>
  <c r="FB578" i="1"/>
  <c r="FB580" i="1"/>
  <c r="FB582" i="1"/>
  <c r="FB584" i="1"/>
  <c r="FB586" i="1"/>
  <c r="FB588" i="1"/>
  <c r="FB590" i="1"/>
  <c r="FB592" i="1"/>
  <c r="FB594" i="1"/>
  <c r="FB596" i="1"/>
  <c r="FB598" i="1"/>
  <c r="FB600" i="1"/>
  <c r="FB602" i="1"/>
  <c r="FB604" i="1"/>
  <c r="FB606" i="1"/>
  <c r="FB608" i="1"/>
  <c r="FB610" i="1"/>
  <c r="FB612" i="1"/>
  <c r="FB614" i="1"/>
  <c r="FB616" i="1"/>
  <c r="FB618" i="1"/>
  <c r="FB620" i="1"/>
  <c r="FB622" i="1"/>
  <c r="FB624" i="1"/>
  <c r="FB626" i="1"/>
  <c r="FB628" i="1"/>
  <c r="FB630" i="1"/>
  <c r="FB632" i="1"/>
  <c r="FB634" i="1"/>
  <c r="FB636" i="1"/>
  <c r="FB638" i="1"/>
  <c r="FB640" i="1"/>
  <c r="FB642" i="1"/>
  <c r="FB644" i="1"/>
  <c r="FB646" i="1"/>
  <c r="FB648" i="1"/>
  <c r="FB650" i="1"/>
  <c r="FB652" i="1"/>
  <c r="FB654" i="1"/>
  <c r="FB656" i="1"/>
  <c r="FB658" i="1"/>
  <c r="FB660" i="1"/>
  <c r="FB662" i="1"/>
  <c r="FB664" i="1"/>
  <c r="FB666" i="1"/>
  <c r="FB668" i="1"/>
  <c r="FB670" i="1"/>
  <c r="FB672" i="1"/>
  <c r="FB674" i="1"/>
  <c r="FB676" i="1"/>
  <c r="FB678" i="1"/>
  <c r="FB680" i="1"/>
  <c r="FB682" i="1"/>
  <c r="FB684" i="1"/>
  <c r="FB686" i="1"/>
  <c r="FB688" i="1"/>
  <c r="FB690" i="1"/>
  <c r="FB692" i="1"/>
  <c r="FB694" i="1"/>
  <c r="FB696" i="1"/>
  <c r="FB698" i="1"/>
  <c r="FB700" i="1"/>
  <c r="FB702" i="1"/>
  <c r="FB704" i="1"/>
  <c r="FB706" i="1"/>
  <c r="FB708" i="1"/>
  <c r="FB710" i="1"/>
  <c r="FB712" i="1"/>
  <c r="FB714" i="1"/>
  <c r="FB716" i="1"/>
  <c r="FB718" i="1"/>
  <c r="FB720" i="1"/>
  <c r="FB722" i="1"/>
  <c r="FB724" i="1"/>
  <c r="FB726" i="1"/>
  <c r="FB728" i="1"/>
  <c r="FB730" i="1"/>
  <c r="FB732" i="1"/>
  <c r="FB734" i="1"/>
  <c r="FB736" i="1"/>
  <c r="FB738" i="1"/>
  <c r="FB740" i="1"/>
  <c r="FB742" i="1"/>
  <c r="FB744" i="1"/>
  <c r="FB746" i="1"/>
  <c r="FB748" i="1"/>
  <c r="FB750" i="1"/>
  <c r="FB752" i="1"/>
  <c r="FB754" i="1"/>
  <c r="FB756" i="1"/>
  <c r="FB758" i="1"/>
  <c r="FB760" i="1"/>
  <c r="FB762" i="1"/>
  <c r="FB764" i="1"/>
  <c r="FB766" i="1"/>
  <c r="FB768" i="1"/>
  <c r="FB770" i="1"/>
  <c r="FB772" i="1"/>
  <c r="FB774" i="1"/>
  <c r="FB776" i="1"/>
  <c r="FB778" i="1"/>
  <c r="FB780" i="1"/>
  <c r="FB782" i="1"/>
  <c r="FB784" i="1"/>
  <c r="FB786" i="1"/>
  <c r="FB788" i="1"/>
  <c r="FB790" i="1"/>
  <c r="FB792" i="1"/>
  <c r="FB794" i="1"/>
  <c r="FB796" i="1"/>
  <c r="FB798" i="1"/>
  <c r="FB800" i="1"/>
  <c r="FB802" i="1"/>
  <c r="FB804" i="1"/>
  <c r="FB806" i="1"/>
  <c r="FB808" i="1"/>
  <c r="FB810" i="1"/>
  <c r="FB812" i="1"/>
  <c r="FB814" i="1"/>
  <c r="FB816" i="1"/>
  <c r="FB818" i="1"/>
  <c r="FB820" i="1"/>
  <c r="FB822" i="1"/>
  <c r="FB824" i="1"/>
  <c r="FB826" i="1"/>
  <c r="FB828" i="1"/>
  <c r="FB830" i="1"/>
  <c r="FB832" i="1"/>
  <c r="FB834" i="1"/>
  <c r="FB836" i="1"/>
  <c r="FB838" i="1"/>
  <c r="FB840" i="1"/>
  <c r="FB842" i="1"/>
  <c r="FB844" i="1"/>
  <c r="FB846" i="1"/>
  <c r="FB848" i="1"/>
  <c r="FB850" i="1"/>
  <c r="FB852" i="1"/>
  <c r="FB854" i="1"/>
  <c r="FB856" i="1"/>
  <c r="FB858" i="1"/>
  <c r="FB860" i="1"/>
  <c r="FB862" i="1"/>
  <c r="FB864" i="1"/>
  <c r="FB866" i="1"/>
  <c r="FB868" i="1"/>
  <c r="FB870" i="1"/>
  <c r="FB872" i="1"/>
  <c r="FB874" i="1"/>
  <c r="FB876" i="1"/>
  <c r="FB878" i="1"/>
  <c r="FB880" i="1"/>
  <c r="FB882" i="1"/>
  <c r="FB884" i="1"/>
  <c r="FB886" i="1"/>
  <c r="FB888" i="1"/>
  <c r="FB890" i="1"/>
  <c r="FB892" i="1"/>
  <c r="FB894" i="1"/>
  <c r="FB896" i="1"/>
  <c r="FB898" i="1"/>
  <c r="FB900" i="1"/>
  <c r="FB902" i="1"/>
  <c r="FB904" i="1"/>
  <c r="FB906" i="1"/>
  <c r="FB908" i="1"/>
  <c r="FB910" i="1"/>
  <c r="FB912" i="1"/>
  <c r="FB914" i="1"/>
  <c r="FB916" i="1"/>
  <c r="FB918" i="1"/>
  <c r="FB920" i="1"/>
  <c r="FB922" i="1"/>
  <c r="FB924" i="1"/>
  <c r="FB926" i="1"/>
  <c r="FB928" i="1"/>
  <c r="FB930" i="1"/>
  <c r="FB932" i="1"/>
  <c r="FB934" i="1"/>
  <c r="FB936" i="1"/>
  <c r="FB938" i="1"/>
  <c r="FB940" i="1"/>
  <c r="FB942" i="1"/>
  <c r="FB944" i="1"/>
  <c r="FB946" i="1"/>
  <c r="FB948" i="1"/>
  <c r="FB950" i="1"/>
  <c r="FB952" i="1"/>
  <c r="FB954" i="1"/>
  <c r="FB956" i="1"/>
  <c r="FB958" i="1"/>
  <c r="FB960" i="1"/>
  <c r="FB962" i="1"/>
  <c r="FB964" i="1"/>
  <c r="FB966" i="1"/>
  <c r="FB968" i="1"/>
  <c r="FB970" i="1"/>
  <c r="FB972" i="1"/>
  <c r="FB974" i="1"/>
  <c r="FB976" i="1"/>
  <c r="FB978" i="1"/>
  <c r="FB980" i="1"/>
  <c r="FB982" i="1"/>
  <c r="FB984" i="1"/>
  <c r="FB986" i="1"/>
  <c r="FB988" i="1"/>
  <c r="FB990" i="1"/>
  <c r="FB992" i="1"/>
  <c r="FB994" i="1"/>
  <c r="FB996" i="1"/>
  <c r="FB998" i="1"/>
  <c r="FB1000" i="1"/>
  <c r="FB1002" i="1"/>
  <c r="FB1004" i="1"/>
  <c r="FB1006" i="1"/>
  <c r="FB1008" i="1"/>
  <c r="FB1010" i="1"/>
  <c r="FB1012" i="1"/>
  <c r="FB1014" i="1"/>
  <c r="FB1016" i="1"/>
  <c r="FB1018" i="1"/>
  <c r="FB1020" i="1"/>
  <c r="FB1022" i="1"/>
  <c r="FB1024" i="1"/>
  <c r="FB1026" i="1"/>
  <c r="FB1028" i="1"/>
  <c r="FB1030" i="1"/>
  <c r="FB1032" i="1"/>
  <c r="FB1034" i="1"/>
  <c r="FB1036" i="1"/>
  <c r="FB1038" i="1"/>
  <c r="FB1040" i="1"/>
  <c r="FB1042" i="1"/>
  <c r="FB1044" i="1"/>
  <c r="FB1046" i="1"/>
  <c r="FB1048" i="1"/>
  <c r="FB1050" i="1"/>
  <c r="FB1052" i="1"/>
  <c r="FB1054" i="1"/>
  <c r="FB1056" i="1"/>
  <c r="FB1058" i="1"/>
  <c r="FB1060" i="1"/>
  <c r="FB1062" i="1"/>
  <c r="FB1064" i="1"/>
  <c r="FB1066" i="1"/>
  <c r="FB1068" i="1"/>
  <c r="FB1070" i="1"/>
  <c r="FB1072" i="1"/>
  <c r="FB1074" i="1"/>
  <c r="FB1076" i="1"/>
  <c r="FB1078" i="1"/>
  <c r="FB1080" i="1"/>
  <c r="FB1082" i="1"/>
  <c r="FB1084" i="1"/>
  <c r="FB1086" i="1"/>
  <c r="FB1088" i="1"/>
  <c r="FB1090" i="1"/>
  <c r="FB1092" i="1"/>
  <c r="FB1094" i="1"/>
  <c r="FB1096" i="1"/>
  <c r="FB1098" i="1"/>
  <c r="FB1100" i="1"/>
  <c r="FB1102" i="1"/>
  <c r="FB1104" i="1"/>
  <c r="FB1106" i="1"/>
  <c r="FB1108" i="1"/>
  <c r="FB1110" i="1"/>
  <c r="FB1112" i="1"/>
  <c r="FB1114" i="1"/>
  <c r="FB1116" i="1"/>
  <c r="FB1118" i="1"/>
  <c r="FB1120" i="1"/>
  <c r="FB1122" i="1"/>
  <c r="FB1124" i="1"/>
  <c r="FB1126" i="1"/>
  <c r="FB1128" i="1"/>
  <c r="FB1130" i="1"/>
  <c r="FB1132" i="1"/>
  <c r="FB1134" i="1"/>
  <c r="FB1136" i="1"/>
  <c r="FB1138" i="1"/>
  <c r="FB1140" i="1"/>
  <c r="FB1142" i="1"/>
  <c r="FB1144" i="1"/>
  <c r="FB1146" i="1"/>
  <c r="FB1148" i="1"/>
  <c r="FB1150" i="1"/>
  <c r="FB1152" i="1"/>
  <c r="FB1154" i="1"/>
  <c r="FB1156" i="1"/>
  <c r="FB1158" i="1"/>
  <c r="FB1160" i="1"/>
  <c r="FB1162" i="1"/>
  <c r="FB1164" i="1"/>
  <c r="FB1166" i="1"/>
  <c r="FB1168" i="1"/>
  <c r="FB1170" i="1"/>
  <c r="FB1172" i="1"/>
  <c r="FB1174" i="1"/>
  <c r="FB1176" i="1"/>
  <c r="FB1178" i="1"/>
  <c r="FB1180" i="1"/>
  <c r="FB1182" i="1"/>
  <c r="FB1184" i="1"/>
  <c r="FB1186" i="1"/>
  <c r="FB1188" i="1"/>
  <c r="FB1190" i="1"/>
  <c r="FB1192" i="1"/>
  <c r="FB1194" i="1"/>
  <c r="FB1196" i="1"/>
  <c r="FB1198" i="1"/>
  <c r="FB1200" i="1"/>
  <c r="FB1202" i="1"/>
  <c r="FB1204" i="1"/>
  <c r="FB1206" i="1"/>
  <c r="FB1208" i="1"/>
  <c r="FB1210" i="1"/>
  <c r="FB1212" i="1"/>
  <c r="FB1214" i="1"/>
  <c r="FB1216" i="1"/>
  <c r="FB1218" i="1"/>
  <c r="FB1220" i="1"/>
  <c r="FB1222" i="1"/>
  <c r="FB1224" i="1"/>
  <c r="FB1226" i="1"/>
  <c r="FB1228" i="1"/>
  <c r="FB1230" i="1"/>
  <c r="FB1232" i="1"/>
  <c r="FB1234" i="1"/>
  <c r="FB1236" i="1"/>
  <c r="FB1238" i="1"/>
  <c r="FB1240" i="1"/>
  <c r="FB1242" i="1"/>
  <c r="FB1244" i="1"/>
  <c r="FB1246" i="1"/>
  <c r="FB1248" i="1"/>
  <c r="FB1250" i="1"/>
  <c r="FB1252" i="1"/>
  <c r="FB1254" i="1"/>
  <c r="FB1256" i="1"/>
  <c r="FB1258" i="1"/>
  <c r="FB1260" i="1"/>
  <c r="FB1262" i="1"/>
  <c r="FB1264" i="1"/>
  <c r="FB1266" i="1"/>
  <c r="FB1268" i="1"/>
  <c r="FB1270" i="1"/>
  <c r="FB1272" i="1"/>
  <c r="FB1274" i="1"/>
  <c r="FB1276" i="1"/>
  <c r="FB1278" i="1"/>
  <c r="FB1280" i="1"/>
  <c r="FB1282" i="1"/>
  <c r="FB1284" i="1"/>
  <c r="FB1286" i="1"/>
  <c r="FB1288" i="1"/>
  <c r="FB1290" i="1"/>
  <c r="FB1292" i="1"/>
  <c r="FB1294" i="1"/>
  <c r="FB1296" i="1"/>
  <c r="FB1298" i="1"/>
  <c r="FB1300" i="1"/>
  <c r="FB1302" i="1"/>
  <c r="FB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</a:t>
            </a:r>
            <a:r>
              <a:rPr lang="en-US" baseline="0"/>
              <a:t> Cuadrático Medio por cada </a:t>
            </a:r>
            <a:r>
              <a:rPr lang="en-US" i="1" baseline="0"/>
              <a:t>frame</a:t>
            </a:r>
          </a:p>
          <a:p>
            <a:pPr>
              <a:defRPr/>
            </a:pPr>
            <a:r>
              <a:rPr lang="en-US" sz="1000" i="1" baseline="0"/>
              <a:t>(prueba: escena 2.2 esqueleto 9)</a:t>
            </a:r>
            <a:endParaRPr lang="en-US" sz="1000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Graficos!$B$1:$B$651</c:f>
              <c:numCache>
                <c:formatCode>General</c:formatCode>
                <c:ptCount val="651"/>
                <c:pt idx="0">
                  <c:v>0.50858200790253194</c:v>
                </c:pt>
                <c:pt idx="1">
                  <c:v>0.52948829839001277</c:v>
                </c:pt>
                <c:pt idx="2">
                  <c:v>0.52811150169329479</c:v>
                </c:pt>
                <c:pt idx="3">
                  <c:v>0.51922079189975001</c:v>
                </c:pt>
                <c:pt idx="4">
                  <c:v>0.58831287958634626</c:v>
                </c:pt>
                <c:pt idx="5">
                  <c:v>0.52416180494732056</c:v>
                </c:pt>
                <c:pt idx="6">
                  <c:v>0.75882398121461525</c:v>
                </c:pt>
                <c:pt idx="7">
                  <c:v>0.62184980151683322</c:v>
                </c:pt>
                <c:pt idx="8">
                  <c:v>0.87130292407266674</c:v>
                </c:pt>
                <c:pt idx="9">
                  <c:v>0.87243477702947447</c:v>
                </c:pt>
                <c:pt idx="10">
                  <c:v>0.86700326858411558</c:v>
                </c:pt>
                <c:pt idx="11">
                  <c:v>0.51322813007156409</c:v>
                </c:pt>
                <c:pt idx="12">
                  <c:v>0.51620676149283329</c:v>
                </c:pt>
                <c:pt idx="13">
                  <c:v>0.49599381757980776</c:v>
                </c:pt>
                <c:pt idx="14">
                  <c:v>0.47186380576043591</c:v>
                </c:pt>
                <c:pt idx="15">
                  <c:v>0.52189947702778205</c:v>
                </c:pt>
                <c:pt idx="16">
                  <c:v>0.51883172947087808</c:v>
                </c:pt>
                <c:pt idx="17">
                  <c:v>0.50112527396573725</c:v>
                </c:pt>
                <c:pt idx="18">
                  <c:v>0.52060672265704488</c:v>
                </c:pt>
                <c:pt idx="19">
                  <c:v>0.4923662165969358</c:v>
                </c:pt>
                <c:pt idx="20">
                  <c:v>0.50808384756727554</c:v>
                </c:pt>
                <c:pt idx="21">
                  <c:v>0.52973584269600638</c:v>
                </c:pt>
                <c:pt idx="22">
                  <c:v>0.51261951157972441</c:v>
                </c:pt>
                <c:pt idx="23">
                  <c:v>0.50172103033742299</c:v>
                </c:pt>
                <c:pt idx="24">
                  <c:v>0.51387547966673075</c:v>
                </c:pt>
                <c:pt idx="25">
                  <c:v>0.52265810263184609</c:v>
                </c:pt>
                <c:pt idx="26">
                  <c:v>0.51305409201575636</c:v>
                </c:pt>
                <c:pt idx="27">
                  <c:v>0.51783042184921801</c:v>
                </c:pt>
                <c:pt idx="28">
                  <c:v>0.50189535877973079</c:v>
                </c:pt>
                <c:pt idx="29">
                  <c:v>0.51407688097610249</c:v>
                </c:pt>
                <c:pt idx="30">
                  <c:v>0.52501416634096154</c:v>
                </c:pt>
                <c:pt idx="31">
                  <c:v>0.51544316605745522</c:v>
                </c:pt>
                <c:pt idx="32">
                  <c:v>0.51010281473149999</c:v>
                </c:pt>
                <c:pt idx="33">
                  <c:v>0.50734441698147426</c:v>
                </c:pt>
                <c:pt idx="34">
                  <c:v>0.52274113791451282</c:v>
                </c:pt>
                <c:pt idx="35">
                  <c:v>0.49553719263129492</c:v>
                </c:pt>
                <c:pt idx="36">
                  <c:v>0.48888261562552554</c:v>
                </c:pt>
                <c:pt idx="37">
                  <c:v>0.51955456114741017</c:v>
                </c:pt>
                <c:pt idx="38">
                  <c:v>0.52578239271860905</c:v>
                </c:pt>
                <c:pt idx="39">
                  <c:v>0.51296542783662824</c:v>
                </c:pt>
                <c:pt idx="40">
                  <c:v>0.4920085867253462</c:v>
                </c:pt>
                <c:pt idx="41">
                  <c:v>0.51664928054298076</c:v>
                </c:pt>
                <c:pt idx="42">
                  <c:v>0.49308877724783329</c:v>
                </c:pt>
                <c:pt idx="43">
                  <c:v>0.51005085710294873</c:v>
                </c:pt>
                <c:pt idx="44">
                  <c:v>0.49068260960374999</c:v>
                </c:pt>
                <c:pt idx="45">
                  <c:v>0.49194361381094226</c:v>
                </c:pt>
                <c:pt idx="46">
                  <c:v>0.48875005554483325</c:v>
                </c:pt>
                <c:pt idx="47">
                  <c:v>0.48173508763117312</c:v>
                </c:pt>
                <c:pt idx="48">
                  <c:v>0.48285316268300643</c:v>
                </c:pt>
                <c:pt idx="49">
                  <c:v>0.48918033415671158</c:v>
                </c:pt>
                <c:pt idx="50">
                  <c:v>0.48118407128023716</c:v>
                </c:pt>
                <c:pt idx="51">
                  <c:v>0.49022410877655775</c:v>
                </c:pt>
                <c:pt idx="52">
                  <c:v>0.48824547260006412</c:v>
                </c:pt>
                <c:pt idx="53">
                  <c:v>0.48679564838853839</c:v>
                </c:pt>
                <c:pt idx="54">
                  <c:v>0.50560230752860891</c:v>
                </c:pt>
                <c:pt idx="55">
                  <c:v>0.5052856464668718</c:v>
                </c:pt>
                <c:pt idx="56">
                  <c:v>0.48387314548666016</c:v>
                </c:pt>
                <c:pt idx="57">
                  <c:v>0.48629469391368585</c:v>
                </c:pt>
                <c:pt idx="58">
                  <c:v>0.47981964191514093</c:v>
                </c:pt>
                <c:pt idx="59">
                  <c:v>0.4868526201034295</c:v>
                </c:pt>
                <c:pt idx="60">
                  <c:v>0.48862808418200643</c:v>
                </c:pt>
                <c:pt idx="61">
                  <c:v>0.48444216529760242</c:v>
                </c:pt>
                <c:pt idx="62">
                  <c:v>0.48002874488538455</c:v>
                </c:pt>
                <c:pt idx="63">
                  <c:v>0.48654282192629494</c:v>
                </c:pt>
                <c:pt idx="64">
                  <c:v>0.48866362985026923</c:v>
                </c:pt>
                <c:pt idx="65">
                  <c:v>0.49410737189130133</c:v>
                </c:pt>
                <c:pt idx="66">
                  <c:v>0.48240302153425635</c:v>
                </c:pt>
                <c:pt idx="67">
                  <c:v>0.4781751414984487</c:v>
                </c:pt>
                <c:pt idx="68">
                  <c:v>0.47767714835098063</c:v>
                </c:pt>
                <c:pt idx="69">
                  <c:v>0.48323746818186525</c:v>
                </c:pt>
                <c:pt idx="70">
                  <c:v>0.47405714689476269</c:v>
                </c:pt>
                <c:pt idx="71">
                  <c:v>0.84003968496582027</c:v>
                </c:pt>
                <c:pt idx="72">
                  <c:v>0.83470564030576277</c:v>
                </c:pt>
                <c:pt idx="73">
                  <c:v>0.8279111117435064</c:v>
                </c:pt>
                <c:pt idx="74">
                  <c:v>0.82657443707423717</c:v>
                </c:pt>
                <c:pt idx="75">
                  <c:v>0.81959009095256397</c:v>
                </c:pt>
                <c:pt idx="76">
                  <c:v>0.80717413746265387</c:v>
                </c:pt>
                <c:pt idx="77">
                  <c:v>0.81173726577451299</c:v>
                </c:pt>
                <c:pt idx="78">
                  <c:v>0.90878079236919229</c:v>
                </c:pt>
                <c:pt idx="79">
                  <c:v>0.99660489248497441</c:v>
                </c:pt>
                <c:pt idx="80">
                  <c:v>1.0257257159674937</c:v>
                </c:pt>
                <c:pt idx="81">
                  <c:v>1.0998500338944102</c:v>
                </c:pt>
                <c:pt idx="82">
                  <c:v>1.1527289308810065</c:v>
                </c:pt>
                <c:pt idx="83">
                  <c:v>1.2101767152663461</c:v>
                </c:pt>
                <c:pt idx="84">
                  <c:v>1.3122002524073717</c:v>
                </c:pt>
                <c:pt idx="85">
                  <c:v>1.480978419473141</c:v>
                </c:pt>
                <c:pt idx="86">
                  <c:v>1.683395740091628</c:v>
                </c:pt>
                <c:pt idx="87">
                  <c:v>2.7299702647144426</c:v>
                </c:pt>
                <c:pt idx="88">
                  <c:v>3.0568631040845511</c:v>
                </c:pt>
                <c:pt idx="89">
                  <c:v>2.9202934596242698</c:v>
                </c:pt>
                <c:pt idx="90">
                  <c:v>4.2294859691800974</c:v>
                </c:pt>
                <c:pt idx="91">
                  <c:v>4.1940603352928649</c:v>
                </c:pt>
                <c:pt idx="92">
                  <c:v>4.3499222350086546</c:v>
                </c:pt>
                <c:pt idx="93">
                  <c:v>4.7761410423829869</c:v>
                </c:pt>
                <c:pt idx="94">
                  <c:v>5.9551947634877314</c:v>
                </c:pt>
                <c:pt idx="95">
                  <c:v>7.4306112760365775</c:v>
                </c:pt>
                <c:pt idx="96">
                  <c:v>9.7594455616192555</c:v>
                </c:pt>
                <c:pt idx="97">
                  <c:v>10.597400182467423</c:v>
                </c:pt>
                <c:pt idx="98">
                  <c:v>10.017047133732083</c:v>
                </c:pt>
                <c:pt idx="99">
                  <c:v>10.068041097937643</c:v>
                </c:pt>
                <c:pt idx="100">
                  <c:v>7.8153944973038323</c:v>
                </c:pt>
                <c:pt idx="101">
                  <c:v>7.8947698816155709</c:v>
                </c:pt>
                <c:pt idx="102">
                  <c:v>7.1299796751949494</c:v>
                </c:pt>
                <c:pt idx="103">
                  <c:v>5.9822209631178334</c:v>
                </c:pt>
                <c:pt idx="104">
                  <c:v>4.920043270646616</c:v>
                </c:pt>
                <c:pt idx="105">
                  <c:v>5.7271765098250915</c:v>
                </c:pt>
                <c:pt idx="106">
                  <c:v>3.9450583404445068</c:v>
                </c:pt>
                <c:pt idx="107">
                  <c:v>7.7945801090984306</c:v>
                </c:pt>
                <c:pt idx="108">
                  <c:v>11.398246785535544</c:v>
                </c:pt>
                <c:pt idx="109">
                  <c:v>13.987136643318037</c:v>
                </c:pt>
                <c:pt idx="110">
                  <c:v>17.224051010411518</c:v>
                </c:pt>
                <c:pt idx="111">
                  <c:v>19.315223465947501</c:v>
                </c:pt>
                <c:pt idx="112">
                  <c:v>22.53791107983221</c:v>
                </c:pt>
                <c:pt idx="113">
                  <c:v>1.9205060152811604</c:v>
                </c:pt>
                <c:pt idx="114">
                  <c:v>4.3415322949197952</c:v>
                </c:pt>
                <c:pt idx="115">
                  <c:v>2.7743967684507567</c:v>
                </c:pt>
                <c:pt idx="116">
                  <c:v>7.0835049656961679</c:v>
                </c:pt>
                <c:pt idx="117">
                  <c:v>2.6041697019898913</c:v>
                </c:pt>
                <c:pt idx="118">
                  <c:v>2.564020943853019</c:v>
                </c:pt>
                <c:pt idx="119">
                  <c:v>2.4442151061374999</c:v>
                </c:pt>
                <c:pt idx="120">
                  <c:v>2.8020342446012174</c:v>
                </c:pt>
                <c:pt idx="121">
                  <c:v>3.3811314672435069</c:v>
                </c:pt>
                <c:pt idx="122">
                  <c:v>3.8094992968961732</c:v>
                </c:pt>
                <c:pt idx="123">
                  <c:v>3.5356490735509158</c:v>
                </c:pt>
                <c:pt idx="124">
                  <c:v>3.7679943766016413</c:v>
                </c:pt>
                <c:pt idx="125">
                  <c:v>3.5550092363460966</c:v>
                </c:pt>
                <c:pt idx="126">
                  <c:v>4.3567694742792495</c:v>
                </c:pt>
                <c:pt idx="127">
                  <c:v>9.3664531314948274</c:v>
                </c:pt>
                <c:pt idx="128">
                  <c:v>9.2624883601116235</c:v>
                </c:pt>
                <c:pt idx="129">
                  <c:v>8.1705355272528326</c:v>
                </c:pt>
                <c:pt idx="130">
                  <c:v>7.4075394176496667</c:v>
                </c:pt>
                <c:pt idx="131">
                  <c:v>7.5715901339306422</c:v>
                </c:pt>
                <c:pt idx="132">
                  <c:v>8.1673026348616933</c:v>
                </c:pt>
                <c:pt idx="133">
                  <c:v>8.1485738905202876</c:v>
                </c:pt>
                <c:pt idx="134">
                  <c:v>6.8093658274465199</c:v>
                </c:pt>
                <c:pt idx="135">
                  <c:v>6.6372592121077059</c:v>
                </c:pt>
                <c:pt idx="136">
                  <c:v>6.3412909690998074</c:v>
                </c:pt>
                <c:pt idx="137">
                  <c:v>6.058496453431955</c:v>
                </c:pt>
                <c:pt idx="138">
                  <c:v>5.9320049105240757</c:v>
                </c:pt>
                <c:pt idx="139">
                  <c:v>5.8067418571137956</c:v>
                </c:pt>
                <c:pt idx="140">
                  <c:v>5.7924494048876412</c:v>
                </c:pt>
                <c:pt idx="141">
                  <c:v>5.8134895419779484</c:v>
                </c:pt>
                <c:pt idx="142">
                  <c:v>5.8828629695229946</c:v>
                </c:pt>
                <c:pt idx="143">
                  <c:v>5.9834966835116656</c:v>
                </c:pt>
                <c:pt idx="144">
                  <c:v>6.2517380586450839</c:v>
                </c:pt>
                <c:pt idx="145">
                  <c:v>6.4672121623783276</c:v>
                </c:pt>
                <c:pt idx="146">
                  <c:v>6.6030773792591919</c:v>
                </c:pt>
                <c:pt idx="147">
                  <c:v>6.8827084750614489</c:v>
                </c:pt>
                <c:pt idx="148">
                  <c:v>7.3901420256688217</c:v>
                </c:pt>
                <c:pt idx="149">
                  <c:v>7.5698682612280708</c:v>
                </c:pt>
                <c:pt idx="150">
                  <c:v>8.0287244888232099</c:v>
                </c:pt>
                <c:pt idx="151">
                  <c:v>8.3636540601156018</c:v>
                </c:pt>
                <c:pt idx="152">
                  <c:v>8.3025753721219537</c:v>
                </c:pt>
                <c:pt idx="153">
                  <c:v>7.9835373674671288</c:v>
                </c:pt>
                <c:pt idx="154">
                  <c:v>8.0906691531901735</c:v>
                </c:pt>
                <c:pt idx="155">
                  <c:v>6.7803871404337244</c:v>
                </c:pt>
                <c:pt idx="156">
                  <c:v>7.0970649308645122</c:v>
                </c:pt>
                <c:pt idx="157">
                  <c:v>10.406421740650018</c:v>
                </c:pt>
                <c:pt idx="158">
                  <c:v>10.715392908686953</c:v>
                </c:pt>
                <c:pt idx="159">
                  <c:v>11.125703630283828</c:v>
                </c:pt>
                <c:pt idx="160">
                  <c:v>11.630091748554973</c:v>
                </c:pt>
                <c:pt idx="161">
                  <c:v>11.950181325444877</c:v>
                </c:pt>
                <c:pt idx="162">
                  <c:v>12.181793004659674</c:v>
                </c:pt>
                <c:pt idx="163">
                  <c:v>12.396674183298705</c:v>
                </c:pt>
                <c:pt idx="164">
                  <c:v>12.473848431449552</c:v>
                </c:pt>
                <c:pt idx="165">
                  <c:v>12.54517353034232</c:v>
                </c:pt>
                <c:pt idx="166">
                  <c:v>12.646198542415362</c:v>
                </c:pt>
                <c:pt idx="167">
                  <c:v>12.784512984249403</c:v>
                </c:pt>
                <c:pt idx="168">
                  <c:v>13.034777023916654</c:v>
                </c:pt>
                <c:pt idx="169">
                  <c:v>13.112004161211809</c:v>
                </c:pt>
                <c:pt idx="170">
                  <c:v>13.170356348221654</c:v>
                </c:pt>
                <c:pt idx="171">
                  <c:v>13.208130022245646</c:v>
                </c:pt>
                <c:pt idx="172">
                  <c:v>13.125384298845223</c:v>
                </c:pt>
                <c:pt idx="173">
                  <c:v>13.108119456970732</c:v>
                </c:pt>
                <c:pt idx="174">
                  <c:v>13.153592005141217</c:v>
                </c:pt>
                <c:pt idx="175">
                  <c:v>13.174388695641191</c:v>
                </c:pt>
                <c:pt idx="176">
                  <c:v>13.129895398709404</c:v>
                </c:pt>
                <c:pt idx="177">
                  <c:v>13.119238677051852</c:v>
                </c:pt>
                <c:pt idx="178">
                  <c:v>13.185521151731191</c:v>
                </c:pt>
                <c:pt idx="179">
                  <c:v>13.164864078915324</c:v>
                </c:pt>
                <c:pt idx="180">
                  <c:v>13.113428328180749</c:v>
                </c:pt>
                <c:pt idx="181">
                  <c:v>13.105576671570011</c:v>
                </c:pt>
                <c:pt idx="182">
                  <c:v>13.089215043181783</c:v>
                </c:pt>
                <c:pt idx="183">
                  <c:v>13.117330724886582</c:v>
                </c:pt>
                <c:pt idx="184">
                  <c:v>13.156933892456145</c:v>
                </c:pt>
                <c:pt idx="185">
                  <c:v>13.311257611421729</c:v>
                </c:pt>
                <c:pt idx="186">
                  <c:v>14.360516805565531</c:v>
                </c:pt>
                <c:pt idx="187">
                  <c:v>17.724920346436967</c:v>
                </c:pt>
                <c:pt idx="188">
                  <c:v>8.3511032691439553</c:v>
                </c:pt>
                <c:pt idx="189">
                  <c:v>7.073527591917955</c:v>
                </c:pt>
                <c:pt idx="190">
                  <c:v>6.511544407101705</c:v>
                </c:pt>
                <c:pt idx="191">
                  <c:v>6.1941063389457698</c:v>
                </c:pt>
                <c:pt idx="192">
                  <c:v>6.2247923295186292</c:v>
                </c:pt>
                <c:pt idx="193">
                  <c:v>6.253485360671994</c:v>
                </c:pt>
                <c:pt idx="194">
                  <c:v>5.5677229041492167</c:v>
                </c:pt>
                <c:pt idx="195">
                  <c:v>6.2865975337566287</c:v>
                </c:pt>
                <c:pt idx="196">
                  <c:v>5.7624698955591027</c:v>
                </c:pt>
                <c:pt idx="197">
                  <c:v>6.1139624090674483</c:v>
                </c:pt>
                <c:pt idx="198">
                  <c:v>4.8012498985325198</c:v>
                </c:pt>
                <c:pt idx="199">
                  <c:v>4.2475562653318271</c:v>
                </c:pt>
                <c:pt idx="200">
                  <c:v>4.2781224571029872</c:v>
                </c:pt>
                <c:pt idx="201">
                  <c:v>3.2276439838552693</c:v>
                </c:pt>
                <c:pt idx="202">
                  <c:v>3.0273485296297054</c:v>
                </c:pt>
                <c:pt idx="203">
                  <c:v>9.9415130033507584</c:v>
                </c:pt>
                <c:pt idx="204">
                  <c:v>9.503240364609379</c:v>
                </c:pt>
                <c:pt idx="205">
                  <c:v>8.7567649938116361</c:v>
                </c:pt>
                <c:pt idx="206">
                  <c:v>6.6935334553062127</c:v>
                </c:pt>
                <c:pt idx="207">
                  <c:v>6.1539192177401736</c:v>
                </c:pt>
                <c:pt idx="208">
                  <c:v>5.5496042491270332</c:v>
                </c:pt>
                <c:pt idx="209">
                  <c:v>5.0848535145449612</c:v>
                </c:pt>
                <c:pt idx="210">
                  <c:v>4.2500090186502684</c:v>
                </c:pt>
                <c:pt idx="211">
                  <c:v>3.7129043833113915</c:v>
                </c:pt>
                <c:pt idx="212">
                  <c:v>3.4248038687038909</c:v>
                </c:pt>
                <c:pt idx="213">
                  <c:v>2.9467935783958397</c:v>
                </c:pt>
                <c:pt idx="214">
                  <c:v>2.5612705421637121</c:v>
                </c:pt>
                <c:pt idx="215">
                  <c:v>2.2108488028267308</c:v>
                </c:pt>
                <c:pt idx="216">
                  <c:v>1.8675217535921285</c:v>
                </c:pt>
                <c:pt idx="217">
                  <c:v>1.621785626795891</c:v>
                </c:pt>
                <c:pt idx="218">
                  <c:v>1.4574455930350383</c:v>
                </c:pt>
                <c:pt idx="219">
                  <c:v>1.0815451833639038</c:v>
                </c:pt>
                <c:pt idx="220">
                  <c:v>0.93742616806337165</c:v>
                </c:pt>
                <c:pt idx="221">
                  <c:v>0.83971250150203169</c:v>
                </c:pt>
                <c:pt idx="222">
                  <c:v>0.7583164509557565</c:v>
                </c:pt>
                <c:pt idx="223">
                  <c:v>0.8342663876959231</c:v>
                </c:pt>
                <c:pt idx="224">
                  <c:v>1.4251115678039421</c:v>
                </c:pt>
                <c:pt idx="225">
                  <c:v>1.6160225760038716</c:v>
                </c:pt>
                <c:pt idx="226">
                  <c:v>1.843601190471013</c:v>
                </c:pt>
                <c:pt idx="227">
                  <c:v>1.2608684412771411</c:v>
                </c:pt>
                <c:pt idx="228">
                  <c:v>1.6902949266999168</c:v>
                </c:pt>
                <c:pt idx="229">
                  <c:v>13.120253400368172</c:v>
                </c:pt>
                <c:pt idx="230">
                  <c:v>11.42775075121007</c:v>
                </c:pt>
                <c:pt idx="231">
                  <c:v>10.33595475100141</c:v>
                </c:pt>
                <c:pt idx="232">
                  <c:v>13.521009810441759</c:v>
                </c:pt>
                <c:pt idx="233">
                  <c:v>14.111901668006709</c:v>
                </c:pt>
                <c:pt idx="234">
                  <c:v>15.212408268748719</c:v>
                </c:pt>
                <c:pt idx="235">
                  <c:v>20.158929948143093</c:v>
                </c:pt>
                <c:pt idx="236">
                  <c:v>22.97968629549576</c:v>
                </c:pt>
                <c:pt idx="237">
                  <c:v>24.199580564575847</c:v>
                </c:pt>
                <c:pt idx="238">
                  <c:v>24.540603181440108</c:v>
                </c:pt>
                <c:pt idx="239">
                  <c:v>24.180751182147358</c:v>
                </c:pt>
                <c:pt idx="240">
                  <c:v>24.855455420003228</c:v>
                </c:pt>
                <c:pt idx="241">
                  <c:v>25.491677933942622</c:v>
                </c:pt>
                <c:pt idx="242">
                  <c:v>25.469771035983381</c:v>
                </c:pt>
                <c:pt idx="243">
                  <c:v>26.257123177392049</c:v>
                </c:pt>
                <c:pt idx="244">
                  <c:v>26.599100592034645</c:v>
                </c:pt>
                <c:pt idx="245">
                  <c:v>26.086950617573081</c:v>
                </c:pt>
                <c:pt idx="246">
                  <c:v>25.731797035259088</c:v>
                </c:pt>
                <c:pt idx="247">
                  <c:v>24.977310859980577</c:v>
                </c:pt>
                <c:pt idx="248">
                  <c:v>24.498738186744074</c:v>
                </c:pt>
                <c:pt idx="249">
                  <c:v>24.251212356753385</c:v>
                </c:pt>
                <c:pt idx="250">
                  <c:v>24.362396756869515</c:v>
                </c:pt>
                <c:pt idx="251">
                  <c:v>24.768784907242289</c:v>
                </c:pt>
                <c:pt idx="252">
                  <c:v>23.883272775675383</c:v>
                </c:pt>
                <c:pt idx="253">
                  <c:v>23.130220835677886</c:v>
                </c:pt>
                <c:pt idx="254">
                  <c:v>21.433074843467363</c:v>
                </c:pt>
                <c:pt idx="255">
                  <c:v>19.279090454071728</c:v>
                </c:pt>
                <c:pt idx="256">
                  <c:v>16.92227439737179</c:v>
                </c:pt>
                <c:pt idx="257">
                  <c:v>13.209466988077466</c:v>
                </c:pt>
                <c:pt idx="258">
                  <c:v>14.400983825792373</c:v>
                </c:pt>
                <c:pt idx="259">
                  <c:v>17.768786392904683</c:v>
                </c:pt>
                <c:pt idx="260">
                  <c:v>11.556342461859758</c:v>
                </c:pt>
                <c:pt idx="261">
                  <c:v>8.8424609417023987</c:v>
                </c:pt>
                <c:pt idx="262">
                  <c:v>9.9258048295215726</c:v>
                </c:pt>
                <c:pt idx="263">
                  <c:v>9.6368115334065294</c:v>
                </c:pt>
                <c:pt idx="264">
                  <c:v>8.70502821526118</c:v>
                </c:pt>
                <c:pt idx="265">
                  <c:v>8.5296520712429942</c:v>
                </c:pt>
                <c:pt idx="266">
                  <c:v>7.8577299344067892</c:v>
                </c:pt>
                <c:pt idx="267">
                  <c:v>8.1798824783663022</c:v>
                </c:pt>
                <c:pt idx="268">
                  <c:v>9.2007327047522818</c:v>
                </c:pt>
                <c:pt idx="269">
                  <c:v>9.8855038663058359</c:v>
                </c:pt>
                <c:pt idx="270">
                  <c:v>13.917088745312698</c:v>
                </c:pt>
                <c:pt idx="271">
                  <c:v>33.008275476262909</c:v>
                </c:pt>
                <c:pt idx="272">
                  <c:v>67.635043936684369</c:v>
                </c:pt>
                <c:pt idx="273">
                  <c:v>130.23529614685796</c:v>
                </c:pt>
                <c:pt idx="274">
                  <c:v>167.68741554770807</c:v>
                </c:pt>
                <c:pt idx="275">
                  <c:v>185.96032620476913</c:v>
                </c:pt>
                <c:pt idx="276">
                  <c:v>200.06284051073447</c:v>
                </c:pt>
                <c:pt idx="277">
                  <c:v>213.87639846613436</c:v>
                </c:pt>
                <c:pt idx="278">
                  <c:v>223.86326290958726</c:v>
                </c:pt>
                <c:pt idx="279">
                  <c:v>229.43351799685342</c:v>
                </c:pt>
                <c:pt idx="280">
                  <c:v>231.58986305042293</c:v>
                </c:pt>
                <c:pt idx="281">
                  <c:v>251.11023293045133</c:v>
                </c:pt>
                <c:pt idx="282">
                  <c:v>249.11476611041661</c:v>
                </c:pt>
                <c:pt idx="283">
                  <c:v>249.38954997020082</c:v>
                </c:pt>
                <c:pt idx="284">
                  <c:v>254.71677180883191</c:v>
                </c:pt>
                <c:pt idx="285">
                  <c:v>254.42766835919798</c:v>
                </c:pt>
                <c:pt idx="286">
                  <c:v>253.80147852455207</c:v>
                </c:pt>
                <c:pt idx="287">
                  <c:v>252.07483745424315</c:v>
                </c:pt>
                <c:pt idx="288">
                  <c:v>248.78117149497763</c:v>
                </c:pt>
                <c:pt idx="289">
                  <c:v>247.66448782733977</c:v>
                </c:pt>
                <c:pt idx="290">
                  <c:v>241.22211661233041</c:v>
                </c:pt>
                <c:pt idx="291">
                  <c:v>239.20185185543576</c:v>
                </c:pt>
                <c:pt idx="292">
                  <c:v>238.66096208940806</c:v>
                </c:pt>
                <c:pt idx="293">
                  <c:v>238.34337424661521</c:v>
                </c:pt>
                <c:pt idx="294">
                  <c:v>238.20598234532576</c:v>
                </c:pt>
                <c:pt idx="295">
                  <c:v>247.3382407348993</c:v>
                </c:pt>
                <c:pt idx="296">
                  <c:v>244.58538647478315</c:v>
                </c:pt>
                <c:pt idx="297">
                  <c:v>238.86644840894732</c:v>
                </c:pt>
                <c:pt idx="298">
                  <c:v>236.16788115285212</c:v>
                </c:pt>
                <c:pt idx="299">
                  <c:v>236.02009117659719</c:v>
                </c:pt>
                <c:pt idx="300">
                  <c:v>239.42435349662176</c:v>
                </c:pt>
                <c:pt idx="301">
                  <c:v>238.48380002663171</c:v>
                </c:pt>
                <c:pt idx="302">
                  <c:v>248.86387245151366</c:v>
                </c:pt>
                <c:pt idx="303">
                  <c:v>238.58553219717214</c:v>
                </c:pt>
                <c:pt idx="304">
                  <c:v>238.3292867203331</c:v>
                </c:pt>
                <c:pt idx="305">
                  <c:v>238.92197091827927</c:v>
                </c:pt>
                <c:pt idx="306">
                  <c:v>239.57561529568579</c:v>
                </c:pt>
                <c:pt idx="307">
                  <c:v>239.11108786104776</c:v>
                </c:pt>
                <c:pt idx="308">
                  <c:v>239.97520201232641</c:v>
                </c:pt>
                <c:pt idx="309">
                  <c:v>239.68831493542109</c:v>
                </c:pt>
                <c:pt idx="310">
                  <c:v>239.59693806019374</c:v>
                </c:pt>
                <c:pt idx="311">
                  <c:v>241.35973210171557</c:v>
                </c:pt>
                <c:pt idx="312">
                  <c:v>242.65081186829164</c:v>
                </c:pt>
                <c:pt idx="313">
                  <c:v>243.67394388223647</c:v>
                </c:pt>
                <c:pt idx="314">
                  <c:v>245.15403947431105</c:v>
                </c:pt>
                <c:pt idx="315">
                  <c:v>245.67705289586303</c:v>
                </c:pt>
                <c:pt idx="316">
                  <c:v>247.62865272926481</c:v>
                </c:pt>
                <c:pt idx="317">
                  <c:v>247.98627955551586</c:v>
                </c:pt>
                <c:pt idx="318">
                  <c:v>248.90964069132389</c:v>
                </c:pt>
                <c:pt idx="319">
                  <c:v>249.89705563179845</c:v>
                </c:pt>
                <c:pt idx="320">
                  <c:v>250.16281320597014</c:v>
                </c:pt>
                <c:pt idx="321">
                  <c:v>251.47735378270909</c:v>
                </c:pt>
                <c:pt idx="322">
                  <c:v>253.03862986414046</c:v>
                </c:pt>
                <c:pt idx="323">
                  <c:v>254.11569416948166</c:v>
                </c:pt>
                <c:pt idx="324">
                  <c:v>255.98226616164857</c:v>
                </c:pt>
                <c:pt idx="325">
                  <c:v>256.84666418932881</c:v>
                </c:pt>
                <c:pt idx="326">
                  <c:v>257.10997203232347</c:v>
                </c:pt>
                <c:pt idx="327">
                  <c:v>258.31641954284908</c:v>
                </c:pt>
                <c:pt idx="328">
                  <c:v>260.92933497239829</c:v>
                </c:pt>
                <c:pt idx="329">
                  <c:v>264.63805071669407</c:v>
                </c:pt>
                <c:pt idx="330">
                  <c:v>267.10137972907785</c:v>
                </c:pt>
                <c:pt idx="331">
                  <c:v>268.85649026893708</c:v>
                </c:pt>
                <c:pt idx="332">
                  <c:v>271.28255932661511</c:v>
                </c:pt>
                <c:pt idx="333">
                  <c:v>271.45846872079488</c:v>
                </c:pt>
                <c:pt idx="334">
                  <c:v>271.8144463189505</c:v>
                </c:pt>
                <c:pt idx="335">
                  <c:v>270.47002860737274</c:v>
                </c:pt>
                <c:pt idx="336">
                  <c:v>267.97393802466001</c:v>
                </c:pt>
                <c:pt idx="337">
                  <c:v>270.18682469443121</c:v>
                </c:pt>
                <c:pt idx="338">
                  <c:v>261.43378803221373</c:v>
                </c:pt>
                <c:pt idx="339">
                  <c:v>255.10503952846693</c:v>
                </c:pt>
                <c:pt idx="340">
                  <c:v>245.2127146028063</c:v>
                </c:pt>
                <c:pt idx="341">
                  <c:v>227.76597506246065</c:v>
                </c:pt>
                <c:pt idx="342">
                  <c:v>203.80952927804069</c:v>
                </c:pt>
                <c:pt idx="343">
                  <c:v>155.54750266166778</c:v>
                </c:pt>
                <c:pt idx="344">
                  <c:v>110.46235183272259</c:v>
                </c:pt>
                <c:pt idx="345">
                  <c:v>51.607118423952372</c:v>
                </c:pt>
                <c:pt idx="346">
                  <c:v>19.085433400313473</c:v>
                </c:pt>
                <c:pt idx="347">
                  <c:v>11.125850354202141</c:v>
                </c:pt>
                <c:pt idx="348">
                  <c:v>12.718119640784234</c:v>
                </c:pt>
                <c:pt idx="349">
                  <c:v>15.451550098081833</c:v>
                </c:pt>
                <c:pt idx="350">
                  <c:v>12.839244254905976</c:v>
                </c:pt>
                <c:pt idx="351">
                  <c:v>9.1540152718933214</c:v>
                </c:pt>
                <c:pt idx="352">
                  <c:v>7.3443207885296466</c:v>
                </c:pt>
                <c:pt idx="353">
                  <c:v>8.1429942448160322</c:v>
                </c:pt>
                <c:pt idx="354">
                  <c:v>9.1884407108080772</c:v>
                </c:pt>
                <c:pt idx="355">
                  <c:v>11.468305084454924</c:v>
                </c:pt>
                <c:pt idx="356">
                  <c:v>10.14778138043582</c:v>
                </c:pt>
                <c:pt idx="357">
                  <c:v>10.459219170838971</c:v>
                </c:pt>
                <c:pt idx="358">
                  <c:v>9.421509529435852</c:v>
                </c:pt>
                <c:pt idx="359">
                  <c:v>9.8719291382730194</c:v>
                </c:pt>
                <c:pt idx="360">
                  <c:v>10.245786180549725</c:v>
                </c:pt>
                <c:pt idx="361">
                  <c:v>10.01609240010257</c:v>
                </c:pt>
                <c:pt idx="362">
                  <c:v>9.9147330343604345</c:v>
                </c:pt>
                <c:pt idx="363">
                  <c:v>9.9136648619683356</c:v>
                </c:pt>
                <c:pt idx="364">
                  <c:v>9.9307506563537036</c:v>
                </c:pt>
                <c:pt idx="365">
                  <c:v>12.006027600049814</c:v>
                </c:pt>
                <c:pt idx="366">
                  <c:v>11.723525235335883</c:v>
                </c:pt>
                <c:pt idx="367">
                  <c:v>10.533606379704391</c:v>
                </c:pt>
                <c:pt idx="368">
                  <c:v>11.709281759520174</c:v>
                </c:pt>
                <c:pt idx="369">
                  <c:v>14.177414401096977</c:v>
                </c:pt>
                <c:pt idx="370">
                  <c:v>15.242267812491855</c:v>
                </c:pt>
                <c:pt idx="371">
                  <c:v>17.915838513510177</c:v>
                </c:pt>
                <c:pt idx="372">
                  <c:v>23.328967314184514</c:v>
                </c:pt>
                <c:pt idx="373">
                  <c:v>27.864706706509221</c:v>
                </c:pt>
                <c:pt idx="374">
                  <c:v>34.053195932126023</c:v>
                </c:pt>
                <c:pt idx="375">
                  <c:v>39.202447333208497</c:v>
                </c:pt>
                <c:pt idx="376">
                  <c:v>42.192134482522512</c:v>
                </c:pt>
                <c:pt idx="377">
                  <c:v>43.287204530456911</c:v>
                </c:pt>
                <c:pt idx="378">
                  <c:v>38.493233919637738</c:v>
                </c:pt>
                <c:pt idx="379">
                  <c:v>36.458436299924287</c:v>
                </c:pt>
                <c:pt idx="380">
                  <c:v>31.644681573959716</c:v>
                </c:pt>
                <c:pt idx="381">
                  <c:v>31.134707465749436</c:v>
                </c:pt>
                <c:pt idx="382">
                  <c:v>22.972767892644399</c:v>
                </c:pt>
                <c:pt idx="383">
                  <c:v>16.188825948634296</c:v>
                </c:pt>
                <c:pt idx="384">
                  <c:v>9.5113364276189678</c:v>
                </c:pt>
                <c:pt idx="385">
                  <c:v>4.9127575785036228</c:v>
                </c:pt>
                <c:pt idx="386">
                  <c:v>7.643374841023558</c:v>
                </c:pt>
                <c:pt idx="387">
                  <c:v>12.684874163566835</c:v>
                </c:pt>
                <c:pt idx="388">
                  <c:v>10.333299706920537</c:v>
                </c:pt>
                <c:pt idx="389">
                  <c:v>8.9752498165261478</c:v>
                </c:pt>
                <c:pt idx="390">
                  <c:v>9.9069975142915769</c:v>
                </c:pt>
                <c:pt idx="391">
                  <c:v>10.320068225188026</c:v>
                </c:pt>
                <c:pt idx="392">
                  <c:v>10.124323380038282</c:v>
                </c:pt>
                <c:pt idx="393">
                  <c:v>9.3389124338255378</c:v>
                </c:pt>
                <c:pt idx="394">
                  <c:v>6.9150527603632641</c:v>
                </c:pt>
                <c:pt idx="395">
                  <c:v>6.0522139914261279</c:v>
                </c:pt>
                <c:pt idx="396">
                  <c:v>5.0472250521245128</c:v>
                </c:pt>
                <c:pt idx="397">
                  <c:v>3.3856154458620904</c:v>
                </c:pt>
                <c:pt idx="398">
                  <c:v>3.2192253578950569</c:v>
                </c:pt>
                <c:pt idx="399">
                  <c:v>2.6762517410131217</c:v>
                </c:pt>
                <c:pt idx="400">
                  <c:v>2.8873641422459935</c:v>
                </c:pt>
                <c:pt idx="401">
                  <c:v>4.1151386012861222</c:v>
                </c:pt>
                <c:pt idx="402">
                  <c:v>7.392577085937341</c:v>
                </c:pt>
                <c:pt idx="403">
                  <c:v>11.445653725488718</c:v>
                </c:pt>
                <c:pt idx="404">
                  <c:v>12.030193592879586</c:v>
                </c:pt>
                <c:pt idx="405">
                  <c:v>8.503298941227019</c:v>
                </c:pt>
                <c:pt idx="406">
                  <c:v>13.871668036786319</c:v>
                </c:pt>
                <c:pt idx="407">
                  <c:v>15.901860121828845</c:v>
                </c:pt>
                <c:pt idx="408">
                  <c:v>15.916232519802797</c:v>
                </c:pt>
                <c:pt idx="409">
                  <c:v>10.465488752572275</c:v>
                </c:pt>
                <c:pt idx="410">
                  <c:v>8.5973540538675657</c:v>
                </c:pt>
                <c:pt idx="411">
                  <c:v>7.8952113949673528</c:v>
                </c:pt>
                <c:pt idx="412">
                  <c:v>5.3620014502931479</c:v>
                </c:pt>
                <c:pt idx="413">
                  <c:v>3.0462731148943587</c:v>
                </c:pt>
                <c:pt idx="414">
                  <c:v>3.5373537144266471</c:v>
                </c:pt>
                <c:pt idx="415">
                  <c:v>3.2663708315320958</c:v>
                </c:pt>
                <c:pt idx="416">
                  <c:v>2.913356317061115</c:v>
                </c:pt>
                <c:pt idx="417">
                  <c:v>2.9399601341273649</c:v>
                </c:pt>
                <c:pt idx="418">
                  <c:v>2.6632626206535193</c:v>
                </c:pt>
                <c:pt idx="419">
                  <c:v>2.7387427726707054</c:v>
                </c:pt>
                <c:pt idx="420">
                  <c:v>2.7347045444926348</c:v>
                </c:pt>
                <c:pt idx="421">
                  <c:v>2.0948585030923526</c:v>
                </c:pt>
                <c:pt idx="422">
                  <c:v>1.9215012283036088</c:v>
                </c:pt>
                <c:pt idx="423">
                  <c:v>0.94358489719923089</c:v>
                </c:pt>
                <c:pt idx="424">
                  <c:v>1.425797274145731</c:v>
                </c:pt>
                <c:pt idx="425">
                  <c:v>7.2024707976909355</c:v>
                </c:pt>
                <c:pt idx="426">
                  <c:v>16.033251363962286</c:v>
                </c:pt>
                <c:pt idx="427">
                  <c:v>44.507668792538482</c:v>
                </c:pt>
                <c:pt idx="428">
                  <c:v>99.728429292777207</c:v>
                </c:pt>
                <c:pt idx="429">
                  <c:v>123.71625680668214</c:v>
                </c:pt>
                <c:pt idx="430">
                  <c:v>175.34299381960807</c:v>
                </c:pt>
                <c:pt idx="431">
                  <c:v>215.76741045830781</c:v>
                </c:pt>
                <c:pt idx="432">
                  <c:v>210.59752689720497</c:v>
                </c:pt>
                <c:pt idx="433">
                  <c:v>204.79028586993206</c:v>
                </c:pt>
                <c:pt idx="434">
                  <c:v>142.52544488549742</c:v>
                </c:pt>
                <c:pt idx="435">
                  <c:v>70.560835026091254</c:v>
                </c:pt>
                <c:pt idx="436">
                  <c:v>22.836980463967482</c:v>
                </c:pt>
                <c:pt idx="437">
                  <c:v>38.546111892705255</c:v>
                </c:pt>
                <c:pt idx="438">
                  <c:v>112.17435009908343</c:v>
                </c:pt>
                <c:pt idx="439">
                  <c:v>114.96635550111041</c:v>
                </c:pt>
                <c:pt idx="440">
                  <c:v>74.726887344734138</c:v>
                </c:pt>
                <c:pt idx="441">
                  <c:v>15.817620914533549</c:v>
                </c:pt>
                <c:pt idx="442">
                  <c:v>2.2010396404759356</c:v>
                </c:pt>
                <c:pt idx="443">
                  <c:v>1.3091847437470705</c:v>
                </c:pt>
                <c:pt idx="444">
                  <c:v>2.4601346278606795</c:v>
                </c:pt>
                <c:pt idx="445">
                  <c:v>5.3331759652340516</c:v>
                </c:pt>
                <c:pt idx="446">
                  <c:v>12.635448635144963</c:v>
                </c:pt>
                <c:pt idx="447">
                  <c:v>4.9658486430448221</c:v>
                </c:pt>
                <c:pt idx="448">
                  <c:v>4.1173641050875842</c:v>
                </c:pt>
                <c:pt idx="449">
                  <c:v>5.7280722520497438</c:v>
                </c:pt>
                <c:pt idx="450">
                  <c:v>5.1406253551989227</c:v>
                </c:pt>
                <c:pt idx="451">
                  <c:v>4.7021688602866281</c:v>
                </c:pt>
                <c:pt idx="452">
                  <c:v>2.520227953025032</c:v>
                </c:pt>
                <c:pt idx="453">
                  <c:v>2.9965366581688722</c:v>
                </c:pt>
                <c:pt idx="454">
                  <c:v>1.5616147865039873</c:v>
                </c:pt>
                <c:pt idx="455">
                  <c:v>0.94301356452234619</c:v>
                </c:pt>
                <c:pt idx="456">
                  <c:v>1.3365653347339743</c:v>
                </c:pt>
                <c:pt idx="457">
                  <c:v>1.5831924063075191</c:v>
                </c:pt>
                <c:pt idx="458">
                  <c:v>2.065407467033161</c:v>
                </c:pt>
                <c:pt idx="459">
                  <c:v>1.997856661542404</c:v>
                </c:pt>
                <c:pt idx="460">
                  <c:v>1.4628588356629357</c:v>
                </c:pt>
                <c:pt idx="461">
                  <c:v>1.4968342154671279</c:v>
                </c:pt>
                <c:pt idx="462">
                  <c:v>1.9667220572523461</c:v>
                </c:pt>
                <c:pt idx="463">
                  <c:v>2.7677005625015769</c:v>
                </c:pt>
                <c:pt idx="464">
                  <c:v>3.0372695773319291</c:v>
                </c:pt>
                <c:pt idx="465">
                  <c:v>3.1447806429915581</c:v>
                </c:pt>
                <c:pt idx="466">
                  <c:v>3.6875929541246921</c:v>
                </c:pt>
                <c:pt idx="467">
                  <c:v>4.0040885667275967</c:v>
                </c:pt>
                <c:pt idx="468">
                  <c:v>4.2412942341836919</c:v>
                </c:pt>
                <c:pt idx="469">
                  <c:v>4.7055956043736789</c:v>
                </c:pt>
                <c:pt idx="470">
                  <c:v>4.6627783790935764</c:v>
                </c:pt>
                <c:pt idx="471">
                  <c:v>5.377148149118546</c:v>
                </c:pt>
                <c:pt idx="472">
                  <c:v>5.3022451121305005</c:v>
                </c:pt>
                <c:pt idx="473">
                  <c:v>5.6637286363641994</c:v>
                </c:pt>
                <c:pt idx="474">
                  <c:v>6.0508597401268265</c:v>
                </c:pt>
                <c:pt idx="475">
                  <c:v>6.34372939413295</c:v>
                </c:pt>
                <c:pt idx="476">
                  <c:v>6.636754961553943</c:v>
                </c:pt>
                <c:pt idx="477">
                  <c:v>7.0792457194834988</c:v>
                </c:pt>
                <c:pt idx="478">
                  <c:v>7.4378750159659148</c:v>
                </c:pt>
                <c:pt idx="479">
                  <c:v>8.2037230867920901</c:v>
                </c:pt>
                <c:pt idx="480">
                  <c:v>8.5297847809142162</c:v>
                </c:pt>
                <c:pt idx="481">
                  <c:v>8.7163933125743718</c:v>
                </c:pt>
                <c:pt idx="482">
                  <c:v>8.888495325081367</c:v>
                </c:pt>
                <c:pt idx="483">
                  <c:v>8.8148205186447246</c:v>
                </c:pt>
                <c:pt idx="484">
                  <c:v>8.8681688077690577</c:v>
                </c:pt>
                <c:pt idx="485">
                  <c:v>8.4883841557831925</c:v>
                </c:pt>
                <c:pt idx="486">
                  <c:v>8.3686133202823907</c:v>
                </c:pt>
                <c:pt idx="487">
                  <c:v>8.3123995810964662</c:v>
                </c:pt>
                <c:pt idx="488">
                  <c:v>8.3114030909740446</c:v>
                </c:pt>
                <c:pt idx="489">
                  <c:v>8.2303546120196405</c:v>
                </c:pt>
                <c:pt idx="490">
                  <c:v>8.0926354466019621</c:v>
                </c:pt>
                <c:pt idx="491">
                  <c:v>8.0531154286080771</c:v>
                </c:pt>
                <c:pt idx="492">
                  <c:v>8.0876796099764423</c:v>
                </c:pt>
                <c:pt idx="493">
                  <c:v>7.9814983178861922</c:v>
                </c:pt>
                <c:pt idx="494">
                  <c:v>7.9065370265102315</c:v>
                </c:pt>
                <c:pt idx="495">
                  <c:v>7.9143581769509108</c:v>
                </c:pt>
                <c:pt idx="496">
                  <c:v>7.9856109314080088</c:v>
                </c:pt>
                <c:pt idx="497">
                  <c:v>7.9425497329890975</c:v>
                </c:pt>
                <c:pt idx="498">
                  <c:v>7.8868494571005199</c:v>
                </c:pt>
                <c:pt idx="499">
                  <c:v>7.9547092881005002</c:v>
                </c:pt>
                <c:pt idx="500">
                  <c:v>7.9133685455481597</c:v>
                </c:pt>
                <c:pt idx="501">
                  <c:v>8.1223301874216354</c:v>
                </c:pt>
                <c:pt idx="502">
                  <c:v>8.164375942961474</c:v>
                </c:pt>
                <c:pt idx="503">
                  <c:v>8.1993664579855761</c:v>
                </c:pt>
                <c:pt idx="504">
                  <c:v>8.2064322598719937</c:v>
                </c:pt>
                <c:pt idx="505">
                  <c:v>7.7115995433651143</c:v>
                </c:pt>
                <c:pt idx="506">
                  <c:v>7.6967015213432735</c:v>
                </c:pt>
                <c:pt idx="507">
                  <c:v>7.6725432360868986</c:v>
                </c:pt>
                <c:pt idx="508">
                  <c:v>7.6921298028972247</c:v>
                </c:pt>
                <c:pt idx="509">
                  <c:v>8.1572388573875774</c:v>
                </c:pt>
                <c:pt idx="510">
                  <c:v>8.1377955182819104</c:v>
                </c:pt>
                <c:pt idx="511">
                  <c:v>8.10688289201555</c:v>
                </c:pt>
                <c:pt idx="512">
                  <c:v>8.1044496301444866</c:v>
                </c:pt>
                <c:pt idx="513">
                  <c:v>8.0285897905821848</c:v>
                </c:pt>
                <c:pt idx="514">
                  <c:v>7.9012895691414036</c:v>
                </c:pt>
                <c:pt idx="515">
                  <c:v>7.9128635236998077</c:v>
                </c:pt>
                <c:pt idx="516">
                  <c:v>7.8712295599885582</c:v>
                </c:pt>
                <c:pt idx="517">
                  <c:v>7.866776875600558</c:v>
                </c:pt>
                <c:pt idx="518">
                  <c:v>7.8703951584687619</c:v>
                </c:pt>
                <c:pt idx="519">
                  <c:v>7.8532223274250139</c:v>
                </c:pt>
                <c:pt idx="520">
                  <c:v>7.8465476685827227</c:v>
                </c:pt>
                <c:pt idx="521">
                  <c:v>7.8069737137897386</c:v>
                </c:pt>
                <c:pt idx="522">
                  <c:v>7.718848047689141</c:v>
                </c:pt>
                <c:pt idx="523">
                  <c:v>7.3341926802803847</c:v>
                </c:pt>
                <c:pt idx="524">
                  <c:v>8.1019221661616818</c:v>
                </c:pt>
                <c:pt idx="525">
                  <c:v>9.4560645998071227</c:v>
                </c:pt>
                <c:pt idx="526">
                  <c:v>7.5642713370098731</c:v>
                </c:pt>
                <c:pt idx="527">
                  <c:v>7.3216143180932747</c:v>
                </c:pt>
                <c:pt idx="528">
                  <c:v>8.5141592909406416</c:v>
                </c:pt>
                <c:pt idx="529">
                  <c:v>7.8676694884763787</c:v>
                </c:pt>
                <c:pt idx="530">
                  <c:v>8.6260106677878916</c:v>
                </c:pt>
                <c:pt idx="531">
                  <c:v>8.3253649106233052</c:v>
                </c:pt>
                <c:pt idx="532">
                  <c:v>7.3181781720259167</c:v>
                </c:pt>
                <c:pt idx="533">
                  <c:v>7.3714199337444821</c:v>
                </c:pt>
                <c:pt idx="534">
                  <c:v>6.9730509293359297</c:v>
                </c:pt>
                <c:pt idx="535">
                  <c:v>7.5917255467111344</c:v>
                </c:pt>
                <c:pt idx="536">
                  <c:v>5.6013519312691917</c:v>
                </c:pt>
                <c:pt idx="537">
                  <c:v>2.7284853478970512</c:v>
                </c:pt>
                <c:pt idx="538">
                  <c:v>1.3583337657806474</c:v>
                </c:pt>
                <c:pt idx="539">
                  <c:v>1.189794748775032</c:v>
                </c:pt>
                <c:pt idx="540">
                  <c:v>1.3101247609950191</c:v>
                </c:pt>
                <c:pt idx="541">
                  <c:v>0.89684234577433963</c:v>
                </c:pt>
                <c:pt idx="542">
                  <c:v>0.65556548109576918</c:v>
                </c:pt>
                <c:pt idx="543">
                  <c:v>1.4023020336906924</c:v>
                </c:pt>
                <c:pt idx="544">
                  <c:v>1.8732438523269741</c:v>
                </c:pt>
                <c:pt idx="545">
                  <c:v>2.1127253905048655</c:v>
                </c:pt>
                <c:pt idx="546">
                  <c:v>1.5114832463702241</c:v>
                </c:pt>
                <c:pt idx="547">
                  <c:v>1.0400518520493718</c:v>
                </c:pt>
                <c:pt idx="548">
                  <c:v>0.69726711913105766</c:v>
                </c:pt>
                <c:pt idx="549">
                  <c:v>0.85102254977442959</c:v>
                </c:pt>
                <c:pt idx="550">
                  <c:v>0.77622711928703203</c:v>
                </c:pt>
                <c:pt idx="551">
                  <c:v>0.77674106462185888</c:v>
                </c:pt>
                <c:pt idx="552">
                  <c:v>0.78655774778608967</c:v>
                </c:pt>
                <c:pt idx="553">
                  <c:v>1.3022003460066347</c:v>
                </c:pt>
                <c:pt idx="554">
                  <c:v>1.3553448993004162</c:v>
                </c:pt>
                <c:pt idx="555">
                  <c:v>1.3623435154376602</c:v>
                </c:pt>
                <c:pt idx="556">
                  <c:v>1.3125036122528333</c:v>
                </c:pt>
                <c:pt idx="557">
                  <c:v>1.1450950639120319</c:v>
                </c:pt>
                <c:pt idx="558">
                  <c:v>1.0936899904501025</c:v>
                </c:pt>
                <c:pt idx="559">
                  <c:v>1.0746290167426922</c:v>
                </c:pt>
                <c:pt idx="560">
                  <c:v>0.66636841642435252</c:v>
                </c:pt>
                <c:pt idx="561">
                  <c:v>0.65578905216585259</c:v>
                </c:pt>
                <c:pt idx="562">
                  <c:v>0.72876039019982053</c:v>
                </c:pt>
                <c:pt idx="563">
                  <c:v>0.70218023068166646</c:v>
                </c:pt>
                <c:pt idx="564">
                  <c:v>0.69164343656996785</c:v>
                </c:pt>
                <c:pt idx="565">
                  <c:v>0.70656352640538456</c:v>
                </c:pt>
                <c:pt idx="566">
                  <c:v>0.68286045494573722</c:v>
                </c:pt>
                <c:pt idx="567">
                  <c:v>0.69948956420744868</c:v>
                </c:pt>
                <c:pt idx="568">
                  <c:v>0.78935278151648713</c:v>
                </c:pt>
                <c:pt idx="569">
                  <c:v>0.81586775840253856</c:v>
                </c:pt>
                <c:pt idx="570">
                  <c:v>0.89931046777143597</c:v>
                </c:pt>
                <c:pt idx="571">
                  <c:v>0.86982411290512174</c:v>
                </c:pt>
                <c:pt idx="572">
                  <c:v>0.78259866814526269</c:v>
                </c:pt>
                <c:pt idx="573">
                  <c:v>0.78876254446453209</c:v>
                </c:pt>
                <c:pt idx="574">
                  <c:v>0.80983557302230103</c:v>
                </c:pt>
                <c:pt idx="575">
                  <c:v>0.80564131558421781</c:v>
                </c:pt>
                <c:pt idx="576">
                  <c:v>0.81705034923670494</c:v>
                </c:pt>
                <c:pt idx="577">
                  <c:v>0.81306524503169852</c:v>
                </c:pt>
                <c:pt idx="578">
                  <c:v>0.78849474507202566</c:v>
                </c:pt>
                <c:pt idx="579">
                  <c:v>0.77551381846132039</c:v>
                </c:pt>
                <c:pt idx="580">
                  <c:v>0.80152994245671805</c:v>
                </c:pt>
                <c:pt idx="581">
                  <c:v>0.77177526635114746</c:v>
                </c:pt>
                <c:pt idx="582">
                  <c:v>0.79662528686340373</c:v>
                </c:pt>
                <c:pt idx="583">
                  <c:v>0.81872565720517321</c:v>
                </c:pt>
                <c:pt idx="584">
                  <c:v>0.80917459640189748</c:v>
                </c:pt>
                <c:pt idx="585">
                  <c:v>0.78689345729637183</c:v>
                </c:pt>
                <c:pt idx="586">
                  <c:v>0.74945878387830778</c:v>
                </c:pt>
                <c:pt idx="587">
                  <c:v>0.78335790842608322</c:v>
                </c:pt>
                <c:pt idx="588">
                  <c:v>0.77578739511725014</c:v>
                </c:pt>
                <c:pt idx="589">
                  <c:v>0.78036424267108973</c:v>
                </c:pt>
                <c:pt idx="590">
                  <c:v>18.844149959690025</c:v>
                </c:pt>
                <c:pt idx="591">
                  <c:v>18.786676541108761</c:v>
                </c:pt>
                <c:pt idx="592">
                  <c:v>18.909775514362479</c:v>
                </c:pt>
                <c:pt idx="593">
                  <c:v>18.866225519481848</c:v>
                </c:pt>
                <c:pt idx="594">
                  <c:v>18.865429845346803</c:v>
                </c:pt>
                <c:pt idx="595">
                  <c:v>18.886312978613937</c:v>
                </c:pt>
                <c:pt idx="596">
                  <c:v>18.879842608812453</c:v>
                </c:pt>
                <c:pt idx="597">
                  <c:v>18.837437469269076</c:v>
                </c:pt>
                <c:pt idx="598">
                  <c:v>18.880483297409253</c:v>
                </c:pt>
                <c:pt idx="599">
                  <c:v>18.813714503549313</c:v>
                </c:pt>
                <c:pt idx="600">
                  <c:v>18.830343062342582</c:v>
                </c:pt>
                <c:pt idx="601">
                  <c:v>18.748914585686723</c:v>
                </c:pt>
                <c:pt idx="602">
                  <c:v>18.742910598755604</c:v>
                </c:pt>
                <c:pt idx="603">
                  <c:v>18.674432512864811</c:v>
                </c:pt>
                <c:pt idx="604">
                  <c:v>18.673681740239221</c:v>
                </c:pt>
                <c:pt idx="605">
                  <c:v>18.664630514379695</c:v>
                </c:pt>
                <c:pt idx="606">
                  <c:v>18.768788804155577</c:v>
                </c:pt>
                <c:pt idx="607">
                  <c:v>18.751600818317602</c:v>
                </c:pt>
                <c:pt idx="608">
                  <c:v>18.647522487459813</c:v>
                </c:pt>
                <c:pt idx="609">
                  <c:v>18.819382107078351</c:v>
                </c:pt>
                <c:pt idx="610">
                  <c:v>18.89315795454344</c:v>
                </c:pt>
                <c:pt idx="611">
                  <c:v>18.921271029423735</c:v>
                </c:pt>
                <c:pt idx="612">
                  <c:v>18.952776105547855</c:v>
                </c:pt>
                <c:pt idx="613">
                  <c:v>18.818797381029025</c:v>
                </c:pt>
                <c:pt idx="614">
                  <c:v>18.836310912247868</c:v>
                </c:pt>
                <c:pt idx="615">
                  <c:v>18.656802807067159</c:v>
                </c:pt>
                <c:pt idx="616">
                  <c:v>17.051007249216063</c:v>
                </c:pt>
                <c:pt idx="617">
                  <c:v>16.523985878262149</c:v>
                </c:pt>
                <c:pt idx="618">
                  <c:v>16.663481094024956</c:v>
                </c:pt>
                <c:pt idx="619">
                  <c:v>17.204264784536448</c:v>
                </c:pt>
                <c:pt idx="620">
                  <c:v>16.986384046589457</c:v>
                </c:pt>
                <c:pt idx="621">
                  <c:v>16.41366648699524</c:v>
                </c:pt>
                <c:pt idx="622">
                  <c:v>19.294931667524054</c:v>
                </c:pt>
                <c:pt idx="623">
                  <c:v>21.782358979735552</c:v>
                </c:pt>
                <c:pt idx="624">
                  <c:v>32.500923390909733</c:v>
                </c:pt>
                <c:pt idx="625">
                  <c:v>14.930226540081694</c:v>
                </c:pt>
                <c:pt idx="626">
                  <c:v>16.328667560590109</c:v>
                </c:pt>
                <c:pt idx="627">
                  <c:v>16.476278112288796</c:v>
                </c:pt>
                <c:pt idx="628">
                  <c:v>19.754093013272101</c:v>
                </c:pt>
                <c:pt idx="629">
                  <c:v>20.153023543288416</c:v>
                </c:pt>
                <c:pt idx="630">
                  <c:v>19.842112622594055</c:v>
                </c:pt>
                <c:pt idx="631">
                  <c:v>18.854876846838621</c:v>
                </c:pt>
                <c:pt idx="632">
                  <c:v>20.872290672041959</c:v>
                </c:pt>
                <c:pt idx="633">
                  <c:v>21.717592080274052</c:v>
                </c:pt>
                <c:pt idx="634">
                  <c:v>21.865327537726646</c:v>
                </c:pt>
                <c:pt idx="635">
                  <c:v>22.399331278044894</c:v>
                </c:pt>
                <c:pt idx="636">
                  <c:v>21.139279231147977</c:v>
                </c:pt>
                <c:pt idx="637">
                  <c:v>18.55244783347954</c:v>
                </c:pt>
                <c:pt idx="638">
                  <c:v>21.874464053264457</c:v>
                </c:pt>
                <c:pt idx="639">
                  <c:v>21.617729037352387</c:v>
                </c:pt>
                <c:pt idx="640">
                  <c:v>20.040939019385149</c:v>
                </c:pt>
                <c:pt idx="641">
                  <c:v>19.603346140268012</c:v>
                </c:pt>
                <c:pt idx="642">
                  <c:v>19.813842424814069</c:v>
                </c:pt>
                <c:pt idx="643">
                  <c:v>19.919613765109094</c:v>
                </c:pt>
                <c:pt idx="644">
                  <c:v>20.040715343097951</c:v>
                </c:pt>
                <c:pt idx="645">
                  <c:v>19.862568344445517</c:v>
                </c:pt>
                <c:pt idx="646">
                  <c:v>19.801675827253796</c:v>
                </c:pt>
                <c:pt idx="647">
                  <c:v>19.819951186591261</c:v>
                </c:pt>
                <c:pt idx="648">
                  <c:v>19.803473675678294</c:v>
                </c:pt>
                <c:pt idx="649">
                  <c:v>19.700613650687476</c:v>
                </c:pt>
                <c:pt idx="650">
                  <c:v>19.723058681782078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7296832"/>
        <c:axId val="-307299552"/>
      </c:lineChart>
      <c:catAx>
        <c:axId val="-30729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7299552"/>
        <c:crosses val="autoZero"/>
        <c:auto val="1"/>
        <c:lblAlgn val="ctr"/>
        <c:lblOffset val="100"/>
        <c:noMultiLvlLbl val="0"/>
      </c:catAx>
      <c:valAx>
        <c:axId val="-3072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ECM</a:t>
                </a:r>
                <a:r>
                  <a:rPr lang="en-US" baseline="0"/>
                  <a:t> [grados</a:t>
                </a:r>
                <a:r>
                  <a:rPr lang="en-US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²</a:t>
                </a:r>
                <a:r>
                  <a:rPr lang="en-US" baseline="0"/>
                  <a:t>]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729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595312</xdr:colOff>
      <xdr:row>0</xdr:row>
      <xdr:rowOff>190499</xdr:rowOff>
    </xdr:from>
    <xdr:to>
      <xdr:col>12</xdr:col>
      <xdr:colOff>0</xdr:colOff>
      <xdr:row>18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302"/>
  <sheetViews>
    <sheetView topLeftCell="ER397" workbookViewId="0">
      <selection activeCell="FG411" sqref="FG411"/>
    </sheetView>
  </sheetViews>
  <sheetFormatPr defaultRowHeight="15" x14ac:dyDescent="0.25"/>
  <cols>
    <col min="1" max="3" width="9.140625" style="1" bestFit="1" customWidth="1"/>
    <col min="4" max="4" width="11.85546875" style="1" bestFit="1" customWidth="1"/>
    <col min="5" max="5" width="10.85546875" style="1" bestFit="1" customWidth="1"/>
    <col min="6" max="6" width="11.85546875" style="1" bestFit="1" customWidth="1"/>
    <col min="7" max="7" width="10.85546875" style="1" bestFit="1" customWidth="1"/>
    <col min="8" max="8" width="10.140625" style="1" bestFit="1" customWidth="1"/>
    <col min="9" max="11" width="10.85546875" style="1" bestFit="1" customWidth="1"/>
    <col min="12" max="12" width="10.140625" style="1" bestFit="1" customWidth="1"/>
    <col min="13" max="21" width="10.85546875" style="1" bestFit="1" customWidth="1"/>
    <col min="22" max="22" width="11.85546875" style="1" bestFit="1" customWidth="1"/>
    <col min="23" max="23" width="10.85546875" style="1" bestFit="1" customWidth="1"/>
    <col min="24" max="25" width="11.85546875" style="1" bestFit="1" customWidth="1"/>
    <col min="26" max="26" width="10.85546875" style="1" bestFit="1" customWidth="1"/>
    <col min="27" max="28" width="11.85546875" style="1" bestFit="1" customWidth="1"/>
    <col min="29" max="29" width="10.85546875" style="1" bestFit="1" customWidth="1"/>
    <col min="30" max="30" width="11.85546875" style="1" bestFit="1" customWidth="1"/>
    <col min="31" max="32" width="10.85546875" style="1" bestFit="1" customWidth="1"/>
    <col min="33" max="33" width="11.140625" style="1" bestFit="1" customWidth="1"/>
    <col min="34" max="35" width="8.5703125" style="1" bestFit="1" customWidth="1"/>
    <col min="36" max="36" width="10.140625" style="1" bestFit="1" customWidth="1"/>
    <col min="37" max="38" width="8.5703125" style="1" bestFit="1" customWidth="1"/>
    <col min="39" max="39" width="10.140625" style="1" bestFit="1" customWidth="1"/>
    <col min="40" max="42" width="10.85546875" style="1" bestFit="1" customWidth="1"/>
    <col min="43" max="43" width="11.85546875" style="1" bestFit="1" customWidth="1"/>
    <col min="44" max="45" width="8.5703125" style="1" bestFit="1" customWidth="1"/>
    <col min="46" max="46" width="10.85546875" style="1" bestFit="1" customWidth="1"/>
    <col min="47" max="48" width="8.5703125" style="1" bestFit="1" customWidth="1"/>
    <col min="49" max="51" width="10.85546875" style="1" bestFit="1" customWidth="1"/>
    <col min="52" max="52" width="11.85546875" style="1" bestFit="1" customWidth="1"/>
    <col min="53" max="54" width="8.5703125" style="1" bestFit="1" customWidth="1"/>
    <col min="55" max="55" width="10.85546875" style="1" bestFit="1" customWidth="1"/>
    <col min="56" max="57" width="8.5703125" style="1" bestFit="1" customWidth="1"/>
    <col min="58" max="58" width="10.85546875" style="1" bestFit="1" customWidth="1"/>
    <col min="59" max="59" width="10.140625" style="1" bestFit="1" customWidth="1"/>
    <col min="60" max="60" width="10.85546875" style="1" bestFit="1" customWidth="1"/>
    <col min="61" max="61" width="11.85546875" style="1" bestFit="1" customWidth="1"/>
    <col min="62" max="63" width="8.5703125" style="1" bestFit="1" customWidth="1"/>
    <col min="64" max="64" width="10.85546875" style="1" bestFit="1" customWidth="1"/>
    <col min="65" max="66" width="8.5703125" style="1" bestFit="1" customWidth="1"/>
    <col min="67" max="67" width="10.85546875" style="1" bestFit="1" customWidth="1"/>
    <col min="68" max="69" width="10.140625" style="1" bestFit="1" customWidth="1"/>
    <col min="70" max="70" width="11.85546875" style="1" bestFit="1" customWidth="1"/>
    <col min="71" max="72" width="8.5703125" style="1" bestFit="1" customWidth="1"/>
    <col min="73" max="73" width="10.85546875" style="1" bestFit="1" customWidth="1"/>
    <col min="74" max="75" width="8.5703125" style="1" bestFit="1" customWidth="1"/>
    <col min="76" max="78" width="10.85546875" style="1" bestFit="1" customWidth="1"/>
    <col min="79" max="79" width="11.140625" style="1" bestFit="1" customWidth="1"/>
    <col min="80" max="80" width="10.85546875" style="1" bestFit="1" customWidth="1"/>
    <col min="81" max="81" width="11.140625" style="1" bestFit="1" customWidth="1"/>
    <col min="82" max="82" width="11.85546875" style="1" bestFit="1" customWidth="1"/>
    <col min="83" max="83" width="10.85546875" style="1" bestFit="1" customWidth="1"/>
    <col min="84" max="85" width="11.85546875" style="1" bestFit="1" customWidth="1"/>
    <col min="86" max="86" width="10.85546875" style="1" bestFit="1" customWidth="1"/>
    <col min="87" max="88" width="11.85546875" style="1" bestFit="1" customWidth="1"/>
    <col min="89" max="89" width="10.85546875" style="1" bestFit="1" customWidth="1"/>
    <col min="90" max="90" width="11.85546875" style="1" bestFit="1" customWidth="1"/>
    <col min="91" max="92" width="8.5703125" style="1" bestFit="1" customWidth="1"/>
    <col min="93" max="93" width="10.85546875" style="1" bestFit="1" customWidth="1"/>
    <col min="94" max="95" width="8.5703125" style="1" bestFit="1" customWidth="1"/>
    <col min="96" max="98" width="10.85546875" style="1" bestFit="1" customWidth="1"/>
    <col min="99" max="99" width="10.140625" style="1" bestFit="1" customWidth="1"/>
    <col min="100" max="100" width="11.140625" style="1" bestFit="1" customWidth="1"/>
    <col min="101" max="102" width="8.5703125" style="1" bestFit="1" customWidth="1"/>
    <col min="103" max="103" width="10.140625" style="1" bestFit="1" customWidth="1"/>
    <col min="104" max="105" width="8.5703125" style="1" bestFit="1" customWidth="1"/>
    <col min="106" max="108" width="10.85546875" style="1" bestFit="1" customWidth="1"/>
    <col min="109" max="109" width="11.140625" style="1" bestFit="1" customWidth="1"/>
    <col min="110" max="111" width="8.5703125" style="1" bestFit="1" customWidth="1"/>
    <col min="112" max="112" width="10.140625" style="1" bestFit="1" customWidth="1"/>
    <col min="113" max="114" width="8.5703125" style="1" bestFit="1" customWidth="1"/>
    <col min="115" max="117" width="10.85546875" style="1" bestFit="1" customWidth="1"/>
    <col min="118" max="118" width="11.140625" style="1" bestFit="1" customWidth="1"/>
    <col min="119" max="120" width="8.5703125" style="1" bestFit="1" customWidth="1"/>
    <col min="121" max="121" width="10.140625" style="1" bestFit="1" customWidth="1"/>
    <col min="122" max="123" width="8.5703125" style="1" bestFit="1" customWidth="1"/>
    <col min="124" max="126" width="10.85546875" style="1" bestFit="1" customWidth="1"/>
    <col min="127" max="127" width="11.140625" style="1" bestFit="1" customWidth="1"/>
    <col min="128" max="129" width="8.5703125" style="1" bestFit="1" customWidth="1"/>
    <col min="130" max="130" width="10.140625" style="1" bestFit="1" customWidth="1"/>
    <col min="131" max="132" width="8.5703125" style="1" bestFit="1" customWidth="1"/>
    <col min="133" max="133" width="11.140625" style="1" bestFit="1" customWidth="1"/>
    <col min="134" max="135" width="10.85546875" style="1" bestFit="1" customWidth="1"/>
    <col min="136" max="136" width="11.85546875" style="1" bestFit="1" customWidth="1"/>
    <col min="137" max="137" width="10.140625" style="1" bestFit="1" customWidth="1"/>
    <col min="138" max="138" width="11.140625" style="1" bestFit="1" customWidth="1"/>
    <col min="139" max="141" width="10.85546875" style="1" bestFit="1" customWidth="1"/>
    <col min="142" max="142" width="10.140625" style="1" bestFit="1" customWidth="1"/>
    <col min="143" max="144" width="10.85546875" style="1" bestFit="1" customWidth="1"/>
    <col min="145" max="145" width="11.85546875" style="1" bestFit="1" customWidth="1"/>
    <col min="146" max="147" width="10.85546875" style="1" bestFit="1" customWidth="1"/>
    <col min="148" max="148" width="10.140625" style="1" bestFit="1" customWidth="1"/>
    <col min="149" max="156" width="10.85546875" style="1" bestFit="1" customWidth="1"/>
    <col min="157" max="157" width="9.140625" style="1"/>
    <col min="158" max="158" width="12.5703125" style="1" bestFit="1" customWidth="1"/>
    <col min="159" max="16384" width="9.140625" style="1"/>
  </cols>
  <sheetData>
    <row r="1" spans="1:158" x14ac:dyDescent="0.25">
      <c r="A1" s="1">
        <v>2.5566080000000002</v>
      </c>
      <c r="B1" s="1">
        <v>0.83789899999999995</v>
      </c>
      <c r="C1" s="1">
        <v>1.188877</v>
      </c>
      <c r="D1" s="1">
        <v>-0.21001900000000001</v>
      </c>
      <c r="E1" s="1">
        <v>-1.1867030000000001</v>
      </c>
      <c r="F1" s="1">
        <v>-3.2861389999999999</v>
      </c>
      <c r="G1" s="1">
        <v>1.328997</v>
      </c>
      <c r="H1" s="1">
        <v>-6.46915</v>
      </c>
      <c r="I1" s="1">
        <v>0.859259</v>
      </c>
      <c r="J1" s="1">
        <v>-3.3136100000000002</v>
      </c>
      <c r="K1" s="1">
        <v>5.8993760000000002</v>
      </c>
      <c r="L1" s="1">
        <v>0.43223899999999998</v>
      </c>
      <c r="M1" s="1">
        <v>5.6068790000000002</v>
      </c>
      <c r="N1" s="1">
        <v>6.8246130000000003</v>
      </c>
      <c r="O1" s="1">
        <v>3.058875</v>
      </c>
      <c r="P1" s="1">
        <v>-7.2089689999999997</v>
      </c>
      <c r="Q1" s="1">
        <v>-3.1159629999999998</v>
      </c>
      <c r="R1" s="1">
        <v>1.4713339999999999</v>
      </c>
      <c r="S1" s="1">
        <v>17.848219</v>
      </c>
      <c r="T1" s="1">
        <v>0.25982699999999997</v>
      </c>
      <c r="U1" s="1">
        <v>-5.8116060000000003</v>
      </c>
      <c r="V1" s="1">
        <v>-21.153141000000002</v>
      </c>
      <c r="W1" s="1">
        <v>-4.7068830000000004</v>
      </c>
      <c r="X1" s="1">
        <v>3.2497999999999999E-2</v>
      </c>
      <c r="Y1" s="1">
        <v>1.566562</v>
      </c>
      <c r="Z1" s="1">
        <v>-1.7935620000000001</v>
      </c>
      <c r="AA1" s="1">
        <v>-0.292771</v>
      </c>
      <c r="AB1" s="1">
        <v>-4.8658340000000004</v>
      </c>
      <c r="AC1" s="1">
        <v>-10.706825</v>
      </c>
      <c r="AD1" s="1">
        <v>-7.964944</v>
      </c>
      <c r="AE1" s="1">
        <v>0.209317</v>
      </c>
      <c r="AF1" s="1">
        <v>6.1493630000000001</v>
      </c>
      <c r="AG1" s="1">
        <v>9.5514189999999992</v>
      </c>
      <c r="AH1" s="1">
        <v>0</v>
      </c>
      <c r="AI1" s="1">
        <v>0</v>
      </c>
      <c r="AJ1" s="1">
        <v>5.8358759999999998</v>
      </c>
      <c r="AK1" s="1">
        <v>0</v>
      </c>
      <c r="AL1" s="1">
        <v>0</v>
      </c>
      <c r="AM1" s="1">
        <v>11.671752</v>
      </c>
      <c r="AN1" s="1">
        <v>15.315809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9.1705140000000007</v>
      </c>
      <c r="AX1" s="1">
        <v>0</v>
      </c>
      <c r="AY1" s="1">
        <v>0</v>
      </c>
      <c r="AZ1" s="1">
        <v>-2.1821579999999998</v>
      </c>
      <c r="BA1" s="1">
        <v>0</v>
      </c>
      <c r="BB1" s="1">
        <v>0</v>
      </c>
      <c r="BC1" s="1">
        <v>-1.0910789999999999</v>
      </c>
      <c r="BD1" s="1">
        <v>0</v>
      </c>
      <c r="BE1" s="1">
        <v>0</v>
      </c>
      <c r="BF1" s="1">
        <v>3.025217</v>
      </c>
      <c r="BG1" s="1">
        <v>0</v>
      </c>
      <c r="BH1" s="1">
        <v>0</v>
      </c>
      <c r="BI1" s="1">
        <v>-4.3643159999999996</v>
      </c>
      <c r="BJ1" s="1">
        <v>0</v>
      </c>
      <c r="BK1" s="1">
        <v>0</v>
      </c>
      <c r="BL1" s="1">
        <v>-2.1821579999999998</v>
      </c>
      <c r="BM1" s="1">
        <v>0</v>
      </c>
      <c r="BN1" s="1">
        <v>0</v>
      </c>
      <c r="BO1" s="1">
        <v>-3.3062999999999998</v>
      </c>
      <c r="BP1" s="1">
        <v>0</v>
      </c>
      <c r="BQ1" s="1">
        <v>0</v>
      </c>
      <c r="BR1" s="1">
        <v>-6.6125999999999996</v>
      </c>
      <c r="BS1" s="1">
        <v>0</v>
      </c>
      <c r="BT1" s="1">
        <v>0</v>
      </c>
      <c r="BU1" s="1">
        <v>-3.3062999999999998</v>
      </c>
      <c r="BV1" s="1">
        <v>0</v>
      </c>
      <c r="BW1" s="1">
        <v>0</v>
      </c>
      <c r="BX1" s="1">
        <v>-11.628121</v>
      </c>
      <c r="BY1" s="1">
        <v>1.5016529999999999</v>
      </c>
      <c r="BZ1" s="1">
        <v>-1.968704</v>
      </c>
      <c r="CA1" s="1">
        <v>9.9537200000000006</v>
      </c>
      <c r="CB1" s="1">
        <v>-0.188446</v>
      </c>
      <c r="CC1" s="1">
        <v>2.7040959999999998</v>
      </c>
      <c r="CD1" s="1">
        <v>-0.70991000000000004</v>
      </c>
      <c r="CE1" s="1">
        <v>4.0149090000000003</v>
      </c>
      <c r="CF1" s="1">
        <v>-1.4951000000000001</v>
      </c>
      <c r="CG1" s="1">
        <v>10.185587999999999</v>
      </c>
      <c r="CH1" s="1">
        <v>-20.055662000000002</v>
      </c>
      <c r="CI1" s="1">
        <v>-4.4987300000000001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8.5435049999999997</v>
      </c>
      <c r="DC1" s="1">
        <v>0</v>
      </c>
      <c r="DD1" s="1">
        <v>0</v>
      </c>
      <c r="DE1" s="1">
        <v>17.087015000000001</v>
      </c>
      <c r="DF1" s="1">
        <v>0</v>
      </c>
      <c r="DG1" s="1">
        <v>0</v>
      </c>
      <c r="DH1" s="1">
        <v>8.5435049999999997</v>
      </c>
      <c r="DI1" s="1">
        <v>0</v>
      </c>
      <c r="DJ1" s="1">
        <v>0</v>
      </c>
      <c r="DK1" s="1">
        <v>17.087012999999999</v>
      </c>
      <c r="DL1" s="1">
        <v>0</v>
      </c>
      <c r="DM1" s="1">
        <v>0</v>
      </c>
      <c r="DN1" s="1">
        <v>34.174025999999998</v>
      </c>
      <c r="DO1" s="1">
        <v>0</v>
      </c>
      <c r="DP1" s="1">
        <v>0</v>
      </c>
      <c r="DQ1" s="1">
        <v>17.087012999999999</v>
      </c>
      <c r="DR1" s="1">
        <v>0</v>
      </c>
      <c r="DS1" s="1">
        <v>0</v>
      </c>
      <c r="DT1" s="1">
        <v>25.889413999999999</v>
      </c>
      <c r="DU1" s="1">
        <v>0</v>
      </c>
      <c r="DV1" s="1">
        <v>0</v>
      </c>
      <c r="DW1" s="1">
        <v>51.778827999999997</v>
      </c>
      <c r="DX1" s="1">
        <v>0</v>
      </c>
      <c r="DY1" s="1">
        <v>0</v>
      </c>
      <c r="DZ1" s="1">
        <v>25.889413999999999</v>
      </c>
      <c r="EA1" s="1">
        <v>0</v>
      </c>
      <c r="EB1" s="1">
        <v>0</v>
      </c>
      <c r="EC1" s="1">
        <v>7.6608169999999998</v>
      </c>
      <c r="ED1" s="1">
        <v>5.0769099999999998</v>
      </c>
      <c r="EE1" s="1">
        <v>-8.7060549999999992</v>
      </c>
      <c r="EF1" s="1">
        <v>-2.2637990000000001</v>
      </c>
      <c r="EG1" s="1">
        <v>6.0532339999999998</v>
      </c>
      <c r="EH1" s="1">
        <v>-4.4262699999999997</v>
      </c>
      <c r="EI1" s="1">
        <v>-3.6054119999999998</v>
      </c>
      <c r="EJ1" s="1">
        <v>-9.8566420000000008</v>
      </c>
      <c r="EK1" s="1">
        <v>11.780232</v>
      </c>
      <c r="EL1" s="1">
        <v>0.63996399999999998</v>
      </c>
      <c r="EM1" s="1">
        <v>-4.1749460000000003</v>
      </c>
      <c r="EN1" s="1">
        <v>-1.2242580000000001</v>
      </c>
      <c r="EO1" s="1">
        <v>-10.586024</v>
      </c>
      <c r="EP1" s="1">
        <v>9.5003410000000006</v>
      </c>
      <c r="EQ1" s="1">
        <v>-3.1470479999999998</v>
      </c>
      <c r="ER1" s="1">
        <v>6.5417579999999997</v>
      </c>
      <c r="ES1" s="1">
        <v>2.6286749999999999</v>
      </c>
      <c r="ET1" s="1">
        <v>-5.6470269999999996</v>
      </c>
      <c r="EU1" s="1">
        <v>6.2358989999999999</v>
      </c>
      <c r="EV1" s="1">
        <v>-7.0579099999999997</v>
      </c>
      <c r="EW1" s="1">
        <v>1.4435150000000001</v>
      </c>
      <c r="EX1" s="1">
        <v>-0.25933</v>
      </c>
      <c r="EY1" s="1">
        <v>-2.2082820000000001</v>
      </c>
      <c r="EZ1" s="1">
        <v>1.5638840000000001</v>
      </c>
    </row>
    <row r="2" spans="1:158" x14ac:dyDescent="0.25">
      <c r="A2" s="1">
        <v>2.5566080000000002</v>
      </c>
      <c r="B2" s="1">
        <v>0.83789899999999995</v>
      </c>
      <c r="C2" s="1">
        <v>1.188877</v>
      </c>
      <c r="D2" s="1">
        <v>-0.21001900000000001</v>
      </c>
      <c r="E2" s="1">
        <v>-1.1867030000000001</v>
      </c>
      <c r="F2" s="1">
        <v>-3.2861389999999999</v>
      </c>
      <c r="G2" s="1">
        <v>1.328997</v>
      </c>
      <c r="H2" s="1">
        <v>-6.46915</v>
      </c>
      <c r="I2" s="1">
        <v>0.859259</v>
      </c>
      <c r="J2" s="1">
        <v>-3.3136100000000002</v>
      </c>
      <c r="K2" s="1">
        <v>5.8993760000000002</v>
      </c>
      <c r="L2" s="1">
        <v>0.43223899999999998</v>
      </c>
      <c r="M2" s="1">
        <v>5.6068790000000002</v>
      </c>
      <c r="N2" s="1">
        <v>6.8246130000000003</v>
      </c>
      <c r="O2" s="1">
        <v>3.058875</v>
      </c>
      <c r="P2" s="1">
        <v>-7.2089689999999997</v>
      </c>
      <c r="Q2" s="1">
        <v>-3.1159629999999998</v>
      </c>
      <c r="R2" s="1">
        <v>1.4713339999999999</v>
      </c>
      <c r="S2" s="1">
        <v>17.848219</v>
      </c>
      <c r="T2" s="1">
        <v>0.25982699999999997</v>
      </c>
      <c r="U2" s="1">
        <v>-5.8116060000000003</v>
      </c>
      <c r="V2" s="1">
        <v>-21.153141000000002</v>
      </c>
      <c r="W2" s="1">
        <v>-4.7068830000000004</v>
      </c>
      <c r="X2" s="1">
        <v>3.2497999999999999E-2</v>
      </c>
      <c r="Y2" s="1">
        <v>1.566562</v>
      </c>
      <c r="Z2" s="1">
        <v>-1.7935620000000001</v>
      </c>
      <c r="AA2" s="1">
        <v>-0.292771</v>
      </c>
      <c r="AB2" s="1">
        <v>-4.8658340000000004</v>
      </c>
      <c r="AC2" s="1">
        <v>-10.706825</v>
      </c>
      <c r="AD2" s="1">
        <v>-7.964944</v>
      </c>
      <c r="AE2" s="1">
        <v>0.209317</v>
      </c>
      <c r="AF2" s="1">
        <v>6.1493630000000001</v>
      </c>
      <c r="AG2" s="1">
        <v>9.5514189999999992</v>
      </c>
      <c r="AH2" s="1">
        <v>0</v>
      </c>
      <c r="AI2" s="1">
        <v>0</v>
      </c>
      <c r="AJ2" s="1">
        <v>5.8358759999999998</v>
      </c>
      <c r="AK2" s="1">
        <v>0</v>
      </c>
      <c r="AL2" s="1">
        <v>0</v>
      </c>
      <c r="AM2" s="1">
        <v>11.671752</v>
      </c>
      <c r="AN2" s="1">
        <v>15.315809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9.1705140000000007</v>
      </c>
      <c r="AX2" s="1">
        <v>0</v>
      </c>
      <c r="AY2" s="1">
        <v>0</v>
      </c>
      <c r="AZ2" s="1">
        <v>-2.1821579999999998</v>
      </c>
      <c r="BA2" s="1">
        <v>0</v>
      </c>
      <c r="BB2" s="1">
        <v>0</v>
      </c>
      <c r="BC2" s="1">
        <v>-1.0910789999999999</v>
      </c>
      <c r="BD2" s="1">
        <v>0</v>
      </c>
      <c r="BE2" s="1">
        <v>0</v>
      </c>
      <c r="BF2" s="1">
        <v>3.025217</v>
      </c>
      <c r="BG2" s="1">
        <v>0</v>
      </c>
      <c r="BH2" s="1">
        <v>0</v>
      </c>
      <c r="BI2" s="1">
        <v>-4.3643159999999996</v>
      </c>
      <c r="BJ2" s="1">
        <v>0</v>
      </c>
      <c r="BK2" s="1">
        <v>0</v>
      </c>
      <c r="BL2" s="1">
        <v>-2.1821579999999998</v>
      </c>
      <c r="BM2" s="1">
        <v>0</v>
      </c>
      <c r="BN2" s="1">
        <v>0</v>
      </c>
      <c r="BO2" s="1">
        <v>-3.3062999999999998</v>
      </c>
      <c r="BP2" s="1">
        <v>0</v>
      </c>
      <c r="BQ2" s="1">
        <v>0</v>
      </c>
      <c r="BR2" s="1">
        <v>-6.6125999999999996</v>
      </c>
      <c r="BS2" s="1">
        <v>0</v>
      </c>
      <c r="BT2" s="1">
        <v>0</v>
      </c>
      <c r="BU2" s="1">
        <v>-3.3062999999999998</v>
      </c>
      <c r="BV2" s="1">
        <v>0</v>
      </c>
      <c r="BW2" s="1">
        <v>0</v>
      </c>
      <c r="BX2" s="1">
        <v>-11.628121</v>
      </c>
      <c r="BY2" s="1">
        <v>1.5016529999999999</v>
      </c>
      <c r="BZ2" s="1">
        <v>-1.968704</v>
      </c>
      <c r="CA2" s="1">
        <v>9.9537200000000006</v>
      </c>
      <c r="CB2" s="1">
        <v>-0.188446</v>
      </c>
      <c r="CC2" s="1">
        <v>2.7040959999999998</v>
      </c>
      <c r="CD2" s="1">
        <v>-0.70991000000000004</v>
      </c>
      <c r="CE2" s="1">
        <v>4.0149090000000003</v>
      </c>
      <c r="CF2" s="1">
        <v>-1.4951000000000001</v>
      </c>
      <c r="CG2" s="1">
        <v>10.185587999999999</v>
      </c>
      <c r="CH2" s="1">
        <v>-20.055662000000002</v>
      </c>
      <c r="CI2" s="1">
        <v>-4.4987300000000001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8.5435049999999997</v>
      </c>
      <c r="DC2" s="1">
        <v>0</v>
      </c>
      <c r="DD2" s="1">
        <v>0</v>
      </c>
      <c r="DE2" s="1">
        <v>17.087015000000001</v>
      </c>
      <c r="DF2" s="1">
        <v>0</v>
      </c>
      <c r="DG2" s="1">
        <v>0</v>
      </c>
      <c r="DH2" s="1">
        <v>8.5435049999999997</v>
      </c>
      <c r="DI2" s="1">
        <v>0</v>
      </c>
      <c r="DJ2" s="1">
        <v>0</v>
      </c>
      <c r="DK2" s="1">
        <v>17.087012999999999</v>
      </c>
      <c r="DL2" s="1">
        <v>0</v>
      </c>
      <c r="DM2" s="1">
        <v>0</v>
      </c>
      <c r="DN2" s="1">
        <v>34.174025999999998</v>
      </c>
      <c r="DO2" s="1">
        <v>0</v>
      </c>
      <c r="DP2" s="1">
        <v>0</v>
      </c>
      <c r="DQ2" s="1">
        <v>17.087012999999999</v>
      </c>
      <c r="DR2" s="1">
        <v>0</v>
      </c>
      <c r="DS2" s="1">
        <v>0</v>
      </c>
      <c r="DT2" s="1">
        <v>25.889413999999999</v>
      </c>
      <c r="DU2" s="1">
        <v>0</v>
      </c>
      <c r="DV2" s="1">
        <v>0</v>
      </c>
      <c r="DW2" s="1">
        <v>51.778827999999997</v>
      </c>
      <c r="DX2" s="1">
        <v>0</v>
      </c>
      <c r="DY2" s="1">
        <v>0</v>
      </c>
      <c r="DZ2" s="1">
        <v>25.889413999999999</v>
      </c>
      <c r="EA2" s="1">
        <v>0</v>
      </c>
      <c r="EB2" s="1">
        <v>0</v>
      </c>
      <c r="EC2" s="1">
        <v>7.6608169999999998</v>
      </c>
      <c r="ED2" s="1">
        <v>5.0769099999999998</v>
      </c>
      <c r="EE2" s="1">
        <v>-8.7060549999999992</v>
      </c>
      <c r="EF2" s="1">
        <v>-0.2</v>
      </c>
      <c r="EG2" s="1">
        <v>6.0532339999999998</v>
      </c>
      <c r="EH2" s="1">
        <v>-1</v>
      </c>
      <c r="EI2" s="1">
        <v>-3.6054119999999998</v>
      </c>
      <c r="EJ2" s="1">
        <v>-9.8566420000000008</v>
      </c>
      <c r="EK2" s="1">
        <v>11.780232</v>
      </c>
      <c r="EL2" s="1">
        <v>0.63996399999999998</v>
      </c>
      <c r="EM2" s="1">
        <v>-4.1749460000000003</v>
      </c>
      <c r="EN2" s="1">
        <v>-1.2242580000000001</v>
      </c>
      <c r="EO2" s="1">
        <v>-10.586024</v>
      </c>
      <c r="EP2" s="1">
        <v>9.5003410000000006</v>
      </c>
      <c r="EQ2" s="1">
        <v>-3.1470479999999998</v>
      </c>
      <c r="ER2" s="1">
        <v>0.2</v>
      </c>
      <c r="ES2" s="1">
        <v>2.6286749999999999</v>
      </c>
      <c r="ET2" s="1">
        <v>-1</v>
      </c>
      <c r="EU2" s="1">
        <v>5</v>
      </c>
      <c r="EV2" s="1">
        <v>-7.0579099999999997</v>
      </c>
      <c r="EW2" s="1">
        <v>1.4435150000000001</v>
      </c>
      <c r="EX2" s="1">
        <v>-0.25933</v>
      </c>
      <c r="EY2" s="1">
        <v>-2.2082820000000001</v>
      </c>
      <c r="EZ2" s="1">
        <v>1.5638840000000001</v>
      </c>
      <c r="FB2" s="1">
        <f>SUMXMY2(A2:EZ2,A1:EZ1)</f>
        <v>79.338793232794984</v>
      </c>
    </row>
    <row r="3" spans="1:158" x14ac:dyDescent="0.25">
      <c r="A3" s="1">
        <v>2.5565250000000002</v>
      </c>
      <c r="B3" s="1">
        <v>0.837924</v>
      </c>
      <c r="C3" s="1">
        <v>1.188885</v>
      </c>
      <c r="D3" s="1">
        <v>-0.23819299999999999</v>
      </c>
      <c r="E3" s="1">
        <v>-1.1599600000000001</v>
      </c>
      <c r="F3" s="1">
        <v>-3.2781959999999999</v>
      </c>
      <c r="G3" s="1">
        <v>1.357944</v>
      </c>
      <c r="H3" s="1">
        <v>-6.4811420000000002</v>
      </c>
      <c r="I3" s="1">
        <v>0.84820899999999999</v>
      </c>
      <c r="J3" s="1">
        <v>-3.3549229999999999</v>
      </c>
      <c r="K3" s="1">
        <v>5.8820329999999998</v>
      </c>
      <c r="L3" s="1">
        <v>0.429734</v>
      </c>
      <c r="M3" s="1">
        <v>5.5989149999999999</v>
      </c>
      <c r="N3" s="1">
        <v>6.8331980000000003</v>
      </c>
      <c r="O3" s="1">
        <v>3.0655420000000002</v>
      </c>
      <c r="P3" s="1">
        <v>-7.1895369999999996</v>
      </c>
      <c r="Q3" s="1">
        <v>-2.985557</v>
      </c>
      <c r="R3" s="1">
        <v>1.490685</v>
      </c>
      <c r="S3" s="1">
        <v>17.853156999999999</v>
      </c>
      <c r="T3" s="1">
        <v>0.193351</v>
      </c>
      <c r="U3" s="1">
        <v>-5.8592469999999999</v>
      </c>
      <c r="V3" s="1">
        <v>-21.128108999999998</v>
      </c>
      <c r="W3" s="1">
        <v>-4.7079079999999998</v>
      </c>
      <c r="X3" s="1">
        <v>0.118118</v>
      </c>
      <c r="Y3" s="1">
        <v>1.5128919999999999</v>
      </c>
      <c r="Z3" s="1">
        <v>-1.7361230000000001</v>
      </c>
      <c r="AA3" s="1">
        <v>-0.29858099999999999</v>
      </c>
      <c r="AB3" s="1">
        <v>-4.8143000000000002</v>
      </c>
      <c r="AC3" s="1">
        <v>-10.847991</v>
      </c>
      <c r="AD3" s="1">
        <v>-7.9834820000000004</v>
      </c>
      <c r="AE3" s="1">
        <v>0.164685</v>
      </c>
      <c r="AF3" s="1">
        <v>6.1904089999999998</v>
      </c>
      <c r="AG3" s="1">
        <v>9.5316120000000009</v>
      </c>
      <c r="AH3" s="1">
        <v>0</v>
      </c>
      <c r="AI3" s="1">
        <v>0</v>
      </c>
      <c r="AJ3" s="1">
        <v>5.8255860000000004</v>
      </c>
      <c r="AK3" s="1">
        <v>0</v>
      </c>
      <c r="AL3" s="1">
        <v>0</v>
      </c>
      <c r="AM3" s="1">
        <v>11.651173</v>
      </c>
      <c r="AN3" s="1">
        <v>15.314128999999999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9.2026420000000009</v>
      </c>
      <c r="AX3" s="1">
        <v>0</v>
      </c>
      <c r="AY3" s="1">
        <v>0</v>
      </c>
      <c r="AZ3" s="1">
        <v>-2.1156450000000002</v>
      </c>
      <c r="BA3" s="1">
        <v>0</v>
      </c>
      <c r="BB3" s="1">
        <v>0</v>
      </c>
      <c r="BC3" s="1">
        <v>-1.057823</v>
      </c>
      <c r="BD3" s="1">
        <v>0</v>
      </c>
      <c r="BE3" s="1">
        <v>0</v>
      </c>
      <c r="BF3" s="1">
        <v>3.0911569999999999</v>
      </c>
      <c r="BG3" s="1">
        <v>0</v>
      </c>
      <c r="BH3" s="1">
        <v>0</v>
      </c>
      <c r="BI3" s="1">
        <v>-4.2312909999999997</v>
      </c>
      <c r="BJ3" s="1">
        <v>0</v>
      </c>
      <c r="BK3" s="1">
        <v>0</v>
      </c>
      <c r="BL3" s="1">
        <v>-2.1156459999999999</v>
      </c>
      <c r="BM3" s="1">
        <v>0</v>
      </c>
      <c r="BN3" s="1">
        <v>0</v>
      </c>
      <c r="BO3" s="1">
        <v>-3.2055229999999999</v>
      </c>
      <c r="BP3" s="1">
        <v>0</v>
      </c>
      <c r="BQ3" s="1">
        <v>0</v>
      </c>
      <c r="BR3" s="1">
        <v>-6.4110469999999999</v>
      </c>
      <c r="BS3" s="1">
        <v>0</v>
      </c>
      <c r="BT3" s="1">
        <v>0</v>
      </c>
      <c r="BU3" s="1">
        <v>-3.2055229999999999</v>
      </c>
      <c r="BV3" s="1">
        <v>0</v>
      </c>
      <c r="BW3" s="1">
        <v>0</v>
      </c>
      <c r="BX3" s="1">
        <v>-11.601153</v>
      </c>
      <c r="BY3" s="1">
        <v>1.5094860000000001</v>
      </c>
      <c r="BZ3" s="1">
        <v>-1.960701</v>
      </c>
      <c r="CA3" s="1">
        <v>9.9648280000000007</v>
      </c>
      <c r="CB3" s="1">
        <v>-0.19297900000000001</v>
      </c>
      <c r="CC3" s="1">
        <v>2.7052369999999999</v>
      </c>
      <c r="CD3" s="1">
        <v>-0.73355199999999998</v>
      </c>
      <c r="CE3" s="1">
        <v>3.9759259999999998</v>
      </c>
      <c r="CF3" s="1">
        <v>-1.4769140000000001</v>
      </c>
      <c r="CG3" s="1">
        <v>10.094637000000001</v>
      </c>
      <c r="CH3" s="1">
        <v>-19.940943000000001</v>
      </c>
      <c r="CI3" s="1">
        <v>-4.5363540000000002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8.5765569999999993</v>
      </c>
      <c r="DC3" s="1">
        <v>0</v>
      </c>
      <c r="DD3" s="1">
        <v>0</v>
      </c>
      <c r="DE3" s="1">
        <v>17.153112</v>
      </c>
      <c r="DF3" s="1">
        <v>0</v>
      </c>
      <c r="DG3" s="1">
        <v>0</v>
      </c>
      <c r="DH3" s="1">
        <v>8.5765569999999993</v>
      </c>
      <c r="DI3" s="1">
        <v>0</v>
      </c>
      <c r="DJ3" s="1">
        <v>0</v>
      </c>
      <c r="DK3" s="1">
        <v>17.153113999999999</v>
      </c>
      <c r="DL3" s="1">
        <v>0</v>
      </c>
      <c r="DM3" s="1">
        <v>0</v>
      </c>
      <c r="DN3" s="1">
        <v>34.306224999999998</v>
      </c>
      <c r="DO3" s="1">
        <v>0</v>
      </c>
      <c r="DP3" s="1">
        <v>0</v>
      </c>
      <c r="DQ3" s="1">
        <v>17.153113999999999</v>
      </c>
      <c r="DR3" s="1">
        <v>0</v>
      </c>
      <c r="DS3" s="1">
        <v>0</v>
      </c>
      <c r="DT3" s="1">
        <v>25.989564999999999</v>
      </c>
      <c r="DU3" s="1">
        <v>0</v>
      </c>
      <c r="DV3" s="1">
        <v>0</v>
      </c>
      <c r="DW3" s="1">
        <v>51.979129999999998</v>
      </c>
      <c r="DX3" s="1">
        <v>0</v>
      </c>
      <c r="DY3" s="1">
        <v>0</v>
      </c>
      <c r="DZ3" s="1">
        <v>25.989564999999999</v>
      </c>
      <c r="EA3" s="1">
        <v>0</v>
      </c>
      <c r="EB3" s="1">
        <v>0</v>
      </c>
      <c r="EC3" s="1">
        <v>7.70404</v>
      </c>
      <c r="ED3" s="1">
        <v>5.0453849999999996</v>
      </c>
      <c r="EE3" s="1">
        <v>-8.6389820000000004</v>
      </c>
      <c r="EF3" s="1">
        <v>-2.2706170000000001</v>
      </c>
      <c r="EG3" s="1">
        <v>6.0647640000000003</v>
      </c>
      <c r="EH3" s="1">
        <v>-4.4820419999999999</v>
      </c>
      <c r="EI3" s="1">
        <v>-3.6043099999999999</v>
      </c>
      <c r="EJ3" s="1">
        <v>-9.8375869999999992</v>
      </c>
      <c r="EK3" s="1">
        <v>11.764347000000001</v>
      </c>
      <c r="EL3" s="1">
        <v>0.62981299999999996</v>
      </c>
      <c r="EM3" s="1">
        <v>-4.1771000000000003</v>
      </c>
      <c r="EN3" s="1">
        <v>-1.213546</v>
      </c>
      <c r="EO3" s="1">
        <v>-10.540430000000001</v>
      </c>
      <c r="EP3" s="1">
        <v>9.4818820000000006</v>
      </c>
      <c r="EQ3" s="1">
        <v>-3.1398229999999998</v>
      </c>
      <c r="ER3" s="1">
        <v>6.5322009999999997</v>
      </c>
      <c r="ES3" s="1">
        <v>2.6125349999999998</v>
      </c>
      <c r="ET3" s="1">
        <v>-5.9527380000000001</v>
      </c>
      <c r="EU3" s="1">
        <v>6.2496879999999999</v>
      </c>
      <c r="EV3" s="1">
        <v>-6.9997800000000003</v>
      </c>
      <c r="EW3" s="1">
        <v>1.7210620000000001</v>
      </c>
      <c r="EX3" s="1">
        <v>-0.24785399999999999</v>
      </c>
      <c r="EY3" s="1">
        <v>-2.233155</v>
      </c>
      <c r="EZ3" s="1">
        <v>1.558411</v>
      </c>
    </row>
    <row r="4" spans="1:158" x14ac:dyDescent="0.25">
      <c r="A4" s="1">
        <v>2.5565250000000002</v>
      </c>
      <c r="B4" s="1">
        <v>0.837924</v>
      </c>
      <c r="C4" s="1">
        <v>1.188885</v>
      </c>
      <c r="D4" s="1">
        <v>-0.23819299999999999</v>
      </c>
      <c r="E4" s="1">
        <v>-1.1599600000000001</v>
      </c>
      <c r="F4" s="1">
        <v>-3.2781959999999999</v>
      </c>
      <c r="G4" s="1">
        <v>1.357944</v>
      </c>
      <c r="H4" s="1">
        <v>-6.4811420000000002</v>
      </c>
      <c r="I4" s="1">
        <v>0.84820899999999999</v>
      </c>
      <c r="J4" s="1">
        <v>-3.3549229999999999</v>
      </c>
      <c r="K4" s="1">
        <v>5.8820329999999998</v>
      </c>
      <c r="L4" s="1">
        <v>0.429734</v>
      </c>
      <c r="M4" s="1">
        <v>5.5989149999999999</v>
      </c>
      <c r="N4" s="1">
        <v>6.8331980000000003</v>
      </c>
      <c r="O4" s="1">
        <v>3.0655420000000002</v>
      </c>
      <c r="P4" s="1">
        <v>-7.1895369999999996</v>
      </c>
      <c r="Q4" s="1">
        <v>-2.985557</v>
      </c>
      <c r="R4" s="1">
        <v>1.490685</v>
      </c>
      <c r="S4" s="1">
        <v>17.853156999999999</v>
      </c>
      <c r="T4" s="1">
        <v>0.193351</v>
      </c>
      <c r="U4" s="1">
        <v>-5.8592469999999999</v>
      </c>
      <c r="V4" s="1">
        <v>-21.128108999999998</v>
      </c>
      <c r="W4" s="1">
        <v>-4.7079079999999998</v>
      </c>
      <c r="X4" s="1">
        <v>0.118118</v>
      </c>
      <c r="Y4" s="1">
        <v>1.5128919999999999</v>
      </c>
      <c r="Z4" s="1">
        <v>-1.7361230000000001</v>
      </c>
      <c r="AA4" s="1">
        <v>-0.29858099999999999</v>
      </c>
      <c r="AB4" s="1">
        <v>-4.8143000000000002</v>
      </c>
      <c r="AC4" s="1">
        <v>-10.847991</v>
      </c>
      <c r="AD4" s="1">
        <v>-7.9834820000000004</v>
      </c>
      <c r="AE4" s="1">
        <v>0.164685</v>
      </c>
      <c r="AF4" s="1">
        <v>6.1904089999999998</v>
      </c>
      <c r="AG4" s="1">
        <v>9.5316120000000009</v>
      </c>
      <c r="AH4" s="1">
        <v>0</v>
      </c>
      <c r="AI4" s="1">
        <v>0</v>
      </c>
      <c r="AJ4" s="1">
        <v>5.8255860000000004</v>
      </c>
      <c r="AK4" s="1">
        <v>0</v>
      </c>
      <c r="AL4" s="1">
        <v>0</v>
      </c>
      <c r="AM4" s="1">
        <v>11.651173</v>
      </c>
      <c r="AN4" s="1">
        <v>15.314128999999999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9.2026420000000009</v>
      </c>
      <c r="AX4" s="1">
        <v>0</v>
      </c>
      <c r="AY4" s="1">
        <v>0</v>
      </c>
      <c r="AZ4" s="1">
        <v>-2.1156450000000002</v>
      </c>
      <c r="BA4" s="1">
        <v>0</v>
      </c>
      <c r="BB4" s="1">
        <v>0</v>
      </c>
      <c r="BC4" s="1">
        <v>-1.057823</v>
      </c>
      <c r="BD4" s="1">
        <v>0</v>
      </c>
      <c r="BE4" s="1">
        <v>0</v>
      </c>
      <c r="BF4" s="1">
        <v>3.0911569999999999</v>
      </c>
      <c r="BG4" s="1">
        <v>0</v>
      </c>
      <c r="BH4" s="1">
        <v>0</v>
      </c>
      <c r="BI4" s="1">
        <v>-4.2312909999999997</v>
      </c>
      <c r="BJ4" s="1">
        <v>0</v>
      </c>
      <c r="BK4" s="1">
        <v>0</v>
      </c>
      <c r="BL4" s="1">
        <v>-2.1156459999999999</v>
      </c>
      <c r="BM4" s="1">
        <v>0</v>
      </c>
      <c r="BN4" s="1">
        <v>0</v>
      </c>
      <c r="BO4" s="1">
        <v>-3.2055229999999999</v>
      </c>
      <c r="BP4" s="1">
        <v>0</v>
      </c>
      <c r="BQ4" s="1">
        <v>0</v>
      </c>
      <c r="BR4" s="1">
        <v>-6.4110469999999999</v>
      </c>
      <c r="BS4" s="1">
        <v>0</v>
      </c>
      <c r="BT4" s="1">
        <v>0</v>
      </c>
      <c r="BU4" s="1">
        <v>-3.2055229999999999</v>
      </c>
      <c r="BV4" s="1">
        <v>0</v>
      </c>
      <c r="BW4" s="1">
        <v>0</v>
      </c>
      <c r="BX4" s="1">
        <v>-11.601153</v>
      </c>
      <c r="BY4" s="1">
        <v>1.5094860000000001</v>
      </c>
      <c r="BZ4" s="1">
        <v>-1.960701</v>
      </c>
      <c r="CA4" s="1">
        <v>9.9648280000000007</v>
      </c>
      <c r="CB4" s="1">
        <v>-0.19297900000000001</v>
      </c>
      <c r="CC4" s="1">
        <v>2.7052369999999999</v>
      </c>
      <c r="CD4" s="1">
        <v>-0.73355199999999998</v>
      </c>
      <c r="CE4" s="1">
        <v>3.9759259999999998</v>
      </c>
      <c r="CF4" s="1">
        <v>-1.4769140000000001</v>
      </c>
      <c r="CG4" s="1">
        <v>10.094637000000001</v>
      </c>
      <c r="CH4" s="1">
        <v>-19.940943000000001</v>
      </c>
      <c r="CI4" s="1">
        <v>-4.5363540000000002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8.5765569999999993</v>
      </c>
      <c r="DC4" s="1">
        <v>0</v>
      </c>
      <c r="DD4" s="1">
        <v>0</v>
      </c>
      <c r="DE4" s="1">
        <v>17.153112</v>
      </c>
      <c r="DF4" s="1">
        <v>0</v>
      </c>
      <c r="DG4" s="1">
        <v>0</v>
      </c>
      <c r="DH4" s="1">
        <v>8.5765569999999993</v>
      </c>
      <c r="DI4" s="1">
        <v>0</v>
      </c>
      <c r="DJ4" s="1">
        <v>0</v>
      </c>
      <c r="DK4" s="1">
        <v>17.153113999999999</v>
      </c>
      <c r="DL4" s="1">
        <v>0</v>
      </c>
      <c r="DM4" s="1">
        <v>0</v>
      </c>
      <c r="DN4" s="1">
        <v>34.306224999999998</v>
      </c>
      <c r="DO4" s="1">
        <v>0</v>
      </c>
      <c r="DP4" s="1">
        <v>0</v>
      </c>
      <c r="DQ4" s="1">
        <v>17.153113999999999</v>
      </c>
      <c r="DR4" s="1">
        <v>0</v>
      </c>
      <c r="DS4" s="1">
        <v>0</v>
      </c>
      <c r="DT4" s="1">
        <v>25.989564999999999</v>
      </c>
      <c r="DU4" s="1">
        <v>0</v>
      </c>
      <c r="DV4" s="1">
        <v>0</v>
      </c>
      <c r="DW4" s="1">
        <v>51.979129999999998</v>
      </c>
      <c r="DX4" s="1">
        <v>0</v>
      </c>
      <c r="DY4" s="1">
        <v>0</v>
      </c>
      <c r="DZ4" s="1">
        <v>25.989564999999999</v>
      </c>
      <c r="EA4" s="1">
        <v>0</v>
      </c>
      <c r="EB4" s="1">
        <v>0</v>
      </c>
      <c r="EC4" s="1">
        <v>7.70404</v>
      </c>
      <c r="ED4" s="1">
        <v>5.0453849999999996</v>
      </c>
      <c r="EE4" s="1">
        <v>-8.6389820000000004</v>
      </c>
      <c r="EF4" s="1">
        <v>-0.2</v>
      </c>
      <c r="EG4" s="1">
        <v>6.0647640000000003</v>
      </c>
      <c r="EH4" s="1">
        <v>-1</v>
      </c>
      <c r="EI4" s="1">
        <v>-3.6043099999999999</v>
      </c>
      <c r="EJ4" s="1">
        <v>-9.8375869999999992</v>
      </c>
      <c r="EK4" s="1">
        <v>11.764347000000001</v>
      </c>
      <c r="EL4" s="1">
        <v>0.62981299999999996</v>
      </c>
      <c r="EM4" s="1">
        <v>-4.1771000000000003</v>
      </c>
      <c r="EN4" s="1">
        <v>-1.213546</v>
      </c>
      <c r="EO4" s="1">
        <v>-10.540430000000001</v>
      </c>
      <c r="EP4" s="1">
        <v>9.4818820000000006</v>
      </c>
      <c r="EQ4" s="1">
        <v>-3.1398229999999998</v>
      </c>
      <c r="ER4" s="1">
        <v>0.2</v>
      </c>
      <c r="ES4" s="1">
        <v>2.6125349999999998</v>
      </c>
      <c r="ET4" s="1">
        <v>-1</v>
      </c>
      <c r="EU4" s="1">
        <v>5</v>
      </c>
      <c r="EV4" s="1">
        <v>-6.9997800000000003</v>
      </c>
      <c r="EW4" s="1">
        <v>1.7210620000000001</v>
      </c>
      <c r="EX4" s="1">
        <v>-0.24785399999999999</v>
      </c>
      <c r="EY4" s="1">
        <v>-2.233155</v>
      </c>
      <c r="EZ4" s="1">
        <v>1.558411</v>
      </c>
      <c r="FB4" s="1">
        <f t="shared" ref="FB4:FB67" si="0">SUMXMY2(A4:EZ4,A3:EZ3)</f>
        <v>82.600174548841991</v>
      </c>
    </row>
    <row r="5" spans="1:158" x14ac:dyDescent="0.25">
      <c r="A5" s="1">
        <v>2.5564629999999999</v>
      </c>
      <c r="B5" s="1">
        <v>0.83791899999999997</v>
      </c>
      <c r="C5" s="1">
        <v>1.189022</v>
      </c>
      <c r="D5" s="1">
        <v>-0.24726100000000001</v>
      </c>
      <c r="E5" s="1">
        <v>-1.1518969999999999</v>
      </c>
      <c r="F5" s="1">
        <v>-3.279712</v>
      </c>
      <c r="G5" s="1">
        <v>1.3568880000000001</v>
      </c>
      <c r="H5" s="1">
        <v>-6.4942710000000003</v>
      </c>
      <c r="I5" s="1">
        <v>0.85342200000000001</v>
      </c>
      <c r="J5" s="1">
        <v>-3.3629869999999999</v>
      </c>
      <c r="K5" s="1">
        <v>5.8843009999999998</v>
      </c>
      <c r="L5" s="1">
        <v>0.43196499999999999</v>
      </c>
      <c r="M5" s="1">
        <v>5.5729810000000004</v>
      </c>
      <c r="N5" s="1">
        <v>6.8179210000000001</v>
      </c>
      <c r="O5" s="1">
        <v>3.0658349999999999</v>
      </c>
      <c r="P5" s="1">
        <v>-7.1759259999999996</v>
      </c>
      <c r="Q5" s="1">
        <v>-2.816405</v>
      </c>
      <c r="R5" s="1">
        <v>1.5051620000000001</v>
      </c>
      <c r="S5" s="1">
        <v>17.827853999999999</v>
      </c>
      <c r="T5" s="1">
        <v>0.20630499999999999</v>
      </c>
      <c r="U5" s="1">
        <v>-5.8598530000000002</v>
      </c>
      <c r="V5" s="1">
        <v>-21.081773999999999</v>
      </c>
      <c r="W5" s="1">
        <v>-4.7378349999999996</v>
      </c>
      <c r="X5" s="1">
        <v>0.10108399999999999</v>
      </c>
      <c r="Y5" s="1">
        <v>1.4856499999999999</v>
      </c>
      <c r="Z5" s="1">
        <v>-1.66553</v>
      </c>
      <c r="AA5" s="1">
        <v>-0.28159299999999998</v>
      </c>
      <c r="AB5" s="1">
        <v>-4.8370369999999996</v>
      </c>
      <c r="AC5" s="1">
        <v>-10.796381</v>
      </c>
      <c r="AD5" s="1">
        <v>-8.0270489999999999</v>
      </c>
      <c r="AE5" s="1">
        <v>0.219611</v>
      </c>
      <c r="AF5" s="1">
        <v>6.2160500000000001</v>
      </c>
      <c r="AG5" s="1">
        <v>9.6822280000000003</v>
      </c>
      <c r="AH5" s="1">
        <v>0</v>
      </c>
      <c r="AI5" s="1">
        <v>0</v>
      </c>
      <c r="AJ5" s="1">
        <v>5.917789</v>
      </c>
      <c r="AK5" s="1">
        <v>0</v>
      </c>
      <c r="AL5" s="1">
        <v>0</v>
      </c>
      <c r="AM5" s="1">
        <v>11.835578999999999</v>
      </c>
      <c r="AN5" s="1">
        <v>15.472709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9.3150980000000008</v>
      </c>
      <c r="AX5" s="1">
        <v>0</v>
      </c>
      <c r="AY5" s="1">
        <v>0</v>
      </c>
      <c r="AZ5" s="1">
        <v>-2.1032350000000002</v>
      </c>
      <c r="BA5" s="1">
        <v>0</v>
      </c>
      <c r="BB5" s="1">
        <v>0</v>
      </c>
      <c r="BC5" s="1">
        <v>-1.051617</v>
      </c>
      <c r="BD5" s="1">
        <v>0</v>
      </c>
      <c r="BE5" s="1">
        <v>0</v>
      </c>
      <c r="BF5" s="1">
        <v>3.157486</v>
      </c>
      <c r="BG5" s="1">
        <v>0</v>
      </c>
      <c r="BH5" s="1">
        <v>0</v>
      </c>
      <c r="BI5" s="1">
        <v>-4.2064690000000002</v>
      </c>
      <c r="BJ5" s="1">
        <v>0</v>
      </c>
      <c r="BK5" s="1">
        <v>0</v>
      </c>
      <c r="BL5" s="1">
        <v>-2.1032350000000002</v>
      </c>
      <c r="BM5" s="1">
        <v>0</v>
      </c>
      <c r="BN5" s="1">
        <v>0</v>
      </c>
      <c r="BO5" s="1">
        <v>-3.1867190000000001</v>
      </c>
      <c r="BP5" s="1">
        <v>0</v>
      </c>
      <c r="BQ5" s="1">
        <v>0</v>
      </c>
      <c r="BR5" s="1">
        <v>-6.373437</v>
      </c>
      <c r="BS5" s="1">
        <v>0</v>
      </c>
      <c r="BT5" s="1">
        <v>0</v>
      </c>
      <c r="BU5" s="1">
        <v>-3.1867190000000001</v>
      </c>
      <c r="BV5" s="1">
        <v>0</v>
      </c>
      <c r="BW5" s="1">
        <v>0</v>
      </c>
      <c r="BX5" s="1">
        <v>-11.624733000000001</v>
      </c>
      <c r="BY5" s="1">
        <v>1.5102139999999999</v>
      </c>
      <c r="BZ5" s="1">
        <v>-1.9638100000000001</v>
      </c>
      <c r="CA5" s="1">
        <v>9.9514849999999999</v>
      </c>
      <c r="CB5" s="1">
        <v>-0.235434</v>
      </c>
      <c r="CC5" s="1">
        <v>2.7229049999999999</v>
      </c>
      <c r="CD5" s="1">
        <v>-0.66736099999999998</v>
      </c>
      <c r="CE5" s="1">
        <v>4.1717430000000002</v>
      </c>
      <c r="CF5" s="1">
        <v>-1.483347</v>
      </c>
      <c r="CG5" s="1">
        <v>9.9352470000000004</v>
      </c>
      <c r="CH5" s="1">
        <v>-19.837675000000001</v>
      </c>
      <c r="CI5" s="1">
        <v>-4.6887189999999999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8.9972639999999995</v>
      </c>
      <c r="DC5" s="1">
        <v>0</v>
      </c>
      <c r="DD5" s="1">
        <v>0</v>
      </c>
      <c r="DE5" s="1">
        <v>17.994522</v>
      </c>
      <c r="DF5" s="1">
        <v>0</v>
      </c>
      <c r="DG5" s="1">
        <v>0</v>
      </c>
      <c r="DH5" s="1">
        <v>8.9972639999999995</v>
      </c>
      <c r="DI5" s="1">
        <v>0</v>
      </c>
      <c r="DJ5" s="1">
        <v>0</v>
      </c>
      <c r="DK5" s="1">
        <v>17.994527999999999</v>
      </c>
      <c r="DL5" s="1">
        <v>0</v>
      </c>
      <c r="DM5" s="1">
        <v>0</v>
      </c>
      <c r="DN5" s="1">
        <v>35.989055999999998</v>
      </c>
      <c r="DO5" s="1">
        <v>0</v>
      </c>
      <c r="DP5" s="1">
        <v>0</v>
      </c>
      <c r="DQ5" s="1">
        <v>17.994527999999999</v>
      </c>
      <c r="DR5" s="1">
        <v>0</v>
      </c>
      <c r="DS5" s="1">
        <v>0</v>
      </c>
      <c r="DT5" s="1">
        <v>27.264433</v>
      </c>
      <c r="DU5" s="1">
        <v>0</v>
      </c>
      <c r="DV5" s="1">
        <v>0</v>
      </c>
      <c r="DW5" s="1">
        <v>54.528866000000001</v>
      </c>
      <c r="DX5" s="1">
        <v>0</v>
      </c>
      <c r="DY5" s="1">
        <v>0</v>
      </c>
      <c r="DZ5" s="1">
        <v>27.264433</v>
      </c>
      <c r="EA5" s="1">
        <v>0</v>
      </c>
      <c r="EB5" s="1">
        <v>0</v>
      </c>
      <c r="EC5" s="1">
        <v>7.7106729999999999</v>
      </c>
      <c r="ED5" s="1">
        <v>5.0502149999999997</v>
      </c>
      <c r="EE5" s="1">
        <v>-8.6412320000000005</v>
      </c>
      <c r="EF5" s="1">
        <v>-2.257536</v>
      </c>
      <c r="EG5" s="1">
        <v>6.064063</v>
      </c>
      <c r="EH5" s="1">
        <v>-4.4959429999999996</v>
      </c>
      <c r="EI5" s="1">
        <v>-3.6177030000000001</v>
      </c>
      <c r="EJ5" s="1">
        <v>-9.8613510000000009</v>
      </c>
      <c r="EK5" s="1">
        <v>11.772468</v>
      </c>
      <c r="EL5" s="1">
        <v>0.630382</v>
      </c>
      <c r="EM5" s="1">
        <v>-4.1677239999999998</v>
      </c>
      <c r="EN5" s="1">
        <v>-1.212914</v>
      </c>
      <c r="EO5" s="1">
        <v>-10.527062000000001</v>
      </c>
      <c r="EP5" s="1">
        <v>9.4909210000000002</v>
      </c>
      <c r="EQ5" s="1">
        <v>-3.1679189999999999</v>
      </c>
      <c r="ER5" s="1">
        <v>6.5338200000000004</v>
      </c>
      <c r="ES5" s="1">
        <v>2.6005929999999999</v>
      </c>
      <c r="ET5" s="1">
        <v>-5.8915249999999997</v>
      </c>
      <c r="EU5" s="1">
        <v>6.3733279999999999</v>
      </c>
      <c r="EV5" s="1">
        <v>-7.0887700000000002</v>
      </c>
      <c r="EW5" s="1">
        <v>1.6452329999999999</v>
      </c>
      <c r="EX5" s="1">
        <v>-0.34315400000000001</v>
      </c>
      <c r="EY5" s="1">
        <v>-2.0764049999999998</v>
      </c>
      <c r="EZ5" s="1">
        <v>1.630484</v>
      </c>
    </row>
    <row r="6" spans="1:158" x14ac:dyDescent="0.25">
      <c r="A6" s="1">
        <v>2.5564629999999999</v>
      </c>
      <c r="B6" s="1">
        <v>0.83791899999999997</v>
      </c>
      <c r="C6" s="1">
        <v>1.189022</v>
      </c>
      <c r="D6" s="1">
        <v>-0.24726100000000001</v>
      </c>
      <c r="E6" s="1">
        <v>-1.1518969999999999</v>
      </c>
      <c r="F6" s="1">
        <v>-3.279712</v>
      </c>
      <c r="G6" s="1">
        <v>1.3568880000000001</v>
      </c>
      <c r="H6" s="1">
        <v>-6.4942710000000003</v>
      </c>
      <c r="I6" s="1">
        <v>0.85342200000000001</v>
      </c>
      <c r="J6" s="1">
        <v>-3.3629869999999999</v>
      </c>
      <c r="K6" s="1">
        <v>5.8843009999999998</v>
      </c>
      <c r="L6" s="1">
        <v>0.43196499999999999</v>
      </c>
      <c r="M6" s="1">
        <v>5.5729810000000004</v>
      </c>
      <c r="N6" s="1">
        <v>6.8179210000000001</v>
      </c>
      <c r="O6" s="1">
        <v>3.0658349999999999</v>
      </c>
      <c r="P6" s="1">
        <v>-7.1759259999999996</v>
      </c>
      <c r="Q6" s="1">
        <v>-2.816405</v>
      </c>
      <c r="R6" s="1">
        <v>1.5051620000000001</v>
      </c>
      <c r="S6" s="1">
        <v>17.827853999999999</v>
      </c>
      <c r="T6" s="1">
        <v>0.20630499999999999</v>
      </c>
      <c r="U6" s="1">
        <v>-5.8598530000000002</v>
      </c>
      <c r="V6" s="1">
        <v>-21.081773999999999</v>
      </c>
      <c r="W6" s="1">
        <v>-4.7378349999999996</v>
      </c>
      <c r="X6" s="1">
        <v>0.10108399999999999</v>
      </c>
      <c r="Y6" s="1">
        <v>1.4856499999999999</v>
      </c>
      <c r="Z6" s="1">
        <v>-1.66553</v>
      </c>
      <c r="AA6" s="1">
        <v>-0.28159299999999998</v>
      </c>
      <c r="AB6" s="1">
        <v>-4.8370369999999996</v>
      </c>
      <c r="AC6" s="1">
        <v>-10.796381</v>
      </c>
      <c r="AD6" s="1">
        <v>-8.0270489999999999</v>
      </c>
      <c r="AE6" s="1">
        <v>0.219611</v>
      </c>
      <c r="AF6" s="1">
        <v>6.2160500000000001</v>
      </c>
      <c r="AG6" s="1">
        <v>9.6822280000000003</v>
      </c>
      <c r="AH6" s="1">
        <v>0</v>
      </c>
      <c r="AI6" s="1">
        <v>0</v>
      </c>
      <c r="AJ6" s="1">
        <v>5.917789</v>
      </c>
      <c r="AK6" s="1">
        <v>0</v>
      </c>
      <c r="AL6" s="1">
        <v>0</v>
      </c>
      <c r="AM6" s="1">
        <v>11.835578999999999</v>
      </c>
      <c r="AN6" s="1">
        <v>15.472709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9.3150980000000008</v>
      </c>
      <c r="AX6" s="1">
        <v>0</v>
      </c>
      <c r="AY6" s="1">
        <v>0</v>
      </c>
      <c r="AZ6" s="1">
        <v>-2.1032350000000002</v>
      </c>
      <c r="BA6" s="1">
        <v>0</v>
      </c>
      <c r="BB6" s="1">
        <v>0</v>
      </c>
      <c r="BC6" s="1">
        <v>-1.051617</v>
      </c>
      <c r="BD6" s="1">
        <v>0</v>
      </c>
      <c r="BE6" s="1">
        <v>0</v>
      </c>
      <c r="BF6" s="1">
        <v>3.157486</v>
      </c>
      <c r="BG6" s="1">
        <v>0</v>
      </c>
      <c r="BH6" s="1">
        <v>0</v>
      </c>
      <c r="BI6" s="1">
        <v>-4.2064690000000002</v>
      </c>
      <c r="BJ6" s="1">
        <v>0</v>
      </c>
      <c r="BK6" s="1">
        <v>0</v>
      </c>
      <c r="BL6" s="1">
        <v>-2.1032350000000002</v>
      </c>
      <c r="BM6" s="1">
        <v>0</v>
      </c>
      <c r="BN6" s="1">
        <v>0</v>
      </c>
      <c r="BO6" s="1">
        <v>-3.1867190000000001</v>
      </c>
      <c r="BP6" s="1">
        <v>0</v>
      </c>
      <c r="BQ6" s="1">
        <v>0</v>
      </c>
      <c r="BR6" s="1">
        <v>-6.373437</v>
      </c>
      <c r="BS6" s="1">
        <v>0</v>
      </c>
      <c r="BT6" s="1">
        <v>0</v>
      </c>
      <c r="BU6" s="1">
        <v>-3.1867190000000001</v>
      </c>
      <c r="BV6" s="1">
        <v>0</v>
      </c>
      <c r="BW6" s="1">
        <v>0</v>
      </c>
      <c r="BX6" s="1">
        <v>-11.624733000000001</v>
      </c>
      <c r="BY6" s="1">
        <v>1.5102139999999999</v>
      </c>
      <c r="BZ6" s="1">
        <v>-1.9638100000000001</v>
      </c>
      <c r="CA6" s="1">
        <v>9.9514849999999999</v>
      </c>
      <c r="CB6" s="1">
        <v>-0.235434</v>
      </c>
      <c r="CC6" s="1">
        <v>2.7229049999999999</v>
      </c>
      <c r="CD6" s="1">
        <v>-0.66736099999999998</v>
      </c>
      <c r="CE6" s="1">
        <v>4.1717430000000002</v>
      </c>
      <c r="CF6" s="1">
        <v>-1.483347</v>
      </c>
      <c r="CG6" s="1">
        <v>9.9352470000000004</v>
      </c>
      <c r="CH6" s="1">
        <v>-19.837675000000001</v>
      </c>
      <c r="CI6" s="1">
        <v>-4.6887189999999999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8.9972639999999995</v>
      </c>
      <c r="DC6" s="1">
        <v>0</v>
      </c>
      <c r="DD6" s="1">
        <v>0</v>
      </c>
      <c r="DE6" s="1">
        <v>17.994522</v>
      </c>
      <c r="DF6" s="1">
        <v>0</v>
      </c>
      <c r="DG6" s="1">
        <v>0</v>
      </c>
      <c r="DH6" s="1">
        <v>8.9972639999999995</v>
      </c>
      <c r="DI6" s="1">
        <v>0</v>
      </c>
      <c r="DJ6" s="1">
        <v>0</v>
      </c>
      <c r="DK6" s="1">
        <v>17.994527999999999</v>
      </c>
      <c r="DL6" s="1">
        <v>0</v>
      </c>
      <c r="DM6" s="1">
        <v>0</v>
      </c>
      <c r="DN6" s="1">
        <v>35.989055999999998</v>
      </c>
      <c r="DO6" s="1">
        <v>0</v>
      </c>
      <c r="DP6" s="1">
        <v>0</v>
      </c>
      <c r="DQ6" s="1">
        <v>17.994527999999999</v>
      </c>
      <c r="DR6" s="1">
        <v>0</v>
      </c>
      <c r="DS6" s="1">
        <v>0</v>
      </c>
      <c r="DT6" s="1">
        <v>27.264433</v>
      </c>
      <c r="DU6" s="1">
        <v>0</v>
      </c>
      <c r="DV6" s="1">
        <v>0</v>
      </c>
      <c r="DW6" s="1">
        <v>54.528866000000001</v>
      </c>
      <c r="DX6" s="1">
        <v>0</v>
      </c>
      <c r="DY6" s="1">
        <v>0</v>
      </c>
      <c r="DZ6" s="1">
        <v>27.264433</v>
      </c>
      <c r="EA6" s="1">
        <v>0</v>
      </c>
      <c r="EB6" s="1">
        <v>0</v>
      </c>
      <c r="EC6" s="1">
        <v>7.7106729999999999</v>
      </c>
      <c r="ED6" s="1">
        <v>5.0502149999999997</v>
      </c>
      <c r="EE6" s="1">
        <v>-8.6412320000000005</v>
      </c>
      <c r="EF6" s="1">
        <v>-0.2</v>
      </c>
      <c r="EG6" s="1">
        <v>6.064063</v>
      </c>
      <c r="EH6" s="1">
        <v>-1</v>
      </c>
      <c r="EI6" s="1">
        <v>-3.6177030000000001</v>
      </c>
      <c r="EJ6" s="1">
        <v>-9.8613510000000009</v>
      </c>
      <c r="EK6" s="1">
        <v>11.772468</v>
      </c>
      <c r="EL6" s="1">
        <v>0.630382</v>
      </c>
      <c r="EM6" s="1">
        <v>-4.1677239999999998</v>
      </c>
      <c r="EN6" s="1">
        <v>-1.212914</v>
      </c>
      <c r="EO6" s="1">
        <v>-10.527062000000001</v>
      </c>
      <c r="EP6" s="1">
        <v>9.4909210000000002</v>
      </c>
      <c r="EQ6" s="1">
        <v>-3.1679189999999999</v>
      </c>
      <c r="ER6" s="1">
        <v>0.2</v>
      </c>
      <c r="ES6" s="1">
        <v>2.6005929999999999</v>
      </c>
      <c r="ET6" s="1">
        <v>-1</v>
      </c>
      <c r="EU6" s="1">
        <v>5</v>
      </c>
      <c r="EV6" s="1">
        <v>-7.0887700000000002</v>
      </c>
      <c r="EW6" s="1">
        <v>1.6452329999999999</v>
      </c>
      <c r="EX6" s="1">
        <v>-0.34315400000000001</v>
      </c>
      <c r="EY6" s="1">
        <v>-2.0764049999999998</v>
      </c>
      <c r="EZ6" s="1">
        <v>1.630484</v>
      </c>
      <c r="FB6" s="1">
        <f t="shared" ref="FB6:FB69" si="1">SUMXMY2(A6:EZ6,A5:EZ5)</f>
        <v>82.385394264153987</v>
      </c>
    </row>
    <row r="7" spans="1:158" x14ac:dyDescent="0.25">
      <c r="A7" s="1">
        <v>2.556406</v>
      </c>
      <c r="B7" s="1">
        <v>0.83792500000000003</v>
      </c>
      <c r="C7" s="1">
        <v>1.1891339999999999</v>
      </c>
      <c r="D7" s="1">
        <v>-0.256942</v>
      </c>
      <c r="E7" s="1">
        <v>-1.1214679999999999</v>
      </c>
      <c r="F7" s="1">
        <v>-3.2998829999999999</v>
      </c>
      <c r="G7" s="1">
        <v>1.367127</v>
      </c>
      <c r="H7" s="1">
        <v>-6.5323560000000001</v>
      </c>
      <c r="I7" s="1">
        <v>0.86338899999999996</v>
      </c>
      <c r="J7" s="1">
        <v>-3.3975939999999998</v>
      </c>
      <c r="K7" s="1">
        <v>5.8912570000000004</v>
      </c>
      <c r="L7" s="1">
        <v>0.436834</v>
      </c>
      <c r="M7" s="1">
        <v>5.5379329999999998</v>
      </c>
      <c r="N7" s="1">
        <v>6.7761889999999996</v>
      </c>
      <c r="O7" s="1">
        <v>3.0520320000000001</v>
      </c>
      <c r="P7" s="1">
        <v>-7.0843109999999996</v>
      </c>
      <c r="Q7" s="1">
        <v>-2.6162999999999998</v>
      </c>
      <c r="R7" s="1">
        <v>1.5191699999999999</v>
      </c>
      <c r="S7" s="1">
        <v>17.845248999999999</v>
      </c>
      <c r="T7" s="1">
        <v>0.206541</v>
      </c>
      <c r="U7" s="1">
        <v>-5.8557100000000002</v>
      </c>
      <c r="V7" s="1">
        <v>-21.090281999999998</v>
      </c>
      <c r="W7" s="1">
        <v>-4.6429470000000004</v>
      </c>
      <c r="X7" s="1">
        <v>0.112969</v>
      </c>
      <c r="Y7" s="1">
        <v>1.553094</v>
      </c>
      <c r="Z7" s="1">
        <v>-1.774737</v>
      </c>
      <c r="AA7" s="1">
        <v>-0.28753600000000001</v>
      </c>
      <c r="AB7" s="1">
        <v>-4.871213</v>
      </c>
      <c r="AC7" s="1">
        <v>-10.771577000000001</v>
      </c>
      <c r="AD7" s="1">
        <v>-8.0363830000000007</v>
      </c>
      <c r="AE7" s="1">
        <v>0.27092899999999998</v>
      </c>
      <c r="AF7" s="1">
        <v>6.1639989999999996</v>
      </c>
      <c r="AG7" s="1">
        <v>9.6967250000000007</v>
      </c>
      <c r="AH7" s="1">
        <v>0</v>
      </c>
      <c r="AI7" s="1">
        <v>0</v>
      </c>
      <c r="AJ7" s="1">
        <v>5.9245539999999997</v>
      </c>
      <c r="AK7" s="1">
        <v>0</v>
      </c>
      <c r="AL7" s="1">
        <v>0</v>
      </c>
      <c r="AM7" s="1">
        <v>11.849106000000001</v>
      </c>
      <c r="AN7" s="1">
        <v>15.532643999999999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9.3581380000000003</v>
      </c>
      <c r="AX7" s="1">
        <v>0</v>
      </c>
      <c r="AY7" s="1">
        <v>0</v>
      </c>
      <c r="AZ7" s="1">
        <v>-2.0974689999999998</v>
      </c>
      <c r="BA7" s="1">
        <v>0</v>
      </c>
      <c r="BB7" s="1">
        <v>0</v>
      </c>
      <c r="BC7" s="1">
        <v>-1.048735</v>
      </c>
      <c r="BD7" s="1">
        <v>0</v>
      </c>
      <c r="BE7" s="1">
        <v>0</v>
      </c>
      <c r="BF7" s="1">
        <v>3.18363</v>
      </c>
      <c r="BG7" s="1">
        <v>0</v>
      </c>
      <c r="BH7" s="1">
        <v>0</v>
      </c>
      <c r="BI7" s="1">
        <v>-4.1949389999999998</v>
      </c>
      <c r="BJ7" s="1">
        <v>0</v>
      </c>
      <c r="BK7" s="1">
        <v>0</v>
      </c>
      <c r="BL7" s="1">
        <v>-2.0974689999999998</v>
      </c>
      <c r="BM7" s="1">
        <v>0</v>
      </c>
      <c r="BN7" s="1">
        <v>0</v>
      </c>
      <c r="BO7" s="1">
        <v>-3.1779839999999999</v>
      </c>
      <c r="BP7" s="1">
        <v>0</v>
      </c>
      <c r="BQ7" s="1">
        <v>0</v>
      </c>
      <c r="BR7" s="1">
        <v>-6.3559669999999997</v>
      </c>
      <c r="BS7" s="1">
        <v>0</v>
      </c>
      <c r="BT7" s="1">
        <v>0</v>
      </c>
      <c r="BU7" s="1">
        <v>-3.1779839999999999</v>
      </c>
      <c r="BV7" s="1">
        <v>0</v>
      </c>
      <c r="BW7" s="1">
        <v>0</v>
      </c>
      <c r="BX7" s="1">
        <v>-11.661913999999999</v>
      </c>
      <c r="BY7" s="1">
        <v>1.484235</v>
      </c>
      <c r="BZ7" s="1">
        <v>-1.9684569999999999</v>
      </c>
      <c r="CA7" s="1">
        <v>9.9822849999999992</v>
      </c>
      <c r="CB7" s="1">
        <v>-0.18304300000000001</v>
      </c>
      <c r="CC7" s="1">
        <v>2.7248220000000001</v>
      </c>
      <c r="CD7" s="1">
        <v>-0.70955900000000005</v>
      </c>
      <c r="CE7" s="1">
        <v>4.0580879999999997</v>
      </c>
      <c r="CF7" s="1">
        <v>-1.518567</v>
      </c>
      <c r="CG7" s="1">
        <v>10.076133</v>
      </c>
      <c r="CH7" s="1">
        <v>-19.976050999999998</v>
      </c>
      <c r="CI7" s="1">
        <v>-4.6040580000000002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8.4746360000000003</v>
      </c>
      <c r="DC7" s="1">
        <v>0</v>
      </c>
      <c r="DD7" s="1">
        <v>0</v>
      </c>
      <c r="DE7" s="1">
        <v>16.949273999999999</v>
      </c>
      <c r="DF7" s="1">
        <v>0</v>
      </c>
      <c r="DG7" s="1">
        <v>0</v>
      </c>
      <c r="DH7" s="1">
        <v>8.4746360000000003</v>
      </c>
      <c r="DI7" s="1">
        <v>0</v>
      </c>
      <c r="DJ7" s="1">
        <v>0</v>
      </c>
      <c r="DK7" s="1">
        <v>16.949268</v>
      </c>
      <c r="DL7" s="1">
        <v>0</v>
      </c>
      <c r="DM7" s="1">
        <v>0</v>
      </c>
      <c r="DN7" s="1">
        <v>33.898544000000001</v>
      </c>
      <c r="DO7" s="1">
        <v>0</v>
      </c>
      <c r="DP7" s="1">
        <v>0</v>
      </c>
      <c r="DQ7" s="1">
        <v>16.949268</v>
      </c>
      <c r="DR7" s="1">
        <v>0</v>
      </c>
      <c r="DS7" s="1">
        <v>0</v>
      </c>
      <c r="DT7" s="1">
        <v>25.680713999999998</v>
      </c>
      <c r="DU7" s="1">
        <v>0</v>
      </c>
      <c r="DV7" s="1">
        <v>0</v>
      </c>
      <c r="DW7" s="1">
        <v>51.361423000000002</v>
      </c>
      <c r="DX7" s="1">
        <v>0</v>
      </c>
      <c r="DY7" s="1">
        <v>0</v>
      </c>
      <c r="DZ7" s="1">
        <v>25.680713999999998</v>
      </c>
      <c r="EA7" s="1">
        <v>0</v>
      </c>
      <c r="EB7" s="1">
        <v>0</v>
      </c>
      <c r="EC7" s="1">
        <v>7.7249280000000002</v>
      </c>
      <c r="ED7" s="1">
        <v>5.0463180000000003</v>
      </c>
      <c r="EE7" s="1">
        <v>-8.6292690000000007</v>
      </c>
      <c r="EF7" s="1">
        <v>-2.2577199999999999</v>
      </c>
      <c r="EG7" s="1">
        <v>6.038449</v>
      </c>
      <c r="EH7" s="1">
        <v>-4.459212</v>
      </c>
      <c r="EI7" s="1">
        <v>-3.6146210000000001</v>
      </c>
      <c r="EJ7" s="1">
        <v>-9.85501</v>
      </c>
      <c r="EK7" s="1">
        <v>11.757014</v>
      </c>
      <c r="EL7" s="1">
        <v>0.64160899999999998</v>
      </c>
      <c r="EM7" s="1">
        <v>-4.1585020000000004</v>
      </c>
      <c r="EN7" s="1">
        <v>-1.2238500000000001</v>
      </c>
      <c r="EO7" s="1">
        <v>-10.517758000000001</v>
      </c>
      <c r="EP7" s="1">
        <v>9.4679230000000008</v>
      </c>
      <c r="EQ7" s="1">
        <v>-3.1361409999999998</v>
      </c>
      <c r="ER7" s="1">
        <v>6.5280399999999998</v>
      </c>
      <c r="ES7" s="1">
        <v>2.6018409999999998</v>
      </c>
      <c r="ET7" s="1">
        <v>-5.7873010000000003</v>
      </c>
      <c r="EU7" s="1">
        <v>6.3548960000000001</v>
      </c>
      <c r="EV7" s="1">
        <v>-7.0306709999999999</v>
      </c>
      <c r="EW7" s="1">
        <v>1.588079</v>
      </c>
      <c r="EX7" s="1">
        <v>-0.289522</v>
      </c>
      <c r="EY7" s="1">
        <v>-2.1212149999999999</v>
      </c>
      <c r="EZ7" s="1">
        <v>1.566727</v>
      </c>
    </row>
    <row r="8" spans="1:158" x14ac:dyDescent="0.25">
      <c r="A8" s="1">
        <v>2.556406</v>
      </c>
      <c r="B8" s="1">
        <v>0.83792500000000003</v>
      </c>
      <c r="C8" s="1">
        <v>1.1891339999999999</v>
      </c>
      <c r="D8" s="1">
        <v>-0.256942</v>
      </c>
      <c r="E8" s="1">
        <v>-1.1214679999999999</v>
      </c>
      <c r="F8" s="1">
        <v>-3.2998829999999999</v>
      </c>
      <c r="G8" s="1">
        <v>1.367127</v>
      </c>
      <c r="H8" s="1">
        <v>-6.5323560000000001</v>
      </c>
      <c r="I8" s="1">
        <v>0.86338899999999996</v>
      </c>
      <c r="J8" s="1">
        <v>-3.3975939999999998</v>
      </c>
      <c r="K8" s="1">
        <v>5.8912570000000004</v>
      </c>
      <c r="L8" s="1">
        <v>0.436834</v>
      </c>
      <c r="M8" s="1">
        <v>5.5379329999999998</v>
      </c>
      <c r="N8" s="1">
        <v>6.7761889999999996</v>
      </c>
      <c r="O8" s="1">
        <v>3.0520320000000001</v>
      </c>
      <c r="P8" s="1">
        <v>-7.0843109999999996</v>
      </c>
      <c r="Q8" s="1">
        <v>-2.6162999999999998</v>
      </c>
      <c r="R8" s="1">
        <v>1.5191699999999999</v>
      </c>
      <c r="S8" s="1">
        <v>17.845248999999999</v>
      </c>
      <c r="T8" s="1">
        <v>0.206541</v>
      </c>
      <c r="U8" s="1">
        <v>-5.8557100000000002</v>
      </c>
      <c r="V8" s="1">
        <v>-21.090281999999998</v>
      </c>
      <c r="W8" s="1">
        <v>-4.6429470000000004</v>
      </c>
      <c r="X8" s="1">
        <v>0.112969</v>
      </c>
      <c r="Y8" s="1">
        <v>1.553094</v>
      </c>
      <c r="Z8" s="1">
        <v>-1.774737</v>
      </c>
      <c r="AA8" s="1">
        <v>-0.28753600000000001</v>
      </c>
      <c r="AB8" s="1">
        <v>-4.871213</v>
      </c>
      <c r="AC8" s="1">
        <v>-10.771577000000001</v>
      </c>
      <c r="AD8" s="1">
        <v>-8.0363830000000007</v>
      </c>
      <c r="AE8" s="1">
        <v>0.27092899999999998</v>
      </c>
      <c r="AF8" s="1">
        <v>6.1639989999999996</v>
      </c>
      <c r="AG8" s="1">
        <v>9.6967250000000007</v>
      </c>
      <c r="AH8" s="1">
        <v>0</v>
      </c>
      <c r="AI8" s="1">
        <v>0</v>
      </c>
      <c r="AJ8" s="1">
        <v>5.9245539999999997</v>
      </c>
      <c r="AK8" s="1">
        <v>0</v>
      </c>
      <c r="AL8" s="1">
        <v>0</v>
      </c>
      <c r="AM8" s="1">
        <v>11.849106000000001</v>
      </c>
      <c r="AN8" s="1">
        <v>15.532643999999999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9.3581380000000003</v>
      </c>
      <c r="AX8" s="1">
        <v>0</v>
      </c>
      <c r="AY8" s="1">
        <v>0</v>
      </c>
      <c r="AZ8" s="1">
        <v>-2.0974689999999998</v>
      </c>
      <c r="BA8" s="1">
        <v>0</v>
      </c>
      <c r="BB8" s="1">
        <v>0</v>
      </c>
      <c r="BC8" s="1">
        <v>-1.048735</v>
      </c>
      <c r="BD8" s="1">
        <v>0</v>
      </c>
      <c r="BE8" s="1">
        <v>0</v>
      </c>
      <c r="BF8" s="1">
        <v>3.18363</v>
      </c>
      <c r="BG8" s="1">
        <v>0</v>
      </c>
      <c r="BH8" s="1">
        <v>0</v>
      </c>
      <c r="BI8" s="1">
        <v>-4.1949389999999998</v>
      </c>
      <c r="BJ8" s="1">
        <v>0</v>
      </c>
      <c r="BK8" s="1">
        <v>0</v>
      </c>
      <c r="BL8" s="1">
        <v>-2.0974689999999998</v>
      </c>
      <c r="BM8" s="1">
        <v>0</v>
      </c>
      <c r="BN8" s="1">
        <v>0</v>
      </c>
      <c r="BO8" s="1">
        <v>-3.1779839999999999</v>
      </c>
      <c r="BP8" s="1">
        <v>0</v>
      </c>
      <c r="BQ8" s="1">
        <v>0</v>
      </c>
      <c r="BR8" s="1">
        <v>-6.3559669999999997</v>
      </c>
      <c r="BS8" s="1">
        <v>0</v>
      </c>
      <c r="BT8" s="1">
        <v>0</v>
      </c>
      <c r="BU8" s="1">
        <v>-3.1779839999999999</v>
      </c>
      <c r="BV8" s="1">
        <v>0</v>
      </c>
      <c r="BW8" s="1">
        <v>0</v>
      </c>
      <c r="BX8" s="1">
        <v>-11.661913999999999</v>
      </c>
      <c r="BY8" s="1">
        <v>1.484235</v>
      </c>
      <c r="BZ8" s="1">
        <v>-1.9684569999999999</v>
      </c>
      <c r="CA8" s="1">
        <v>9.9822849999999992</v>
      </c>
      <c r="CB8" s="1">
        <v>-0.18304300000000001</v>
      </c>
      <c r="CC8" s="1">
        <v>2.7248220000000001</v>
      </c>
      <c r="CD8" s="1">
        <v>-0.70955900000000005</v>
      </c>
      <c r="CE8" s="1">
        <v>4.0580879999999997</v>
      </c>
      <c r="CF8" s="1">
        <v>-1.518567</v>
      </c>
      <c r="CG8" s="1">
        <v>10.076133</v>
      </c>
      <c r="CH8" s="1">
        <v>-19.976050999999998</v>
      </c>
      <c r="CI8" s="1">
        <v>-4.6040580000000002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8.4746360000000003</v>
      </c>
      <c r="DC8" s="1">
        <v>0</v>
      </c>
      <c r="DD8" s="1">
        <v>0</v>
      </c>
      <c r="DE8" s="1">
        <v>16.949273999999999</v>
      </c>
      <c r="DF8" s="1">
        <v>0</v>
      </c>
      <c r="DG8" s="1">
        <v>0</v>
      </c>
      <c r="DH8" s="1">
        <v>8.4746360000000003</v>
      </c>
      <c r="DI8" s="1">
        <v>0</v>
      </c>
      <c r="DJ8" s="1">
        <v>0</v>
      </c>
      <c r="DK8" s="1">
        <v>16.949268</v>
      </c>
      <c r="DL8" s="1">
        <v>0</v>
      </c>
      <c r="DM8" s="1">
        <v>0</v>
      </c>
      <c r="DN8" s="1">
        <v>33.898544000000001</v>
      </c>
      <c r="DO8" s="1">
        <v>0</v>
      </c>
      <c r="DP8" s="1">
        <v>0</v>
      </c>
      <c r="DQ8" s="1">
        <v>16.949268</v>
      </c>
      <c r="DR8" s="1">
        <v>0</v>
      </c>
      <c r="DS8" s="1">
        <v>0</v>
      </c>
      <c r="DT8" s="1">
        <v>25.680713999999998</v>
      </c>
      <c r="DU8" s="1">
        <v>0</v>
      </c>
      <c r="DV8" s="1">
        <v>0</v>
      </c>
      <c r="DW8" s="1">
        <v>51.361423000000002</v>
      </c>
      <c r="DX8" s="1">
        <v>0</v>
      </c>
      <c r="DY8" s="1">
        <v>0</v>
      </c>
      <c r="DZ8" s="1">
        <v>25.680713999999998</v>
      </c>
      <c r="EA8" s="1">
        <v>0</v>
      </c>
      <c r="EB8" s="1">
        <v>0</v>
      </c>
      <c r="EC8" s="1">
        <v>7.7249280000000002</v>
      </c>
      <c r="ED8" s="1">
        <v>5.0463180000000003</v>
      </c>
      <c r="EE8" s="1">
        <v>-8.6292690000000007</v>
      </c>
      <c r="EF8" s="1">
        <v>-0.2</v>
      </c>
      <c r="EG8" s="1">
        <v>6.038449</v>
      </c>
      <c r="EH8" s="1">
        <v>-1</v>
      </c>
      <c r="EI8" s="1">
        <v>-3.6146210000000001</v>
      </c>
      <c r="EJ8" s="1">
        <v>-9.85501</v>
      </c>
      <c r="EK8" s="1">
        <v>11.757014</v>
      </c>
      <c r="EL8" s="1">
        <v>0.64160899999999998</v>
      </c>
      <c r="EM8" s="1">
        <v>-4.1585020000000004</v>
      </c>
      <c r="EN8" s="1">
        <v>-1.2238500000000001</v>
      </c>
      <c r="EO8" s="1">
        <v>-10.517758000000001</v>
      </c>
      <c r="EP8" s="1">
        <v>9.4679230000000008</v>
      </c>
      <c r="EQ8" s="1">
        <v>-3.1361409999999998</v>
      </c>
      <c r="ER8" s="1">
        <v>0.2</v>
      </c>
      <c r="ES8" s="1">
        <v>2.6018409999999998</v>
      </c>
      <c r="ET8" s="1">
        <v>-1</v>
      </c>
      <c r="EU8" s="1">
        <v>5</v>
      </c>
      <c r="EV8" s="1">
        <v>-7.0306709999999999</v>
      </c>
      <c r="EW8" s="1">
        <v>1.588079</v>
      </c>
      <c r="EX8" s="1">
        <v>-0.289522</v>
      </c>
      <c r="EY8" s="1">
        <v>-2.1212149999999999</v>
      </c>
      <c r="EZ8" s="1">
        <v>1.566727</v>
      </c>
      <c r="FB8" s="1">
        <f t="shared" ref="FB8:FB71" si="2">SUMXMY2(A8:EZ8,A7:EZ7)</f>
        <v>80.998443536360995</v>
      </c>
    </row>
    <row r="9" spans="1:158" x14ac:dyDescent="0.25">
      <c r="A9" s="1">
        <v>2.5563039999999999</v>
      </c>
      <c r="B9" s="1">
        <v>0.83794299999999999</v>
      </c>
      <c r="C9" s="1">
        <v>1.189276</v>
      </c>
      <c r="D9" s="1">
        <v>-0.26794200000000001</v>
      </c>
      <c r="E9" s="1">
        <v>-1.102784</v>
      </c>
      <c r="F9" s="1">
        <v>-3.3183500000000001</v>
      </c>
      <c r="G9" s="1">
        <v>1.382314</v>
      </c>
      <c r="H9" s="1">
        <v>-6.573658</v>
      </c>
      <c r="I9" s="1">
        <v>0.86885100000000004</v>
      </c>
      <c r="J9" s="1">
        <v>-3.4601069999999998</v>
      </c>
      <c r="K9" s="1">
        <v>5.9169229999999997</v>
      </c>
      <c r="L9" s="1">
        <v>0.44229200000000002</v>
      </c>
      <c r="M9" s="1">
        <v>5.5488090000000003</v>
      </c>
      <c r="N9" s="1">
        <v>6.7814560000000004</v>
      </c>
      <c r="O9" s="1">
        <v>3.0155560000000001</v>
      </c>
      <c r="P9" s="1">
        <v>-7.0141869999999997</v>
      </c>
      <c r="Q9" s="1">
        <v>-2.5156360000000002</v>
      </c>
      <c r="R9" s="1">
        <v>1.4981139999999999</v>
      </c>
      <c r="S9" s="1">
        <v>17.873684000000001</v>
      </c>
      <c r="T9" s="1">
        <v>0.202432</v>
      </c>
      <c r="U9" s="1">
        <v>-5.857818</v>
      </c>
      <c r="V9" s="1">
        <v>-21.036940000000001</v>
      </c>
      <c r="W9" s="1">
        <v>-4.6792290000000003</v>
      </c>
      <c r="X9" s="1">
        <v>0.12797600000000001</v>
      </c>
      <c r="Y9" s="1">
        <v>1.5420400000000001</v>
      </c>
      <c r="Z9" s="1">
        <v>-1.677114</v>
      </c>
      <c r="AA9" s="1">
        <v>-0.268432</v>
      </c>
      <c r="AB9" s="1">
        <v>-4.7833129999999997</v>
      </c>
      <c r="AC9" s="1">
        <v>-10.711912999999999</v>
      </c>
      <c r="AD9" s="1">
        <v>-8.0209430000000008</v>
      </c>
      <c r="AE9" s="1">
        <v>0.227686</v>
      </c>
      <c r="AF9" s="1">
        <v>6.2292480000000001</v>
      </c>
      <c r="AG9" s="1">
        <v>9.7200159999999993</v>
      </c>
      <c r="AH9" s="1">
        <v>0</v>
      </c>
      <c r="AI9" s="1">
        <v>0</v>
      </c>
      <c r="AJ9" s="1">
        <v>5.9412209999999996</v>
      </c>
      <c r="AK9" s="1">
        <v>0</v>
      </c>
      <c r="AL9" s="1">
        <v>0</v>
      </c>
      <c r="AM9" s="1">
        <v>11.882441</v>
      </c>
      <c r="AN9" s="1">
        <v>15.544122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9.3909479999999999</v>
      </c>
      <c r="AX9" s="1">
        <v>0</v>
      </c>
      <c r="AY9" s="1">
        <v>0</v>
      </c>
      <c r="AZ9" s="1">
        <v>-2.0472250000000001</v>
      </c>
      <c r="BA9" s="1">
        <v>0</v>
      </c>
      <c r="BB9" s="1">
        <v>0</v>
      </c>
      <c r="BC9" s="1">
        <v>-1.0236130000000001</v>
      </c>
      <c r="BD9" s="1">
        <v>0</v>
      </c>
      <c r="BE9" s="1">
        <v>0</v>
      </c>
      <c r="BF9" s="1">
        <v>3.2377760000000002</v>
      </c>
      <c r="BG9" s="1">
        <v>0</v>
      </c>
      <c r="BH9" s="1">
        <v>0</v>
      </c>
      <c r="BI9" s="1">
        <v>-4.0944500000000001</v>
      </c>
      <c r="BJ9" s="1">
        <v>0</v>
      </c>
      <c r="BK9" s="1">
        <v>0</v>
      </c>
      <c r="BL9" s="1">
        <v>-2.0472250000000001</v>
      </c>
      <c r="BM9" s="1">
        <v>0</v>
      </c>
      <c r="BN9" s="1">
        <v>0</v>
      </c>
      <c r="BO9" s="1">
        <v>-3.1018560000000002</v>
      </c>
      <c r="BP9" s="1">
        <v>0</v>
      </c>
      <c r="BQ9" s="1">
        <v>0</v>
      </c>
      <c r="BR9" s="1">
        <v>-6.2037120000000003</v>
      </c>
      <c r="BS9" s="1">
        <v>0</v>
      </c>
      <c r="BT9" s="1">
        <v>0</v>
      </c>
      <c r="BU9" s="1">
        <v>-3.1018560000000002</v>
      </c>
      <c r="BV9" s="1">
        <v>0</v>
      </c>
      <c r="BW9" s="1">
        <v>0</v>
      </c>
      <c r="BX9" s="1">
        <v>-11.661833</v>
      </c>
      <c r="BY9" s="1">
        <v>1.476561</v>
      </c>
      <c r="BZ9" s="1">
        <v>-1.965957</v>
      </c>
      <c r="CA9" s="1">
        <v>9.9632100000000001</v>
      </c>
      <c r="CB9" s="1">
        <v>-0.23083100000000001</v>
      </c>
      <c r="CC9" s="1">
        <v>2.7252019999999999</v>
      </c>
      <c r="CD9" s="1">
        <v>-0.667879</v>
      </c>
      <c r="CE9" s="1">
        <v>4.1556930000000003</v>
      </c>
      <c r="CF9" s="1">
        <v>-1.5294019999999999</v>
      </c>
      <c r="CG9" s="1">
        <v>9.9075839999999999</v>
      </c>
      <c r="CH9" s="1">
        <v>-20.034271</v>
      </c>
      <c r="CI9" s="1">
        <v>-4.5482339999999999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9.2186570000000003</v>
      </c>
      <c r="DC9" s="1">
        <v>0</v>
      </c>
      <c r="DD9" s="1">
        <v>0</v>
      </c>
      <c r="DE9" s="1">
        <v>18.437317</v>
      </c>
      <c r="DF9" s="1">
        <v>0</v>
      </c>
      <c r="DG9" s="1">
        <v>0</v>
      </c>
      <c r="DH9" s="1">
        <v>9.2186570000000003</v>
      </c>
      <c r="DI9" s="1">
        <v>0</v>
      </c>
      <c r="DJ9" s="1">
        <v>0</v>
      </c>
      <c r="DK9" s="1">
        <v>18.437315000000002</v>
      </c>
      <c r="DL9" s="1">
        <v>0</v>
      </c>
      <c r="DM9" s="1">
        <v>0</v>
      </c>
      <c r="DN9" s="1">
        <v>36.874630000000003</v>
      </c>
      <c r="DO9" s="1">
        <v>0</v>
      </c>
      <c r="DP9" s="1">
        <v>0</v>
      </c>
      <c r="DQ9" s="1">
        <v>18.437315000000002</v>
      </c>
      <c r="DR9" s="1">
        <v>0</v>
      </c>
      <c r="DS9" s="1">
        <v>0</v>
      </c>
      <c r="DT9" s="1">
        <v>27.935321999999999</v>
      </c>
      <c r="DU9" s="1">
        <v>0</v>
      </c>
      <c r="DV9" s="1">
        <v>0</v>
      </c>
      <c r="DW9" s="1">
        <v>55.870643999999999</v>
      </c>
      <c r="DX9" s="1">
        <v>0</v>
      </c>
      <c r="DY9" s="1">
        <v>0</v>
      </c>
      <c r="DZ9" s="1">
        <v>27.935321999999999</v>
      </c>
      <c r="EA9" s="1">
        <v>0</v>
      </c>
      <c r="EB9" s="1">
        <v>0</v>
      </c>
      <c r="EC9" s="1">
        <v>7.7429199999999998</v>
      </c>
      <c r="ED9" s="1">
        <v>5.05999</v>
      </c>
      <c r="EE9" s="1">
        <v>-8.6337510000000002</v>
      </c>
      <c r="EF9" s="1">
        <v>-2.2561040000000001</v>
      </c>
      <c r="EG9" s="1">
        <v>6.0111990000000004</v>
      </c>
      <c r="EH9" s="1">
        <v>-4.4369069999999997</v>
      </c>
      <c r="EI9" s="1">
        <v>-3.6414960000000001</v>
      </c>
      <c r="EJ9" s="1">
        <v>-9.8321909999999999</v>
      </c>
      <c r="EK9" s="1">
        <v>11.738564999999999</v>
      </c>
      <c r="EL9" s="1">
        <v>0.60676200000000002</v>
      </c>
      <c r="EM9" s="1">
        <v>-4.1490090000000004</v>
      </c>
      <c r="EN9" s="1">
        <v>-1.1848270000000001</v>
      </c>
      <c r="EO9" s="1">
        <v>-10.485075</v>
      </c>
      <c r="EP9" s="1">
        <v>9.5609409999999997</v>
      </c>
      <c r="EQ9" s="1">
        <v>-2.4345460000000001</v>
      </c>
      <c r="ER9" s="1">
        <v>6.5555849999999998</v>
      </c>
      <c r="ES9" s="1">
        <v>2.294378</v>
      </c>
      <c r="ET9" s="1">
        <v>-6.811172</v>
      </c>
      <c r="EU9" s="1">
        <v>6.254486</v>
      </c>
      <c r="EV9" s="1">
        <v>-6.8822210000000004</v>
      </c>
      <c r="EW9" s="1">
        <v>1.8476809999999999</v>
      </c>
      <c r="EX9" s="1">
        <v>-0.30266599999999999</v>
      </c>
      <c r="EY9" s="1">
        <v>-2.2527170000000001</v>
      </c>
      <c r="EZ9" s="1">
        <v>1.658671</v>
      </c>
    </row>
    <row r="10" spans="1:158" x14ac:dyDescent="0.25">
      <c r="A10" s="1">
        <v>2.5563039999999999</v>
      </c>
      <c r="B10" s="1">
        <v>0.83794299999999999</v>
      </c>
      <c r="C10" s="1">
        <v>1.189276</v>
      </c>
      <c r="D10" s="1">
        <v>-0.26794200000000001</v>
      </c>
      <c r="E10" s="1">
        <v>-1.102784</v>
      </c>
      <c r="F10" s="1">
        <v>-3.3183500000000001</v>
      </c>
      <c r="G10" s="1">
        <v>1.382314</v>
      </c>
      <c r="H10" s="1">
        <v>-6.573658</v>
      </c>
      <c r="I10" s="1">
        <v>0.86885100000000004</v>
      </c>
      <c r="J10" s="1">
        <v>-3.4601069999999998</v>
      </c>
      <c r="K10" s="1">
        <v>5.9169229999999997</v>
      </c>
      <c r="L10" s="1">
        <v>0.44229200000000002</v>
      </c>
      <c r="M10" s="1">
        <v>5.5488090000000003</v>
      </c>
      <c r="N10" s="1">
        <v>6.7814560000000004</v>
      </c>
      <c r="O10" s="1">
        <v>3.0155560000000001</v>
      </c>
      <c r="P10" s="1">
        <v>-7.0141869999999997</v>
      </c>
      <c r="Q10" s="1">
        <v>-2.5156360000000002</v>
      </c>
      <c r="R10" s="1">
        <v>1.4981139999999999</v>
      </c>
      <c r="S10" s="1">
        <v>17.873684000000001</v>
      </c>
      <c r="T10" s="1">
        <v>0.202432</v>
      </c>
      <c r="U10" s="1">
        <v>-5.857818</v>
      </c>
      <c r="V10" s="1">
        <v>-21.036940000000001</v>
      </c>
      <c r="W10" s="1">
        <v>-4.6792290000000003</v>
      </c>
      <c r="X10" s="1">
        <v>0.12797600000000001</v>
      </c>
      <c r="Y10" s="1">
        <v>1.5420400000000001</v>
      </c>
      <c r="Z10" s="1">
        <v>-1.677114</v>
      </c>
      <c r="AA10" s="1">
        <v>-0.268432</v>
      </c>
      <c r="AB10" s="1">
        <v>-4.7833129999999997</v>
      </c>
      <c r="AC10" s="1">
        <v>-10.711912999999999</v>
      </c>
      <c r="AD10" s="1">
        <v>-8.0209430000000008</v>
      </c>
      <c r="AE10" s="1">
        <v>0.227686</v>
      </c>
      <c r="AF10" s="1">
        <v>6.2292480000000001</v>
      </c>
      <c r="AG10" s="1">
        <v>9.7200159999999993</v>
      </c>
      <c r="AH10" s="1">
        <v>0</v>
      </c>
      <c r="AI10" s="1">
        <v>0</v>
      </c>
      <c r="AJ10" s="1">
        <v>5.9412209999999996</v>
      </c>
      <c r="AK10" s="1">
        <v>0</v>
      </c>
      <c r="AL10" s="1">
        <v>0</v>
      </c>
      <c r="AM10" s="1">
        <v>11.882441</v>
      </c>
      <c r="AN10" s="1">
        <v>15.544122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9.3909479999999999</v>
      </c>
      <c r="AX10" s="1">
        <v>0</v>
      </c>
      <c r="AY10" s="1">
        <v>0</v>
      </c>
      <c r="AZ10" s="1">
        <v>-2.0472250000000001</v>
      </c>
      <c r="BA10" s="1">
        <v>0</v>
      </c>
      <c r="BB10" s="1">
        <v>0</v>
      </c>
      <c r="BC10" s="1">
        <v>-1.0236130000000001</v>
      </c>
      <c r="BD10" s="1">
        <v>0</v>
      </c>
      <c r="BE10" s="1">
        <v>0</v>
      </c>
      <c r="BF10" s="1">
        <v>3.2377760000000002</v>
      </c>
      <c r="BG10" s="1">
        <v>0</v>
      </c>
      <c r="BH10" s="1">
        <v>0</v>
      </c>
      <c r="BI10" s="1">
        <v>-4.0944500000000001</v>
      </c>
      <c r="BJ10" s="1">
        <v>0</v>
      </c>
      <c r="BK10" s="1">
        <v>0</v>
      </c>
      <c r="BL10" s="1">
        <v>-2.0472250000000001</v>
      </c>
      <c r="BM10" s="1">
        <v>0</v>
      </c>
      <c r="BN10" s="1">
        <v>0</v>
      </c>
      <c r="BO10" s="1">
        <v>-3.1018560000000002</v>
      </c>
      <c r="BP10" s="1">
        <v>0</v>
      </c>
      <c r="BQ10" s="1">
        <v>0</v>
      </c>
      <c r="BR10" s="1">
        <v>-6.2037120000000003</v>
      </c>
      <c r="BS10" s="1">
        <v>0</v>
      </c>
      <c r="BT10" s="1">
        <v>0</v>
      </c>
      <c r="BU10" s="1">
        <v>-3.1018560000000002</v>
      </c>
      <c r="BV10" s="1">
        <v>0</v>
      </c>
      <c r="BW10" s="1">
        <v>0</v>
      </c>
      <c r="BX10" s="1">
        <v>-11.661833</v>
      </c>
      <c r="BY10" s="1">
        <v>1.476561</v>
      </c>
      <c r="BZ10" s="1">
        <v>-1.965957</v>
      </c>
      <c r="CA10" s="1">
        <v>9.9632100000000001</v>
      </c>
      <c r="CB10" s="1">
        <v>-0.23083100000000001</v>
      </c>
      <c r="CC10" s="1">
        <v>2.7252019999999999</v>
      </c>
      <c r="CD10" s="1">
        <v>-0.667879</v>
      </c>
      <c r="CE10" s="1">
        <v>4.1556930000000003</v>
      </c>
      <c r="CF10" s="1">
        <v>-1.5294019999999999</v>
      </c>
      <c r="CG10" s="1">
        <v>9.9075839999999999</v>
      </c>
      <c r="CH10" s="1">
        <v>-20.034271</v>
      </c>
      <c r="CI10" s="1">
        <v>-4.5482339999999999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9.2186570000000003</v>
      </c>
      <c r="DC10" s="1">
        <v>0</v>
      </c>
      <c r="DD10" s="1">
        <v>0</v>
      </c>
      <c r="DE10" s="1">
        <v>18.437317</v>
      </c>
      <c r="DF10" s="1">
        <v>0</v>
      </c>
      <c r="DG10" s="1">
        <v>0</v>
      </c>
      <c r="DH10" s="1">
        <v>9.2186570000000003</v>
      </c>
      <c r="DI10" s="1">
        <v>0</v>
      </c>
      <c r="DJ10" s="1">
        <v>0</v>
      </c>
      <c r="DK10" s="1">
        <v>18.437315000000002</v>
      </c>
      <c r="DL10" s="1">
        <v>0</v>
      </c>
      <c r="DM10" s="1">
        <v>0</v>
      </c>
      <c r="DN10" s="1">
        <v>36.874630000000003</v>
      </c>
      <c r="DO10" s="1">
        <v>0</v>
      </c>
      <c r="DP10" s="1">
        <v>0</v>
      </c>
      <c r="DQ10" s="1">
        <v>18.437315000000002</v>
      </c>
      <c r="DR10" s="1">
        <v>0</v>
      </c>
      <c r="DS10" s="1">
        <v>0</v>
      </c>
      <c r="DT10" s="1">
        <v>27.935321999999999</v>
      </c>
      <c r="DU10" s="1">
        <v>0</v>
      </c>
      <c r="DV10" s="1">
        <v>0</v>
      </c>
      <c r="DW10" s="1">
        <v>55.870643999999999</v>
      </c>
      <c r="DX10" s="1">
        <v>0</v>
      </c>
      <c r="DY10" s="1">
        <v>0</v>
      </c>
      <c r="DZ10" s="1">
        <v>27.935321999999999</v>
      </c>
      <c r="EA10" s="1">
        <v>0</v>
      </c>
      <c r="EB10" s="1">
        <v>0</v>
      </c>
      <c r="EC10" s="1">
        <v>7.7429199999999998</v>
      </c>
      <c r="ED10" s="1">
        <v>5.05999</v>
      </c>
      <c r="EE10" s="1">
        <v>-8.6337510000000002</v>
      </c>
      <c r="EF10" s="1">
        <v>-0.2</v>
      </c>
      <c r="EG10" s="1">
        <v>6.0111990000000004</v>
      </c>
      <c r="EH10" s="1">
        <v>-1</v>
      </c>
      <c r="EI10" s="1">
        <v>-3.6414960000000001</v>
      </c>
      <c r="EJ10" s="1">
        <v>-9.8321909999999999</v>
      </c>
      <c r="EK10" s="1">
        <v>11.738564999999999</v>
      </c>
      <c r="EL10" s="1">
        <v>0.60676200000000002</v>
      </c>
      <c r="EM10" s="1">
        <v>-4.1490090000000004</v>
      </c>
      <c r="EN10" s="1">
        <v>-1.1848270000000001</v>
      </c>
      <c r="EO10" s="1">
        <v>-10.485075</v>
      </c>
      <c r="EP10" s="1">
        <v>9.5609409999999997</v>
      </c>
      <c r="EQ10" s="1">
        <v>-2.4345460000000001</v>
      </c>
      <c r="ER10" s="1">
        <v>0.2</v>
      </c>
      <c r="ES10" s="1">
        <v>2.294378</v>
      </c>
      <c r="ET10" s="1">
        <v>-1</v>
      </c>
      <c r="EU10" s="1">
        <v>5</v>
      </c>
      <c r="EV10" s="1">
        <v>-6.8822210000000004</v>
      </c>
      <c r="EW10" s="1">
        <v>1.8476809999999999</v>
      </c>
      <c r="EX10" s="1">
        <v>-0.30266599999999999</v>
      </c>
      <c r="EY10" s="1">
        <v>-2.2527170000000001</v>
      </c>
      <c r="EZ10" s="1">
        <v>1.658671</v>
      </c>
      <c r="FB10" s="1">
        <f t="shared" ref="FB10:FB73" si="3">SUMXMY2(A10:EZ10,A9:EZ9)</f>
        <v>91.77680921547001</v>
      </c>
    </row>
    <row r="11" spans="1:158" x14ac:dyDescent="0.25">
      <c r="A11" s="1">
        <v>2.5562740000000002</v>
      </c>
      <c r="B11" s="1">
        <v>0.83789100000000005</v>
      </c>
      <c r="C11" s="1">
        <v>1.1894469999999999</v>
      </c>
      <c r="D11" s="1">
        <v>-0.26089800000000002</v>
      </c>
      <c r="E11" s="1">
        <v>-1.107424</v>
      </c>
      <c r="F11" s="1">
        <v>-3.3284720000000001</v>
      </c>
      <c r="G11" s="1">
        <v>1.36334</v>
      </c>
      <c r="H11" s="1">
        <v>-6.5791579999999996</v>
      </c>
      <c r="I11" s="1">
        <v>0.84696099999999996</v>
      </c>
      <c r="J11" s="1">
        <v>-3.4914640000000001</v>
      </c>
      <c r="K11" s="1">
        <v>5.9238369999999998</v>
      </c>
      <c r="L11" s="1">
        <v>0.43708900000000001</v>
      </c>
      <c r="M11" s="1">
        <v>5.5770249999999999</v>
      </c>
      <c r="N11" s="1">
        <v>6.8035579999999998</v>
      </c>
      <c r="O11" s="1">
        <v>3.0048469999999998</v>
      </c>
      <c r="P11" s="1">
        <v>-7.0125460000000004</v>
      </c>
      <c r="Q11" s="1">
        <v>-2.4620790000000001</v>
      </c>
      <c r="R11" s="1">
        <v>1.4891289999999999</v>
      </c>
      <c r="S11" s="1">
        <v>17.906161999999998</v>
      </c>
      <c r="T11" s="1">
        <v>0.22427</v>
      </c>
      <c r="U11" s="1">
        <v>-5.8503449999999999</v>
      </c>
      <c r="V11" s="1">
        <v>-21.038039999999999</v>
      </c>
      <c r="W11" s="1">
        <v>-4.6887999999999996</v>
      </c>
      <c r="X11" s="1">
        <v>0.17291400000000001</v>
      </c>
      <c r="Y11" s="1">
        <v>1.5637160000000001</v>
      </c>
      <c r="Z11" s="1">
        <v>-1.730602</v>
      </c>
      <c r="AA11" s="1">
        <v>-0.29406199999999999</v>
      </c>
      <c r="AB11" s="1">
        <v>-4.7681630000000004</v>
      </c>
      <c r="AC11" s="1">
        <v>-10.615978</v>
      </c>
      <c r="AD11" s="1">
        <v>-8.0251269999999995</v>
      </c>
      <c r="AE11" s="1">
        <v>0.300898</v>
      </c>
      <c r="AF11" s="1">
        <v>6.2066749999999997</v>
      </c>
      <c r="AG11" s="1">
        <v>9.8262820000000008</v>
      </c>
      <c r="AH11" s="1">
        <v>0</v>
      </c>
      <c r="AI11" s="1">
        <v>0</v>
      </c>
      <c r="AJ11" s="1">
        <v>6.0047740000000003</v>
      </c>
      <c r="AK11" s="1">
        <v>0</v>
      </c>
      <c r="AL11" s="1">
        <v>0</v>
      </c>
      <c r="AM11" s="1">
        <v>12.009548000000001</v>
      </c>
      <c r="AN11" s="1">
        <v>15.520003000000001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9.3875109999999999</v>
      </c>
      <c r="AX11" s="1">
        <v>0</v>
      </c>
      <c r="AY11" s="1">
        <v>0</v>
      </c>
      <c r="AZ11" s="1">
        <v>-2.0217830000000001</v>
      </c>
      <c r="BA11" s="1">
        <v>0</v>
      </c>
      <c r="BB11" s="1">
        <v>0</v>
      </c>
      <c r="BC11" s="1">
        <v>-1.0108919999999999</v>
      </c>
      <c r="BD11" s="1">
        <v>0</v>
      </c>
      <c r="BE11" s="1">
        <v>0</v>
      </c>
      <c r="BF11" s="1">
        <v>3.2550180000000002</v>
      </c>
      <c r="BG11" s="1">
        <v>0</v>
      </c>
      <c r="BH11" s="1">
        <v>0</v>
      </c>
      <c r="BI11" s="1">
        <v>-4.0435650000000001</v>
      </c>
      <c r="BJ11" s="1">
        <v>0</v>
      </c>
      <c r="BK11" s="1">
        <v>0</v>
      </c>
      <c r="BL11" s="1">
        <v>-2.0217830000000001</v>
      </c>
      <c r="BM11" s="1">
        <v>0</v>
      </c>
      <c r="BN11" s="1">
        <v>0</v>
      </c>
      <c r="BO11" s="1">
        <v>-3.0633080000000001</v>
      </c>
      <c r="BP11" s="1">
        <v>0</v>
      </c>
      <c r="BQ11" s="1">
        <v>0</v>
      </c>
      <c r="BR11" s="1">
        <v>-6.1266160000000003</v>
      </c>
      <c r="BS11" s="1">
        <v>0</v>
      </c>
      <c r="BT11" s="1">
        <v>0</v>
      </c>
      <c r="BU11" s="1">
        <v>-3.0633080000000001</v>
      </c>
      <c r="BV11" s="1">
        <v>0</v>
      </c>
      <c r="BW11" s="1">
        <v>0</v>
      </c>
      <c r="BX11" s="1">
        <v>-11.653376</v>
      </c>
      <c r="BY11" s="1">
        <v>1.4673609999999999</v>
      </c>
      <c r="BZ11" s="1">
        <v>-1.9473609999999999</v>
      </c>
      <c r="CA11" s="1">
        <v>9.9168819999999993</v>
      </c>
      <c r="CB11" s="1">
        <v>-0.200993</v>
      </c>
      <c r="CC11" s="1">
        <v>2.7313890000000001</v>
      </c>
      <c r="CD11" s="1">
        <v>-0.66966700000000001</v>
      </c>
      <c r="CE11" s="1">
        <v>4.224971</v>
      </c>
      <c r="CF11" s="1">
        <v>-1.528443</v>
      </c>
      <c r="CG11" s="1">
        <v>10.074209</v>
      </c>
      <c r="CH11" s="1">
        <v>-20.103843999999999</v>
      </c>
      <c r="CI11" s="1">
        <v>-4.4697810000000002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8.5211079999999999</v>
      </c>
      <c r="DC11" s="1">
        <v>0</v>
      </c>
      <c r="DD11" s="1">
        <v>0</v>
      </c>
      <c r="DE11" s="1">
        <v>17.042218999999999</v>
      </c>
      <c r="DF11" s="1">
        <v>0</v>
      </c>
      <c r="DG11" s="1">
        <v>0</v>
      </c>
      <c r="DH11" s="1">
        <v>8.5211079999999999</v>
      </c>
      <c r="DI11" s="1">
        <v>0</v>
      </c>
      <c r="DJ11" s="1">
        <v>0</v>
      </c>
      <c r="DK11" s="1">
        <v>17.042218999999999</v>
      </c>
      <c r="DL11" s="1">
        <v>0</v>
      </c>
      <c r="DM11" s="1">
        <v>0</v>
      </c>
      <c r="DN11" s="1">
        <v>34.084426999999998</v>
      </c>
      <c r="DO11" s="1">
        <v>0</v>
      </c>
      <c r="DP11" s="1">
        <v>0</v>
      </c>
      <c r="DQ11" s="1">
        <v>17.042218999999999</v>
      </c>
      <c r="DR11" s="1">
        <v>0</v>
      </c>
      <c r="DS11" s="1">
        <v>0</v>
      </c>
      <c r="DT11" s="1">
        <v>25.821541</v>
      </c>
      <c r="DU11" s="1">
        <v>0</v>
      </c>
      <c r="DV11" s="1">
        <v>0</v>
      </c>
      <c r="DW11" s="1">
        <v>51.643082</v>
      </c>
      <c r="DX11" s="1">
        <v>0</v>
      </c>
      <c r="DY11" s="1">
        <v>0</v>
      </c>
      <c r="DZ11" s="1">
        <v>25.821541</v>
      </c>
      <c r="EA11" s="1">
        <v>0</v>
      </c>
      <c r="EB11" s="1">
        <v>0</v>
      </c>
      <c r="EC11" s="1">
        <v>7.7346750000000002</v>
      </c>
      <c r="ED11" s="1">
        <v>5.084587</v>
      </c>
      <c r="EE11" s="1">
        <v>-8.6994140000000009</v>
      </c>
      <c r="EF11" s="1">
        <v>-2.2592219999999998</v>
      </c>
      <c r="EG11" s="1">
        <v>5.9937300000000002</v>
      </c>
      <c r="EH11" s="1">
        <v>-4.3696729999999997</v>
      </c>
      <c r="EI11" s="1">
        <v>-3.620978</v>
      </c>
      <c r="EJ11" s="1">
        <v>-9.8563500000000008</v>
      </c>
      <c r="EK11" s="1">
        <v>11.765598000000001</v>
      </c>
      <c r="EL11" s="1">
        <v>0.64366100000000004</v>
      </c>
      <c r="EM11" s="1">
        <v>-4.1494499999999999</v>
      </c>
      <c r="EN11" s="1">
        <v>-1.2248680000000001</v>
      </c>
      <c r="EO11" s="1">
        <v>-10.509786</v>
      </c>
      <c r="EP11" s="1">
        <v>9.4799360000000004</v>
      </c>
      <c r="EQ11" s="1">
        <v>-3.1301809999999999</v>
      </c>
      <c r="ER11" s="1">
        <v>6.5368599999999999</v>
      </c>
      <c r="ES11" s="1">
        <v>2.5768300000000002</v>
      </c>
      <c r="ET11" s="1">
        <v>-5.9385349999999999</v>
      </c>
      <c r="EU11" s="1">
        <v>6.2764119999999997</v>
      </c>
      <c r="EV11" s="1">
        <v>-7.0162829999999996</v>
      </c>
      <c r="EW11" s="1">
        <v>1.7506440000000001</v>
      </c>
      <c r="EX11" s="1">
        <v>-0.26354499999999997</v>
      </c>
      <c r="EY11" s="1">
        <v>-2.1967439999999998</v>
      </c>
      <c r="EZ11" s="1">
        <v>1.5646089999999999</v>
      </c>
    </row>
    <row r="12" spans="1:158" x14ac:dyDescent="0.25">
      <c r="A12" s="1">
        <v>2.5562740000000002</v>
      </c>
      <c r="B12" s="1">
        <v>0.83789100000000005</v>
      </c>
      <c r="C12" s="1">
        <v>1.1894469999999999</v>
      </c>
      <c r="D12" s="1">
        <v>-0.26089800000000002</v>
      </c>
      <c r="E12" s="1">
        <v>-1.107424</v>
      </c>
      <c r="F12" s="1">
        <v>-3.3284720000000001</v>
      </c>
      <c r="G12" s="1">
        <v>1.36334</v>
      </c>
      <c r="H12" s="1">
        <v>-6.5791579999999996</v>
      </c>
      <c r="I12" s="1">
        <v>0.84696099999999996</v>
      </c>
      <c r="J12" s="1">
        <v>-3.4914640000000001</v>
      </c>
      <c r="K12" s="1">
        <v>5.9238369999999998</v>
      </c>
      <c r="L12" s="1">
        <v>0.43708900000000001</v>
      </c>
      <c r="M12" s="1">
        <v>5.5770249999999999</v>
      </c>
      <c r="N12" s="1">
        <v>6.8035579999999998</v>
      </c>
      <c r="O12" s="1">
        <v>3.0048469999999998</v>
      </c>
      <c r="P12" s="1">
        <v>-7.0125460000000004</v>
      </c>
      <c r="Q12" s="1">
        <v>-2.4620790000000001</v>
      </c>
      <c r="R12" s="1">
        <v>1.4891289999999999</v>
      </c>
      <c r="S12" s="1">
        <v>17.906161999999998</v>
      </c>
      <c r="T12" s="1">
        <v>0.22427</v>
      </c>
      <c r="U12" s="1">
        <v>-5.8503449999999999</v>
      </c>
      <c r="V12" s="1">
        <v>-21.038039999999999</v>
      </c>
      <c r="W12" s="1">
        <v>-4.6887999999999996</v>
      </c>
      <c r="X12" s="1">
        <v>0.17291400000000001</v>
      </c>
      <c r="Y12" s="1">
        <v>1.5637160000000001</v>
      </c>
      <c r="Z12" s="1">
        <v>-1.730602</v>
      </c>
      <c r="AA12" s="1">
        <v>-0.29406199999999999</v>
      </c>
      <c r="AB12" s="1">
        <v>-4.7681630000000004</v>
      </c>
      <c r="AC12" s="1">
        <v>-10.615978</v>
      </c>
      <c r="AD12" s="1">
        <v>-8.0251269999999995</v>
      </c>
      <c r="AE12" s="1">
        <v>0.300898</v>
      </c>
      <c r="AF12" s="1">
        <v>6.2066749999999997</v>
      </c>
      <c r="AG12" s="1">
        <v>9.8262820000000008</v>
      </c>
      <c r="AH12" s="1">
        <v>0</v>
      </c>
      <c r="AI12" s="1">
        <v>0</v>
      </c>
      <c r="AJ12" s="1">
        <v>6.0047740000000003</v>
      </c>
      <c r="AK12" s="1">
        <v>0</v>
      </c>
      <c r="AL12" s="1">
        <v>0</v>
      </c>
      <c r="AM12" s="1">
        <v>12.009548000000001</v>
      </c>
      <c r="AN12" s="1">
        <v>15.520003000000001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9.3875109999999999</v>
      </c>
      <c r="AX12" s="1">
        <v>0</v>
      </c>
      <c r="AY12" s="1">
        <v>0</v>
      </c>
      <c r="AZ12" s="1">
        <v>-2.0217830000000001</v>
      </c>
      <c r="BA12" s="1">
        <v>0</v>
      </c>
      <c r="BB12" s="1">
        <v>0</v>
      </c>
      <c r="BC12" s="1">
        <v>-1.0108919999999999</v>
      </c>
      <c r="BD12" s="1">
        <v>0</v>
      </c>
      <c r="BE12" s="1">
        <v>0</v>
      </c>
      <c r="BF12" s="1">
        <v>3.2550180000000002</v>
      </c>
      <c r="BG12" s="1">
        <v>0</v>
      </c>
      <c r="BH12" s="1">
        <v>0</v>
      </c>
      <c r="BI12" s="1">
        <v>-4.0435650000000001</v>
      </c>
      <c r="BJ12" s="1">
        <v>0</v>
      </c>
      <c r="BK12" s="1">
        <v>0</v>
      </c>
      <c r="BL12" s="1">
        <v>-2.0217830000000001</v>
      </c>
      <c r="BM12" s="1">
        <v>0</v>
      </c>
      <c r="BN12" s="1">
        <v>0</v>
      </c>
      <c r="BO12" s="1">
        <v>-3.0633080000000001</v>
      </c>
      <c r="BP12" s="1">
        <v>0</v>
      </c>
      <c r="BQ12" s="1">
        <v>0</v>
      </c>
      <c r="BR12" s="1">
        <v>-6.1266160000000003</v>
      </c>
      <c r="BS12" s="1">
        <v>0</v>
      </c>
      <c r="BT12" s="1">
        <v>0</v>
      </c>
      <c r="BU12" s="1">
        <v>-3.0633080000000001</v>
      </c>
      <c r="BV12" s="1">
        <v>0</v>
      </c>
      <c r="BW12" s="1">
        <v>0</v>
      </c>
      <c r="BX12" s="1">
        <v>-11.653376</v>
      </c>
      <c r="BY12" s="1">
        <v>1.4673609999999999</v>
      </c>
      <c r="BZ12" s="1">
        <v>-1.9473609999999999</v>
      </c>
      <c r="CA12" s="1">
        <v>9.9168819999999993</v>
      </c>
      <c r="CB12" s="1">
        <v>-0.200993</v>
      </c>
      <c r="CC12" s="1">
        <v>2.7313890000000001</v>
      </c>
      <c r="CD12" s="1">
        <v>-0.66966700000000001</v>
      </c>
      <c r="CE12" s="1">
        <v>4.224971</v>
      </c>
      <c r="CF12" s="1">
        <v>-1.528443</v>
      </c>
      <c r="CG12" s="1">
        <v>10.074209</v>
      </c>
      <c r="CH12" s="1">
        <v>-20.103843999999999</v>
      </c>
      <c r="CI12" s="1">
        <v>-4.4697810000000002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8.5211079999999999</v>
      </c>
      <c r="DC12" s="1">
        <v>0</v>
      </c>
      <c r="DD12" s="1">
        <v>0</v>
      </c>
      <c r="DE12" s="1">
        <v>17.042218999999999</v>
      </c>
      <c r="DF12" s="1">
        <v>0</v>
      </c>
      <c r="DG12" s="1">
        <v>0</v>
      </c>
      <c r="DH12" s="1">
        <v>8.5211079999999999</v>
      </c>
      <c r="DI12" s="1">
        <v>0</v>
      </c>
      <c r="DJ12" s="1">
        <v>0</v>
      </c>
      <c r="DK12" s="1">
        <v>17.042218999999999</v>
      </c>
      <c r="DL12" s="1">
        <v>0</v>
      </c>
      <c r="DM12" s="1">
        <v>0</v>
      </c>
      <c r="DN12" s="1">
        <v>34.084426999999998</v>
      </c>
      <c r="DO12" s="1">
        <v>0</v>
      </c>
      <c r="DP12" s="1">
        <v>0</v>
      </c>
      <c r="DQ12" s="1">
        <v>17.042218999999999</v>
      </c>
      <c r="DR12" s="1">
        <v>0</v>
      </c>
      <c r="DS12" s="1">
        <v>0</v>
      </c>
      <c r="DT12" s="1">
        <v>25.821541</v>
      </c>
      <c r="DU12" s="1">
        <v>0</v>
      </c>
      <c r="DV12" s="1">
        <v>0</v>
      </c>
      <c r="DW12" s="1">
        <v>51.643082</v>
      </c>
      <c r="DX12" s="1">
        <v>0</v>
      </c>
      <c r="DY12" s="1">
        <v>0</v>
      </c>
      <c r="DZ12" s="1">
        <v>25.821541</v>
      </c>
      <c r="EA12" s="1">
        <v>0</v>
      </c>
      <c r="EB12" s="1">
        <v>0</v>
      </c>
      <c r="EC12" s="1">
        <v>7.7346750000000002</v>
      </c>
      <c r="ED12" s="1">
        <v>5.084587</v>
      </c>
      <c r="EE12" s="1">
        <v>-8.6994140000000009</v>
      </c>
      <c r="EF12" s="1">
        <v>-0.2</v>
      </c>
      <c r="EG12" s="1">
        <v>5.9937300000000002</v>
      </c>
      <c r="EH12" s="1">
        <v>-1</v>
      </c>
      <c r="EI12" s="1">
        <v>-3.620978</v>
      </c>
      <c r="EJ12" s="1">
        <v>-9.8563500000000008</v>
      </c>
      <c r="EK12" s="1">
        <v>11.765598000000001</v>
      </c>
      <c r="EL12" s="1">
        <v>0.64366100000000004</v>
      </c>
      <c r="EM12" s="1">
        <v>-4.1494499999999999</v>
      </c>
      <c r="EN12" s="1">
        <v>-1.2248680000000001</v>
      </c>
      <c r="EO12" s="1">
        <v>-10.509786</v>
      </c>
      <c r="EP12" s="1">
        <v>9.4799360000000004</v>
      </c>
      <c r="EQ12" s="1">
        <v>-3.1301809999999999</v>
      </c>
      <c r="ER12" s="1">
        <v>0.2</v>
      </c>
      <c r="ES12" s="1">
        <v>2.5768300000000002</v>
      </c>
      <c r="ET12" s="1">
        <v>-1</v>
      </c>
      <c r="EU12" s="1">
        <v>5</v>
      </c>
      <c r="EV12" s="1">
        <v>-7.0162829999999996</v>
      </c>
      <c r="EW12" s="1">
        <v>1.7506440000000001</v>
      </c>
      <c r="EX12" s="1">
        <v>-0.26354499999999997</v>
      </c>
      <c r="EY12" s="1">
        <v>-2.1967439999999998</v>
      </c>
      <c r="EZ12" s="1">
        <v>1.5646089999999999</v>
      </c>
      <c r="FB12" s="1">
        <f t="shared" ref="FB12:FB75" si="4">SUMXMY2(A12:EZ12,A11:EZ11)</f>
        <v>81.769241571782004</v>
      </c>
    </row>
    <row r="13" spans="1:158" x14ac:dyDescent="0.25">
      <c r="A13" s="1">
        <v>2.5562309999999999</v>
      </c>
      <c r="B13" s="1">
        <v>0.83788300000000004</v>
      </c>
      <c r="C13" s="1">
        <v>1.189584</v>
      </c>
      <c r="D13" s="1">
        <v>-0.26186100000000001</v>
      </c>
      <c r="E13" s="1">
        <v>-1.0987119999999999</v>
      </c>
      <c r="F13" s="1">
        <v>-3.3528600000000002</v>
      </c>
      <c r="G13" s="1">
        <v>1.366662</v>
      </c>
      <c r="H13" s="1">
        <v>-6.5866150000000001</v>
      </c>
      <c r="I13" s="1">
        <v>0.85199499999999995</v>
      </c>
      <c r="J13" s="1">
        <v>-3.5321609999999999</v>
      </c>
      <c r="K13" s="1">
        <v>5.9226850000000004</v>
      </c>
      <c r="L13" s="1">
        <v>0.440668</v>
      </c>
      <c r="M13" s="1">
        <v>5.5305540000000004</v>
      </c>
      <c r="N13" s="1">
        <v>6.8598710000000001</v>
      </c>
      <c r="O13" s="1">
        <v>2.9626060000000001</v>
      </c>
      <c r="P13" s="1">
        <v>-6.9211619999999998</v>
      </c>
      <c r="Q13" s="1">
        <v>-2.4892599999999998</v>
      </c>
      <c r="R13" s="1">
        <v>1.465411</v>
      </c>
      <c r="S13" s="1">
        <v>17.902884</v>
      </c>
      <c r="T13" s="1">
        <v>0.19534599999999999</v>
      </c>
      <c r="U13" s="1">
        <v>-5.8895900000000001</v>
      </c>
      <c r="V13" s="1">
        <v>-20.978995999999999</v>
      </c>
      <c r="W13" s="1">
        <v>-4.6217220000000001</v>
      </c>
      <c r="X13" s="1">
        <v>0.23339799999999999</v>
      </c>
      <c r="Y13" s="1">
        <v>1.5907549999999999</v>
      </c>
      <c r="Z13" s="1">
        <v>-1.352695</v>
      </c>
      <c r="AA13" s="1">
        <v>-0.22666500000000001</v>
      </c>
      <c r="AB13" s="1">
        <v>-5.204904</v>
      </c>
      <c r="AC13" s="1">
        <v>-10.894125000000001</v>
      </c>
      <c r="AD13" s="1">
        <v>-8.1710309999999993</v>
      </c>
      <c r="AE13" s="1">
        <v>0.29597699999999999</v>
      </c>
      <c r="AF13" s="1">
        <v>6.3305379999999998</v>
      </c>
      <c r="AG13" s="1">
        <v>10.022634</v>
      </c>
      <c r="AH13" s="1">
        <v>0</v>
      </c>
      <c r="AI13" s="1">
        <v>0</v>
      </c>
      <c r="AJ13" s="1">
        <v>6.1282610000000002</v>
      </c>
      <c r="AK13" s="1">
        <v>0</v>
      </c>
      <c r="AL13" s="1">
        <v>0</v>
      </c>
      <c r="AM13" s="1">
        <v>12.256522</v>
      </c>
      <c r="AN13" s="1">
        <v>15.875894000000001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9.7524470000000001</v>
      </c>
      <c r="AX13" s="1">
        <v>0</v>
      </c>
      <c r="AY13" s="1">
        <v>0</v>
      </c>
      <c r="AZ13" s="1">
        <v>-1.768802</v>
      </c>
      <c r="BA13" s="1">
        <v>0</v>
      </c>
      <c r="BB13" s="1">
        <v>0</v>
      </c>
      <c r="BC13" s="1">
        <v>-0.88440099999999999</v>
      </c>
      <c r="BD13" s="1">
        <v>0</v>
      </c>
      <c r="BE13" s="1">
        <v>0</v>
      </c>
      <c r="BF13" s="1">
        <v>3.6290010000000001</v>
      </c>
      <c r="BG13" s="1">
        <v>0</v>
      </c>
      <c r="BH13" s="1">
        <v>0</v>
      </c>
      <c r="BI13" s="1">
        <v>-3.5376050000000001</v>
      </c>
      <c r="BJ13" s="1">
        <v>0</v>
      </c>
      <c r="BK13" s="1">
        <v>0</v>
      </c>
      <c r="BL13" s="1">
        <v>-1.768802</v>
      </c>
      <c r="BM13" s="1">
        <v>0</v>
      </c>
      <c r="BN13" s="1">
        <v>0</v>
      </c>
      <c r="BO13" s="1">
        <v>-2.6800030000000001</v>
      </c>
      <c r="BP13" s="1">
        <v>0</v>
      </c>
      <c r="BQ13" s="1">
        <v>0</v>
      </c>
      <c r="BR13" s="1">
        <v>-5.3600060000000003</v>
      </c>
      <c r="BS13" s="1">
        <v>0</v>
      </c>
      <c r="BT13" s="1">
        <v>0</v>
      </c>
      <c r="BU13" s="1">
        <v>-2.6800030000000001</v>
      </c>
      <c r="BV13" s="1">
        <v>0</v>
      </c>
      <c r="BW13" s="1">
        <v>0</v>
      </c>
      <c r="BX13" s="1">
        <v>-11.682529000000001</v>
      </c>
      <c r="BY13" s="1">
        <v>1.461165</v>
      </c>
      <c r="BZ13" s="1">
        <v>-1.9508160000000001</v>
      </c>
      <c r="CA13" s="1">
        <v>9.9450610000000008</v>
      </c>
      <c r="CB13" s="1">
        <v>-0.127807</v>
      </c>
      <c r="CC13" s="1">
        <v>2.7351679999999998</v>
      </c>
      <c r="CD13" s="1">
        <v>-0.72207299999999996</v>
      </c>
      <c r="CE13" s="1">
        <v>4.3755240000000004</v>
      </c>
      <c r="CF13" s="1">
        <v>-1.5496719999999999</v>
      </c>
      <c r="CG13" s="1">
        <v>10.242049</v>
      </c>
      <c r="CH13" s="1">
        <v>-20.300312000000002</v>
      </c>
      <c r="CI13" s="1">
        <v>-4.3210009999999999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9.0849229999999999</v>
      </c>
      <c r="DC13" s="1">
        <v>0</v>
      </c>
      <c r="DD13" s="1">
        <v>0</v>
      </c>
      <c r="DE13" s="1">
        <v>18.169848999999999</v>
      </c>
      <c r="DF13" s="1">
        <v>0</v>
      </c>
      <c r="DG13" s="1">
        <v>0</v>
      </c>
      <c r="DH13" s="1">
        <v>9.0849229999999999</v>
      </c>
      <c r="DI13" s="1">
        <v>0</v>
      </c>
      <c r="DJ13" s="1">
        <v>0</v>
      </c>
      <c r="DK13" s="1">
        <v>18.169844000000001</v>
      </c>
      <c r="DL13" s="1">
        <v>0</v>
      </c>
      <c r="DM13" s="1">
        <v>0</v>
      </c>
      <c r="DN13" s="1">
        <v>36.339686999999998</v>
      </c>
      <c r="DO13" s="1">
        <v>0</v>
      </c>
      <c r="DP13" s="1">
        <v>0</v>
      </c>
      <c r="DQ13" s="1">
        <v>18.169844000000001</v>
      </c>
      <c r="DR13" s="1">
        <v>0</v>
      </c>
      <c r="DS13" s="1">
        <v>0</v>
      </c>
      <c r="DT13" s="1">
        <v>27.530063999999999</v>
      </c>
      <c r="DU13" s="1">
        <v>0</v>
      </c>
      <c r="DV13" s="1">
        <v>0</v>
      </c>
      <c r="DW13" s="1">
        <v>55.060135000000002</v>
      </c>
      <c r="DX13" s="1">
        <v>0</v>
      </c>
      <c r="DY13" s="1">
        <v>0</v>
      </c>
      <c r="DZ13" s="1">
        <v>27.530063999999999</v>
      </c>
      <c r="EA13" s="1">
        <v>0</v>
      </c>
      <c r="EB13" s="1">
        <v>0</v>
      </c>
      <c r="EC13" s="1">
        <v>7.7343010000000003</v>
      </c>
      <c r="ED13" s="1">
        <v>5.093712</v>
      </c>
      <c r="EE13" s="1">
        <v>-8.6620489999999997</v>
      </c>
      <c r="EF13" s="1">
        <v>-2.2531639999999999</v>
      </c>
      <c r="EG13" s="1">
        <v>5.9894579999999999</v>
      </c>
      <c r="EH13" s="1">
        <v>-4.4034620000000002</v>
      </c>
      <c r="EI13" s="1">
        <v>-3.6328279999999999</v>
      </c>
      <c r="EJ13" s="1">
        <v>-9.8650009999999995</v>
      </c>
      <c r="EK13" s="1">
        <v>11.777836000000001</v>
      </c>
      <c r="EL13" s="1">
        <v>0.63472099999999998</v>
      </c>
      <c r="EM13" s="1">
        <v>-4.1754600000000002</v>
      </c>
      <c r="EN13" s="1">
        <v>-1.218647</v>
      </c>
      <c r="EO13" s="1">
        <v>-10.499775</v>
      </c>
      <c r="EP13" s="1">
        <v>9.8526830000000007</v>
      </c>
      <c r="EQ13" s="1">
        <v>-0.22848299999999999</v>
      </c>
      <c r="ER13" s="1">
        <v>6.6397060000000003</v>
      </c>
      <c r="ES13" s="1">
        <v>1.495344</v>
      </c>
      <c r="ET13" s="1">
        <v>-8.7250479999999992</v>
      </c>
      <c r="EU13" s="1">
        <v>6.1963800000000004</v>
      </c>
      <c r="EV13" s="1">
        <v>-6.647087</v>
      </c>
      <c r="EW13" s="1">
        <v>1.6753450000000001</v>
      </c>
      <c r="EX13" s="1">
        <v>-0.21063100000000001</v>
      </c>
      <c r="EY13" s="1">
        <v>-2.2524220000000001</v>
      </c>
      <c r="EZ13" s="1">
        <v>1.5077419999999999</v>
      </c>
    </row>
    <row r="14" spans="1:158" x14ac:dyDescent="0.25">
      <c r="A14" s="1">
        <v>2.5562309999999999</v>
      </c>
      <c r="B14" s="1">
        <v>0.83788300000000004</v>
      </c>
      <c r="C14" s="1">
        <v>1.189584</v>
      </c>
      <c r="D14" s="1">
        <v>-0.26186100000000001</v>
      </c>
      <c r="E14" s="1">
        <v>-1.0987119999999999</v>
      </c>
      <c r="F14" s="1">
        <v>-3.3528600000000002</v>
      </c>
      <c r="G14" s="1">
        <v>1.366662</v>
      </c>
      <c r="H14" s="1">
        <v>-6.5866150000000001</v>
      </c>
      <c r="I14" s="1">
        <v>0.85199499999999995</v>
      </c>
      <c r="J14" s="1">
        <v>-3.5321609999999999</v>
      </c>
      <c r="K14" s="1">
        <v>5.9226850000000004</v>
      </c>
      <c r="L14" s="1">
        <v>0.440668</v>
      </c>
      <c r="M14" s="1">
        <v>5.5305540000000004</v>
      </c>
      <c r="N14" s="1">
        <v>6.8598710000000001</v>
      </c>
      <c r="O14" s="1">
        <v>2.9626060000000001</v>
      </c>
      <c r="P14" s="1">
        <v>-6.9211619999999998</v>
      </c>
      <c r="Q14" s="1">
        <v>-2.4892599999999998</v>
      </c>
      <c r="R14" s="1">
        <v>1.465411</v>
      </c>
      <c r="S14" s="1">
        <v>17.902884</v>
      </c>
      <c r="T14" s="1">
        <v>0.19534599999999999</v>
      </c>
      <c r="U14" s="1">
        <v>-5.8895900000000001</v>
      </c>
      <c r="V14" s="1">
        <v>-20.978995999999999</v>
      </c>
      <c r="W14" s="1">
        <v>-4.6217220000000001</v>
      </c>
      <c r="X14" s="1">
        <v>0.23339799999999999</v>
      </c>
      <c r="Y14" s="1">
        <v>1.5907549999999999</v>
      </c>
      <c r="Z14" s="1">
        <v>-1.352695</v>
      </c>
      <c r="AA14" s="1">
        <v>-0.22666500000000001</v>
      </c>
      <c r="AB14" s="1">
        <v>-5.204904</v>
      </c>
      <c r="AC14" s="1">
        <v>-10.894125000000001</v>
      </c>
      <c r="AD14" s="1">
        <v>-8.1710309999999993</v>
      </c>
      <c r="AE14" s="1">
        <v>0.29597699999999999</v>
      </c>
      <c r="AF14" s="1">
        <v>6.3305379999999998</v>
      </c>
      <c r="AG14" s="1">
        <v>10.022634</v>
      </c>
      <c r="AH14" s="1">
        <v>0</v>
      </c>
      <c r="AI14" s="1">
        <v>0</v>
      </c>
      <c r="AJ14" s="1">
        <v>6.1282610000000002</v>
      </c>
      <c r="AK14" s="1">
        <v>0</v>
      </c>
      <c r="AL14" s="1">
        <v>0</v>
      </c>
      <c r="AM14" s="1">
        <v>12.256522</v>
      </c>
      <c r="AN14" s="1">
        <v>15.875894000000001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9.7524470000000001</v>
      </c>
      <c r="AX14" s="1">
        <v>0</v>
      </c>
      <c r="AY14" s="1">
        <v>0</v>
      </c>
      <c r="AZ14" s="1">
        <v>-1.768802</v>
      </c>
      <c r="BA14" s="1">
        <v>0</v>
      </c>
      <c r="BB14" s="1">
        <v>0</v>
      </c>
      <c r="BC14" s="1">
        <v>-0.88440099999999999</v>
      </c>
      <c r="BD14" s="1">
        <v>0</v>
      </c>
      <c r="BE14" s="1">
        <v>0</v>
      </c>
      <c r="BF14" s="1">
        <v>3.6290010000000001</v>
      </c>
      <c r="BG14" s="1">
        <v>0</v>
      </c>
      <c r="BH14" s="1">
        <v>0</v>
      </c>
      <c r="BI14" s="1">
        <v>-3.5376050000000001</v>
      </c>
      <c r="BJ14" s="1">
        <v>0</v>
      </c>
      <c r="BK14" s="1">
        <v>0</v>
      </c>
      <c r="BL14" s="1">
        <v>-1.768802</v>
      </c>
      <c r="BM14" s="1">
        <v>0</v>
      </c>
      <c r="BN14" s="1">
        <v>0</v>
      </c>
      <c r="BO14" s="1">
        <v>-2.6800030000000001</v>
      </c>
      <c r="BP14" s="1">
        <v>0</v>
      </c>
      <c r="BQ14" s="1">
        <v>0</v>
      </c>
      <c r="BR14" s="1">
        <v>-5.3600060000000003</v>
      </c>
      <c r="BS14" s="1">
        <v>0</v>
      </c>
      <c r="BT14" s="1">
        <v>0</v>
      </c>
      <c r="BU14" s="1">
        <v>-2.6800030000000001</v>
      </c>
      <c r="BV14" s="1">
        <v>0</v>
      </c>
      <c r="BW14" s="1">
        <v>0</v>
      </c>
      <c r="BX14" s="1">
        <v>-11.682529000000001</v>
      </c>
      <c r="BY14" s="1">
        <v>1.461165</v>
      </c>
      <c r="BZ14" s="1">
        <v>-1.9508160000000001</v>
      </c>
      <c r="CA14" s="1">
        <v>9.9450610000000008</v>
      </c>
      <c r="CB14" s="1">
        <v>-0.127807</v>
      </c>
      <c r="CC14" s="1">
        <v>2.7351679999999998</v>
      </c>
      <c r="CD14" s="1">
        <v>-0.72207299999999996</v>
      </c>
      <c r="CE14" s="1">
        <v>4.3755240000000004</v>
      </c>
      <c r="CF14" s="1">
        <v>-1.5496719999999999</v>
      </c>
      <c r="CG14" s="1">
        <v>10.242049</v>
      </c>
      <c r="CH14" s="1">
        <v>-20.300312000000002</v>
      </c>
      <c r="CI14" s="1">
        <v>-4.3210009999999999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9.0849229999999999</v>
      </c>
      <c r="DC14" s="1">
        <v>0</v>
      </c>
      <c r="DD14" s="1">
        <v>0</v>
      </c>
      <c r="DE14" s="1">
        <v>18.169848999999999</v>
      </c>
      <c r="DF14" s="1">
        <v>0</v>
      </c>
      <c r="DG14" s="1">
        <v>0</v>
      </c>
      <c r="DH14" s="1">
        <v>9.0849229999999999</v>
      </c>
      <c r="DI14" s="1">
        <v>0</v>
      </c>
      <c r="DJ14" s="1">
        <v>0</v>
      </c>
      <c r="DK14" s="1">
        <v>18.169844000000001</v>
      </c>
      <c r="DL14" s="1">
        <v>0</v>
      </c>
      <c r="DM14" s="1">
        <v>0</v>
      </c>
      <c r="DN14" s="1">
        <v>36.339686999999998</v>
      </c>
      <c r="DO14" s="1">
        <v>0</v>
      </c>
      <c r="DP14" s="1">
        <v>0</v>
      </c>
      <c r="DQ14" s="1">
        <v>18.169844000000001</v>
      </c>
      <c r="DR14" s="1">
        <v>0</v>
      </c>
      <c r="DS14" s="1">
        <v>0</v>
      </c>
      <c r="DT14" s="1">
        <v>27.530063999999999</v>
      </c>
      <c r="DU14" s="1">
        <v>0</v>
      </c>
      <c r="DV14" s="1">
        <v>0</v>
      </c>
      <c r="DW14" s="1">
        <v>55.060135000000002</v>
      </c>
      <c r="DX14" s="1">
        <v>0</v>
      </c>
      <c r="DY14" s="1">
        <v>0</v>
      </c>
      <c r="DZ14" s="1">
        <v>27.530063999999999</v>
      </c>
      <c r="EA14" s="1">
        <v>0</v>
      </c>
      <c r="EB14" s="1">
        <v>0</v>
      </c>
      <c r="EC14" s="1">
        <v>7.7343010000000003</v>
      </c>
      <c r="ED14" s="1">
        <v>5.093712</v>
      </c>
      <c r="EE14" s="1">
        <v>-8.6620489999999997</v>
      </c>
      <c r="EF14" s="1">
        <v>-0.2</v>
      </c>
      <c r="EG14" s="1">
        <v>5.9894579999999999</v>
      </c>
      <c r="EH14" s="1">
        <v>-1</v>
      </c>
      <c r="EI14" s="1">
        <v>-3.6328279999999999</v>
      </c>
      <c r="EJ14" s="1">
        <v>-9.8650009999999995</v>
      </c>
      <c r="EK14" s="1">
        <v>11.777836000000001</v>
      </c>
      <c r="EL14" s="1">
        <v>0.63472099999999998</v>
      </c>
      <c r="EM14" s="1">
        <v>-4.1754600000000002</v>
      </c>
      <c r="EN14" s="1">
        <v>-1.218647</v>
      </c>
      <c r="EO14" s="1">
        <v>-10.499775</v>
      </c>
      <c r="EP14" s="1">
        <v>9.8526830000000007</v>
      </c>
      <c r="EQ14" s="1">
        <v>-0.22848299999999999</v>
      </c>
      <c r="ER14" s="1">
        <v>0.2</v>
      </c>
      <c r="ES14" s="1">
        <v>1.495344</v>
      </c>
      <c r="ET14" s="1">
        <v>-1</v>
      </c>
      <c r="EU14" s="1">
        <v>5</v>
      </c>
      <c r="EV14" s="1">
        <v>-6.647087</v>
      </c>
      <c r="EW14" s="1">
        <v>1.6753450000000001</v>
      </c>
      <c r="EX14" s="1">
        <v>-0.21063100000000001</v>
      </c>
      <c r="EY14" s="1">
        <v>-2.2524220000000001</v>
      </c>
      <c r="EZ14" s="1">
        <v>1.5077419999999999</v>
      </c>
      <c r="FB14" s="1">
        <f t="shared" ref="FB14:FB77" si="5">SUMXMY2(A14:EZ14,A13:EZ13)</f>
        <v>118.37654106947998</v>
      </c>
    </row>
    <row r="15" spans="1:158" x14ac:dyDescent="0.25">
      <c r="A15" s="1">
        <v>2.5561389999999999</v>
      </c>
      <c r="B15" s="1">
        <v>0.837893</v>
      </c>
      <c r="C15" s="1">
        <v>1.1897120000000001</v>
      </c>
      <c r="D15" s="1">
        <v>-0.283412</v>
      </c>
      <c r="E15" s="1">
        <v>-1.0771059999999999</v>
      </c>
      <c r="F15" s="1">
        <v>-3.3677220000000001</v>
      </c>
      <c r="G15" s="1">
        <v>1.3771519999999999</v>
      </c>
      <c r="H15" s="1">
        <v>-6.6262090000000002</v>
      </c>
      <c r="I15" s="1">
        <v>0.84551799999999999</v>
      </c>
      <c r="J15" s="1">
        <v>-3.5378340000000001</v>
      </c>
      <c r="K15" s="1">
        <v>5.9550650000000003</v>
      </c>
      <c r="L15" s="1">
        <v>0.43960100000000002</v>
      </c>
      <c r="M15" s="1">
        <v>5.4820799999999998</v>
      </c>
      <c r="N15" s="1">
        <v>6.8589599999999997</v>
      </c>
      <c r="O15" s="1">
        <v>2.9303669999999999</v>
      </c>
      <c r="P15" s="1">
        <v>-6.9050539999999998</v>
      </c>
      <c r="Q15" s="1">
        <v>-2.4280819999999999</v>
      </c>
      <c r="R15" s="1">
        <v>1.442293</v>
      </c>
      <c r="S15" s="1">
        <v>17.869522</v>
      </c>
      <c r="T15" s="1">
        <v>0.21524199999999999</v>
      </c>
      <c r="U15" s="1">
        <v>-5.8677770000000002</v>
      </c>
      <c r="V15" s="1">
        <v>-20.974443000000001</v>
      </c>
      <c r="W15" s="1">
        <v>-4.6507040000000002</v>
      </c>
      <c r="X15" s="1">
        <v>0.22275600000000001</v>
      </c>
      <c r="Y15" s="1">
        <v>1.5639110000000001</v>
      </c>
      <c r="Z15" s="1">
        <v>-1.6678740000000001</v>
      </c>
      <c r="AA15" s="1">
        <v>-0.27563700000000002</v>
      </c>
      <c r="AB15" s="1">
        <v>-4.7701250000000002</v>
      </c>
      <c r="AC15" s="1">
        <v>-10.599027</v>
      </c>
      <c r="AD15" s="1">
        <v>-8.0819120000000009</v>
      </c>
      <c r="AE15" s="1">
        <v>0.27959099999999998</v>
      </c>
      <c r="AF15" s="1">
        <v>6.2295949999999998</v>
      </c>
      <c r="AG15" s="1">
        <v>9.822533</v>
      </c>
      <c r="AH15" s="1">
        <v>0</v>
      </c>
      <c r="AI15" s="1">
        <v>0</v>
      </c>
      <c r="AJ15" s="1">
        <v>6.0032810000000003</v>
      </c>
      <c r="AK15" s="1">
        <v>0</v>
      </c>
      <c r="AL15" s="1">
        <v>0</v>
      </c>
      <c r="AM15" s="1">
        <v>12.00656</v>
      </c>
      <c r="AN15" s="1">
        <v>15.38354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9.3108020000000007</v>
      </c>
      <c r="AX15" s="1">
        <v>0</v>
      </c>
      <c r="AY15" s="1">
        <v>0</v>
      </c>
      <c r="AZ15" s="1">
        <v>-1.9923390000000001</v>
      </c>
      <c r="BA15" s="1">
        <v>0</v>
      </c>
      <c r="BB15" s="1">
        <v>0</v>
      </c>
      <c r="BC15" s="1">
        <v>-0.99617</v>
      </c>
      <c r="BD15" s="1">
        <v>0</v>
      </c>
      <c r="BE15" s="1">
        <v>0</v>
      </c>
      <c r="BF15" s="1">
        <v>3.2380650000000002</v>
      </c>
      <c r="BG15" s="1">
        <v>0</v>
      </c>
      <c r="BH15" s="1">
        <v>0</v>
      </c>
      <c r="BI15" s="1">
        <v>-3.9846789999999999</v>
      </c>
      <c r="BJ15" s="1">
        <v>0</v>
      </c>
      <c r="BK15" s="1">
        <v>0</v>
      </c>
      <c r="BL15" s="1">
        <v>-1.99234</v>
      </c>
      <c r="BM15" s="1">
        <v>0</v>
      </c>
      <c r="BN15" s="1">
        <v>0</v>
      </c>
      <c r="BO15" s="1">
        <v>-3.0186959999999998</v>
      </c>
      <c r="BP15" s="1">
        <v>0</v>
      </c>
      <c r="BQ15" s="1">
        <v>0</v>
      </c>
      <c r="BR15" s="1">
        <v>-6.0373919999999996</v>
      </c>
      <c r="BS15" s="1">
        <v>0</v>
      </c>
      <c r="BT15" s="1">
        <v>0</v>
      </c>
      <c r="BU15" s="1">
        <v>-3.0186959999999998</v>
      </c>
      <c r="BV15" s="1">
        <v>0</v>
      </c>
      <c r="BW15" s="1">
        <v>0</v>
      </c>
      <c r="BX15" s="1">
        <v>-11.731982</v>
      </c>
      <c r="BY15" s="1">
        <v>1.464048</v>
      </c>
      <c r="BZ15" s="1">
        <v>-1.945859</v>
      </c>
      <c r="CA15" s="1">
        <v>9.9822279999999992</v>
      </c>
      <c r="CB15" s="1">
        <v>-0.13019800000000001</v>
      </c>
      <c r="CC15" s="1">
        <v>2.7238349999999998</v>
      </c>
      <c r="CD15" s="1">
        <v>-0.76361400000000001</v>
      </c>
      <c r="CE15" s="1">
        <v>4.184698</v>
      </c>
      <c r="CF15" s="1">
        <v>-1.5164489999999999</v>
      </c>
      <c r="CG15" s="1">
        <v>10.267533</v>
      </c>
      <c r="CH15" s="1">
        <v>-20.164925</v>
      </c>
      <c r="CI15" s="1">
        <v>-4.4040670000000004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8.3417370000000002</v>
      </c>
      <c r="DC15" s="1">
        <v>0</v>
      </c>
      <c r="DD15" s="1">
        <v>0</v>
      </c>
      <c r="DE15" s="1">
        <v>16.683475000000001</v>
      </c>
      <c r="DF15" s="1">
        <v>0</v>
      </c>
      <c r="DG15" s="1">
        <v>0</v>
      </c>
      <c r="DH15" s="1">
        <v>8.3417370000000002</v>
      </c>
      <c r="DI15" s="1">
        <v>0</v>
      </c>
      <c r="DJ15" s="1">
        <v>0</v>
      </c>
      <c r="DK15" s="1">
        <v>16.683474</v>
      </c>
      <c r="DL15" s="1">
        <v>0</v>
      </c>
      <c r="DM15" s="1">
        <v>0</v>
      </c>
      <c r="DN15" s="1">
        <v>33.366951</v>
      </c>
      <c r="DO15" s="1">
        <v>0</v>
      </c>
      <c r="DP15" s="1">
        <v>0</v>
      </c>
      <c r="DQ15" s="1">
        <v>16.683474</v>
      </c>
      <c r="DR15" s="1">
        <v>0</v>
      </c>
      <c r="DS15" s="1">
        <v>0</v>
      </c>
      <c r="DT15" s="1">
        <v>25.277994</v>
      </c>
      <c r="DU15" s="1">
        <v>0</v>
      </c>
      <c r="DV15" s="1">
        <v>0</v>
      </c>
      <c r="DW15" s="1">
        <v>50.555981000000003</v>
      </c>
      <c r="DX15" s="1">
        <v>0</v>
      </c>
      <c r="DY15" s="1">
        <v>0</v>
      </c>
      <c r="DZ15" s="1">
        <v>25.277994</v>
      </c>
      <c r="EA15" s="1">
        <v>0</v>
      </c>
      <c r="EB15" s="1">
        <v>0</v>
      </c>
      <c r="EC15" s="1">
        <v>7.7658719999999999</v>
      </c>
      <c r="ED15" s="1">
        <v>5.0886440000000004</v>
      </c>
      <c r="EE15" s="1">
        <v>-8.6346489999999996</v>
      </c>
      <c r="EF15" s="1">
        <v>-2.2587799999999998</v>
      </c>
      <c r="EG15" s="1">
        <v>5.9847250000000001</v>
      </c>
      <c r="EH15" s="1">
        <v>-4.3867440000000002</v>
      </c>
      <c r="EI15" s="1">
        <v>-3.612698</v>
      </c>
      <c r="EJ15" s="1">
        <v>-9.8570460000000004</v>
      </c>
      <c r="EK15" s="1">
        <v>11.755754</v>
      </c>
      <c r="EL15" s="1">
        <v>0.63650899999999999</v>
      </c>
      <c r="EM15" s="1">
        <v>-4.1878390000000003</v>
      </c>
      <c r="EN15" s="1">
        <v>-1.222232</v>
      </c>
      <c r="EO15" s="1">
        <v>-10.467757000000001</v>
      </c>
      <c r="EP15" s="1">
        <v>9.6533770000000008</v>
      </c>
      <c r="EQ15" s="1">
        <v>-1.674175</v>
      </c>
      <c r="ER15" s="1">
        <v>6.5815630000000001</v>
      </c>
      <c r="ES15" s="1">
        <v>2.0268660000000001</v>
      </c>
      <c r="ET15" s="1">
        <v>-7.2501389999999999</v>
      </c>
      <c r="EU15" s="1">
        <v>6.2293799999999999</v>
      </c>
      <c r="EV15" s="1">
        <v>-6.804227</v>
      </c>
      <c r="EW15" s="1">
        <v>1.6412819999999999</v>
      </c>
      <c r="EX15" s="1">
        <v>-0.25264799999999998</v>
      </c>
      <c r="EY15" s="1">
        <v>-2.2462960000000001</v>
      </c>
      <c r="EZ15" s="1">
        <v>1.573305</v>
      </c>
    </row>
    <row r="16" spans="1:158" x14ac:dyDescent="0.25">
      <c r="A16" s="1">
        <v>2.5561389999999999</v>
      </c>
      <c r="B16" s="1">
        <v>0.837893</v>
      </c>
      <c r="C16" s="1">
        <v>1.1897120000000001</v>
      </c>
      <c r="D16" s="1">
        <v>-0.283412</v>
      </c>
      <c r="E16" s="1">
        <v>-1.0771059999999999</v>
      </c>
      <c r="F16" s="1">
        <v>-3.3677220000000001</v>
      </c>
      <c r="G16" s="1">
        <v>1.3771519999999999</v>
      </c>
      <c r="H16" s="1">
        <v>-6.6262090000000002</v>
      </c>
      <c r="I16" s="1">
        <v>0.84551799999999999</v>
      </c>
      <c r="J16" s="1">
        <v>-3.5378340000000001</v>
      </c>
      <c r="K16" s="1">
        <v>5.9550650000000003</v>
      </c>
      <c r="L16" s="1">
        <v>0.43960100000000002</v>
      </c>
      <c r="M16" s="1">
        <v>5.4820799999999998</v>
      </c>
      <c r="N16" s="1">
        <v>6.8589599999999997</v>
      </c>
      <c r="O16" s="1">
        <v>2.9303669999999999</v>
      </c>
      <c r="P16" s="1">
        <v>-6.9050539999999998</v>
      </c>
      <c r="Q16" s="1">
        <v>-2.4280819999999999</v>
      </c>
      <c r="R16" s="1">
        <v>1.442293</v>
      </c>
      <c r="S16" s="1">
        <v>17.869522</v>
      </c>
      <c r="T16" s="1">
        <v>0.21524199999999999</v>
      </c>
      <c r="U16" s="1">
        <v>-5.8677770000000002</v>
      </c>
      <c r="V16" s="1">
        <v>-20.974443000000001</v>
      </c>
      <c r="W16" s="1">
        <v>-4.6507040000000002</v>
      </c>
      <c r="X16" s="1">
        <v>0.22275600000000001</v>
      </c>
      <c r="Y16" s="1">
        <v>1.5639110000000001</v>
      </c>
      <c r="Z16" s="1">
        <v>-1.6678740000000001</v>
      </c>
      <c r="AA16" s="1">
        <v>-0.27563700000000002</v>
      </c>
      <c r="AB16" s="1">
        <v>-4.7701250000000002</v>
      </c>
      <c r="AC16" s="1">
        <v>-10.599027</v>
      </c>
      <c r="AD16" s="1">
        <v>-8.0819120000000009</v>
      </c>
      <c r="AE16" s="1">
        <v>0.27959099999999998</v>
      </c>
      <c r="AF16" s="1">
        <v>6.2295949999999998</v>
      </c>
      <c r="AG16" s="1">
        <v>9.822533</v>
      </c>
      <c r="AH16" s="1">
        <v>0</v>
      </c>
      <c r="AI16" s="1">
        <v>0</v>
      </c>
      <c r="AJ16" s="1">
        <v>6.0032810000000003</v>
      </c>
      <c r="AK16" s="1">
        <v>0</v>
      </c>
      <c r="AL16" s="1">
        <v>0</v>
      </c>
      <c r="AM16" s="1">
        <v>12.00656</v>
      </c>
      <c r="AN16" s="1">
        <v>15.38354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9.3108020000000007</v>
      </c>
      <c r="AX16" s="1">
        <v>0</v>
      </c>
      <c r="AY16" s="1">
        <v>0</v>
      </c>
      <c r="AZ16" s="1">
        <v>-1.9923390000000001</v>
      </c>
      <c r="BA16" s="1">
        <v>0</v>
      </c>
      <c r="BB16" s="1">
        <v>0</v>
      </c>
      <c r="BC16" s="1">
        <v>-0.99617</v>
      </c>
      <c r="BD16" s="1">
        <v>0</v>
      </c>
      <c r="BE16" s="1">
        <v>0</v>
      </c>
      <c r="BF16" s="1">
        <v>3.2380650000000002</v>
      </c>
      <c r="BG16" s="1">
        <v>0</v>
      </c>
      <c r="BH16" s="1">
        <v>0</v>
      </c>
      <c r="BI16" s="1">
        <v>-3.9846789999999999</v>
      </c>
      <c r="BJ16" s="1">
        <v>0</v>
      </c>
      <c r="BK16" s="1">
        <v>0</v>
      </c>
      <c r="BL16" s="1">
        <v>-1.99234</v>
      </c>
      <c r="BM16" s="1">
        <v>0</v>
      </c>
      <c r="BN16" s="1">
        <v>0</v>
      </c>
      <c r="BO16" s="1">
        <v>-3.0186959999999998</v>
      </c>
      <c r="BP16" s="1">
        <v>0</v>
      </c>
      <c r="BQ16" s="1">
        <v>0</v>
      </c>
      <c r="BR16" s="1">
        <v>-6.0373919999999996</v>
      </c>
      <c r="BS16" s="1">
        <v>0</v>
      </c>
      <c r="BT16" s="1">
        <v>0</v>
      </c>
      <c r="BU16" s="1">
        <v>-3.0186959999999998</v>
      </c>
      <c r="BV16" s="1">
        <v>0</v>
      </c>
      <c r="BW16" s="1">
        <v>0</v>
      </c>
      <c r="BX16" s="1">
        <v>-11.731982</v>
      </c>
      <c r="BY16" s="1">
        <v>1.464048</v>
      </c>
      <c r="BZ16" s="1">
        <v>-1.945859</v>
      </c>
      <c r="CA16" s="1">
        <v>9.9822279999999992</v>
      </c>
      <c r="CB16" s="1">
        <v>-0.13019800000000001</v>
      </c>
      <c r="CC16" s="1">
        <v>2.7238349999999998</v>
      </c>
      <c r="CD16" s="1">
        <v>-0.76361400000000001</v>
      </c>
      <c r="CE16" s="1">
        <v>4.184698</v>
      </c>
      <c r="CF16" s="1">
        <v>-1.5164489999999999</v>
      </c>
      <c r="CG16" s="1">
        <v>10.267533</v>
      </c>
      <c r="CH16" s="1">
        <v>-20.164925</v>
      </c>
      <c r="CI16" s="1">
        <v>-4.4040670000000004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8.3417370000000002</v>
      </c>
      <c r="DC16" s="1">
        <v>0</v>
      </c>
      <c r="DD16" s="1">
        <v>0</v>
      </c>
      <c r="DE16" s="1">
        <v>16.683475000000001</v>
      </c>
      <c r="DF16" s="1">
        <v>0</v>
      </c>
      <c r="DG16" s="1">
        <v>0</v>
      </c>
      <c r="DH16" s="1">
        <v>8.3417370000000002</v>
      </c>
      <c r="DI16" s="1">
        <v>0</v>
      </c>
      <c r="DJ16" s="1">
        <v>0</v>
      </c>
      <c r="DK16" s="1">
        <v>16.683474</v>
      </c>
      <c r="DL16" s="1">
        <v>0</v>
      </c>
      <c r="DM16" s="1">
        <v>0</v>
      </c>
      <c r="DN16" s="1">
        <v>33.366951</v>
      </c>
      <c r="DO16" s="1">
        <v>0</v>
      </c>
      <c r="DP16" s="1">
        <v>0</v>
      </c>
      <c r="DQ16" s="1">
        <v>16.683474</v>
      </c>
      <c r="DR16" s="1">
        <v>0</v>
      </c>
      <c r="DS16" s="1">
        <v>0</v>
      </c>
      <c r="DT16" s="1">
        <v>25.277994</v>
      </c>
      <c r="DU16" s="1">
        <v>0</v>
      </c>
      <c r="DV16" s="1">
        <v>0</v>
      </c>
      <c r="DW16" s="1">
        <v>50.555981000000003</v>
      </c>
      <c r="DX16" s="1">
        <v>0</v>
      </c>
      <c r="DY16" s="1">
        <v>0</v>
      </c>
      <c r="DZ16" s="1">
        <v>25.277994</v>
      </c>
      <c r="EA16" s="1">
        <v>0</v>
      </c>
      <c r="EB16" s="1">
        <v>0</v>
      </c>
      <c r="EC16" s="1">
        <v>7.7658719999999999</v>
      </c>
      <c r="ED16" s="1">
        <v>5.0886440000000004</v>
      </c>
      <c r="EE16" s="1">
        <v>-8.6346489999999996</v>
      </c>
      <c r="EF16" s="1">
        <v>-0.2</v>
      </c>
      <c r="EG16" s="1">
        <v>5.9847250000000001</v>
      </c>
      <c r="EH16" s="1">
        <v>-1</v>
      </c>
      <c r="EI16" s="1">
        <v>-3.612698</v>
      </c>
      <c r="EJ16" s="1">
        <v>-9.8570460000000004</v>
      </c>
      <c r="EK16" s="1">
        <v>11.755754</v>
      </c>
      <c r="EL16" s="1">
        <v>0.63650899999999999</v>
      </c>
      <c r="EM16" s="1">
        <v>-4.1878390000000003</v>
      </c>
      <c r="EN16" s="1">
        <v>-1.222232</v>
      </c>
      <c r="EO16" s="1">
        <v>-10.467757000000001</v>
      </c>
      <c r="EP16" s="1">
        <v>9.6533770000000008</v>
      </c>
      <c r="EQ16" s="1">
        <v>-1.674175</v>
      </c>
      <c r="ER16" s="1">
        <v>0.2</v>
      </c>
      <c r="ES16" s="1">
        <v>2.0268660000000001</v>
      </c>
      <c r="ET16" s="1">
        <v>-1</v>
      </c>
      <c r="EU16" s="1">
        <v>5</v>
      </c>
      <c r="EV16" s="1">
        <v>-6.804227</v>
      </c>
      <c r="EW16" s="1">
        <v>1.6412819999999999</v>
      </c>
      <c r="EX16" s="1">
        <v>-0.25264799999999998</v>
      </c>
      <c r="EY16" s="1">
        <v>-2.2462960000000001</v>
      </c>
      <c r="EZ16" s="1">
        <v>1.573305</v>
      </c>
      <c r="FB16" s="1">
        <f t="shared" ref="FB16:FB79" si="6">SUMXMY2(A16:EZ16,A15:EZ15)</f>
        <v>97.008569036625985</v>
      </c>
    </row>
    <row r="17" spans="1:158" x14ac:dyDescent="0.25">
      <c r="A17" s="1">
        <v>2.5561020000000001</v>
      </c>
      <c r="B17" s="1">
        <v>0.83783799999999997</v>
      </c>
      <c r="C17" s="1">
        <v>1.189872</v>
      </c>
      <c r="D17" s="1">
        <v>-0.27666000000000002</v>
      </c>
      <c r="E17" s="1">
        <v>-1.0631600000000001</v>
      </c>
      <c r="F17" s="1">
        <v>-3.3877000000000002</v>
      </c>
      <c r="G17" s="1">
        <v>1.3575189999999999</v>
      </c>
      <c r="H17" s="1">
        <v>-6.6610370000000003</v>
      </c>
      <c r="I17" s="1">
        <v>0.84863299999999997</v>
      </c>
      <c r="J17" s="1">
        <v>-3.5345849999999999</v>
      </c>
      <c r="K17" s="1">
        <v>6.0040459999999998</v>
      </c>
      <c r="L17" s="1">
        <v>0.44227</v>
      </c>
      <c r="M17" s="1">
        <v>5.4310549999999997</v>
      </c>
      <c r="N17" s="1">
        <v>6.8892639999999998</v>
      </c>
      <c r="O17" s="1">
        <v>2.9108510000000001</v>
      </c>
      <c r="P17" s="1">
        <v>-6.8843690000000004</v>
      </c>
      <c r="Q17" s="1">
        <v>-2.484353</v>
      </c>
      <c r="R17" s="1">
        <v>1.4280299999999999</v>
      </c>
      <c r="S17" s="1">
        <v>17.843294</v>
      </c>
      <c r="T17" s="1">
        <v>0.22248599999999999</v>
      </c>
      <c r="U17" s="1">
        <v>-5.9080000000000004</v>
      </c>
      <c r="V17" s="1">
        <v>-20.968094000000001</v>
      </c>
      <c r="W17" s="1">
        <v>-4.6676460000000004</v>
      </c>
      <c r="X17" s="1">
        <v>0.27721699999999999</v>
      </c>
      <c r="Y17" s="1">
        <v>1.567183</v>
      </c>
      <c r="Z17" s="1">
        <v>-1.691322</v>
      </c>
      <c r="AA17" s="1">
        <v>-0.32399</v>
      </c>
      <c r="AB17" s="1">
        <v>-4.7563300000000002</v>
      </c>
      <c r="AC17" s="1">
        <v>-10.632424</v>
      </c>
      <c r="AD17" s="1">
        <v>-7.9629599999999998</v>
      </c>
      <c r="AE17" s="1">
        <v>0.36807299999999998</v>
      </c>
      <c r="AF17" s="1">
        <v>6.0540940000000001</v>
      </c>
      <c r="AG17" s="1">
        <v>9.7054159999999996</v>
      </c>
      <c r="AH17" s="1">
        <v>0</v>
      </c>
      <c r="AI17" s="1">
        <v>0</v>
      </c>
      <c r="AJ17" s="1">
        <v>5.9255760000000004</v>
      </c>
      <c r="AK17" s="1">
        <v>0</v>
      </c>
      <c r="AL17" s="1">
        <v>0</v>
      </c>
      <c r="AM17" s="1">
        <v>11.851153999999999</v>
      </c>
      <c r="AN17" s="1">
        <v>15.426864999999999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9.311992</v>
      </c>
      <c r="AX17" s="1">
        <v>0</v>
      </c>
      <c r="AY17" s="1">
        <v>0</v>
      </c>
      <c r="AZ17" s="1">
        <v>-2.0480170000000002</v>
      </c>
      <c r="BA17" s="1">
        <v>0</v>
      </c>
      <c r="BB17" s="1">
        <v>0</v>
      </c>
      <c r="BC17" s="1">
        <v>-1.024008</v>
      </c>
      <c r="BD17" s="1">
        <v>0</v>
      </c>
      <c r="BE17" s="1">
        <v>0</v>
      </c>
      <c r="BF17" s="1">
        <v>3.1971180000000001</v>
      </c>
      <c r="BG17" s="1">
        <v>0</v>
      </c>
      <c r="BH17" s="1">
        <v>0</v>
      </c>
      <c r="BI17" s="1">
        <v>-4.0960340000000004</v>
      </c>
      <c r="BJ17" s="1">
        <v>0</v>
      </c>
      <c r="BK17" s="1">
        <v>0</v>
      </c>
      <c r="BL17" s="1">
        <v>-2.0480170000000002</v>
      </c>
      <c r="BM17" s="1">
        <v>0</v>
      </c>
      <c r="BN17" s="1">
        <v>0</v>
      </c>
      <c r="BO17" s="1">
        <v>-3.1030549999999999</v>
      </c>
      <c r="BP17" s="1">
        <v>0</v>
      </c>
      <c r="BQ17" s="1">
        <v>0</v>
      </c>
      <c r="BR17" s="1">
        <v>-6.2061099999999998</v>
      </c>
      <c r="BS17" s="1">
        <v>0</v>
      </c>
      <c r="BT17" s="1">
        <v>0</v>
      </c>
      <c r="BU17" s="1">
        <v>-3.1030549999999999</v>
      </c>
      <c r="BV17" s="1">
        <v>0</v>
      </c>
      <c r="BW17" s="1">
        <v>0</v>
      </c>
      <c r="BX17" s="1">
        <v>-11.775879</v>
      </c>
      <c r="BY17" s="1">
        <v>1.4453370000000001</v>
      </c>
      <c r="BZ17" s="1">
        <v>-1.9694259999999999</v>
      </c>
      <c r="CA17" s="1">
        <v>9.9951299999999996</v>
      </c>
      <c r="CB17" s="1">
        <v>-0.248392</v>
      </c>
      <c r="CC17" s="1">
        <v>2.7484099999999998</v>
      </c>
      <c r="CD17" s="1">
        <v>-0.71025499999999997</v>
      </c>
      <c r="CE17" s="1">
        <v>4.4233029999999998</v>
      </c>
      <c r="CF17" s="1">
        <v>-1.5566230000000001</v>
      </c>
      <c r="CG17" s="1">
        <v>10.286771</v>
      </c>
      <c r="CH17" s="1">
        <v>-20.295110999999999</v>
      </c>
      <c r="CI17" s="1">
        <v>-4.334219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8.1981730000000006</v>
      </c>
      <c r="DC17" s="1">
        <v>0</v>
      </c>
      <c r="DD17" s="1">
        <v>0</v>
      </c>
      <c r="DE17" s="1">
        <v>16.396341</v>
      </c>
      <c r="DF17" s="1">
        <v>0</v>
      </c>
      <c r="DG17" s="1">
        <v>0</v>
      </c>
      <c r="DH17" s="1">
        <v>8.1981730000000006</v>
      </c>
      <c r="DI17" s="1">
        <v>0</v>
      </c>
      <c r="DJ17" s="1">
        <v>0</v>
      </c>
      <c r="DK17" s="1">
        <v>16.396345</v>
      </c>
      <c r="DL17" s="1">
        <v>0</v>
      </c>
      <c r="DM17" s="1">
        <v>0</v>
      </c>
      <c r="DN17" s="1">
        <v>32.792686000000003</v>
      </c>
      <c r="DO17" s="1">
        <v>0</v>
      </c>
      <c r="DP17" s="1">
        <v>0</v>
      </c>
      <c r="DQ17" s="1">
        <v>16.396345</v>
      </c>
      <c r="DR17" s="1">
        <v>0</v>
      </c>
      <c r="DS17" s="1">
        <v>0</v>
      </c>
      <c r="DT17" s="1">
        <v>24.842941</v>
      </c>
      <c r="DU17" s="1">
        <v>0</v>
      </c>
      <c r="DV17" s="1">
        <v>0</v>
      </c>
      <c r="DW17" s="1">
        <v>49.685893999999998</v>
      </c>
      <c r="DX17" s="1">
        <v>0</v>
      </c>
      <c r="DY17" s="1">
        <v>0</v>
      </c>
      <c r="DZ17" s="1">
        <v>24.842941</v>
      </c>
      <c r="EA17" s="1">
        <v>0</v>
      </c>
      <c r="EB17" s="1">
        <v>0</v>
      </c>
      <c r="EC17" s="1">
        <v>7.7614609999999997</v>
      </c>
      <c r="ED17" s="1">
        <v>5.0955199999999996</v>
      </c>
      <c r="EE17" s="1">
        <v>-8.6522500000000004</v>
      </c>
      <c r="EF17" s="1">
        <v>-2.2633670000000001</v>
      </c>
      <c r="EG17" s="1">
        <v>5.9767380000000001</v>
      </c>
      <c r="EH17" s="1">
        <v>-4.3896579999999998</v>
      </c>
      <c r="EI17" s="1">
        <v>-3.6149200000000001</v>
      </c>
      <c r="EJ17" s="1">
        <v>-9.8745349999999998</v>
      </c>
      <c r="EK17" s="1">
        <v>11.792820000000001</v>
      </c>
      <c r="EL17" s="1">
        <v>0.64826099999999998</v>
      </c>
      <c r="EM17" s="1">
        <v>-4.175891</v>
      </c>
      <c r="EN17" s="1">
        <v>-1.233374</v>
      </c>
      <c r="EO17" s="1">
        <v>-10.475349</v>
      </c>
      <c r="EP17" s="1">
        <v>9.9430399999999999</v>
      </c>
      <c r="EQ17" s="1">
        <v>0.54611100000000001</v>
      </c>
      <c r="ER17" s="1">
        <v>6.6437030000000004</v>
      </c>
      <c r="ES17" s="1">
        <v>1.1775599999999999</v>
      </c>
      <c r="ET17" s="1">
        <v>-9.7845569999999995</v>
      </c>
      <c r="EU17" s="1">
        <v>6.2191150000000004</v>
      </c>
      <c r="EV17" s="1">
        <v>-6.4409369999999999</v>
      </c>
      <c r="EW17" s="1">
        <v>1.989328</v>
      </c>
      <c r="EX17" s="1">
        <v>-0.22109699999999999</v>
      </c>
      <c r="EY17" s="1">
        <v>-2.2747470000000001</v>
      </c>
      <c r="EZ17" s="1">
        <v>1.5368569999999999</v>
      </c>
    </row>
    <row r="18" spans="1:158" x14ac:dyDescent="0.25">
      <c r="A18" s="1">
        <v>2.5561020000000001</v>
      </c>
      <c r="B18" s="1">
        <v>0.83783799999999997</v>
      </c>
      <c r="C18" s="1">
        <v>1.189872</v>
      </c>
      <c r="D18" s="1">
        <v>-0.27666000000000002</v>
      </c>
      <c r="E18" s="1">
        <v>-1.0631600000000001</v>
      </c>
      <c r="F18" s="1">
        <v>-3.3877000000000002</v>
      </c>
      <c r="G18" s="1">
        <v>1.3575189999999999</v>
      </c>
      <c r="H18" s="1">
        <v>-6.6610370000000003</v>
      </c>
      <c r="I18" s="1">
        <v>0.84863299999999997</v>
      </c>
      <c r="J18" s="1">
        <v>-3.5345849999999999</v>
      </c>
      <c r="K18" s="1">
        <v>6.0040459999999998</v>
      </c>
      <c r="L18" s="1">
        <v>0.44227</v>
      </c>
      <c r="M18" s="1">
        <v>5.4310549999999997</v>
      </c>
      <c r="N18" s="1">
        <v>6.8892639999999998</v>
      </c>
      <c r="O18" s="1">
        <v>2.9108510000000001</v>
      </c>
      <c r="P18" s="1">
        <v>-6.8843690000000004</v>
      </c>
      <c r="Q18" s="1">
        <v>-2.484353</v>
      </c>
      <c r="R18" s="1">
        <v>1.4280299999999999</v>
      </c>
      <c r="S18" s="1">
        <v>17.843294</v>
      </c>
      <c r="T18" s="1">
        <v>0.22248599999999999</v>
      </c>
      <c r="U18" s="1">
        <v>-5.9080000000000004</v>
      </c>
      <c r="V18" s="1">
        <v>-20.968094000000001</v>
      </c>
      <c r="W18" s="1">
        <v>-4.6676460000000004</v>
      </c>
      <c r="X18" s="1">
        <v>0.27721699999999999</v>
      </c>
      <c r="Y18" s="1">
        <v>1.567183</v>
      </c>
      <c r="Z18" s="1">
        <v>-1.691322</v>
      </c>
      <c r="AA18" s="1">
        <v>-0.32399</v>
      </c>
      <c r="AB18" s="1">
        <v>-4.7563300000000002</v>
      </c>
      <c r="AC18" s="1">
        <v>-10.632424</v>
      </c>
      <c r="AD18" s="1">
        <v>-7.9629599999999998</v>
      </c>
      <c r="AE18" s="1">
        <v>0.36807299999999998</v>
      </c>
      <c r="AF18" s="1">
        <v>6.0540940000000001</v>
      </c>
      <c r="AG18" s="1">
        <v>9.7054159999999996</v>
      </c>
      <c r="AH18" s="1">
        <v>0</v>
      </c>
      <c r="AI18" s="1">
        <v>0</v>
      </c>
      <c r="AJ18" s="1">
        <v>5.9255760000000004</v>
      </c>
      <c r="AK18" s="1">
        <v>0</v>
      </c>
      <c r="AL18" s="1">
        <v>0</v>
      </c>
      <c r="AM18" s="1">
        <v>11.851153999999999</v>
      </c>
      <c r="AN18" s="1">
        <v>15.426864999999999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9.311992</v>
      </c>
      <c r="AX18" s="1">
        <v>0</v>
      </c>
      <c r="AY18" s="1">
        <v>0</v>
      </c>
      <c r="AZ18" s="1">
        <v>-2.0480170000000002</v>
      </c>
      <c r="BA18" s="1">
        <v>0</v>
      </c>
      <c r="BB18" s="1">
        <v>0</v>
      </c>
      <c r="BC18" s="1">
        <v>-1.024008</v>
      </c>
      <c r="BD18" s="1">
        <v>0</v>
      </c>
      <c r="BE18" s="1">
        <v>0</v>
      </c>
      <c r="BF18" s="1">
        <v>3.1971180000000001</v>
      </c>
      <c r="BG18" s="1">
        <v>0</v>
      </c>
      <c r="BH18" s="1">
        <v>0</v>
      </c>
      <c r="BI18" s="1">
        <v>-4.0960340000000004</v>
      </c>
      <c r="BJ18" s="1">
        <v>0</v>
      </c>
      <c r="BK18" s="1">
        <v>0</v>
      </c>
      <c r="BL18" s="1">
        <v>-2.0480170000000002</v>
      </c>
      <c r="BM18" s="1">
        <v>0</v>
      </c>
      <c r="BN18" s="1">
        <v>0</v>
      </c>
      <c r="BO18" s="1">
        <v>-3.1030549999999999</v>
      </c>
      <c r="BP18" s="1">
        <v>0</v>
      </c>
      <c r="BQ18" s="1">
        <v>0</v>
      </c>
      <c r="BR18" s="1">
        <v>-6.2061099999999998</v>
      </c>
      <c r="BS18" s="1">
        <v>0</v>
      </c>
      <c r="BT18" s="1">
        <v>0</v>
      </c>
      <c r="BU18" s="1">
        <v>-3.1030549999999999</v>
      </c>
      <c r="BV18" s="1">
        <v>0</v>
      </c>
      <c r="BW18" s="1">
        <v>0</v>
      </c>
      <c r="BX18" s="1">
        <v>-11.775879</v>
      </c>
      <c r="BY18" s="1">
        <v>1.4453370000000001</v>
      </c>
      <c r="BZ18" s="1">
        <v>-1.9694259999999999</v>
      </c>
      <c r="CA18" s="1">
        <v>9.9951299999999996</v>
      </c>
      <c r="CB18" s="1">
        <v>-0.248392</v>
      </c>
      <c r="CC18" s="1">
        <v>2.7484099999999998</v>
      </c>
      <c r="CD18" s="1">
        <v>-0.71025499999999997</v>
      </c>
      <c r="CE18" s="1">
        <v>4.4233029999999998</v>
      </c>
      <c r="CF18" s="1">
        <v>-1.5566230000000001</v>
      </c>
      <c r="CG18" s="1">
        <v>10.286771</v>
      </c>
      <c r="CH18" s="1">
        <v>-20.295110999999999</v>
      </c>
      <c r="CI18" s="1">
        <v>-4.334219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8.1981730000000006</v>
      </c>
      <c r="DC18" s="1">
        <v>0</v>
      </c>
      <c r="DD18" s="1">
        <v>0</v>
      </c>
      <c r="DE18" s="1">
        <v>16.396341</v>
      </c>
      <c r="DF18" s="1">
        <v>0</v>
      </c>
      <c r="DG18" s="1">
        <v>0</v>
      </c>
      <c r="DH18" s="1">
        <v>8.1981730000000006</v>
      </c>
      <c r="DI18" s="1">
        <v>0</v>
      </c>
      <c r="DJ18" s="1">
        <v>0</v>
      </c>
      <c r="DK18" s="1">
        <v>16.396345</v>
      </c>
      <c r="DL18" s="1">
        <v>0</v>
      </c>
      <c r="DM18" s="1">
        <v>0</v>
      </c>
      <c r="DN18" s="1">
        <v>32.792686000000003</v>
      </c>
      <c r="DO18" s="1">
        <v>0</v>
      </c>
      <c r="DP18" s="1">
        <v>0</v>
      </c>
      <c r="DQ18" s="1">
        <v>16.396345</v>
      </c>
      <c r="DR18" s="1">
        <v>0</v>
      </c>
      <c r="DS18" s="1">
        <v>0</v>
      </c>
      <c r="DT18" s="1">
        <v>24.842941</v>
      </c>
      <c r="DU18" s="1">
        <v>0</v>
      </c>
      <c r="DV18" s="1">
        <v>0</v>
      </c>
      <c r="DW18" s="1">
        <v>49.685893999999998</v>
      </c>
      <c r="DX18" s="1">
        <v>0</v>
      </c>
      <c r="DY18" s="1">
        <v>0</v>
      </c>
      <c r="DZ18" s="1">
        <v>24.842941</v>
      </c>
      <c r="EA18" s="1">
        <v>0</v>
      </c>
      <c r="EB18" s="1">
        <v>0</v>
      </c>
      <c r="EC18" s="1">
        <v>7.7614609999999997</v>
      </c>
      <c r="ED18" s="1">
        <v>5.0955199999999996</v>
      </c>
      <c r="EE18" s="1">
        <v>-8.6522500000000004</v>
      </c>
      <c r="EF18" s="1">
        <v>-0.2</v>
      </c>
      <c r="EG18" s="1">
        <v>5.9767380000000001</v>
      </c>
      <c r="EH18" s="1">
        <v>-1</v>
      </c>
      <c r="EI18" s="1">
        <v>-3.6149200000000001</v>
      </c>
      <c r="EJ18" s="1">
        <v>-9.8745349999999998</v>
      </c>
      <c r="EK18" s="1">
        <v>11.792820000000001</v>
      </c>
      <c r="EL18" s="1">
        <v>0.64826099999999998</v>
      </c>
      <c r="EM18" s="1">
        <v>-4.175891</v>
      </c>
      <c r="EN18" s="1">
        <v>-1.233374</v>
      </c>
      <c r="EO18" s="1">
        <v>-10.475349</v>
      </c>
      <c r="EP18" s="1">
        <v>9.9430399999999999</v>
      </c>
      <c r="EQ18" s="1">
        <v>0.54611100000000001</v>
      </c>
      <c r="ER18" s="1">
        <v>0.2</v>
      </c>
      <c r="ES18" s="1">
        <v>1.1775599999999999</v>
      </c>
      <c r="ET18" s="1">
        <v>-1</v>
      </c>
      <c r="EU18" s="1">
        <v>5</v>
      </c>
      <c r="EV18" s="1">
        <v>-6.4409369999999999</v>
      </c>
      <c r="EW18" s="1">
        <v>1.989328</v>
      </c>
      <c r="EX18" s="1">
        <v>-0.22109699999999999</v>
      </c>
      <c r="EY18" s="1">
        <v>-2.2747470000000001</v>
      </c>
      <c r="EZ18" s="1">
        <v>1.5368569999999999</v>
      </c>
      <c r="FB18" s="1">
        <f t="shared" ref="FB18:FB81" si="7">SUMXMY2(A18:EZ18,A17:EZ17)</f>
        <v>135.92325615533602</v>
      </c>
    </row>
    <row r="19" spans="1:158" x14ac:dyDescent="0.25">
      <c r="A19" s="1">
        <v>2.5560269999999998</v>
      </c>
      <c r="B19" s="1">
        <v>0.83779400000000004</v>
      </c>
      <c r="C19" s="1">
        <v>1.1900010000000001</v>
      </c>
      <c r="D19" s="1">
        <v>-0.28256500000000001</v>
      </c>
      <c r="E19" s="1">
        <v>-1.0640019999999999</v>
      </c>
      <c r="F19" s="1">
        <v>-3.4003899999999998</v>
      </c>
      <c r="G19" s="1">
        <v>1.372673</v>
      </c>
      <c r="H19" s="1">
        <v>-6.6859989999999998</v>
      </c>
      <c r="I19" s="1">
        <v>0.84395699999999996</v>
      </c>
      <c r="J19" s="1">
        <v>-3.6108030000000002</v>
      </c>
      <c r="K19" s="1">
        <v>6.050268</v>
      </c>
      <c r="L19" s="1">
        <v>0.445633</v>
      </c>
      <c r="M19" s="1">
        <v>5.4246129999999999</v>
      </c>
      <c r="N19" s="1">
        <v>6.988702</v>
      </c>
      <c r="O19" s="1">
        <v>2.9004699999999999</v>
      </c>
      <c r="P19" s="1">
        <v>-6.8480540000000003</v>
      </c>
      <c r="Q19" s="1">
        <v>-2.5917180000000002</v>
      </c>
      <c r="R19" s="1">
        <v>1.422345</v>
      </c>
      <c r="S19" s="1">
        <v>17.897819999999999</v>
      </c>
      <c r="T19" s="1">
        <v>0.217864</v>
      </c>
      <c r="U19" s="1">
        <v>-5.8991680000000004</v>
      </c>
      <c r="V19" s="1">
        <v>-20.979845000000001</v>
      </c>
      <c r="W19" s="1">
        <v>-4.763496</v>
      </c>
      <c r="X19" s="1">
        <v>0.26918199999999998</v>
      </c>
      <c r="Y19" s="1">
        <v>1.583189</v>
      </c>
      <c r="Z19" s="1">
        <v>-1.368271</v>
      </c>
      <c r="AA19" s="1">
        <v>-0.317299</v>
      </c>
      <c r="AB19" s="1">
        <v>-5.0935680000000003</v>
      </c>
      <c r="AC19" s="1">
        <v>-10.87384</v>
      </c>
      <c r="AD19" s="1">
        <v>-8.012321</v>
      </c>
      <c r="AE19" s="1">
        <v>0.41983399999999998</v>
      </c>
      <c r="AF19" s="1">
        <v>5.9984320000000002</v>
      </c>
      <c r="AG19" s="1">
        <v>9.7148959999999995</v>
      </c>
      <c r="AH19" s="1">
        <v>0</v>
      </c>
      <c r="AI19" s="1">
        <v>0</v>
      </c>
      <c r="AJ19" s="1">
        <v>5.9292670000000003</v>
      </c>
      <c r="AK19" s="1">
        <v>0</v>
      </c>
      <c r="AL19" s="1">
        <v>0</v>
      </c>
      <c r="AM19" s="1">
        <v>11.858534000000001</v>
      </c>
      <c r="AN19" s="1">
        <v>16.10088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9.8550389999999997</v>
      </c>
      <c r="AX19" s="1">
        <v>0</v>
      </c>
      <c r="AY19" s="1">
        <v>0</v>
      </c>
      <c r="AZ19" s="1">
        <v>-1.8651</v>
      </c>
      <c r="BA19" s="1">
        <v>0</v>
      </c>
      <c r="BB19" s="1">
        <v>0</v>
      </c>
      <c r="BC19" s="1">
        <v>-0.93254999999999999</v>
      </c>
      <c r="BD19" s="1">
        <v>0</v>
      </c>
      <c r="BE19" s="1">
        <v>0</v>
      </c>
      <c r="BF19" s="1">
        <v>3.6092</v>
      </c>
      <c r="BG19" s="1">
        <v>0</v>
      </c>
      <c r="BH19" s="1">
        <v>0</v>
      </c>
      <c r="BI19" s="1">
        <v>-3.7301989999999998</v>
      </c>
      <c r="BJ19" s="1">
        <v>0</v>
      </c>
      <c r="BK19" s="1">
        <v>0</v>
      </c>
      <c r="BL19" s="1">
        <v>-1.8650990000000001</v>
      </c>
      <c r="BM19" s="1">
        <v>0</v>
      </c>
      <c r="BN19" s="1">
        <v>0</v>
      </c>
      <c r="BO19" s="1">
        <v>-2.8259080000000001</v>
      </c>
      <c r="BP19" s="1">
        <v>0</v>
      </c>
      <c r="BQ19" s="1">
        <v>0</v>
      </c>
      <c r="BR19" s="1">
        <v>-5.6518160000000002</v>
      </c>
      <c r="BS19" s="1">
        <v>0</v>
      </c>
      <c r="BT19" s="1">
        <v>0</v>
      </c>
      <c r="BU19" s="1">
        <v>-2.8259080000000001</v>
      </c>
      <c r="BV19" s="1">
        <v>0</v>
      </c>
      <c r="BW19" s="1">
        <v>0</v>
      </c>
      <c r="BX19" s="1">
        <v>-11.768395999999999</v>
      </c>
      <c r="BY19" s="1">
        <v>1.462154</v>
      </c>
      <c r="BZ19" s="1">
        <v>-1.9605950000000001</v>
      </c>
      <c r="CA19" s="1">
        <v>10.056789</v>
      </c>
      <c r="CB19" s="1">
        <v>-0.17213899999999999</v>
      </c>
      <c r="CC19" s="1">
        <v>2.7632810000000001</v>
      </c>
      <c r="CD19" s="1">
        <v>-0.70452599999999999</v>
      </c>
      <c r="CE19" s="1">
        <v>4.2690169999999998</v>
      </c>
      <c r="CF19" s="1">
        <v>-1.557895</v>
      </c>
      <c r="CG19" s="1">
        <v>10.090389</v>
      </c>
      <c r="CH19" s="1">
        <v>-20.039749</v>
      </c>
      <c r="CI19" s="1">
        <v>-4.4132740000000004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8.4474119999999999</v>
      </c>
      <c r="DC19" s="1">
        <v>0</v>
      </c>
      <c r="DD19" s="1">
        <v>0</v>
      </c>
      <c r="DE19" s="1">
        <v>16.894818999999998</v>
      </c>
      <c r="DF19" s="1">
        <v>0</v>
      </c>
      <c r="DG19" s="1">
        <v>0</v>
      </c>
      <c r="DH19" s="1">
        <v>8.4474119999999999</v>
      </c>
      <c r="DI19" s="1">
        <v>0</v>
      </c>
      <c r="DJ19" s="1">
        <v>0</v>
      </c>
      <c r="DK19" s="1">
        <v>16.894822999999999</v>
      </c>
      <c r="DL19" s="1">
        <v>0</v>
      </c>
      <c r="DM19" s="1">
        <v>0</v>
      </c>
      <c r="DN19" s="1">
        <v>33.789639000000001</v>
      </c>
      <c r="DO19" s="1">
        <v>0</v>
      </c>
      <c r="DP19" s="1">
        <v>0</v>
      </c>
      <c r="DQ19" s="1">
        <v>16.894822999999999</v>
      </c>
      <c r="DR19" s="1">
        <v>0</v>
      </c>
      <c r="DS19" s="1">
        <v>0</v>
      </c>
      <c r="DT19" s="1">
        <v>25.598215</v>
      </c>
      <c r="DU19" s="1">
        <v>0</v>
      </c>
      <c r="DV19" s="1">
        <v>0</v>
      </c>
      <c r="DW19" s="1">
        <v>51.196423000000003</v>
      </c>
      <c r="DX19" s="1">
        <v>0</v>
      </c>
      <c r="DY19" s="1">
        <v>0</v>
      </c>
      <c r="DZ19" s="1">
        <v>25.598215</v>
      </c>
      <c r="EA19" s="1">
        <v>0</v>
      </c>
      <c r="EB19" s="1">
        <v>0</v>
      </c>
      <c r="EC19" s="1">
        <v>7.7752939999999997</v>
      </c>
      <c r="ED19" s="1">
        <v>5.1091759999999997</v>
      </c>
      <c r="EE19" s="1">
        <v>-8.6666310000000006</v>
      </c>
      <c r="EF19" s="1">
        <v>-2.2716940000000001</v>
      </c>
      <c r="EG19" s="1">
        <v>5.9761420000000003</v>
      </c>
      <c r="EH19" s="1">
        <v>-4.3563640000000001</v>
      </c>
      <c r="EI19" s="1">
        <v>-3.6309819999999999</v>
      </c>
      <c r="EJ19" s="1">
        <v>-9.8885529999999999</v>
      </c>
      <c r="EK19" s="1">
        <v>11.785769</v>
      </c>
      <c r="EL19" s="1">
        <v>0.64936700000000003</v>
      </c>
      <c r="EM19" s="1">
        <v>-4.1592159999999998</v>
      </c>
      <c r="EN19" s="1">
        <v>-1.2323489999999999</v>
      </c>
      <c r="EO19" s="1">
        <v>-10.467286</v>
      </c>
      <c r="EP19" s="1">
        <v>9.9547190000000008</v>
      </c>
      <c r="EQ19" s="1">
        <v>0.54541300000000004</v>
      </c>
      <c r="ER19" s="1">
        <v>6.6485719999999997</v>
      </c>
      <c r="ES19" s="1">
        <v>1.1695869999999999</v>
      </c>
      <c r="ET19" s="1">
        <v>-9.8036410000000007</v>
      </c>
      <c r="EU19" s="1">
        <v>6.2060490000000001</v>
      </c>
      <c r="EV19" s="1">
        <v>-6.4525779999999999</v>
      </c>
      <c r="EW19" s="1">
        <v>2.0242309999999999</v>
      </c>
      <c r="EX19" s="1">
        <v>-0.19315199999999999</v>
      </c>
      <c r="EY19" s="1">
        <v>-2.295223</v>
      </c>
      <c r="EZ19" s="1">
        <v>1.5020210000000001</v>
      </c>
    </row>
    <row r="20" spans="1:158" x14ac:dyDescent="0.25">
      <c r="A20" s="1">
        <v>2.5560269999999998</v>
      </c>
      <c r="B20" s="1">
        <v>0.83779400000000004</v>
      </c>
      <c r="C20" s="1">
        <v>1.1900010000000001</v>
      </c>
      <c r="D20" s="1">
        <v>-0.28256500000000001</v>
      </c>
      <c r="E20" s="1">
        <v>-1.0640019999999999</v>
      </c>
      <c r="F20" s="1">
        <v>-3.4003899999999998</v>
      </c>
      <c r="G20" s="1">
        <v>1.372673</v>
      </c>
      <c r="H20" s="1">
        <v>-6.6859989999999998</v>
      </c>
      <c r="I20" s="1">
        <v>0.84395699999999996</v>
      </c>
      <c r="J20" s="1">
        <v>-3.6108030000000002</v>
      </c>
      <c r="K20" s="1">
        <v>6.050268</v>
      </c>
      <c r="L20" s="1">
        <v>0.445633</v>
      </c>
      <c r="M20" s="1">
        <v>5.4246129999999999</v>
      </c>
      <c r="N20" s="1">
        <v>6.988702</v>
      </c>
      <c r="O20" s="1">
        <v>2.9004699999999999</v>
      </c>
      <c r="P20" s="1">
        <v>-6.8480540000000003</v>
      </c>
      <c r="Q20" s="1">
        <v>-2.5917180000000002</v>
      </c>
      <c r="R20" s="1">
        <v>1.422345</v>
      </c>
      <c r="S20" s="1">
        <v>17.897819999999999</v>
      </c>
      <c r="T20" s="1">
        <v>0.217864</v>
      </c>
      <c r="U20" s="1">
        <v>-5.8991680000000004</v>
      </c>
      <c r="V20" s="1">
        <v>-20.979845000000001</v>
      </c>
      <c r="W20" s="1">
        <v>-4.763496</v>
      </c>
      <c r="X20" s="1">
        <v>0.26918199999999998</v>
      </c>
      <c r="Y20" s="1">
        <v>1.583189</v>
      </c>
      <c r="Z20" s="1">
        <v>-1.368271</v>
      </c>
      <c r="AA20" s="1">
        <v>-0.317299</v>
      </c>
      <c r="AB20" s="1">
        <v>-5.0935680000000003</v>
      </c>
      <c r="AC20" s="1">
        <v>-10.87384</v>
      </c>
      <c r="AD20" s="1">
        <v>-8.012321</v>
      </c>
      <c r="AE20" s="1">
        <v>0.41983399999999998</v>
      </c>
      <c r="AF20" s="1">
        <v>5.9984320000000002</v>
      </c>
      <c r="AG20" s="1">
        <v>9.7148959999999995</v>
      </c>
      <c r="AH20" s="1">
        <v>0</v>
      </c>
      <c r="AI20" s="1">
        <v>0</v>
      </c>
      <c r="AJ20" s="1">
        <v>5.9292670000000003</v>
      </c>
      <c r="AK20" s="1">
        <v>0</v>
      </c>
      <c r="AL20" s="1">
        <v>0</v>
      </c>
      <c r="AM20" s="1">
        <v>11.858534000000001</v>
      </c>
      <c r="AN20" s="1">
        <v>16.10088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9.8550389999999997</v>
      </c>
      <c r="AX20" s="1">
        <v>0</v>
      </c>
      <c r="AY20" s="1">
        <v>0</v>
      </c>
      <c r="AZ20" s="1">
        <v>-1.8651</v>
      </c>
      <c r="BA20" s="1">
        <v>0</v>
      </c>
      <c r="BB20" s="1">
        <v>0</v>
      </c>
      <c r="BC20" s="1">
        <v>-0.93254999999999999</v>
      </c>
      <c r="BD20" s="1">
        <v>0</v>
      </c>
      <c r="BE20" s="1">
        <v>0</v>
      </c>
      <c r="BF20" s="1">
        <v>3.6092</v>
      </c>
      <c r="BG20" s="1">
        <v>0</v>
      </c>
      <c r="BH20" s="1">
        <v>0</v>
      </c>
      <c r="BI20" s="1">
        <v>-3.7301989999999998</v>
      </c>
      <c r="BJ20" s="1">
        <v>0</v>
      </c>
      <c r="BK20" s="1">
        <v>0</v>
      </c>
      <c r="BL20" s="1">
        <v>-1.8650990000000001</v>
      </c>
      <c r="BM20" s="1">
        <v>0</v>
      </c>
      <c r="BN20" s="1">
        <v>0</v>
      </c>
      <c r="BO20" s="1">
        <v>-2.8259080000000001</v>
      </c>
      <c r="BP20" s="1">
        <v>0</v>
      </c>
      <c r="BQ20" s="1">
        <v>0</v>
      </c>
      <c r="BR20" s="1">
        <v>-5.6518160000000002</v>
      </c>
      <c r="BS20" s="1">
        <v>0</v>
      </c>
      <c r="BT20" s="1">
        <v>0</v>
      </c>
      <c r="BU20" s="1">
        <v>-2.8259080000000001</v>
      </c>
      <c r="BV20" s="1">
        <v>0</v>
      </c>
      <c r="BW20" s="1">
        <v>0</v>
      </c>
      <c r="BX20" s="1">
        <v>-11.768395999999999</v>
      </c>
      <c r="BY20" s="1">
        <v>1.462154</v>
      </c>
      <c r="BZ20" s="1">
        <v>-1.9605950000000001</v>
      </c>
      <c r="CA20" s="1">
        <v>10.056789</v>
      </c>
      <c r="CB20" s="1">
        <v>-0.17213899999999999</v>
      </c>
      <c r="CC20" s="1">
        <v>2.7632810000000001</v>
      </c>
      <c r="CD20" s="1">
        <v>-0.70452599999999999</v>
      </c>
      <c r="CE20" s="1">
        <v>4.2690169999999998</v>
      </c>
      <c r="CF20" s="1">
        <v>-1.557895</v>
      </c>
      <c r="CG20" s="1">
        <v>10.090389</v>
      </c>
      <c r="CH20" s="1">
        <v>-20.039749</v>
      </c>
      <c r="CI20" s="1">
        <v>-4.4132740000000004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8.4474119999999999</v>
      </c>
      <c r="DC20" s="1">
        <v>0</v>
      </c>
      <c r="DD20" s="1">
        <v>0</v>
      </c>
      <c r="DE20" s="1">
        <v>16.894818999999998</v>
      </c>
      <c r="DF20" s="1">
        <v>0</v>
      </c>
      <c r="DG20" s="1">
        <v>0</v>
      </c>
      <c r="DH20" s="1">
        <v>8.4474119999999999</v>
      </c>
      <c r="DI20" s="1">
        <v>0</v>
      </c>
      <c r="DJ20" s="1">
        <v>0</v>
      </c>
      <c r="DK20" s="1">
        <v>16.894822999999999</v>
      </c>
      <c r="DL20" s="1">
        <v>0</v>
      </c>
      <c r="DM20" s="1">
        <v>0</v>
      </c>
      <c r="DN20" s="1">
        <v>33.789639000000001</v>
      </c>
      <c r="DO20" s="1">
        <v>0</v>
      </c>
      <c r="DP20" s="1">
        <v>0</v>
      </c>
      <c r="DQ20" s="1">
        <v>16.894822999999999</v>
      </c>
      <c r="DR20" s="1">
        <v>0</v>
      </c>
      <c r="DS20" s="1">
        <v>0</v>
      </c>
      <c r="DT20" s="1">
        <v>25.598215</v>
      </c>
      <c r="DU20" s="1">
        <v>0</v>
      </c>
      <c r="DV20" s="1">
        <v>0</v>
      </c>
      <c r="DW20" s="1">
        <v>51.196423000000003</v>
      </c>
      <c r="DX20" s="1">
        <v>0</v>
      </c>
      <c r="DY20" s="1">
        <v>0</v>
      </c>
      <c r="DZ20" s="1">
        <v>25.598215</v>
      </c>
      <c r="EA20" s="1">
        <v>0</v>
      </c>
      <c r="EB20" s="1">
        <v>0</v>
      </c>
      <c r="EC20" s="1">
        <v>7.7752939999999997</v>
      </c>
      <c r="ED20" s="1">
        <v>5.1091759999999997</v>
      </c>
      <c r="EE20" s="1">
        <v>-8.6666310000000006</v>
      </c>
      <c r="EF20" s="1">
        <v>-0.2</v>
      </c>
      <c r="EG20" s="1">
        <v>5.9761420000000003</v>
      </c>
      <c r="EH20" s="1">
        <v>-1</v>
      </c>
      <c r="EI20" s="1">
        <v>-3.6309819999999999</v>
      </c>
      <c r="EJ20" s="1">
        <v>-9.8885529999999999</v>
      </c>
      <c r="EK20" s="1">
        <v>11.785769</v>
      </c>
      <c r="EL20" s="1">
        <v>0.64936700000000003</v>
      </c>
      <c r="EM20" s="1">
        <v>-4.1592159999999998</v>
      </c>
      <c r="EN20" s="1">
        <v>-1.2323489999999999</v>
      </c>
      <c r="EO20" s="1">
        <v>-10.467286</v>
      </c>
      <c r="EP20" s="1">
        <v>9.9547190000000008</v>
      </c>
      <c r="EQ20" s="1">
        <v>0.54541300000000004</v>
      </c>
      <c r="ER20" s="1">
        <v>0.2</v>
      </c>
      <c r="ES20" s="1">
        <v>1.1695869999999999</v>
      </c>
      <c r="ET20" s="1">
        <v>-1</v>
      </c>
      <c r="EU20" s="1">
        <v>5</v>
      </c>
      <c r="EV20" s="1">
        <v>-6.4525779999999999</v>
      </c>
      <c r="EW20" s="1">
        <v>2.0242309999999999</v>
      </c>
      <c r="EX20" s="1">
        <v>-0.19315199999999999</v>
      </c>
      <c r="EY20" s="1">
        <v>-2.295223</v>
      </c>
      <c r="EZ20" s="1">
        <v>1.5020210000000001</v>
      </c>
      <c r="FB20" s="1">
        <f t="shared" ref="FB20:FB83" si="8">SUMXMY2(A20:EZ20,A19:EZ19)</f>
        <v>136.09982521659802</v>
      </c>
    </row>
    <row r="21" spans="1:158" x14ac:dyDescent="0.25">
      <c r="A21" s="1">
        <v>2.5559500000000002</v>
      </c>
      <c r="B21" s="1">
        <v>0.83779099999999995</v>
      </c>
      <c r="C21" s="1">
        <v>1.1901079999999999</v>
      </c>
      <c r="D21" s="1">
        <v>-0.29423100000000002</v>
      </c>
      <c r="E21" s="1">
        <v>-1.0530999999999999</v>
      </c>
      <c r="F21" s="1">
        <v>-3.4141840000000001</v>
      </c>
      <c r="G21" s="1">
        <v>1.3678600000000001</v>
      </c>
      <c r="H21" s="1">
        <v>-6.6791049999999998</v>
      </c>
      <c r="I21" s="1">
        <v>0.83271799999999996</v>
      </c>
      <c r="J21" s="1">
        <v>-3.624619</v>
      </c>
      <c r="K21" s="1">
        <v>6.0225759999999999</v>
      </c>
      <c r="L21" s="1">
        <v>0.44183</v>
      </c>
      <c r="M21" s="1">
        <v>5.4885669999999998</v>
      </c>
      <c r="N21" s="1">
        <v>6.9965130000000002</v>
      </c>
      <c r="O21" s="1">
        <v>2.897605</v>
      </c>
      <c r="P21" s="1">
        <v>-6.981725</v>
      </c>
      <c r="Q21" s="1">
        <v>-2.4688829999999999</v>
      </c>
      <c r="R21" s="1">
        <v>1.3994070000000001</v>
      </c>
      <c r="S21" s="1">
        <v>17.882601000000001</v>
      </c>
      <c r="T21" s="1">
        <v>0.16852600000000001</v>
      </c>
      <c r="U21" s="1">
        <v>-5.8742830000000001</v>
      </c>
      <c r="V21" s="1">
        <v>-21.011658000000001</v>
      </c>
      <c r="W21" s="1">
        <v>-4.8324930000000004</v>
      </c>
      <c r="X21" s="1">
        <v>0.31152299999999999</v>
      </c>
      <c r="Y21" s="1">
        <v>1.5240260000000001</v>
      </c>
      <c r="Z21" s="1">
        <v>-1.502435</v>
      </c>
      <c r="AA21" s="1">
        <v>-0.30904900000000002</v>
      </c>
      <c r="AB21" s="1">
        <v>-4.8314510000000004</v>
      </c>
      <c r="AC21" s="1">
        <v>-10.732763</v>
      </c>
      <c r="AD21" s="1">
        <v>-7.9507690000000002</v>
      </c>
      <c r="AE21" s="1">
        <v>0.14187900000000001</v>
      </c>
      <c r="AF21" s="1">
        <v>6.3680630000000003</v>
      </c>
      <c r="AG21" s="1">
        <v>9.7822379999999995</v>
      </c>
      <c r="AH21" s="1">
        <v>0</v>
      </c>
      <c r="AI21" s="1">
        <v>0</v>
      </c>
      <c r="AJ21" s="1">
        <v>5.9842320000000004</v>
      </c>
      <c r="AK21" s="1">
        <v>0</v>
      </c>
      <c r="AL21" s="1">
        <v>0</v>
      </c>
      <c r="AM21" s="1">
        <v>11.968465</v>
      </c>
      <c r="AN21" s="1">
        <v>15.507016999999999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9.3704940000000008</v>
      </c>
      <c r="AX21" s="1">
        <v>0</v>
      </c>
      <c r="AY21" s="1">
        <v>0</v>
      </c>
      <c r="AZ21" s="1">
        <v>-2.0384169999999999</v>
      </c>
      <c r="BA21" s="1">
        <v>0</v>
      </c>
      <c r="BB21" s="1">
        <v>0</v>
      </c>
      <c r="BC21" s="1">
        <v>-1.019209</v>
      </c>
      <c r="BD21" s="1">
        <v>0</v>
      </c>
      <c r="BE21" s="1">
        <v>0</v>
      </c>
      <c r="BF21" s="1">
        <v>3.233968</v>
      </c>
      <c r="BG21" s="1">
        <v>0</v>
      </c>
      <c r="BH21" s="1">
        <v>0</v>
      </c>
      <c r="BI21" s="1">
        <v>-4.0768339999999998</v>
      </c>
      <c r="BJ21" s="1">
        <v>0</v>
      </c>
      <c r="BK21" s="1">
        <v>0</v>
      </c>
      <c r="BL21" s="1">
        <v>-2.0384169999999999</v>
      </c>
      <c r="BM21" s="1">
        <v>0</v>
      </c>
      <c r="BN21" s="1">
        <v>0</v>
      </c>
      <c r="BO21" s="1">
        <v>-3.088511</v>
      </c>
      <c r="BP21" s="1">
        <v>0</v>
      </c>
      <c r="BQ21" s="1">
        <v>0</v>
      </c>
      <c r="BR21" s="1">
        <v>-6.177022</v>
      </c>
      <c r="BS21" s="1">
        <v>0</v>
      </c>
      <c r="BT21" s="1">
        <v>0</v>
      </c>
      <c r="BU21" s="1">
        <v>-3.088511</v>
      </c>
      <c r="BV21" s="1">
        <v>0</v>
      </c>
      <c r="BW21" s="1">
        <v>0</v>
      </c>
      <c r="BX21" s="1">
        <v>-11.809867000000001</v>
      </c>
      <c r="BY21" s="1">
        <v>1.448383</v>
      </c>
      <c r="BZ21" s="1">
        <v>-1.8950100000000001</v>
      </c>
      <c r="CA21" s="1">
        <v>10.127549</v>
      </c>
      <c r="CB21" s="1">
        <v>-6.1235999999999999E-2</v>
      </c>
      <c r="CC21" s="1">
        <v>2.7088290000000002</v>
      </c>
      <c r="CD21" s="1">
        <v>-0.71794500000000006</v>
      </c>
      <c r="CE21" s="1">
        <v>4.3694930000000003</v>
      </c>
      <c r="CF21" s="1">
        <v>-1.58629</v>
      </c>
      <c r="CG21" s="1">
        <v>10.369731</v>
      </c>
      <c r="CH21" s="1">
        <v>-20.299185000000001</v>
      </c>
      <c r="CI21" s="1">
        <v>-4.2497100000000003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8.3438949999999998</v>
      </c>
      <c r="DC21" s="1">
        <v>0</v>
      </c>
      <c r="DD21" s="1">
        <v>0</v>
      </c>
      <c r="DE21" s="1">
        <v>16.687788000000001</v>
      </c>
      <c r="DF21" s="1">
        <v>0</v>
      </c>
      <c r="DG21" s="1">
        <v>0</v>
      </c>
      <c r="DH21" s="1">
        <v>8.3438949999999998</v>
      </c>
      <c r="DI21" s="1">
        <v>0</v>
      </c>
      <c r="DJ21" s="1">
        <v>0</v>
      </c>
      <c r="DK21" s="1">
        <v>16.687788000000001</v>
      </c>
      <c r="DL21" s="1">
        <v>0</v>
      </c>
      <c r="DM21" s="1">
        <v>0</v>
      </c>
      <c r="DN21" s="1">
        <v>33.375584000000003</v>
      </c>
      <c r="DO21" s="1">
        <v>0</v>
      </c>
      <c r="DP21" s="1">
        <v>0</v>
      </c>
      <c r="DQ21" s="1">
        <v>16.687788000000001</v>
      </c>
      <c r="DR21" s="1">
        <v>0</v>
      </c>
      <c r="DS21" s="1">
        <v>0</v>
      </c>
      <c r="DT21" s="1">
        <v>25.284524999999999</v>
      </c>
      <c r="DU21" s="1">
        <v>0</v>
      </c>
      <c r="DV21" s="1">
        <v>0</v>
      </c>
      <c r="DW21" s="1">
        <v>50.569049999999997</v>
      </c>
      <c r="DX21" s="1">
        <v>0</v>
      </c>
      <c r="DY21" s="1">
        <v>0</v>
      </c>
      <c r="DZ21" s="1">
        <v>25.284524999999999</v>
      </c>
      <c r="EA21" s="1">
        <v>0</v>
      </c>
      <c r="EB21" s="1">
        <v>0</v>
      </c>
      <c r="EC21" s="1">
        <v>7.7918570000000003</v>
      </c>
      <c r="ED21" s="1">
        <v>5.1095470000000001</v>
      </c>
      <c r="EE21" s="1">
        <v>-8.6813959999999994</v>
      </c>
      <c r="EF21" s="1">
        <v>-2.2775599999999998</v>
      </c>
      <c r="EG21" s="1">
        <v>5.9756220000000004</v>
      </c>
      <c r="EH21" s="1">
        <v>-4.3806390000000004</v>
      </c>
      <c r="EI21" s="1">
        <v>-3.5991179999999998</v>
      </c>
      <c r="EJ21" s="1">
        <v>-9.8831939999999996</v>
      </c>
      <c r="EK21" s="1">
        <v>11.837177000000001</v>
      </c>
      <c r="EL21" s="1">
        <v>0.62304099999999996</v>
      </c>
      <c r="EM21" s="1">
        <v>-4.1960280000000001</v>
      </c>
      <c r="EN21" s="1">
        <v>-1.208731</v>
      </c>
      <c r="EO21" s="1">
        <v>-10.448126</v>
      </c>
      <c r="EP21" s="1">
        <v>9.946733</v>
      </c>
      <c r="EQ21" s="1">
        <v>0.53429300000000002</v>
      </c>
      <c r="ER21" s="1">
        <v>6.6364039999999997</v>
      </c>
      <c r="ES21" s="1">
        <v>1.174285</v>
      </c>
      <c r="ET21" s="1">
        <v>-9.7526480000000006</v>
      </c>
      <c r="EU21" s="1">
        <v>6.2130089999999996</v>
      </c>
      <c r="EV21" s="1">
        <v>-6.3960540000000004</v>
      </c>
      <c r="EW21" s="1">
        <v>1.987822</v>
      </c>
      <c r="EX21" s="1">
        <v>-0.18698899999999999</v>
      </c>
      <c r="EY21" s="1">
        <v>-2.3296359999999998</v>
      </c>
      <c r="EZ21" s="1">
        <v>1.5103690000000001</v>
      </c>
    </row>
    <row r="22" spans="1:158" x14ac:dyDescent="0.25">
      <c r="A22" s="1">
        <v>2.5559500000000002</v>
      </c>
      <c r="B22" s="1">
        <v>0.83779099999999995</v>
      </c>
      <c r="C22" s="1">
        <v>1.1901079999999999</v>
      </c>
      <c r="D22" s="1">
        <v>-0.29423100000000002</v>
      </c>
      <c r="E22" s="1">
        <v>-1.0530999999999999</v>
      </c>
      <c r="F22" s="1">
        <v>-3.4141840000000001</v>
      </c>
      <c r="G22" s="1">
        <v>1.3678600000000001</v>
      </c>
      <c r="H22" s="1">
        <v>-6.6791049999999998</v>
      </c>
      <c r="I22" s="1">
        <v>0.83271799999999996</v>
      </c>
      <c r="J22" s="1">
        <v>-3.624619</v>
      </c>
      <c r="K22" s="1">
        <v>6.0225759999999999</v>
      </c>
      <c r="L22" s="1">
        <v>0.44183</v>
      </c>
      <c r="M22" s="1">
        <v>5.4885669999999998</v>
      </c>
      <c r="N22" s="1">
        <v>6.9965130000000002</v>
      </c>
      <c r="O22" s="1">
        <v>2.897605</v>
      </c>
      <c r="P22" s="1">
        <v>-6.981725</v>
      </c>
      <c r="Q22" s="1">
        <v>-2.4688829999999999</v>
      </c>
      <c r="R22" s="1">
        <v>1.3994070000000001</v>
      </c>
      <c r="S22" s="1">
        <v>17.882601000000001</v>
      </c>
      <c r="T22" s="1">
        <v>0.16852600000000001</v>
      </c>
      <c r="U22" s="1">
        <v>-5.8742830000000001</v>
      </c>
      <c r="V22" s="1">
        <v>-21.011658000000001</v>
      </c>
      <c r="W22" s="1">
        <v>-4.8324930000000004</v>
      </c>
      <c r="X22" s="1">
        <v>0.31152299999999999</v>
      </c>
      <c r="Y22" s="1">
        <v>1.5240260000000001</v>
      </c>
      <c r="Z22" s="1">
        <v>-1.502435</v>
      </c>
      <c r="AA22" s="1">
        <v>-0.30904900000000002</v>
      </c>
      <c r="AB22" s="1">
        <v>-4.8314510000000004</v>
      </c>
      <c r="AC22" s="1">
        <v>-10.732763</v>
      </c>
      <c r="AD22" s="1">
        <v>-7.9507690000000002</v>
      </c>
      <c r="AE22" s="1">
        <v>0.14187900000000001</v>
      </c>
      <c r="AF22" s="1">
        <v>6.3680630000000003</v>
      </c>
      <c r="AG22" s="1">
        <v>9.7822379999999995</v>
      </c>
      <c r="AH22" s="1">
        <v>0</v>
      </c>
      <c r="AI22" s="1">
        <v>0</v>
      </c>
      <c r="AJ22" s="1">
        <v>5.9842320000000004</v>
      </c>
      <c r="AK22" s="1">
        <v>0</v>
      </c>
      <c r="AL22" s="1">
        <v>0</v>
      </c>
      <c r="AM22" s="1">
        <v>11.968465</v>
      </c>
      <c r="AN22" s="1">
        <v>15.507016999999999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9.3704940000000008</v>
      </c>
      <c r="AX22" s="1">
        <v>0</v>
      </c>
      <c r="AY22" s="1">
        <v>0</v>
      </c>
      <c r="AZ22" s="1">
        <v>-2.0384169999999999</v>
      </c>
      <c r="BA22" s="1">
        <v>0</v>
      </c>
      <c r="BB22" s="1">
        <v>0</v>
      </c>
      <c r="BC22" s="1">
        <v>-1.019209</v>
      </c>
      <c r="BD22" s="1">
        <v>0</v>
      </c>
      <c r="BE22" s="1">
        <v>0</v>
      </c>
      <c r="BF22" s="1">
        <v>3.233968</v>
      </c>
      <c r="BG22" s="1">
        <v>0</v>
      </c>
      <c r="BH22" s="1">
        <v>0</v>
      </c>
      <c r="BI22" s="1">
        <v>-4.0768339999999998</v>
      </c>
      <c r="BJ22" s="1">
        <v>0</v>
      </c>
      <c r="BK22" s="1">
        <v>0</v>
      </c>
      <c r="BL22" s="1">
        <v>-2.0384169999999999</v>
      </c>
      <c r="BM22" s="1">
        <v>0</v>
      </c>
      <c r="BN22" s="1">
        <v>0</v>
      </c>
      <c r="BO22" s="1">
        <v>-3.088511</v>
      </c>
      <c r="BP22" s="1">
        <v>0</v>
      </c>
      <c r="BQ22" s="1">
        <v>0</v>
      </c>
      <c r="BR22" s="1">
        <v>-6.177022</v>
      </c>
      <c r="BS22" s="1">
        <v>0</v>
      </c>
      <c r="BT22" s="1">
        <v>0</v>
      </c>
      <c r="BU22" s="1">
        <v>-3.088511</v>
      </c>
      <c r="BV22" s="1">
        <v>0</v>
      </c>
      <c r="BW22" s="1">
        <v>0</v>
      </c>
      <c r="BX22" s="1">
        <v>-11.809867000000001</v>
      </c>
      <c r="BY22" s="1">
        <v>1.448383</v>
      </c>
      <c r="BZ22" s="1">
        <v>-1.8950100000000001</v>
      </c>
      <c r="CA22" s="1">
        <v>10.127549</v>
      </c>
      <c r="CB22" s="1">
        <v>-6.1235999999999999E-2</v>
      </c>
      <c r="CC22" s="1">
        <v>2.7088290000000002</v>
      </c>
      <c r="CD22" s="1">
        <v>-0.71794500000000006</v>
      </c>
      <c r="CE22" s="1">
        <v>4.3694930000000003</v>
      </c>
      <c r="CF22" s="1">
        <v>-1.58629</v>
      </c>
      <c r="CG22" s="1">
        <v>10.369731</v>
      </c>
      <c r="CH22" s="1">
        <v>-20.299185000000001</v>
      </c>
      <c r="CI22" s="1">
        <v>-4.2497100000000003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8.3438949999999998</v>
      </c>
      <c r="DC22" s="1">
        <v>0</v>
      </c>
      <c r="DD22" s="1">
        <v>0</v>
      </c>
      <c r="DE22" s="1">
        <v>16.687788000000001</v>
      </c>
      <c r="DF22" s="1">
        <v>0</v>
      </c>
      <c r="DG22" s="1">
        <v>0</v>
      </c>
      <c r="DH22" s="1">
        <v>8.3438949999999998</v>
      </c>
      <c r="DI22" s="1">
        <v>0</v>
      </c>
      <c r="DJ22" s="1">
        <v>0</v>
      </c>
      <c r="DK22" s="1">
        <v>16.687788000000001</v>
      </c>
      <c r="DL22" s="1">
        <v>0</v>
      </c>
      <c r="DM22" s="1">
        <v>0</v>
      </c>
      <c r="DN22" s="1">
        <v>33.375584000000003</v>
      </c>
      <c r="DO22" s="1">
        <v>0</v>
      </c>
      <c r="DP22" s="1">
        <v>0</v>
      </c>
      <c r="DQ22" s="1">
        <v>16.687788000000001</v>
      </c>
      <c r="DR22" s="1">
        <v>0</v>
      </c>
      <c r="DS22" s="1">
        <v>0</v>
      </c>
      <c r="DT22" s="1">
        <v>25.284524999999999</v>
      </c>
      <c r="DU22" s="1">
        <v>0</v>
      </c>
      <c r="DV22" s="1">
        <v>0</v>
      </c>
      <c r="DW22" s="1">
        <v>50.569049999999997</v>
      </c>
      <c r="DX22" s="1">
        <v>0</v>
      </c>
      <c r="DY22" s="1">
        <v>0</v>
      </c>
      <c r="DZ22" s="1">
        <v>25.284524999999999</v>
      </c>
      <c r="EA22" s="1">
        <v>0</v>
      </c>
      <c r="EB22" s="1">
        <v>0</v>
      </c>
      <c r="EC22" s="1">
        <v>7.7918570000000003</v>
      </c>
      <c r="ED22" s="1">
        <v>5.1095470000000001</v>
      </c>
      <c r="EE22" s="1">
        <v>-8.6813959999999994</v>
      </c>
      <c r="EF22" s="1">
        <v>-0.2</v>
      </c>
      <c r="EG22" s="1">
        <v>5.9756220000000004</v>
      </c>
      <c r="EH22" s="1">
        <v>-1</v>
      </c>
      <c r="EI22" s="1">
        <v>-3.5991179999999998</v>
      </c>
      <c r="EJ22" s="1">
        <v>-9.8831939999999996</v>
      </c>
      <c r="EK22" s="1">
        <v>11.837177000000001</v>
      </c>
      <c r="EL22" s="1">
        <v>0.62304099999999996</v>
      </c>
      <c r="EM22" s="1">
        <v>-4.1960280000000001</v>
      </c>
      <c r="EN22" s="1">
        <v>-1.208731</v>
      </c>
      <c r="EO22" s="1">
        <v>-10.448126</v>
      </c>
      <c r="EP22" s="1">
        <v>9.946733</v>
      </c>
      <c r="EQ22" s="1">
        <v>0.53429300000000002</v>
      </c>
      <c r="ER22" s="1">
        <v>0.2</v>
      </c>
      <c r="ES22" s="1">
        <v>1.174285</v>
      </c>
      <c r="ET22" s="1">
        <v>-1</v>
      </c>
      <c r="EU22" s="1">
        <v>5</v>
      </c>
      <c r="EV22" s="1">
        <v>-6.3960540000000004</v>
      </c>
      <c r="EW22" s="1">
        <v>1.987822</v>
      </c>
      <c r="EX22" s="1">
        <v>-0.18698899999999999</v>
      </c>
      <c r="EY22" s="1">
        <v>-2.3296359999999998</v>
      </c>
      <c r="EZ22" s="1">
        <v>1.5103690000000001</v>
      </c>
      <c r="FB22" s="1">
        <f t="shared" ref="FB22:FB85" si="9">SUMXMY2(A22:EZ22,A21:EZ21)</f>
        <v>135.25250989912203</v>
      </c>
    </row>
    <row r="23" spans="1:158" x14ac:dyDescent="0.25">
      <c r="A23" s="1">
        <v>2.5558480000000001</v>
      </c>
      <c r="B23" s="1">
        <v>0.83777299999999999</v>
      </c>
      <c r="C23" s="1">
        <v>1.190229</v>
      </c>
      <c r="D23" s="1">
        <v>-0.321828</v>
      </c>
      <c r="E23" s="1">
        <v>-1.0192220000000001</v>
      </c>
      <c r="F23" s="1">
        <v>-3.446847</v>
      </c>
      <c r="G23" s="1">
        <v>1.3870439999999999</v>
      </c>
      <c r="H23" s="1">
        <v>-6.7195109999999998</v>
      </c>
      <c r="I23" s="1">
        <v>0.84409800000000001</v>
      </c>
      <c r="J23" s="1">
        <v>-3.6500029999999999</v>
      </c>
      <c r="K23" s="1">
        <v>6.0441640000000003</v>
      </c>
      <c r="L23" s="1">
        <v>0.44712800000000003</v>
      </c>
      <c r="M23" s="1">
        <v>5.3685970000000003</v>
      </c>
      <c r="N23" s="1">
        <v>6.9261629999999998</v>
      </c>
      <c r="O23" s="1">
        <v>2.8804449999999999</v>
      </c>
      <c r="P23" s="1">
        <v>-6.7591739999999998</v>
      </c>
      <c r="Q23" s="1">
        <v>-2.2600760000000002</v>
      </c>
      <c r="R23" s="1">
        <v>1.437039</v>
      </c>
      <c r="S23" s="1">
        <v>17.893663</v>
      </c>
      <c r="T23" s="1">
        <v>0.14365600000000001</v>
      </c>
      <c r="U23" s="1">
        <v>-5.8440570000000003</v>
      </c>
      <c r="V23" s="1">
        <v>-21.10322</v>
      </c>
      <c r="W23" s="1">
        <v>-4.7339460000000004</v>
      </c>
      <c r="X23" s="1">
        <v>0.31326900000000002</v>
      </c>
      <c r="Y23" s="1">
        <v>1.598184</v>
      </c>
      <c r="Z23" s="1">
        <v>-1.718153</v>
      </c>
      <c r="AA23" s="1">
        <v>-0.324457</v>
      </c>
      <c r="AB23" s="1">
        <v>-4.7719139999999998</v>
      </c>
      <c r="AC23" s="1">
        <v>-10.620198</v>
      </c>
      <c r="AD23" s="1">
        <v>-7.9506449999999997</v>
      </c>
      <c r="AE23" s="1">
        <v>0.119285</v>
      </c>
      <c r="AF23" s="1">
        <v>6.3892860000000002</v>
      </c>
      <c r="AG23" s="1">
        <v>9.7731259999999995</v>
      </c>
      <c r="AH23" s="1">
        <v>0</v>
      </c>
      <c r="AI23" s="1">
        <v>0</v>
      </c>
      <c r="AJ23" s="1">
        <v>5.9795280000000002</v>
      </c>
      <c r="AK23" s="1">
        <v>0</v>
      </c>
      <c r="AL23" s="1">
        <v>0</v>
      </c>
      <c r="AM23" s="1">
        <v>11.959057</v>
      </c>
      <c r="AN23" s="1">
        <v>15.16952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9.1733100000000007</v>
      </c>
      <c r="AX23" s="1">
        <v>0</v>
      </c>
      <c r="AY23" s="1">
        <v>0</v>
      </c>
      <c r="AZ23" s="1">
        <v>-1.980534</v>
      </c>
      <c r="BA23" s="1">
        <v>0</v>
      </c>
      <c r="BB23" s="1">
        <v>0</v>
      </c>
      <c r="BC23" s="1">
        <v>-0.99026700000000001</v>
      </c>
      <c r="BD23" s="1">
        <v>0</v>
      </c>
      <c r="BE23" s="1">
        <v>0</v>
      </c>
      <c r="BF23" s="1">
        <v>3.177101</v>
      </c>
      <c r="BG23" s="1">
        <v>0</v>
      </c>
      <c r="BH23" s="1">
        <v>0</v>
      </c>
      <c r="BI23" s="1">
        <v>-3.961068</v>
      </c>
      <c r="BJ23" s="1">
        <v>0</v>
      </c>
      <c r="BK23" s="1">
        <v>0</v>
      </c>
      <c r="BL23" s="1">
        <v>-1.9805349999999999</v>
      </c>
      <c r="BM23" s="1">
        <v>0</v>
      </c>
      <c r="BN23" s="1">
        <v>0</v>
      </c>
      <c r="BO23" s="1">
        <v>-3.0008089999999998</v>
      </c>
      <c r="BP23" s="1">
        <v>0</v>
      </c>
      <c r="BQ23" s="1">
        <v>0</v>
      </c>
      <c r="BR23" s="1">
        <v>-6.0016189999999998</v>
      </c>
      <c r="BS23" s="1">
        <v>0</v>
      </c>
      <c r="BT23" s="1">
        <v>0</v>
      </c>
      <c r="BU23" s="1">
        <v>-3.0008089999999998</v>
      </c>
      <c r="BV23" s="1">
        <v>0</v>
      </c>
      <c r="BW23" s="1">
        <v>0</v>
      </c>
      <c r="BX23" s="1">
        <v>-11.807312</v>
      </c>
      <c r="BY23" s="1">
        <v>1.448936</v>
      </c>
      <c r="BZ23" s="1">
        <v>-1.90795</v>
      </c>
      <c r="CA23" s="1">
        <v>10.163269</v>
      </c>
      <c r="CB23" s="1">
        <v>-0.11178100000000001</v>
      </c>
      <c r="CC23" s="1">
        <v>2.7365879999999998</v>
      </c>
      <c r="CD23" s="1">
        <v>-0.67732999999999999</v>
      </c>
      <c r="CE23" s="1">
        <v>4.3306870000000002</v>
      </c>
      <c r="CF23" s="1">
        <v>-1.560638</v>
      </c>
      <c r="CG23" s="1">
        <v>10.164853000000001</v>
      </c>
      <c r="CH23" s="1">
        <v>-20.106221999999999</v>
      </c>
      <c r="CI23" s="1">
        <v>-4.3368219999999997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8.4612289999999994</v>
      </c>
      <c r="DC23" s="1">
        <v>0</v>
      </c>
      <c r="DD23" s="1">
        <v>0</v>
      </c>
      <c r="DE23" s="1">
        <v>16.922461999999999</v>
      </c>
      <c r="DF23" s="1">
        <v>0</v>
      </c>
      <c r="DG23" s="1">
        <v>0</v>
      </c>
      <c r="DH23" s="1">
        <v>8.4612289999999994</v>
      </c>
      <c r="DI23" s="1">
        <v>0</v>
      </c>
      <c r="DJ23" s="1">
        <v>0</v>
      </c>
      <c r="DK23" s="1">
        <v>16.922461999999999</v>
      </c>
      <c r="DL23" s="1">
        <v>0</v>
      </c>
      <c r="DM23" s="1">
        <v>0</v>
      </c>
      <c r="DN23" s="1">
        <v>33.844920999999999</v>
      </c>
      <c r="DO23" s="1">
        <v>0</v>
      </c>
      <c r="DP23" s="1">
        <v>0</v>
      </c>
      <c r="DQ23" s="1">
        <v>16.922461999999999</v>
      </c>
      <c r="DR23" s="1">
        <v>0</v>
      </c>
      <c r="DS23" s="1">
        <v>0</v>
      </c>
      <c r="DT23" s="1">
        <v>25.640091000000002</v>
      </c>
      <c r="DU23" s="1">
        <v>0</v>
      </c>
      <c r="DV23" s="1">
        <v>0</v>
      </c>
      <c r="DW23" s="1">
        <v>51.280177999999999</v>
      </c>
      <c r="DX23" s="1">
        <v>0</v>
      </c>
      <c r="DY23" s="1">
        <v>0</v>
      </c>
      <c r="DZ23" s="1">
        <v>25.640091000000002</v>
      </c>
      <c r="EA23" s="1">
        <v>0</v>
      </c>
      <c r="EB23" s="1">
        <v>0</v>
      </c>
      <c r="EC23" s="1">
        <v>7.8288760000000002</v>
      </c>
      <c r="ED23" s="1">
        <v>5.0911080000000002</v>
      </c>
      <c r="EE23" s="1">
        <v>-8.6288479999999996</v>
      </c>
      <c r="EF23" s="1">
        <v>-2.2810130000000002</v>
      </c>
      <c r="EG23" s="1">
        <v>5.9887329999999999</v>
      </c>
      <c r="EH23" s="1">
        <v>-4.540699</v>
      </c>
      <c r="EI23" s="1">
        <v>-3.5951369999999998</v>
      </c>
      <c r="EJ23" s="1">
        <v>-9.9218899999999994</v>
      </c>
      <c r="EK23" s="1">
        <v>11.975417999999999</v>
      </c>
      <c r="EL23" s="1">
        <v>0.62802899999999995</v>
      </c>
      <c r="EM23" s="1">
        <v>-4.1622729999999999</v>
      </c>
      <c r="EN23" s="1">
        <v>-1.2096389999999999</v>
      </c>
      <c r="EO23" s="1">
        <v>-10.424765000000001</v>
      </c>
      <c r="EP23" s="1">
        <v>9.4078660000000003</v>
      </c>
      <c r="EQ23" s="1">
        <v>-3.272116</v>
      </c>
      <c r="ER23" s="1">
        <v>6.509207</v>
      </c>
      <c r="ES23" s="1">
        <v>2.624641</v>
      </c>
      <c r="ET23" s="1">
        <v>-5.6732269999999998</v>
      </c>
      <c r="EU23" s="1">
        <v>6.2455040000000004</v>
      </c>
      <c r="EV23" s="1">
        <v>-6.973935</v>
      </c>
      <c r="EW23" s="1">
        <v>1.714707</v>
      </c>
      <c r="EX23" s="1">
        <v>-0.28523900000000002</v>
      </c>
      <c r="EY23" s="1">
        <v>-2.2363840000000001</v>
      </c>
      <c r="EZ23" s="1">
        <v>1.621372</v>
      </c>
    </row>
    <row r="24" spans="1:158" x14ac:dyDescent="0.25">
      <c r="A24" s="1">
        <v>2.5558480000000001</v>
      </c>
      <c r="B24" s="1">
        <v>0.83777299999999999</v>
      </c>
      <c r="C24" s="1">
        <v>1.190229</v>
      </c>
      <c r="D24" s="1">
        <v>-0.321828</v>
      </c>
      <c r="E24" s="1">
        <v>-1.0192220000000001</v>
      </c>
      <c r="F24" s="1">
        <v>-3.446847</v>
      </c>
      <c r="G24" s="1">
        <v>1.3870439999999999</v>
      </c>
      <c r="H24" s="1">
        <v>-6.7195109999999998</v>
      </c>
      <c r="I24" s="1">
        <v>0.84409800000000001</v>
      </c>
      <c r="J24" s="1">
        <v>-3.6500029999999999</v>
      </c>
      <c r="K24" s="1">
        <v>6.0441640000000003</v>
      </c>
      <c r="L24" s="1">
        <v>0.44712800000000003</v>
      </c>
      <c r="M24" s="1">
        <v>5.3685970000000003</v>
      </c>
      <c r="N24" s="1">
        <v>6.9261629999999998</v>
      </c>
      <c r="O24" s="1">
        <v>2.8804449999999999</v>
      </c>
      <c r="P24" s="1">
        <v>-6.7591739999999998</v>
      </c>
      <c r="Q24" s="1">
        <v>-2.2600760000000002</v>
      </c>
      <c r="R24" s="1">
        <v>1.437039</v>
      </c>
      <c r="S24" s="1">
        <v>17.893663</v>
      </c>
      <c r="T24" s="1">
        <v>0.14365600000000001</v>
      </c>
      <c r="U24" s="1">
        <v>-5.8440570000000003</v>
      </c>
      <c r="V24" s="1">
        <v>-21.10322</v>
      </c>
      <c r="W24" s="1">
        <v>-4.7339460000000004</v>
      </c>
      <c r="X24" s="1">
        <v>0.31326900000000002</v>
      </c>
      <c r="Y24" s="1">
        <v>1.598184</v>
      </c>
      <c r="Z24" s="1">
        <v>-1.718153</v>
      </c>
      <c r="AA24" s="1">
        <v>-0.324457</v>
      </c>
      <c r="AB24" s="1">
        <v>-4.7719139999999998</v>
      </c>
      <c r="AC24" s="1">
        <v>-10.620198</v>
      </c>
      <c r="AD24" s="1">
        <v>-7.9506449999999997</v>
      </c>
      <c r="AE24" s="1">
        <v>0.119285</v>
      </c>
      <c r="AF24" s="1">
        <v>6.3892860000000002</v>
      </c>
      <c r="AG24" s="1">
        <v>9.7731259999999995</v>
      </c>
      <c r="AH24" s="1">
        <v>0</v>
      </c>
      <c r="AI24" s="1">
        <v>0</v>
      </c>
      <c r="AJ24" s="1">
        <v>5.9795280000000002</v>
      </c>
      <c r="AK24" s="1">
        <v>0</v>
      </c>
      <c r="AL24" s="1">
        <v>0</v>
      </c>
      <c r="AM24" s="1">
        <v>11.959057</v>
      </c>
      <c r="AN24" s="1">
        <v>15.16952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9.1733100000000007</v>
      </c>
      <c r="AX24" s="1">
        <v>0</v>
      </c>
      <c r="AY24" s="1">
        <v>0</v>
      </c>
      <c r="AZ24" s="1">
        <v>-1.980534</v>
      </c>
      <c r="BA24" s="1">
        <v>0</v>
      </c>
      <c r="BB24" s="1">
        <v>0</v>
      </c>
      <c r="BC24" s="1">
        <v>-0.99026700000000001</v>
      </c>
      <c r="BD24" s="1">
        <v>0</v>
      </c>
      <c r="BE24" s="1">
        <v>0</v>
      </c>
      <c r="BF24" s="1">
        <v>3.177101</v>
      </c>
      <c r="BG24" s="1">
        <v>0</v>
      </c>
      <c r="BH24" s="1">
        <v>0</v>
      </c>
      <c r="BI24" s="1">
        <v>-3.961068</v>
      </c>
      <c r="BJ24" s="1">
        <v>0</v>
      </c>
      <c r="BK24" s="1">
        <v>0</v>
      </c>
      <c r="BL24" s="1">
        <v>-1.9805349999999999</v>
      </c>
      <c r="BM24" s="1">
        <v>0</v>
      </c>
      <c r="BN24" s="1">
        <v>0</v>
      </c>
      <c r="BO24" s="1">
        <v>-3.0008089999999998</v>
      </c>
      <c r="BP24" s="1">
        <v>0</v>
      </c>
      <c r="BQ24" s="1">
        <v>0</v>
      </c>
      <c r="BR24" s="1">
        <v>-6.0016189999999998</v>
      </c>
      <c r="BS24" s="1">
        <v>0</v>
      </c>
      <c r="BT24" s="1">
        <v>0</v>
      </c>
      <c r="BU24" s="1">
        <v>-3.0008089999999998</v>
      </c>
      <c r="BV24" s="1">
        <v>0</v>
      </c>
      <c r="BW24" s="1">
        <v>0</v>
      </c>
      <c r="BX24" s="1">
        <v>-11.807312</v>
      </c>
      <c r="BY24" s="1">
        <v>1.448936</v>
      </c>
      <c r="BZ24" s="1">
        <v>-1.90795</v>
      </c>
      <c r="CA24" s="1">
        <v>10.163269</v>
      </c>
      <c r="CB24" s="1">
        <v>-0.11178100000000001</v>
      </c>
      <c r="CC24" s="1">
        <v>2.7365879999999998</v>
      </c>
      <c r="CD24" s="1">
        <v>-0.67732999999999999</v>
      </c>
      <c r="CE24" s="1">
        <v>4.3306870000000002</v>
      </c>
      <c r="CF24" s="1">
        <v>-1.560638</v>
      </c>
      <c r="CG24" s="1">
        <v>10.164853000000001</v>
      </c>
      <c r="CH24" s="1">
        <v>-20.106221999999999</v>
      </c>
      <c r="CI24" s="1">
        <v>-4.3368219999999997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8.4612289999999994</v>
      </c>
      <c r="DC24" s="1">
        <v>0</v>
      </c>
      <c r="DD24" s="1">
        <v>0</v>
      </c>
      <c r="DE24" s="1">
        <v>16.922461999999999</v>
      </c>
      <c r="DF24" s="1">
        <v>0</v>
      </c>
      <c r="DG24" s="1">
        <v>0</v>
      </c>
      <c r="DH24" s="1">
        <v>8.4612289999999994</v>
      </c>
      <c r="DI24" s="1">
        <v>0</v>
      </c>
      <c r="DJ24" s="1">
        <v>0</v>
      </c>
      <c r="DK24" s="1">
        <v>16.922461999999999</v>
      </c>
      <c r="DL24" s="1">
        <v>0</v>
      </c>
      <c r="DM24" s="1">
        <v>0</v>
      </c>
      <c r="DN24" s="1">
        <v>33.844920999999999</v>
      </c>
      <c r="DO24" s="1">
        <v>0</v>
      </c>
      <c r="DP24" s="1">
        <v>0</v>
      </c>
      <c r="DQ24" s="1">
        <v>16.922461999999999</v>
      </c>
      <c r="DR24" s="1">
        <v>0</v>
      </c>
      <c r="DS24" s="1">
        <v>0</v>
      </c>
      <c r="DT24" s="1">
        <v>25.640091000000002</v>
      </c>
      <c r="DU24" s="1">
        <v>0</v>
      </c>
      <c r="DV24" s="1">
        <v>0</v>
      </c>
      <c r="DW24" s="1">
        <v>51.280177999999999</v>
      </c>
      <c r="DX24" s="1">
        <v>0</v>
      </c>
      <c r="DY24" s="1">
        <v>0</v>
      </c>
      <c r="DZ24" s="1">
        <v>25.640091000000002</v>
      </c>
      <c r="EA24" s="1">
        <v>0</v>
      </c>
      <c r="EB24" s="1">
        <v>0</v>
      </c>
      <c r="EC24" s="1">
        <v>7.8288760000000002</v>
      </c>
      <c r="ED24" s="1">
        <v>5.0911080000000002</v>
      </c>
      <c r="EE24" s="1">
        <v>-8.6288479999999996</v>
      </c>
      <c r="EF24" s="1">
        <v>-0.2</v>
      </c>
      <c r="EG24" s="1">
        <v>5.9887329999999999</v>
      </c>
      <c r="EH24" s="1">
        <v>-1</v>
      </c>
      <c r="EI24" s="1">
        <v>-3.5951369999999998</v>
      </c>
      <c r="EJ24" s="1">
        <v>-9.9218899999999994</v>
      </c>
      <c r="EK24" s="1">
        <v>11.975417999999999</v>
      </c>
      <c r="EL24" s="1">
        <v>0.62802899999999995</v>
      </c>
      <c r="EM24" s="1">
        <v>-4.1622729999999999</v>
      </c>
      <c r="EN24" s="1">
        <v>-1.2096389999999999</v>
      </c>
      <c r="EO24" s="1">
        <v>-10.424765000000001</v>
      </c>
      <c r="EP24" s="1">
        <v>9.4078660000000003</v>
      </c>
      <c r="EQ24" s="1">
        <v>-3.272116</v>
      </c>
      <c r="ER24" s="1">
        <v>0.2</v>
      </c>
      <c r="ES24" s="1">
        <v>2.624641</v>
      </c>
      <c r="ET24" s="1">
        <v>-1</v>
      </c>
      <c r="EU24" s="1">
        <v>5</v>
      </c>
      <c r="EV24" s="1">
        <v>-6.973935</v>
      </c>
      <c r="EW24" s="1">
        <v>1.714707</v>
      </c>
      <c r="EX24" s="1">
        <v>-0.28523900000000002</v>
      </c>
      <c r="EY24" s="1">
        <v>-2.2363840000000001</v>
      </c>
      <c r="EZ24" s="1">
        <v>1.621372</v>
      </c>
      <c r="FB24" s="1">
        <f t="shared" ref="FB24:FB87" si="10">SUMXMY2(A24:EZ24,A23:EZ23)</f>
        <v>80.063588291163995</v>
      </c>
    </row>
    <row r="25" spans="1:158" x14ac:dyDescent="0.25">
      <c r="A25" s="1">
        <v>2.5558070000000002</v>
      </c>
      <c r="B25" s="1">
        <v>0.83769899999999997</v>
      </c>
      <c r="C25" s="1">
        <v>1.190367</v>
      </c>
      <c r="D25" s="1">
        <v>-0.32208999999999999</v>
      </c>
      <c r="E25" s="1">
        <v>-1.0368660000000001</v>
      </c>
      <c r="F25" s="1">
        <v>-3.4706350000000001</v>
      </c>
      <c r="G25" s="1">
        <v>1.351691</v>
      </c>
      <c r="H25" s="1">
        <v>-6.7053409999999998</v>
      </c>
      <c r="I25" s="1">
        <v>0.85221999999999998</v>
      </c>
      <c r="J25" s="1">
        <v>-3.6099549999999998</v>
      </c>
      <c r="K25" s="1">
        <v>6.0870259999999998</v>
      </c>
      <c r="L25" s="1">
        <v>0.44983800000000002</v>
      </c>
      <c r="M25" s="1">
        <v>5.2972849999999996</v>
      </c>
      <c r="N25" s="1">
        <v>7.0015409999999996</v>
      </c>
      <c r="O25" s="1">
        <v>2.8918010000000001</v>
      </c>
      <c r="P25" s="1">
        <v>-6.6920089999999997</v>
      </c>
      <c r="Q25" s="1">
        <v>-2.3692259999999998</v>
      </c>
      <c r="R25" s="1">
        <v>1.463382</v>
      </c>
      <c r="S25" s="1">
        <v>17.800138</v>
      </c>
      <c r="T25" s="1">
        <v>0.13680700000000001</v>
      </c>
      <c r="U25" s="1">
        <v>-5.7868019999999998</v>
      </c>
      <c r="V25" s="1">
        <v>-21.072697000000002</v>
      </c>
      <c r="W25" s="1">
        <v>-4.830495</v>
      </c>
      <c r="X25" s="1">
        <v>0.27229599999999998</v>
      </c>
      <c r="Y25" s="1">
        <v>1.5411699999999999</v>
      </c>
      <c r="Z25" s="1">
        <v>-1.4732829999999999</v>
      </c>
      <c r="AA25" s="1">
        <v>-0.32705600000000001</v>
      </c>
      <c r="AB25" s="1">
        <v>-4.8324939999999996</v>
      </c>
      <c r="AC25" s="1">
        <v>-10.794233</v>
      </c>
      <c r="AD25" s="1">
        <v>-7.892118</v>
      </c>
      <c r="AE25" s="1">
        <v>0.115468</v>
      </c>
      <c r="AF25" s="1">
        <v>6.3578029999999996</v>
      </c>
      <c r="AG25" s="1">
        <v>9.7130419999999997</v>
      </c>
      <c r="AH25" s="1">
        <v>0</v>
      </c>
      <c r="AI25" s="1">
        <v>0</v>
      </c>
      <c r="AJ25" s="1">
        <v>5.9420500000000001</v>
      </c>
      <c r="AK25" s="1">
        <v>0</v>
      </c>
      <c r="AL25" s="1">
        <v>0</v>
      </c>
      <c r="AM25" s="1">
        <v>11.8841</v>
      </c>
      <c r="AN25" s="1">
        <v>15.856434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9.5392759999999992</v>
      </c>
      <c r="AX25" s="1">
        <v>0</v>
      </c>
      <c r="AY25" s="1">
        <v>0</v>
      </c>
      <c r="AZ25" s="1">
        <v>-2.1690659999999999</v>
      </c>
      <c r="BA25" s="1">
        <v>0</v>
      </c>
      <c r="BB25" s="1">
        <v>0</v>
      </c>
      <c r="BC25" s="1">
        <v>-1.084533</v>
      </c>
      <c r="BD25" s="1">
        <v>0</v>
      </c>
      <c r="BE25" s="1">
        <v>0</v>
      </c>
      <c r="BF25" s="1">
        <v>3.2221199999999999</v>
      </c>
      <c r="BG25" s="1">
        <v>0</v>
      </c>
      <c r="BH25" s="1">
        <v>0</v>
      </c>
      <c r="BI25" s="1">
        <v>-4.338133</v>
      </c>
      <c r="BJ25" s="1">
        <v>0</v>
      </c>
      <c r="BK25" s="1">
        <v>0</v>
      </c>
      <c r="BL25" s="1">
        <v>-2.1690659999999999</v>
      </c>
      <c r="BM25" s="1">
        <v>0</v>
      </c>
      <c r="BN25" s="1">
        <v>0</v>
      </c>
      <c r="BO25" s="1">
        <v>-3.2864629999999999</v>
      </c>
      <c r="BP25" s="1">
        <v>0</v>
      </c>
      <c r="BQ25" s="1">
        <v>0</v>
      </c>
      <c r="BR25" s="1">
        <v>-6.5729259999999998</v>
      </c>
      <c r="BS25" s="1">
        <v>0</v>
      </c>
      <c r="BT25" s="1">
        <v>0</v>
      </c>
      <c r="BU25" s="1">
        <v>-3.2864629999999999</v>
      </c>
      <c r="BV25" s="1">
        <v>0</v>
      </c>
      <c r="BW25" s="1">
        <v>0</v>
      </c>
      <c r="BX25" s="1">
        <v>-11.854767000000001</v>
      </c>
      <c r="BY25" s="1">
        <v>1.4307160000000001</v>
      </c>
      <c r="BZ25" s="1">
        <v>-1.9298759999999999</v>
      </c>
      <c r="CA25" s="1">
        <v>10.200400999999999</v>
      </c>
      <c r="CB25" s="1">
        <v>-8.8051000000000004E-2</v>
      </c>
      <c r="CC25" s="1">
        <v>2.7683930000000001</v>
      </c>
      <c r="CD25" s="1">
        <v>-0.65691900000000003</v>
      </c>
      <c r="CE25" s="1">
        <v>4.497026</v>
      </c>
      <c r="CF25" s="1">
        <v>-1.6110340000000001</v>
      </c>
      <c r="CG25" s="1">
        <v>10.295629999999999</v>
      </c>
      <c r="CH25" s="1">
        <v>-20.321918</v>
      </c>
      <c r="CI25" s="1">
        <v>-4.2443369999999998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8.4120570000000008</v>
      </c>
      <c r="DC25" s="1">
        <v>0</v>
      </c>
      <c r="DD25" s="1">
        <v>0</v>
      </c>
      <c r="DE25" s="1">
        <v>16.824114000000002</v>
      </c>
      <c r="DF25" s="1">
        <v>0</v>
      </c>
      <c r="DG25" s="1">
        <v>0</v>
      </c>
      <c r="DH25" s="1">
        <v>8.4120570000000008</v>
      </c>
      <c r="DI25" s="1">
        <v>0</v>
      </c>
      <c r="DJ25" s="1">
        <v>0</v>
      </c>
      <c r="DK25" s="1">
        <v>16.824114000000002</v>
      </c>
      <c r="DL25" s="1">
        <v>0</v>
      </c>
      <c r="DM25" s="1">
        <v>0</v>
      </c>
      <c r="DN25" s="1">
        <v>33.648235</v>
      </c>
      <c r="DO25" s="1">
        <v>0</v>
      </c>
      <c r="DP25" s="1">
        <v>0</v>
      </c>
      <c r="DQ25" s="1">
        <v>16.824114000000002</v>
      </c>
      <c r="DR25" s="1">
        <v>0</v>
      </c>
      <c r="DS25" s="1">
        <v>0</v>
      </c>
      <c r="DT25" s="1">
        <v>25.491085000000002</v>
      </c>
      <c r="DU25" s="1">
        <v>0</v>
      </c>
      <c r="DV25" s="1">
        <v>0</v>
      </c>
      <c r="DW25" s="1">
        <v>50.982170000000004</v>
      </c>
      <c r="DX25" s="1">
        <v>0</v>
      </c>
      <c r="DY25" s="1">
        <v>0</v>
      </c>
      <c r="DZ25" s="1">
        <v>25.491085000000002</v>
      </c>
      <c r="EA25" s="1">
        <v>0</v>
      </c>
      <c r="EB25" s="1">
        <v>0</v>
      </c>
      <c r="EC25" s="1">
        <v>7.8241940000000003</v>
      </c>
      <c r="ED25" s="1">
        <v>5.1261400000000004</v>
      </c>
      <c r="EE25" s="1">
        <v>-8.6475390000000001</v>
      </c>
      <c r="EF25" s="1">
        <v>-2.274772</v>
      </c>
      <c r="EG25" s="1">
        <v>5.9866380000000001</v>
      </c>
      <c r="EH25" s="1">
        <v>-4.512702</v>
      </c>
      <c r="EI25" s="1">
        <v>-3.5992980000000001</v>
      </c>
      <c r="EJ25" s="1">
        <v>-9.9337420000000005</v>
      </c>
      <c r="EK25" s="1">
        <v>11.982991</v>
      </c>
      <c r="EL25" s="1">
        <v>0.62971100000000002</v>
      </c>
      <c r="EM25" s="1">
        <v>-4.1563939999999997</v>
      </c>
      <c r="EN25" s="1">
        <v>-1.2106779999999999</v>
      </c>
      <c r="EO25" s="1">
        <v>-10.428264</v>
      </c>
      <c r="EP25" s="1">
        <v>9.4432679999999998</v>
      </c>
      <c r="EQ25" s="1">
        <v>-3.192161</v>
      </c>
      <c r="ER25" s="1">
        <v>6.5190619999999999</v>
      </c>
      <c r="ES25" s="1">
        <v>2.5894349999999999</v>
      </c>
      <c r="ET25" s="1">
        <v>-5.735697</v>
      </c>
      <c r="EU25" s="1">
        <v>6.2357709999999997</v>
      </c>
      <c r="EV25" s="1">
        <v>-6.9897869999999998</v>
      </c>
      <c r="EW25" s="1">
        <v>1.696834</v>
      </c>
      <c r="EX25" s="1">
        <v>-0.222944</v>
      </c>
      <c r="EY25" s="1">
        <v>-2.300036</v>
      </c>
      <c r="EZ25" s="1">
        <v>1.553445</v>
      </c>
    </row>
    <row r="26" spans="1:158" x14ac:dyDescent="0.25">
      <c r="A26" s="1">
        <v>2.5558070000000002</v>
      </c>
      <c r="B26" s="1">
        <v>0.83769899999999997</v>
      </c>
      <c r="C26" s="1">
        <v>1.190367</v>
      </c>
      <c r="D26" s="1">
        <v>-0.32208999999999999</v>
      </c>
      <c r="E26" s="1">
        <v>-1.0368660000000001</v>
      </c>
      <c r="F26" s="1">
        <v>-3.4706350000000001</v>
      </c>
      <c r="G26" s="1">
        <v>1.351691</v>
      </c>
      <c r="H26" s="1">
        <v>-6.7053409999999998</v>
      </c>
      <c r="I26" s="1">
        <v>0.85221999999999998</v>
      </c>
      <c r="J26" s="1">
        <v>-3.6099549999999998</v>
      </c>
      <c r="K26" s="1">
        <v>6.0870259999999998</v>
      </c>
      <c r="L26" s="1">
        <v>0.44983800000000002</v>
      </c>
      <c r="M26" s="1">
        <v>5.2972849999999996</v>
      </c>
      <c r="N26" s="1">
        <v>7.0015409999999996</v>
      </c>
      <c r="O26" s="1">
        <v>2.8918010000000001</v>
      </c>
      <c r="P26" s="1">
        <v>-6.6920089999999997</v>
      </c>
      <c r="Q26" s="1">
        <v>-2.3692259999999998</v>
      </c>
      <c r="R26" s="1">
        <v>1.463382</v>
      </c>
      <c r="S26" s="1">
        <v>17.800138</v>
      </c>
      <c r="T26" s="1">
        <v>0.13680700000000001</v>
      </c>
      <c r="U26" s="1">
        <v>-5.7868019999999998</v>
      </c>
      <c r="V26" s="1">
        <v>-21.072697000000002</v>
      </c>
      <c r="W26" s="1">
        <v>-4.830495</v>
      </c>
      <c r="X26" s="1">
        <v>0.27229599999999998</v>
      </c>
      <c r="Y26" s="1">
        <v>1.5411699999999999</v>
      </c>
      <c r="Z26" s="1">
        <v>-1.4732829999999999</v>
      </c>
      <c r="AA26" s="1">
        <v>-0.32705600000000001</v>
      </c>
      <c r="AB26" s="1">
        <v>-4.8324939999999996</v>
      </c>
      <c r="AC26" s="1">
        <v>-10.794233</v>
      </c>
      <c r="AD26" s="1">
        <v>-7.892118</v>
      </c>
      <c r="AE26" s="1">
        <v>0.115468</v>
      </c>
      <c r="AF26" s="1">
        <v>6.3578029999999996</v>
      </c>
      <c r="AG26" s="1">
        <v>9.7130419999999997</v>
      </c>
      <c r="AH26" s="1">
        <v>0</v>
      </c>
      <c r="AI26" s="1">
        <v>0</v>
      </c>
      <c r="AJ26" s="1">
        <v>5.9420500000000001</v>
      </c>
      <c r="AK26" s="1">
        <v>0</v>
      </c>
      <c r="AL26" s="1">
        <v>0</v>
      </c>
      <c r="AM26" s="1">
        <v>11.8841</v>
      </c>
      <c r="AN26" s="1">
        <v>15.856434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9.5392759999999992</v>
      </c>
      <c r="AX26" s="1">
        <v>0</v>
      </c>
      <c r="AY26" s="1">
        <v>0</v>
      </c>
      <c r="AZ26" s="1">
        <v>-2.1690659999999999</v>
      </c>
      <c r="BA26" s="1">
        <v>0</v>
      </c>
      <c r="BB26" s="1">
        <v>0</v>
      </c>
      <c r="BC26" s="1">
        <v>-1.084533</v>
      </c>
      <c r="BD26" s="1">
        <v>0</v>
      </c>
      <c r="BE26" s="1">
        <v>0</v>
      </c>
      <c r="BF26" s="1">
        <v>3.2221199999999999</v>
      </c>
      <c r="BG26" s="1">
        <v>0</v>
      </c>
      <c r="BH26" s="1">
        <v>0</v>
      </c>
      <c r="BI26" s="1">
        <v>-4.338133</v>
      </c>
      <c r="BJ26" s="1">
        <v>0</v>
      </c>
      <c r="BK26" s="1">
        <v>0</v>
      </c>
      <c r="BL26" s="1">
        <v>-2.1690659999999999</v>
      </c>
      <c r="BM26" s="1">
        <v>0</v>
      </c>
      <c r="BN26" s="1">
        <v>0</v>
      </c>
      <c r="BO26" s="1">
        <v>-3.2864629999999999</v>
      </c>
      <c r="BP26" s="1">
        <v>0</v>
      </c>
      <c r="BQ26" s="1">
        <v>0</v>
      </c>
      <c r="BR26" s="1">
        <v>-6.5729259999999998</v>
      </c>
      <c r="BS26" s="1">
        <v>0</v>
      </c>
      <c r="BT26" s="1">
        <v>0</v>
      </c>
      <c r="BU26" s="1">
        <v>-3.2864629999999999</v>
      </c>
      <c r="BV26" s="1">
        <v>0</v>
      </c>
      <c r="BW26" s="1">
        <v>0</v>
      </c>
      <c r="BX26" s="1">
        <v>-11.854767000000001</v>
      </c>
      <c r="BY26" s="1">
        <v>1.4307160000000001</v>
      </c>
      <c r="BZ26" s="1">
        <v>-1.9298759999999999</v>
      </c>
      <c r="CA26" s="1">
        <v>10.200400999999999</v>
      </c>
      <c r="CB26" s="1">
        <v>-8.8051000000000004E-2</v>
      </c>
      <c r="CC26" s="1">
        <v>2.7683930000000001</v>
      </c>
      <c r="CD26" s="1">
        <v>-0.65691900000000003</v>
      </c>
      <c r="CE26" s="1">
        <v>4.497026</v>
      </c>
      <c r="CF26" s="1">
        <v>-1.6110340000000001</v>
      </c>
      <c r="CG26" s="1">
        <v>10.295629999999999</v>
      </c>
      <c r="CH26" s="1">
        <v>-20.321918</v>
      </c>
      <c r="CI26" s="1">
        <v>-4.2443369999999998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8.4120570000000008</v>
      </c>
      <c r="DC26" s="1">
        <v>0</v>
      </c>
      <c r="DD26" s="1">
        <v>0</v>
      </c>
      <c r="DE26" s="1">
        <v>16.824114000000002</v>
      </c>
      <c r="DF26" s="1">
        <v>0</v>
      </c>
      <c r="DG26" s="1">
        <v>0</v>
      </c>
      <c r="DH26" s="1">
        <v>8.4120570000000008</v>
      </c>
      <c r="DI26" s="1">
        <v>0</v>
      </c>
      <c r="DJ26" s="1">
        <v>0</v>
      </c>
      <c r="DK26" s="1">
        <v>16.824114000000002</v>
      </c>
      <c r="DL26" s="1">
        <v>0</v>
      </c>
      <c r="DM26" s="1">
        <v>0</v>
      </c>
      <c r="DN26" s="1">
        <v>33.648235</v>
      </c>
      <c r="DO26" s="1">
        <v>0</v>
      </c>
      <c r="DP26" s="1">
        <v>0</v>
      </c>
      <c r="DQ26" s="1">
        <v>16.824114000000002</v>
      </c>
      <c r="DR26" s="1">
        <v>0</v>
      </c>
      <c r="DS26" s="1">
        <v>0</v>
      </c>
      <c r="DT26" s="1">
        <v>25.491085000000002</v>
      </c>
      <c r="DU26" s="1">
        <v>0</v>
      </c>
      <c r="DV26" s="1">
        <v>0</v>
      </c>
      <c r="DW26" s="1">
        <v>50.982170000000004</v>
      </c>
      <c r="DX26" s="1">
        <v>0</v>
      </c>
      <c r="DY26" s="1">
        <v>0</v>
      </c>
      <c r="DZ26" s="1">
        <v>25.491085000000002</v>
      </c>
      <c r="EA26" s="1">
        <v>0</v>
      </c>
      <c r="EB26" s="1">
        <v>0</v>
      </c>
      <c r="EC26" s="1">
        <v>7.8241940000000003</v>
      </c>
      <c r="ED26" s="1">
        <v>5.1261400000000004</v>
      </c>
      <c r="EE26" s="1">
        <v>-8.6475390000000001</v>
      </c>
      <c r="EF26" s="1">
        <v>-0.2</v>
      </c>
      <c r="EG26" s="1">
        <v>5.9866380000000001</v>
      </c>
      <c r="EH26" s="1">
        <v>-1</v>
      </c>
      <c r="EI26" s="1">
        <v>-3.5992980000000001</v>
      </c>
      <c r="EJ26" s="1">
        <v>-9.9337420000000005</v>
      </c>
      <c r="EK26" s="1">
        <v>11.982991</v>
      </c>
      <c r="EL26" s="1">
        <v>0.62971100000000002</v>
      </c>
      <c r="EM26" s="1">
        <v>-4.1563939999999997</v>
      </c>
      <c r="EN26" s="1">
        <v>-1.2106779999999999</v>
      </c>
      <c r="EO26" s="1">
        <v>-10.428264</v>
      </c>
      <c r="EP26" s="1">
        <v>9.4432679999999998</v>
      </c>
      <c r="EQ26" s="1">
        <v>-3.192161</v>
      </c>
      <c r="ER26" s="1">
        <v>0.2</v>
      </c>
      <c r="ES26" s="1">
        <v>2.5894349999999999</v>
      </c>
      <c r="ET26" s="1">
        <v>-1</v>
      </c>
      <c r="EU26" s="1">
        <v>5</v>
      </c>
      <c r="EV26" s="1">
        <v>-6.9897869999999998</v>
      </c>
      <c r="EW26" s="1">
        <v>1.696834</v>
      </c>
      <c r="EX26" s="1">
        <v>-0.222944</v>
      </c>
      <c r="EY26" s="1">
        <v>-2.300036</v>
      </c>
      <c r="EZ26" s="1">
        <v>1.553445</v>
      </c>
      <c r="FB26" s="1">
        <f t="shared" ref="FB26:FB89" si="11">SUMXMY2(A26:EZ26,A25:EZ25)</f>
        <v>80.528254792881995</v>
      </c>
    </row>
    <row r="27" spans="1:158" x14ac:dyDescent="0.25">
      <c r="A27" s="1">
        <v>2.55572</v>
      </c>
      <c r="B27" s="1">
        <v>0.83767199999999997</v>
      </c>
      <c r="C27" s="1">
        <v>1.1903630000000001</v>
      </c>
      <c r="D27" s="1">
        <v>-0.35358499999999998</v>
      </c>
      <c r="E27" s="1">
        <v>-1.003935</v>
      </c>
      <c r="F27" s="1">
        <v>-3.4922629999999999</v>
      </c>
      <c r="G27" s="1">
        <v>1.356093</v>
      </c>
      <c r="H27" s="1">
        <v>-6.7253069999999999</v>
      </c>
      <c r="I27" s="1">
        <v>0.849796</v>
      </c>
      <c r="J27" s="1">
        <v>-3.589248</v>
      </c>
      <c r="K27" s="1">
        <v>6.1342879999999997</v>
      </c>
      <c r="L27" s="1">
        <v>0.449235</v>
      </c>
      <c r="M27" s="1">
        <v>5.2432230000000004</v>
      </c>
      <c r="N27" s="1">
        <v>7.0101079999999998</v>
      </c>
      <c r="O27" s="1">
        <v>2.92055</v>
      </c>
      <c r="P27" s="1">
        <v>-6.6316369999999996</v>
      </c>
      <c r="Q27" s="1">
        <v>-2.3892000000000002</v>
      </c>
      <c r="R27" s="1">
        <v>1.5071330000000001</v>
      </c>
      <c r="S27" s="1">
        <v>17.781718999999999</v>
      </c>
      <c r="T27" s="1">
        <v>0.12590899999999999</v>
      </c>
      <c r="U27" s="1">
        <v>-5.7435520000000002</v>
      </c>
      <c r="V27" s="1">
        <v>-21.154539</v>
      </c>
      <c r="W27" s="1">
        <v>-4.7942119999999999</v>
      </c>
      <c r="X27" s="1">
        <v>0.27965200000000001</v>
      </c>
      <c r="Y27" s="1">
        <v>1.5220579999999999</v>
      </c>
      <c r="Z27" s="1">
        <v>-1.5877079999999999</v>
      </c>
      <c r="AA27" s="1">
        <v>-0.34168100000000001</v>
      </c>
      <c r="AB27" s="1">
        <v>-4.9370810000000001</v>
      </c>
      <c r="AC27" s="1">
        <v>-10.867127999999999</v>
      </c>
      <c r="AD27" s="1">
        <v>-8.0443650000000009</v>
      </c>
      <c r="AE27" s="1">
        <v>0.26035599999999998</v>
      </c>
      <c r="AF27" s="1">
        <v>6.3787289999999999</v>
      </c>
      <c r="AG27" s="1">
        <v>10.033113999999999</v>
      </c>
      <c r="AH27" s="1">
        <v>0</v>
      </c>
      <c r="AI27" s="1">
        <v>0</v>
      </c>
      <c r="AJ27" s="1">
        <v>6.136412</v>
      </c>
      <c r="AK27" s="1">
        <v>0</v>
      </c>
      <c r="AL27" s="1">
        <v>0</v>
      </c>
      <c r="AM27" s="1">
        <v>12.272824999999999</v>
      </c>
      <c r="AN27" s="1">
        <v>15.541864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9.3170350000000006</v>
      </c>
      <c r="AX27" s="1">
        <v>0</v>
      </c>
      <c r="AY27" s="1">
        <v>0</v>
      </c>
      <c r="AZ27" s="1">
        <v>-2.192024</v>
      </c>
      <c r="BA27" s="1">
        <v>0</v>
      </c>
      <c r="BB27" s="1">
        <v>0</v>
      </c>
      <c r="BC27" s="1">
        <v>-1.096012</v>
      </c>
      <c r="BD27" s="1">
        <v>0</v>
      </c>
      <c r="BE27" s="1">
        <v>0</v>
      </c>
      <c r="BF27" s="1">
        <v>3.092209</v>
      </c>
      <c r="BG27" s="1">
        <v>0</v>
      </c>
      <c r="BH27" s="1">
        <v>0</v>
      </c>
      <c r="BI27" s="1">
        <v>-4.3840469999999998</v>
      </c>
      <c r="BJ27" s="1">
        <v>0</v>
      </c>
      <c r="BK27" s="1">
        <v>0</v>
      </c>
      <c r="BL27" s="1">
        <v>-2.192024</v>
      </c>
      <c r="BM27" s="1">
        <v>0</v>
      </c>
      <c r="BN27" s="1">
        <v>0</v>
      </c>
      <c r="BO27" s="1">
        <v>-3.3212480000000002</v>
      </c>
      <c r="BP27" s="1">
        <v>0</v>
      </c>
      <c r="BQ27" s="1">
        <v>0</v>
      </c>
      <c r="BR27" s="1">
        <v>-6.6424950000000003</v>
      </c>
      <c r="BS27" s="1">
        <v>0</v>
      </c>
      <c r="BT27" s="1">
        <v>0</v>
      </c>
      <c r="BU27" s="1">
        <v>-3.3212480000000002</v>
      </c>
      <c r="BV27" s="1">
        <v>0</v>
      </c>
      <c r="BW27" s="1">
        <v>0</v>
      </c>
      <c r="BX27" s="1">
        <v>-11.861649999999999</v>
      </c>
      <c r="BY27" s="1">
        <v>1.429187</v>
      </c>
      <c r="BZ27" s="1">
        <v>-1.9612890000000001</v>
      </c>
      <c r="CA27" s="1">
        <v>10.240712</v>
      </c>
      <c r="CB27" s="1">
        <v>-0.113369</v>
      </c>
      <c r="CC27" s="1">
        <v>2.7956539999999999</v>
      </c>
      <c r="CD27" s="1">
        <v>-0.67233399999999999</v>
      </c>
      <c r="CE27" s="1">
        <v>4.3992560000000003</v>
      </c>
      <c r="CF27" s="1">
        <v>-1.5611029999999999</v>
      </c>
      <c r="CG27" s="1">
        <v>10.166739</v>
      </c>
      <c r="CH27" s="1">
        <v>-20.134070999999999</v>
      </c>
      <c r="CI27" s="1">
        <v>-4.314317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8.5619239999999994</v>
      </c>
      <c r="DC27" s="1">
        <v>0</v>
      </c>
      <c r="DD27" s="1">
        <v>0</v>
      </c>
      <c r="DE27" s="1">
        <v>17.123846</v>
      </c>
      <c r="DF27" s="1">
        <v>0</v>
      </c>
      <c r="DG27" s="1">
        <v>0</v>
      </c>
      <c r="DH27" s="1">
        <v>8.5619239999999994</v>
      </c>
      <c r="DI27" s="1">
        <v>0</v>
      </c>
      <c r="DJ27" s="1">
        <v>0</v>
      </c>
      <c r="DK27" s="1">
        <v>17.123847999999999</v>
      </c>
      <c r="DL27" s="1">
        <v>0</v>
      </c>
      <c r="DM27" s="1">
        <v>0</v>
      </c>
      <c r="DN27" s="1">
        <v>34.247695999999998</v>
      </c>
      <c r="DO27" s="1">
        <v>0</v>
      </c>
      <c r="DP27" s="1">
        <v>0</v>
      </c>
      <c r="DQ27" s="1">
        <v>17.123847999999999</v>
      </c>
      <c r="DR27" s="1">
        <v>0</v>
      </c>
      <c r="DS27" s="1">
        <v>0</v>
      </c>
      <c r="DT27" s="1">
        <v>25.945225000000001</v>
      </c>
      <c r="DU27" s="1">
        <v>0</v>
      </c>
      <c r="DV27" s="1">
        <v>0</v>
      </c>
      <c r="DW27" s="1">
        <v>51.890450000000001</v>
      </c>
      <c r="DX27" s="1">
        <v>0</v>
      </c>
      <c r="DY27" s="1">
        <v>0</v>
      </c>
      <c r="DZ27" s="1">
        <v>25.945225000000001</v>
      </c>
      <c r="EA27" s="1">
        <v>0</v>
      </c>
      <c r="EB27" s="1">
        <v>0</v>
      </c>
      <c r="EC27" s="1">
        <v>7.8666960000000001</v>
      </c>
      <c r="ED27" s="1">
        <v>5.0954699999999997</v>
      </c>
      <c r="EE27" s="1">
        <v>-8.6635000000000009</v>
      </c>
      <c r="EF27" s="1">
        <v>-2.2873130000000002</v>
      </c>
      <c r="EG27" s="1">
        <v>5.9971509999999997</v>
      </c>
      <c r="EH27" s="1">
        <v>-4.4957479999999999</v>
      </c>
      <c r="EI27" s="1">
        <v>-3.6024020000000001</v>
      </c>
      <c r="EJ27" s="1">
        <v>-9.9436529999999994</v>
      </c>
      <c r="EK27" s="1">
        <v>12.003470999999999</v>
      </c>
      <c r="EL27" s="1">
        <v>0.64029499999999995</v>
      </c>
      <c r="EM27" s="1">
        <v>-4.1811290000000003</v>
      </c>
      <c r="EN27" s="1">
        <v>-1.2254400000000001</v>
      </c>
      <c r="EO27" s="1">
        <v>-10.395263</v>
      </c>
      <c r="EP27" s="1">
        <v>9.3629730000000002</v>
      </c>
      <c r="EQ27" s="1">
        <v>-3.424372</v>
      </c>
      <c r="ER27" s="1">
        <v>6.5079690000000001</v>
      </c>
      <c r="ES27" s="1">
        <v>2.708043</v>
      </c>
      <c r="ET27" s="1">
        <v>-5.416296</v>
      </c>
      <c r="EU27" s="1">
        <v>6.22628</v>
      </c>
      <c r="EV27" s="1">
        <v>-7.016705</v>
      </c>
      <c r="EW27" s="1">
        <v>1.646598</v>
      </c>
      <c r="EX27" s="1">
        <v>-0.19897400000000001</v>
      </c>
      <c r="EY27" s="1">
        <v>-2.2808220000000001</v>
      </c>
      <c r="EZ27" s="1">
        <v>1.5038469999999999</v>
      </c>
    </row>
    <row r="28" spans="1:158" x14ac:dyDescent="0.25">
      <c r="A28" s="1">
        <v>2.55572</v>
      </c>
      <c r="B28" s="1">
        <v>0.83767199999999997</v>
      </c>
      <c r="C28" s="1">
        <v>1.1903630000000001</v>
      </c>
      <c r="D28" s="1">
        <v>-0.35358499999999998</v>
      </c>
      <c r="E28" s="1">
        <v>-1.003935</v>
      </c>
      <c r="F28" s="1">
        <v>-3.4922629999999999</v>
      </c>
      <c r="G28" s="1">
        <v>1.356093</v>
      </c>
      <c r="H28" s="1">
        <v>-6.7253069999999999</v>
      </c>
      <c r="I28" s="1">
        <v>0.849796</v>
      </c>
      <c r="J28" s="1">
        <v>-3.589248</v>
      </c>
      <c r="K28" s="1">
        <v>6.1342879999999997</v>
      </c>
      <c r="L28" s="1">
        <v>0.449235</v>
      </c>
      <c r="M28" s="1">
        <v>5.2432230000000004</v>
      </c>
      <c r="N28" s="1">
        <v>7.0101079999999998</v>
      </c>
      <c r="O28" s="1">
        <v>2.92055</v>
      </c>
      <c r="P28" s="1">
        <v>-6.6316369999999996</v>
      </c>
      <c r="Q28" s="1">
        <v>-2.3892000000000002</v>
      </c>
      <c r="R28" s="1">
        <v>1.5071330000000001</v>
      </c>
      <c r="S28" s="1">
        <v>17.781718999999999</v>
      </c>
      <c r="T28" s="1">
        <v>0.12590899999999999</v>
      </c>
      <c r="U28" s="1">
        <v>-5.7435520000000002</v>
      </c>
      <c r="V28" s="1">
        <v>-21.154539</v>
      </c>
      <c r="W28" s="1">
        <v>-4.7942119999999999</v>
      </c>
      <c r="X28" s="1">
        <v>0.27965200000000001</v>
      </c>
      <c r="Y28" s="1">
        <v>1.5220579999999999</v>
      </c>
      <c r="Z28" s="1">
        <v>-1.5877079999999999</v>
      </c>
      <c r="AA28" s="1">
        <v>-0.34168100000000001</v>
      </c>
      <c r="AB28" s="1">
        <v>-4.9370810000000001</v>
      </c>
      <c r="AC28" s="1">
        <v>-10.867127999999999</v>
      </c>
      <c r="AD28" s="1">
        <v>-8.0443650000000009</v>
      </c>
      <c r="AE28" s="1">
        <v>0.26035599999999998</v>
      </c>
      <c r="AF28" s="1">
        <v>6.3787289999999999</v>
      </c>
      <c r="AG28" s="1">
        <v>10.033113999999999</v>
      </c>
      <c r="AH28" s="1">
        <v>0</v>
      </c>
      <c r="AI28" s="1">
        <v>0</v>
      </c>
      <c r="AJ28" s="1">
        <v>6.136412</v>
      </c>
      <c r="AK28" s="1">
        <v>0</v>
      </c>
      <c r="AL28" s="1">
        <v>0</v>
      </c>
      <c r="AM28" s="1">
        <v>12.272824999999999</v>
      </c>
      <c r="AN28" s="1">
        <v>15.541864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9.3170350000000006</v>
      </c>
      <c r="AX28" s="1">
        <v>0</v>
      </c>
      <c r="AY28" s="1">
        <v>0</v>
      </c>
      <c r="AZ28" s="1">
        <v>-2.192024</v>
      </c>
      <c r="BA28" s="1">
        <v>0</v>
      </c>
      <c r="BB28" s="1">
        <v>0</v>
      </c>
      <c r="BC28" s="1">
        <v>-1.096012</v>
      </c>
      <c r="BD28" s="1">
        <v>0</v>
      </c>
      <c r="BE28" s="1">
        <v>0</v>
      </c>
      <c r="BF28" s="1">
        <v>3.092209</v>
      </c>
      <c r="BG28" s="1">
        <v>0</v>
      </c>
      <c r="BH28" s="1">
        <v>0</v>
      </c>
      <c r="BI28" s="1">
        <v>-4.3840469999999998</v>
      </c>
      <c r="BJ28" s="1">
        <v>0</v>
      </c>
      <c r="BK28" s="1">
        <v>0</v>
      </c>
      <c r="BL28" s="1">
        <v>-2.192024</v>
      </c>
      <c r="BM28" s="1">
        <v>0</v>
      </c>
      <c r="BN28" s="1">
        <v>0</v>
      </c>
      <c r="BO28" s="1">
        <v>-3.3212480000000002</v>
      </c>
      <c r="BP28" s="1">
        <v>0</v>
      </c>
      <c r="BQ28" s="1">
        <v>0</v>
      </c>
      <c r="BR28" s="1">
        <v>-6.6424950000000003</v>
      </c>
      <c r="BS28" s="1">
        <v>0</v>
      </c>
      <c r="BT28" s="1">
        <v>0</v>
      </c>
      <c r="BU28" s="1">
        <v>-3.3212480000000002</v>
      </c>
      <c r="BV28" s="1">
        <v>0</v>
      </c>
      <c r="BW28" s="1">
        <v>0</v>
      </c>
      <c r="BX28" s="1">
        <v>-11.861649999999999</v>
      </c>
      <c r="BY28" s="1">
        <v>1.429187</v>
      </c>
      <c r="BZ28" s="1">
        <v>-1.9612890000000001</v>
      </c>
      <c r="CA28" s="1">
        <v>10.240712</v>
      </c>
      <c r="CB28" s="1">
        <v>-0.113369</v>
      </c>
      <c r="CC28" s="1">
        <v>2.7956539999999999</v>
      </c>
      <c r="CD28" s="1">
        <v>-0.67233399999999999</v>
      </c>
      <c r="CE28" s="1">
        <v>4.3992560000000003</v>
      </c>
      <c r="CF28" s="1">
        <v>-1.5611029999999999</v>
      </c>
      <c r="CG28" s="1">
        <v>10.166739</v>
      </c>
      <c r="CH28" s="1">
        <v>-20.134070999999999</v>
      </c>
      <c r="CI28" s="1">
        <v>-4.314317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8.5619239999999994</v>
      </c>
      <c r="DC28" s="1">
        <v>0</v>
      </c>
      <c r="DD28" s="1">
        <v>0</v>
      </c>
      <c r="DE28" s="1">
        <v>17.123846</v>
      </c>
      <c r="DF28" s="1">
        <v>0</v>
      </c>
      <c r="DG28" s="1">
        <v>0</v>
      </c>
      <c r="DH28" s="1">
        <v>8.5619239999999994</v>
      </c>
      <c r="DI28" s="1">
        <v>0</v>
      </c>
      <c r="DJ28" s="1">
        <v>0</v>
      </c>
      <c r="DK28" s="1">
        <v>17.123847999999999</v>
      </c>
      <c r="DL28" s="1">
        <v>0</v>
      </c>
      <c r="DM28" s="1">
        <v>0</v>
      </c>
      <c r="DN28" s="1">
        <v>34.247695999999998</v>
      </c>
      <c r="DO28" s="1">
        <v>0</v>
      </c>
      <c r="DP28" s="1">
        <v>0</v>
      </c>
      <c r="DQ28" s="1">
        <v>17.123847999999999</v>
      </c>
      <c r="DR28" s="1">
        <v>0</v>
      </c>
      <c r="DS28" s="1">
        <v>0</v>
      </c>
      <c r="DT28" s="1">
        <v>25.945225000000001</v>
      </c>
      <c r="DU28" s="1">
        <v>0</v>
      </c>
      <c r="DV28" s="1">
        <v>0</v>
      </c>
      <c r="DW28" s="1">
        <v>51.890450000000001</v>
      </c>
      <c r="DX28" s="1">
        <v>0</v>
      </c>
      <c r="DY28" s="1">
        <v>0</v>
      </c>
      <c r="DZ28" s="1">
        <v>25.945225000000001</v>
      </c>
      <c r="EA28" s="1">
        <v>0</v>
      </c>
      <c r="EB28" s="1">
        <v>0</v>
      </c>
      <c r="EC28" s="1">
        <v>7.8666960000000001</v>
      </c>
      <c r="ED28" s="1">
        <v>5.0954699999999997</v>
      </c>
      <c r="EE28" s="1">
        <v>-8.6635000000000009</v>
      </c>
      <c r="EF28" s="1">
        <v>-0.2</v>
      </c>
      <c r="EG28" s="1">
        <v>5.9971509999999997</v>
      </c>
      <c r="EH28" s="1">
        <v>-1</v>
      </c>
      <c r="EI28" s="1">
        <v>-3.6024020000000001</v>
      </c>
      <c r="EJ28" s="1">
        <v>-9.9436529999999994</v>
      </c>
      <c r="EK28" s="1">
        <v>12.003470999999999</v>
      </c>
      <c r="EL28" s="1">
        <v>0.64029499999999995</v>
      </c>
      <c r="EM28" s="1">
        <v>-4.1811290000000003</v>
      </c>
      <c r="EN28" s="1">
        <v>-1.2254400000000001</v>
      </c>
      <c r="EO28" s="1">
        <v>-10.395263</v>
      </c>
      <c r="EP28" s="1">
        <v>9.3629730000000002</v>
      </c>
      <c r="EQ28" s="1">
        <v>-3.424372</v>
      </c>
      <c r="ER28" s="1">
        <v>0.2</v>
      </c>
      <c r="ES28" s="1">
        <v>2.708043</v>
      </c>
      <c r="ET28" s="1">
        <v>-1</v>
      </c>
      <c r="EU28" s="1">
        <v>5</v>
      </c>
      <c r="EV28" s="1">
        <v>-7.016705</v>
      </c>
      <c r="EW28" s="1">
        <v>1.646598</v>
      </c>
      <c r="EX28" s="1">
        <v>-0.19897400000000001</v>
      </c>
      <c r="EY28" s="1">
        <v>-2.2808220000000001</v>
      </c>
      <c r="EZ28" s="1">
        <v>1.5038469999999999</v>
      </c>
      <c r="FB28" s="1">
        <f t="shared" ref="FB28:FB91" si="12">SUMXMY2(A28:EZ28,A27:EZ27)</f>
        <v>77.375035542450007</v>
      </c>
    </row>
    <row r="29" spans="1:158" x14ac:dyDescent="0.25">
      <c r="A29" s="1">
        <v>2.5556619999999999</v>
      </c>
      <c r="B29" s="1">
        <v>0.83762700000000001</v>
      </c>
      <c r="C29" s="1">
        <v>1.1903790000000001</v>
      </c>
      <c r="D29" s="1">
        <v>-0.37471900000000002</v>
      </c>
      <c r="E29" s="1">
        <v>-0.98472899999999997</v>
      </c>
      <c r="F29" s="1">
        <v>-3.521846</v>
      </c>
      <c r="G29" s="1">
        <v>1.3635200000000001</v>
      </c>
      <c r="H29" s="1">
        <v>-6.7186690000000002</v>
      </c>
      <c r="I29" s="1">
        <v>0.84963699999999998</v>
      </c>
      <c r="J29" s="1">
        <v>-3.6023489999999998</v>
      </c>
      <c r="K29" s="1">
        <v>6.1650229999999997</v>
      </c>
      <c r="L29" s="1">
        <v>0.45069500000000001</v>
      </c>
      <c r="M29" s="1">
        <v>5.254823</v>
      </c>
      <c r="N29" s="1">
        <v>6.9447999999999999</v>
      </c>
      <c r="O29" s="1">
        <v>2.9155820000000001</v>
      </c>
      <c r="P29" s="1">
        <v>-6.6380540000000003</v>
      </c>
      <c r="Q29" s="1">
        <v>-2.2796439999999998</v>
      </c>
      <c r="R29" s="1">
        <v>1.5030060000000001</v>
      </c>
      <c r="S29" s="1">
        <v>17.760265</v>
      </c>
      <c r="T29" s="1">
        <v>0.15961800000000001</v>
      </c>
      <c r="U29" s="1">
        <v>-5.6588580000000004</v>
      </c>
      <c r="V29" s="1">
        <v>-21.259039000000001</v>
      </c>
      <c r="W29" s="1">
        <v>-4.6899620000000004</v>
      </c>
      <c r="X29" s="1">
        <v>0.24005499999999999</v>
      </c>
      <c r="Y29" s="1">
        <v>1.538956</v>
      </c>
      <c r="Z29" s="1">
        <v>-1.8829370000000001</v>
      </c>
      <c r="AA29" s="1">
        <v>-0.33618300000000001</v>
      </c>
      <c r="AB29" s="1">
        <v>-4.939019</v>
      </c>
      <c r="AC29" s="1">
        <v>-10.781878000000001</v>
      </c>
      <c r="AD29" s="1">
        <v>-8.0302109999999995</v>
      </c>
      <c r="AE29" s="1">
        <v>0.28217100000000001</v>
      </c>
      <c r="AF29" s="1">
        <v>6.2314780000000001</v>
      </c>
      <c r="AG29" s="1">
        <v>9.8307219999999997</v>
      </c>
      <c r="AH29" s="1">
        <v>0</v>
      </c>
      <c r="AI29" s="1">
        <v>0</v>
      </c>
      <c r="AJ29" s="1">
        <v>6.0084980000000003</v>
      </c>
      <c r="AK29" s="1">
        <v>0</v>
      </c>
      <c r="AL29" s="1">
        <v>0</v>
      </c>
      <c r="AM29" s="1">
        <v>12.016997</v>
      </c>
      <c r="AN29" s="1">
        <v>15.674187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9.3995250000000006</v>
      </c>
      <c r="AX29" s="1">
        <v>0</v>
      </c>
      <c r="AY29" s="1">
        <v>0</v>
      </c>
      <c r="AZ29" s="1">
        <v>-2.2043599999999999</v>
      </c>
      <c r="BA29" s="1">
        <v>0</v>
      </c>
      <c r="BB29" s="1">
        <v>0</v>
      </c>
      <c r="BC29" s="1">
        <v>-1.1021799999999999</v>
      </c>
      <c r="BD29" s="1">
        <v>0</v>
      </c>
      <c r="BE29" s="1">
        <v>0</v>
      </c>
      <c r="BF29" s="1">
        <v>3.1248619999999998</v>
      </c>
      <c r="BG29" s="1">
        <v>0</v>
      </c>
      <c r="BH29" s="1">
        <v>0</v>
      </c>
      <c r="BI29" s="1">
        <v>-4.408722</v>
      </c>
      <c r="BJ29" s="1">
        <v>0</v>
      </c>
      <c r="BK29" s="1">
        <v>0</v>
      </c>
      <c r="BL29" s="1">
        <v>-2.204361</v>
      </c>
      <c r="BM29" s="1">
        <v>0</v>
      </c>
      <c r="BN29" s="1">
        <v>0</v>
      </c>
      <c r="BO29" s="1">
        <v>-3.339941</v>
      </c>
      <c r="BP29" s="1">
        <v>0</v>
      </c>
      <c r="BQ29" s="1">
        <v>0</v>
      </c>
      <c r="BR29" s="1">
        <v>-6.679881</v>
      </c>
      <c r="BS29" s="1">
        <v>0</v>
      </c>
      <c r="BT29" s="1">
        <v>0</v>
      </c>
      <c r="BU29" s="1">
        <v>-3.339941</v>
      </c>
      <c r="BV29" s="1">
        <v>0</v>
      </c>
      <c r="BW29" s="1">
        <v>0</v>
      </c>
      <c r="BX29" s="1">
        <v>-11.854304000000001</v>
      </c>
      <c r="BY29" s="1">
        <v>1.412984</v>
      </c>
      <c r="BZ29" s="1">
        <v>-1.9862899999999999</v>
      </c>
      <c r="CA29" s="1">
        <v>10.270467999999999</v>
      </c>
      <c r="CB29" s="1">
        <v>-0.161527</v>
      </c>
      <c r="CC29" s="1">
        <v>2.8346290000000001</v>
      </c>
      <c r="CD29" s="1">
        <v>-0.64743499999999998</v>
      </c>
      <c r="CE29" s="1">
        <v>4.554532</v>
      </c>
      <c r="CF29" s="1">
        <v>-1.5561069999999999</v>
      </c>
      <c r="CG29" s="1">
        <v>10.115821</v>
      </c>
      <c r="CH29" s="1">
        <v>-20.177664</v>
      </c>
      <c r="CI29" s="1">
        <v>-4.2871160000000001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8.5701440000000009</v>
      </c>
      <c r="DC29" s="1">
        <v>0</v>
      </c>
      <c r="DD29" s="1">
        <v>0</v>
      </c>
      <c r="DE29" s="1">
        <v>17.140284000000001</v>
      </c>
      <c r="DF29" s="1">
        <v>0</v>
      </c>
      <c r="DG29" s="1">
        <v>0</v>
      </c>
      <c r="DH29" s="1">
        <v>8.5701440000000009</v>
      </c>
      <c r="DI29" s="1">
        <v>0</v>
      </c>
      <c r="DJ29" s="1">
        <v>0</v>
      </c>
      <c r="DK29" s="1">
        <v>17.140284000000001</v>
      </c>
      <c r="DL29" s="1">
        <v>0</v>
      </c>
      <c r="DM29" s="1">
        <v>0</v>
      </c>
      <c r="DN29" s="1">
        <v>34.280571000000002</v>
      </c>
      <c r="DO29" s="1">
        <v>0</v>
      </c>
      <c r="DP29" s="1">
        <v>0</v>
      </c>
      <c r="DQ29" s="1">
        <v>17.140284000000001</v>
      </c>
      <c r="DR29" s="1">
        <v>0</v>
      </c>
      <c r="DS29" s="1">
        <v>0</v>
      </c>
      <c r="DT29" s="1">
        <v>25.970127000000002</v>
      </c>
      <c r="DU29" s="1">
        <v>0</v>
      </c>
      <c r="DV29" s="1">
        <v>0</v>
      </c>
      <c r="DW29" s="1">
        <v>51.940258</v>
      </c>
      <c r="DX29" s="1">
        <v>0</v>
      </c>
      <c r="DY29" s="1">
        <v>0</v>
      </c>
      <c r="DZ29" s="1">
        <v>25.970127000000002</v>
      </c>
      <c r="EA29" s="1">
        <v>0</v>
      </c>
      <c r="EB29" s="1">
        <v>0</v>
      </c>
      <c r="EC29" s="1">
        <v>7.8910679999999997</v>
      </c>
      <c r="ED29" s="1">
        <v>5.0883940000000001</v>
      </c>
      <c r="EE29" s="1">
        <v>-8.6493059999999993</v>
      </c>
      <c r="EF29" s="1">
        <v>-2.2869809999999999</v>
      </c>
      <c r="EG29" s="1">
        <v>5.994618</v>
      </c>
      <c r="EH29" s="1">
        <v>-4.4754969999999998</v>
      </c>
      <c r="EI29" s="1">
        <v>-3.6759119999999998</v>
      </c>
      <c r="EJ29" s="1">
        <v>-9.9463799999999996</v>
      </c>
      <c r="EK29" s="1">
        <v>11.969598</v>
      </c>
      <c r="EL29" s="1">
        <v>0.60409599999999997</v>
      </c>
      <c r="EM29" s="1">
        <v>-4.2007149999999998</v>
      </c>
      <c r="EN29" s="1">
        <v>-1.188825</v>
      </c>
      <c r="EO29" s="1">
        <v>-10.375654000000001</v>
      </c>
      <c r="EP29" s="1">
        <v>9.293412</v>
      </c>
      <c r="EQ29" s="1">
        <v>-3.44401</v>
      </c>
      <c r="ER29" s="1">
        <v>6.5044789999999999</v>
      </c>
      <c r="ES29" s="1">
        <v>2.808176</v>
      </c>
      <c r="ET29" s="1">
        <v>-5.001004</v>
      </c>
      <c r="EU29" s="1">
        <v>6.1923490000000001</v>
      </c>
      <c r="EV29" s="1">
        <v>-7.0819530000000004</v>
      </c>
      <c r="EW29" s="1">
        <v>1.2829710000000001</v>
      </c>
      <c r="EX29" s="1">
        <v>-0.18110999999999999</v>
      </c>
      <c r="EY29" s="1">
        <v>-2.3337469999999998</v>
      </c>
      <c r="EZ29" s="1">
        <v>1.5029319999999999</v>
      </c>
    </row>
    <row r="30" spans="1:158" x14ac:dyDescent="0.25">
      <c r="A30" s="1">
        <v>2.5556619999999999</v>
      </c>
      <c r="B30" s="1">
        <v>0.83762700000000001</v>
      </c>
      <c r="C30" s="1">
        <v>1.1903790000000001</v>
      </c>
      <c r="D30" s="1">
        <v>-0.37471900000000002</v>
      </c>
      <c r="E30" s="1">
        <v>-0.98472899999999997</v>
      </c>
      <c r="F30" s="1">
        <v>-3.521846</v>
      </c>
      <c r="G30" s="1">
        <v>1.3635200000000001</v>
      </c>
      <c r="H30" s="1">
        <v>-6.7186690000000002</v>
      </c>
      <c r="I30" s="1">
        <v>0.84963699999999998</v>
      </c>
      <c r="J30" s="1">
        <v>-3.6023489999999998</v>
      </c>
      <c r="K30" s="1">
        <v>6.1650229999999997</v>
      </c>
      <c r="L30" s="1">
        <v>0.45069500000000001</v>
      </c>
      <c r="M30" s="1">
        <v>5.254823</v>
      </c>
      <c r="N30" s="1">
        <v>6.9447999999999999</v>
      </c>
      <c r="O30" s="1">
        <v>2.9155820000000001</v>
      </c>
      <c r="P30" s="1">
        <v>-6.6380540000000003</v>
      </c>
      <c r="Q30" s="1">
        <v>-2.2796439999999998</v>
      </c>
      <c r="R30" s="1">
        <v>1.5030060000000001</v>
      </c>
      <c r="S30" s="1">
        <v>17.760265</v>
      </c>
      <c r="T30" s="1">
        <v>0.15961800000000001</v>
      </c>
      <c r="U30" s="1">
        <v>-5.6588580000000004</v>
      </c>
      <c r="V30" s="1">
        <v>-21.259039000000001</v>
      </c>
      <c r="W30" s="1">
        <v>-4.6899620000000004</v>
      </c>
      <c r="X30" s="1">
        <v>0.24005499999999999</v>
      </c>
      <c r="Y30" s="1">
        <v>1.538956</v>
      </c>
      <c r="Z30" s="1">
        <v>-1.8829370000000001</v>
      </c>
      <c r="AA30" s="1">
        <v>-0.33618300000000001</v>
      </c>
      <c r="AB30" s="1">
        <v>-4.939019</v>
      </c>
      <c r="AC30" s="1">
        <v>-10.781878000000001</v>
      </c>
      <c r="AD30" s="1">
        <v>-8.0302109999999995</v>
      </c>
      <c r="AE30" s="1">
        <v>0.28217100000000001</v>
      </c>
      <c r="AF30" s="1">
        <v>6.2314780000000001</v>
      </c>
      <c r="AG30" s="1">
        <v>9.8307219999999997</v>
      </c>
      <c r="AH30" s="1">
        <v>0</v>
      </c>
      <c r="AI30" s="1">
        <v>0</v>
      </c>
      <c r="AJ30" s="1">
        <v>6.0084980000000003</v>
      </c>
      <c r="AK30" s="1">
        <v>0</v>
      </c>
      <c r="AL30" s="1">
        <v>0</v>
      </c>
      <c r="AM30" s="1">
        <v>12.016997</v>
      </c>
      <c r="AN30" s="1">
        <v>15.674187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9.3995250000000006</v>
      </c>
      <c r="AX30" s="1">
        <v>0</v>
      </c>
      <c r="AY30" s="1">
        <v>0</v>
      </c>
      <c r="AZ30" s="1">
        <v>-2.2043599999999999</v>
      </c>
      <c r="BA30" s="1">
        <v>0</v>
      </c>
      <c r="BB30" s="1">
        <v>0</v>
      </c>
      <c r="BC30" s="1">
        <v>-1.1021799999999999</v>
      </c>
      <c r="BD30" s="1">
        <v>0</v>
      </c>
      <c r="BE30" s="1">
        <v>0</v>
      </c>
      <c r="BF30" s="1">
        <v>3.1248619999999998</v>
      </c>
      <c r="BG30" s="1">
        <v>0</v>
      </c>
      <c r="BH30" s="1">
        <v>0</v>
      </c>
      <c r="BI30" s="1">
        <v>-4.408722</v>
      </c>
      <c r="BJ30" s="1">
        <v>0</v>
      </c>
      <c r="BK30" s="1">
        <v>0</v>
      </c>
      <c r="BL30" s="1">
        <v>-2.204361</v>
      </c>
      <c r="BM30" s="1">
        <v>0</v>
      </c>
      <c r="BN30" s="1">
        <v>0</v>
      </c>
      <c r="BO30" s="1">
        <v>-3.339941</v>
      </c>
      <c r="BP30" s="1">
        <v>0</v>
      </c>
      <c r="BQ30" s="1">
        <v>0</v>
      </c>
      <c r="BR30" s="1">
        <v>-6.679881</v>
      </c>
      <c r="BS30" s="1">
        <v>0</v>
      </c>
      <c r="BT30" s="1">
        <v>0</v>
      </c>
      <c r="BU30" s="1">
        <v>-3.339941</v>
      </c>
      <c r="BV30" s="1">
        <v>0</v>
      </c>
      <c r="BW30" s="1">
        <v>0</v>
      </c>
      <c r="BX30" s="1">
        <v>-11.854304000000001</v>
      </c>
      <c r="BY30" s="1">
        <v>1.412984</v>
      </c>
      <c r="BZ30" s="1">
        <v>-1.9862899999999999</v>
      </c>
      <c r="CA30" s="1">
        <v>10.270467999999999</v>
      </c>
      <c r="CB30" s="1">
        <v>-0.161527</v>
      </c>
      <c r="CC30" s="1">
        <v>2.8346290000000001</v>
      </c>
      <c r="CD30" s="1">
        <v>-0.64743499999999998</v>
      </c>
      <c r="CE30" s="1">
        <v>4.554532</v>
      </c>
      <c r="CF30" s="1">
        <v>-1.5561069999999999</v>
      </c>
      <c r="CG30" s="1">
        <v>10.115821</v>
      </c>
      <c r="CH30" s="1">
        <v>-20.177664</v>
      </c>
      <c r="CI30" s="1">
        <v>-4.2871160000000001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8.5701440000000009</v>
      </c>
      <c r="DC30" s="1">
        <v>0</v>
      </c>
      <c r="DD30" s="1">
        <v>0</v>
      </c>
      <c r="DE30" s="1">
        <v>17.140284000000001</v>
      </c>
      <c r="DF30" s="1">
        <v>0</v>
      </c>
      <c r="DG30" s="1">
        <v>0</v>
      </c>
      <c r="DH30" s="1">
        <v>8.5701440000000009</v>
      </c>
      <c r="DI30" s="1">
        <v>0</v>
      </c>
      <c r="DJ30" s="1">
        <v>0</v>
      </c>
      <c r="DK30" s="1">
        <v>17.140284000000001</v>
      </c>
      <c r="DL30" s="1">
        <v>0</v>
      </c>
      <c r="DM30" s="1">
        <v>0</v>
      </c>
      <c r="DN30" s="1">
        <v>34.280571000000002</v>
      </c>
      <c r="DO30" s="1">
        <v>0</v>
      </c>
      <c r="DP30" s="1">
        <v>0</v>
      </c>
      <c r="DQ30" s="1">
        <v>17.140284000000001</v>
      </c>
      <c r="DR30" s="1">
        <v>0</v>
      </c>
      <c r="DS30" s="1">
        <v>0</v>
      </c>
      <c r="DT30" s="1">
        <v>25.970127000000002</v>
      </c>
      <c r="DU30" s="1">
        <v>0</v>
      </c>
      <c r="DV30" s="1">
        <v>0</v>
      </c>
      <c r="DW30" s="1">
        <v>51.940258</v>
      </c>
      <c r="DX30" s="1">
        <v>0</v>
      </c>
      <c r="DY30" s="1">
        <v>0</v>
      </c>
      <c r="DZ30" s="1">
        <v>25.970127000000002</v>
      </c>
      <c r="EA30" s="1">
        <v>0</v>
      </c>
      <c r="EB30" s="1">
        <v>0</v>
      </c>
      <c r="EC30" s="1">
        <v>7.8910679999999997</v>
      </c>
      <c r="ED30" s="1">
        <v>5.0883940000000001</v>
      </c>
      <c r="EE30" s="1">
        <v>-8.6493059999999993</v>
      </c>
      <c r="EF30" s="1">
        <v>-0.2</v>
      </c>
      <c r="EG30" s="1">
        <v>5.994618</v>
      </c>
      <c r="EH30" s="1">
        <v>-1</v>
      </c>
      <c r="EI30" s="1">
        <v>-3.6759119999999998</v>
      </c>
      <c r="EJ30" s="1">
        <v>-9.9463799999999996</v>
      </c>
      <c r="EK30" s="1">
        <v>11.969598</v>
      </c>
      <c r="EL30" s="1">
        <v>0.60409599999999997</v>
      </c>
      <c r="EM30" s="1">
        <v>-4.2007149999999998</v>
      </c>
      <c r="EN30" s="1">
        <v>-1.188825</v>
      </c>
      <c r="EO30" s="1">
        <v>-10.375654000000001</v>
      </c>
      <c r="EP30" s="1">
        <v>9.293412</v>
      </c>
      <c r="EQ30" s="1">
        <v>-3.44401</v>
      </c>
      <c r="ER30" s="1">
        <v>0.2</v>
      </c>
      <c r="ES30" s="1">
        <v>2.808176</v>
      </c>
      <c r="ET30" s="1">
        <v>-1</v>
      </c>
      <c r="EU30" s="1">
        <v>5</v>
      </c>
      <c r="EV30" s="1">
        <v>-7.0819530000000004</v>
      </c>
      <c r="EW30" s="1">
        <v>1.2829710000000001</v>
      </c>
      <c r="EX30" s="1">
        <v>-0.18110999999999999</v>
      </c>
      <c r="EY30" s="1">
        <v>-2.3337469999999998</v>
      </c>
      <c r="EZ30" s="1">
        <v>1.5029319999999999</v>
      </c>
      <c r="FB30" s="1">
        <f t="shared" ref="FB30:FB93" si="13">SUMXMY2(A30:EZ30,A29:EZ29)</f>
        <v>73.610753698628002</v>
      </c>
    </row>
    <row r="31" spans="1:158" x14ac:dyDescent="0.25">
      <c r="A31" s="1">
        <v>2.5556570000000001</v>
      </c>
      <c r="B31" s="1">
        <v>0.83762800000000004</v>
      </c>
      <c r="C31" s="1">
        <v>1.190447</v>
      </c>
      <c r="D31" s="1">
        <v>-0.36272599999999999</v>
      </c>
      <c r="E31" s="1">
        <v>-0.98806300000000002</v>
      </c>
      <c r="F31" s="1">
        <v>-3.5497339999999999</v>
      </c>
      <c r="G31" s="1">
        <v>1.323841</v>
      </c>
      <c r="H31" s="1">
        <v>-6.686661</v>
      </c>
      <c r="I31" s="1">
        <v>0.87385500000000005</v>
      </c>
      <c r="J31" s="1">
        <v>-3.568101</v>
      </c>
      <c r="K31" s="1">
        <v>6.179392</v>
      </c>
      <c r="L31" s="1">
        <v>0.458227</v>
      </c>
      <c r="M31" s="1">
        <v>5.2500479999999996</v>
      </c>
      <c r="N31" s="1">
        <v>6.9335120000000003</v>
      </c>
      <c r="O31" s="1">
        <v>2.9038249999999999</v>
      </c>
      <c r="P31" s="1">
        <v>-6.6651639999999999</v>
      </c>
      <c r="Q31" s="1">
        <v>-2.2439840000000002</v>
      </c>
      <c r="R31" s="1">
        <v>1.4882439999999999</v>
      </c>
      <c r="S31" s="1">
        <v>17.696966</v>
      </c>
      <c r="T31" s="1">
        <v>0.23769599999999999</v>
      </c>
      <c r="U31" s="1">
        <v>-5.629721</v>
      </c>
      <c r="V31" s="1">
        <v>-21.327269000000001</v>
      </c>
      <c r="W31" s="1">
        <v>-4.861078</v>
      </c>
      <c r="X31" s="1">
        <v>0.18774099999999999</v>
      </c>
      <c r="Y31" s="1">
        <v>1.465554</v>
      </c>
      <c r="Z31" s="1">
        <v>-1.406552</v>
      </c>
      <c r="AA31" s="1">
        <v>-0.31810500000000003</v>
      </c>
      <c r="AB31" s="1">
        <v>-4.9090170000000004</v>
      </c>
      <c r="AC31" s="1">
        <v>-11.233579000000001</v>
      </c>
      <c r="AD31" s="1">
        <v>-8.0691410000000001</v>
      </c>
      <c r="AE31" s="1">
        <v>0.64646400000000004</v>
      </c>
      <c r="AF31" s="1">
        <v>5.7080900000000003</v>
      </c>
      <c r="AG31" s="1">
        <v>9.6806239999999999</v>
      </c>
      <c r="AH31" s="1">
        <v>0</v>
      </c>
      <c r="AI31" s="1">
        <v>0</v>
      </c>
      <c r="AJ31" s="1">
        <v>5.8969060000000004</v>
      </c>
      <c r="AK31" s="1">
        <v>0</v>
      </c>
      <c r="AL31" s="1">
        <v>0</v>
      </c>
      <c r="AM31" s="1">
        <v>11.793813999999999</v>
      </c>
      <c r="AN31" s="1">
        <v>15.642365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9.4306529999999995</v>
      </c>
      <c r="AX31" s="1">
        <v>0</v>
      </c>
      <c r="AY31" s="1">
        <v>0</v>
      </c>
      <c r="AZ31" s="1">
        <v>-2.0994609999999998</v>
      </c>
      <c r="BA31" s="1">
        <v>0</v>
      </c>
      <c r="BB31" s="1">
        <v>0</v>
      </c>
      <c r="BC31" s="1">
        <v>-1.0497300000000001</v>
      </c>
      <c r="BD31" s="1">
        <v>0</v>
      </c>
      <c r="BE31" s="1">
        <v>0</v>
      </c>
      <c r="BF31" s="1">
        <v>3.2189429999999999</v>
      </c>
      <c r="BG31" s="1">
        <v>0</v>
      </c>
      <c r="BH31" s="1">
        <v>0</v>
      </c>
      <c r="BI31" s="1">
        <v>-4.1989200000000002</v>
      </c>
      <c r="BJ31" s="1">
        <v>0</v>
      </c>
      <c r="BK31" s="1">
        <v>0</v>
      </c>
      <c r="BL31" s="1">
        <v>-2.0994609999999998</v>
      </c>
      <c r="BM31" s="1">
        <v>0</v>
      </c>
      <c r="BN31" s="1">
        <v>0</v>
      </c>
      <c r="BO31" s="1">
        <v>-3.181</v>
      </c>
      <c r="BP31" s="1">
        <v>0</v>
      </c>
      <c r="BQ31" s="1">
        <v>0</v>
      </c>
      <c r="BR31" s="1">
        <v>-6.3620000000000001</v>
      </c>
      <c r="BS31" s="1">
        <v>0</v>
      </c>
      <c r="BT31" s="1">
        <v>0</v>
      </c>
      <c r="BU31" s="1">
        <v>-3.181</v>
      </c>
      <c r="BV31" s="1">
        <v>0</v>
      </c>
      <c r="BW31" s="1">
        <v>0</v>
      </c>
      <c r="BX31" s="1">
        <v>-11.814945</v>
      </c>
      <c r="BY31" s="1">
        <v>1.450839</v>
      </c>
      <c r="BZ31" s="1">
        <v>-2.046265</v>
      </c>
      <c r="CA31" s="1">
        <v>10.226732</v>
      </c>
      <c r="CB31" s="1">
        <v>-0.20095099999999999</v>
      </c>
      <c r="CC31" s="1">
        <v>2.8816419999999998</v>
      </c>
      <c r="CD31" s="1">
        <v>-0.61246699999999998</v>
      </c>
      <c r="CE31" s="1">
        <v>4.541207</v>
      </c>
      <c r="CF31" s="1">
        <v>-1.5663990000000001</v>
      </c>
      <c r="CG31" s="1">
        <v>10.266474000000001</v>
      </c>
      <c r="CH31" s="1">
        <v>-20.298195</v>
      </c>
      <c r="CI31" s="1">
        <v>-4.3092069999999998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8.3768270000000005</v>
      </c>
      <c r="DC31" s="1">
        <v>0</v>
      </c>
      <c r="DD31" s="1">
        <v>0</v>
      </c>
      <c r="DE31" s="1">
        <v>16.753651000000001</v>
      </c>
      <c r="DF31" s="1">
        <v>0</v>
      </c>
      <c r="DG31" s="1">
        <v>0</v>
      </c>
      <c r="DH31" s="1">
        <v>8.3768270000000005</v>
      </c>
      <c r="DI31" s="1">
        <v>0</v>
      </c>
      <c r="DJ31" s="1">
        <v>0</v>
      </c>
      <c r="DK31" s="1">
        <v>16.753648999999999</v>
      </c>
      <c r="DL31" s="1">
        <v>0</v>
      </c>
      <c r="DM31" s="1">
        <v>0</v>
      </c>
      <c r="DN31" s="1">
        <v>33.507300999999998</v>
      </c>
      <c r="DO31" s="1">
        <v>0</v>
      </c>
      <c r="DP31" s="1">
        <v>0</v>
      </c>
      <c r="DQ31" s="1">
        <v>16.753648999999999</v>
      </c>
      <c r="DR31" s="1">
        <v>0</v>
      </c>
      <c r="DS31" s="1">
        <v>0</v>
      </c>
      <c r="DT31" s="1">
        <v>25.384319000000001</v>
      </c>
      <c r="DU31" s="1">
        <v>0</v>
      </c>
      <c r="DV31" s="1">
        <v>0</v>
      </c>
      <c r="DW31" s="1">
        <v>50.768642</v>
      </c>
      <c r="DX31" s="1">
        <v>0</v>
      </c>
      <c r="DY31" s="1">
        <v>0</v>
      </c>
      <c r="DZ31" s="1">
        <v>25.384319000000001</v>
      </c>
      <c r="EA31" s="1">
        <v>0</v>
      </c>
      <c r="EB31" s="1">
        <v>0</v>
      </c>
      <c r="EC31" s="1">
        <v>7.8711500000000001</v>
      </c>
      <c r="ED31" s="1">
        <v>5.1098369999999997</v>
      </c>
      <c r="EE31" s="1">
        <v>-8.6520329999999994</v>
      </c>
      <c r="EF31" s="1">
        <v>-2.281253</v>
      </c>
      <c r="EG31" s="1">
        <v>5.9848119999999998</v>
      </c>
      <c r="EH31" s="1">
        <v>-4.445818</v>
      </c>
      <c r="EI31" s="1">
        <v>-3.6242570000000001</v>
      </c>
      <c r="EJ31" s="1">
        <v>-9.9618319999999994</v>
      </c>
      <c r="EK31" s="1">
        <v>12.000457000000001</v>
      </c>
      <c r="EL31" s="1">
        <v>0.64213900000000002</v>
      </c>
      <c r="EM31" s="1">
        <v>-4.1477399999999998</v>
      </c>
      <c r="EN31" s="1">
        <v>-1.2229909999999999</v>
      </c>
      <c r="EO31" s="1">
        <v>-10.40354</v>
      </c>
      <c r="EP31" s="1">
        <v>9.3080590000000001</v>
      </c>
      <c r="EQ31" s="1">
        <v>-3.4271910000000001</v>
      </c>
      <c r="ER31" s="1">
        <v>6.5250079999999997</v>
      </c>
      <c r="ES31" s="1">
        <v>2.7610039999999998</v>
      </c>
      <c r="ET31" s="1">
        <v>-5.8564790000000002</v>
      </c>
      <c r="EU31" s="1">
        <v>6.2727639999999996</v>
      </c>
      <c r="EV31" s="1">
        <v>-6.8718820000000003</v>
      </c>
      <c r="EW31" s="1">
        <v>2.1445180000000001</v>
      </c>
      <c r="EX31" s="1">
        <v>-0.204151</v>
      </c>
      <c r="EY31" s="1">
        <v>-2.3587950000000002</v>
      </c>
      <c r="EZ31" s="1">
        <v>1.5541689999999999</v>
      </c>
    </row>
    <row r="32" spans="1:158" x14ac:dyDescent="0.25">
      <c r="A32" s="1">
        <v>2.5556570000000001</v>
      </c>
      <c r="B32" s="1">
        <v>0.83762800000000004</v>
      </c>
      <c r="C32" s="1">
        <v>1.190447</v>
      </c>
      <c r="D32" s="1">
        <v>-0.36272599999999999</v>
      </c>
      <c r="E32" s="1">
        <v>-0.98806300000000002</v>
      </c>
      <c r="F32" s="1">
        <v>-3.5497339999999999</v>
      </c>
      <c r="G32" s="1">
        <v>1.323841</v>
      </c>
      <c r="H32" s="1">
        <v>-6.686661</v>
      </c>
      <c r="I32" s="1">
        <v>0.87385500000000005</v>
      </c>
      <c r="J32" s="1">
        <v>-3.568101</v>
      </c>
      <c r="K32" s="1">
        <v>6.179392</v>
      </c>
      <c r="L32" s="1">
        <v>0.458227</v>
      </c>
      <c r="M32" s="1">
        <v>5.2500479999999996</v>
      </c>
      <c r="N32" s="1">
        <v>6.9335120000000003</v>
      </c>
      <c r="O32" s="1">
        <v>2.9038249999999999</v>
      </c>
      <c r="P32" s="1">
        <v>-6.6651639999999999</v>
      </c>
      <c r="Q32" s="1">
        <v>-2.2439840000000002</v>
      </c>
      <c r="R32" s="1">
        <v>1.4882439999999999</v>
      </c>
      <c r="S32" s="1">
        <v>17.696966</v>
      </c>
      <c r="T32" s="1">
        <v>0.23769599999999999</v>
      </c>
      <c r="U32" s="1">
        <v>-5.629721</v>
      </c>
      <c r="V32" s="1">
        <v>-21.327269000000001</v>
      </c>
      <c r="W32" s="1">
        <v>-4.861078</v>
      </c>
      <c r="X32" s="1">
        <v>0.18774099999999999</v>
      </c>
      <c r="Y32" s="1">
        <v>1.465554</v>
      </c>
      <c r="Z32" s="1">
        <v>-1.406552</v>
      </c>
      <c r="AA32" s="1">
        <v>-0.31810500000000003</v>
      </c>
      <c r="AB32" s="1">
        <v>-4.9090170000000004</v>
      </c>
      <c r="AC32" s="1">
        <v>-11.233579000000001</v>
      </c>
      <c r="AD32" s="1">
        <v>-8.0691410000000001</v>
      </c>
      <c r="AE32" s="1">
        <v>0.64646400000000004</v>
      </c>
      <c r="AF32" s="1">
        <v>5.7080900000000003</v>
      </c>
      <c r="AG32" s="1">
        <v>9.6806239999999999</v>
      </c>
      <c r="AH32" s="1">
        <v>0</v>
      </c>
      <c r="AI32" s="1">
        <v>0</v>
      </c>
      <c r="AJ32" s="1">
        <v>5.8969060000000004</v>
      </c>
      <c r="AK32" s="1">
        <v>0</v>
      </c>
      <c r="AL32" s="1">
        <v>0</v>
      </c>
      <c r="AM32" s="1">
        <v>11.793813999999999</v>
      </c>
      <c r="AN32" s="1">
        <v>15.642365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9.4306529999999995</v>
      </c>
      <c r="AX32" s="1">
        <v>0</v>
      </c>
      <c r="AY32" s="1">
        <v>0</v>
      </c>
      <c r="AZ32" s="1">
        <v>-2.0994609999999998</v>
      </c>
      <c r="BA32" s="1">
        <v>0</v>
      </c>
      <c r="BB32" s="1">
        <v>0</v>
      </c>
      <c r="BC32" s="1">
        <v>-1.0497300000000001</v>
      </c>
      <c r="BD32" s="1">
        <v>0</v>
      </c>
      <c r="BE32" s="1">
        <v>0</v>
      </c>
      <c r="BF32" s="1">
        <v>3.2189429999999999</v>
      </c>
      <c r="BG32" s="1">
        <v>0</v>
      </c>
      <c r="BH32" s="1">
        <v>0</v>
      </c>
      <c r="BI32" s="1">
        <v>-4.1989200000000002</v>
      </c>
      <c r="BJ32" s="1">
        <v>0</v>
      </c>
      <c r="BK32" s="1">
        <v>0</v>
      </c>
      <c r="BL32" s="1">
        <v>-2.0994609999999998</v>
      </c>
      <c r="BM32" s="1">
        <v>0</v>
      </c>
      <c r="BN32" s="1">
        <v>0</v>
      </c>
      <c r="BO32" s="1">
        <v>-3.181</v>
      </c>
      <c r="BP32" s="1">
        <v>0</v>
      </c>
      <c r="BQ32" s="1">
        <v>0</v>
      </c>
      <c r="BR32" s="1">
        <v>-6.3620000000000001</v>
      </c>
      <c r="BS32" s="1">
        <v>0</v>
      </c>
      <c r="BT32" s="1">
        <v>0</v>
      </c>
      <c r="BU32" s="1">
        <v>-3.181</v>
      </c>
      <c r="BV32" s="1">
        <v>0</v>
      </c>
      <c r="BW32" s="1">
        <v>0</v>
      </c>
      <c r="BX32" s="1">
        <v>-11.814945</v>
      </c>
      <c r="BY32" s="1">
        <v>1.450839</v>
      </c>
      <c r="BZ32" s="1">
        <v>-2.046265</v>
      </c>
      <c r="CA32" s="1">
        <v>10.226732</v>
      </c>
      <c r="CB32" s="1">
        <v>-0.20095099999999999</v>
      </c>
      <c r="CC32" s="1">
        <v>2.8816419999999998</v>
      </c>
      <c r="CD32" s="1">
        <v>-0.61246699999999998</v>
      </c>
      <c r="CE32" s="1">
        <v>4.541207</v>
      </c>
      <c r="CF32" s="1">
        <v>-1.5663990000000001</v>
      </c>
      <c r="CG32" s="1">
        <v>10.266474000000001</v>
      </c>
      <c r="CH32" s="1">
        <v>-20.298195</v>
      </c>
      <c r="CI32" s="1">
        <v>-4.3092069999999998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8.3768270000000005</v>
      </c>
      <c r="DC32" s="1">
        <v>0</v>
      </c>
      <c r="DD32" s="1">
        <v>0</v>
      </c>
      <c r="DE32" s="1">
        <v>16.753651000000001</v>
      </c>
      <c r="DF32" s="1">
        <v>0</v>
      </c>
      <c r="DG32" s="1">
        <v>0</v>
      </c>
      <c r="DH32" s="1">
        <v>8.3768270000000005</v>
      </c>
      <c r="DI32" s="1">
        <v>0</v>
      </c>
      <c r="DJ32" s="1">
        <v>0</v>
      </c>
      <c r="DK32" s="1">
        <v>16.753648999999999</v>
      </c>
      <c r="DL32" s="1">
        <v>0</v>
      </c>
      <c r="DM32" s="1">
        <v>0</v>
      </c>
      <c r="DN32" s="1">
        <v>33.507300999999998</v>
      </c>
      <c r="DO32" s="1">
        <v>0</v>
      </c>
      <c r="DP32" s="1">
        <v>0</v>
      </c>
      <c r="DQ32" s="1">
        <v>16.753648999999999</v>
      </c>
      <c r="DR32" s="1">
        <v>0</v>
      </c>
      <c r="DS32" s="1">
        <v>0</v>
      </c>
      <c r="DT32" s="1">
        <v>25.384319000000001</v>
      </c>
      <c r="DU32" s="1">
        <v>0</v>
      </c>
      <c r="DV32" s="1">
        <v>0</v>
      </c>
      <c r="DW32" s="1">
        <v>50.768642</v>
      </c>
      <c r="DX32" s="1">
        <v>0</v>
      </c>
      <c r="DY32" s="1">
        <v>0</v>
      </c>
      <c r="DZ32" s="1">
        <v>25.384319000000001</v>
      </c>
      <c r="EA32" s="1">
        <v>0</v>
      </c>
      <c r="EB32" s="1">
        <v>0</v>
      </c>
      <c r="EC32" s="1">
        <v>7.8711500000000001</v>
      </c>
      <c r="ED32" s="1">
        <v>5.1098369999999997</v>
      </c>
      <c r="EE32" s="1">
        <v>-8.6520329999999994</v>
      </c>
      <c r="EF32" s="1">
        <v>-0.2</v>
      </c>
      <c r="EG32" s="1">
        <v>5.9848119999999998</v>
      </c>
      <c r="EH32" s="1">
        <v>-1</v>
      </c>
      <c r="EI32" s="1">
        <v>-3.6242570000000001</v>
      </c>
      <c r="EJ32" s="1">
        <v>-9.9618319999999994</v>
      </c>
      <c r="EK32" s="1">
        <v>12.000457000000001</v>
      </c>
      <c r="EL32" s="1">
        <v>0.64213900000000002</v>
      </c>
      <c r="EM32" s="1">
        <v>-4.1477399999999998</v>
      </c>
      <c r="EN32" s="1">
        <v>-1.2229909999999999</v>
      </c>
      <c r="EO32" s="1">
        <v>-10.40354</v>
      </c>
      <c r="EP32" s="1">
        <v>9.3080590000000001</v>
      </c>
      <c r="EQ32" s="1">
        <v>-3.4271910000000001</v>
      </c>
      <c r="ER32" s="1">
        <v>0.2</v>
      </c>
      <c r="ES32" s="1">
        <v>2.7610039999999998</v>
      </c>
      <c r="ET32" s="1">
        <v>-1</v>
      </c>
      <c r="EU32" s="1">
        <v>5</v>
      </c>
      <c r="EV32" s="1">
        <v>-6.8718820000000003</v>
      </c>
      <c r="EW32" s="1">
        <v>2.1445180000000001</v>
      </c>
      <c r="EX32" s="1">
        <v>-0.204151</v>
      </c>
      <c r="EY32" s="1">
        <v>-2.3587950000000002</v>
      </c>
      <c r="EZ32" s="1">
        <v>1.5541689999999999</v>
      </c>
      <c r="FB32" s="1">
        <f t="shared" ref="FB32:FB95" si="14">SUMXMY2(A32:EZ32,A31:EZ31)</f>
        <v>81.416318416334008</v>
      </c>
    </row>
    <row r="33" spans="1:158" x14ac:dyDescent="0.25">
      <c r="A33" s="1">
        <v>2.5556719999999999</v>
      </c>
      <c r="B33" s="1">
        <v>0.83768699999999996</v>
      </c>
      <c r="C33" s="1">
        <v>1.19065</v>
      </c>
      <c r="D33" s="1">
        <v>-0.33559499999999998</v>
      </c>
      <c r="E33" s="1">
        <v>-1.035814</v>
      </c>
      <c r="F33" s="1">
        <v>-3.607208</v>
      </c>
      <c r="G33" s="1">
        <v>1.284027</v>
      </c>
      <c r="H33" s="1">
        <v>-6.6566260000000002</v>
      </c>
      <c r="I33" s="1">
        <v>0.92954199999999998</v>
      </c>
      <c r="J33" s="1">
        <v>-3.5718169999999998</v>
      </c>
      <c r="K33" s="1">
        <v>6.2584609999999996</v>
      </c>
      <c r="L33" s="1">
        <v>0.48036600000000002</v>
      </c>
      <c r="M33" s="1">
        <v>5.2380050000000002</v>
      </c>
      <c r="N33" s="1">
        <v>6.8924159999999999</v>
      </c>
      <c r="O33" s="1">
        <v>2.9005990000000001</v>
      </c>
      <c r="P33" s="1">
        <v>-6.6256170000000001</v>
      </c>
      <c r="Q33" s="1">
        <v>-2.2175220000000002</v>
      </c>
      <c r="R33" s="1">
        <v>1.491897</v>
      </c>
      <c r="S33" s="1">
        <v>17.697531000000001</v>
      </c>
      <c r="T33" s="1">
        <v>0.15201100000000001</v>
      </c>
      <c r="U33" s="1">
        <v>-5.6598139999999999</v>
      </c>
      <c r="V33" s="1">
        <v>-21.471115000000001</v>
      </c>
      <c r="W33" s="1">
        <v>-4.6741270000000004</v>
      </c>
      <c r="X33" s="1">
        <v>0.26457799999999998</v>
      </c>
      <c r="Y33" s="1">
        <v>1.535596</v>
      </c>
      <c r="Z33" s="1">
        <v>-1.610595</v>
      </c>
      <c r="AA33" s="1">
        <v>-0.306564</v>
      </c>
      <c r="AB33" s="1">
        <v>-4.8938059999999997</v>
      </c>
      <c r="AC33" s="1">
        <v>-11.086143</v>
      </c>
      <c r="AD33" s="1">
        <v>-8.1602899999999998</v>
      </c>
      <c r="AE33" s="1">
        <v>0.34890599999999999</v>
      </c>
      <c r="AF33" s="1">
        <v>6.230823</v>
      </c>
      <c r="AG33" s="1">
        <v>9.9604759999999999</v>
      </c>
      <c r="AH33" s="1">
        <v>0</v>
      </c>
      <c r="AI33" s="1">
        <v>0</v>
      </c>
      <c r="AJ33" s="1">
        <v>6.0868679999999999</v>
      </c>
      <c r="AK33" s="1">
        <v>0</v>
      </c>
      <c r="AL33" s="1">
        <v>0</v>
      </c>
      <c r="AM33" s="1">
        <v>12.173736999999999</v>
      </c>
      <c r="AN33" s="1">
        <v>15.290991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9.3266489999999997</v>
      </c>
      <c r="AX33" s="1">
        <v>0</v>
      </c>
      <c r="AY33" s="1">
        <v>0</v>
      </c>
      <c r="AZ33" s="1">
        <v>-1.8366290000000001</v>
      </c>
      <c r="BA33" s="1">
        <v>0</v>
      </c>
      <c r="BB33" s="1">
        <v>0</v>
      </c>
      <c r="BC33" s="1">
        <v>-0.91831499999999999</v>
      </c>
      <c r="BD33" s="1">
        <v>0</v>
      </c>
      <c r="BE33" s="1">
        <v>0</v>
      </c>
      <c r="BF33" s="1">
        <v>3.3623080000000001</v>
      </c>
      <c r="BG33" s="1">
        <v>0</v>
      </c>
      <c r="BH33" s="1">
        <v>0</v>
      </c>
      <c r="BI33" s="1">
        <v>-3.673257</v>
      </c>
      <c r="BJ33" s="1">
        <v>0</v>
      </c>
      <c r="BK33" s="1">
        <v>0</v>
      </c>
      <c r="BL33" s="1">
        <v>-1.8366290000000001</v>
      </c>
      <c r="BM33" s="1">
        <v>0</v>
      </c>
      <c r="BN33" s="1">
        <v>0</v>
      </c>
      <c r="BO33" s="1">
        <v>-2.7827709999999999</v>
      </c>
      <c r="BP33" s="1">
        <v>0</v>
      </c>
      <c r="BQ33" s="1">
        <v>0</v>
      </c>
      <c r="BR33" s="1">
        <v>-5.5655409999999996</v>
      </c>
      <c r="BS33" s="1">
        <v>0</v>
      </c>
      <c r="BT33" s="1">
        <v>0</v>
      </c>
      <c r="BU33" s="1">
        <v>-2.7827709999999999</v>
      </c>
      <c r="BV33" s="1">
        <v>0</v>
      </c>
      <c r="BW33" s="1">
        <v>0</v>
      </c>
      <c r="BX33" s="1">
        <v>-11.843324000000001</v>
      </c>
      <c r="BY33" s="1">
        <v>1.425872</v>
      </c>
      <c r="BZ33" s="1">
        <v>-2.0818469999999998</v>
      </c>
      <c r="CA33" s="1">
        <v>10.314232000000001</v>
      </c>
      <c r="CB33" s="1">
        <v>-0.20444999999999999</v>
      </c>
      <c r="CC33" s="1">
        <v>2.843877</v>
      </c>
      <c r="CD33" s="1">
        <v>-0.56405099999999997</v>
      </c>
      <c r="CE33" s="1">
        <v>4.5326409999999999</v>
      </c>
      <c r="CF33" s="1">
        <v>-1.5539719999999999</v>
      </c>
      <c r="CG33" s="1">
        <v>10.045785</v>
      </c>
      <c r="CH33" s="1">
        <v>-20.131996000000001</v>
      </c>
      <c r="CI33" s="1">
        <v>-4.430714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9.262499</v>
      </c>
      <c r="DC33" s="1">
        <v>0</v>
      </c>
      <c r="DD33" s="1">
        <v>0</v>
      </c>
      <c r="DE33" s="1">
        <v>18.524996000000002</v>
      </c>
      <c r="DF33" s="1">
        <v>0</v>
      </c>
      <c r="DG33" s="1">
        <v>0</v>
      </c>
      <c r="DH33" s="1">
        <v>9.262499</v>
      </c>
      <c r="DI33" s="1">
        <v>0</v>
      </c>
      <c r="DJ33" s="1">
        <v>0</v>
      </c>
      <c r="DK33" s="1">
        <v>18.524998</v>
      </c>
      <c r="DL33" s="1">
        <v>0</v>
      </c>
      <c r="DM33" s="1">
        <v>0</v>
      </c>
      <c r="DN33" s="1">
        <v>37.049992000000003</v>
      </c>
      <c r="DO33" s="1">
        <v>0</v>
      </c>
      <c r="DP33" s="1">
        <v>0</v>
      </c>
      <c r="DQ33" s="1">
        <v>18.524998</v>
      </c>
      <c r="DR33" s="1">
        <v>0</v>
      </c>
      <c r="DS33" s="1">
        <v>0</v>
      </c>
      <c r="DT33" s="1">
        <v>28.068173999999999</v>
      </c>
      <c r="DU33" s="1">
        <v>0</v>
      </c>
      <c r="DV33" s="1">
        <v>0</v>
      </c>
      <c r="DW33" s="1">
        <v>56.136344999999999</v>
      </c>
      <c r="DX33" s="1">
        <v>0</v>
      </c>
      <c r="DY33" s="1">
        <v>0</v>
      </c>
      <c r="DZ33" s="1">
        <v>28.068173999999999</v>
      </c>
      <c r="EA33" s="1">
        <v>0</v>
      </c>
      <c r="EB33" s="1">
        <v>0</v>
      </c>
      <c r="EC33" s="1">
        <v>7.824751</v>
      </c>
      <c r="ED33" s="1">
        <v>5.2096830000000001</v>
      </c>
      <c r="EE33" s="1">
        <v>-8.6489630000000002</v>
      </c>
      <c r="EF33" s="1">
        <v>-2.2615919999999998</v>
      </c>
      <c r="EG33" s="1">
        <v>5.9344809999999999</v>
      </c>
      <c r="EH33" s="1">
        <v>-4.3938959999999998</v>
      </c>
      <c r="EI33" s="1">
        <v>-3.6027670000000001</v>
      </c>
      <c r="EJ33" s="1">
        <v>-9.9525140000000007</v>
      </c>
      <c r="EK33" s="1">
        <v>12.002355</v>
      </c>
      <c r="EL33" s="1">
        <v>0.63474600000000003</v>
      </c>
      <c r="EM33" s="1">
        <v>-4.1721500000000002</v>
      </c>
      <c r="EN33" s="1">
        <v>-1.2182329999999999</v>
      </c>
      <c r="EO33" s="1">
        <v>-10.445415000000001</v>
      </c>
      <c r="EP33" s="1">
        <v>9.3587900000000008</v>
      </c>
      <c r="EQ33" s="1">
        <v>-3.392417</v>
      </c>
      <c r="ER33" s="1">
        <v>6.5200420000000001</v>
      </c>
      <c r="ES33" s="1">
        <v>2.7501220000000002</v>
      </c>
      <c r="ET33" s="1">
        <v>-5.8447069999999997</v>
      </c>
      <c r="EU33" s="1">
        <v>6.3247419999999996</v>
      </c>
      <c r="EV33" s="1">
        <v>-6.8769850000000003</v>
      </c>
      <c r="EW33" s="1">
        <v>2.166658</v>
      </c>
      <c r="EX33" s="1">
        <v>-0.183582</v>
      </c>
      <c r="EY33" s="1">
        <v>-2.3376779999999999</v>
      </c>
      <c r="EZ33" s="1">
        <v>1.509096</v>
      </c>
    </row>
    <row r="34" spans="1:158" x14ac:dyDescent="0.25">
      <c r="A34" s="1">
        <v>2.5556719999999999</v>
      </c>
      <c r="B34" s="1">
        <v>0.83768699999999996</v>
      </c>
      <c r="C34" s="1">
        <v>1.19065</v>
      </c>
      <c r="D34" s="1">
        <v>-0.33559499999999998</v>
      </c>
      <c r="E34" s="1">
        <v>-1.035814</v>
      </c>
      <c r="F34" s="1">
        <v>-3.607208</v>
      </c>
      <c r="G34" s="1">
        <v>1.284027</v>
      </c>
      <c r="H34" s="1">
        <v>-6.6566260000000002</v>
      </c>
      <c r="I34" s="1">
        <v>0.92954199999999998</v>
      </c>
      <c r="J34" s="1">
        <v>-3.5718169999999998</v>
      </c>
      <c r="K34" s="1">
        <v>6.2584609999999996</v>
      </c>
      <c r="L34" s="1">
        <v>0.48036600000000002</v>
      </c>
      <c r="M34" s="1">
        <v>5.2380050000000002</v>
      </c>
      <c r="N34" s="1">
        <v>6.8924159999999999</v>
      </c>
      <c r="O34" s="1">
        <v>2.9005990000000001</v>
      </c>
      <c r="P34" s="1">
        <v>-6.6256170000000001</v>
      </c>
      <c r="Q34" s="1">
        <v>-2.2175220000000002</v>
      </c>
      <c r="R34" s="1">
        <v>1.491897</v>
      </c>
      <c r="S34" s="1">
        <v>17.697531000000001</v>
      </c>
      <c r="T34" s="1">
        <v>0.15201100000000001</v>
      </c>
      <c r="U34" s="1">
        <v>-5.6598139999999999</v>
      </c>
      <c r="V34" s="1">
        <v>-21.471115000000001</v>
      </c>
      <c r="W34" s="1">
        <v>-4.6741270000000004</v>
      </c>
      <c r="X34" s="1">
        <v>0.26457799999999998</v>
      </c>
      <c r="Y34" s="1">
        <v>1.535596</v>
      </c>
      <c r="Z34" s="1">
        <v>-1.610595</v>
      </c>
      <c r="AA34" s="1">
        <v>-0.306564</v>
      </c>
      <c r="AB34" s="1">
        <v>-4.8938059999999997</v>
      </c>
      <c r="AC34" s="1">
        <v>-11.086143</v>
      </c>
      <c r="AD34" s="1">
        <v>-8.1602899999999998</v>
      </c>
      <c r="AE34" s="1">
        <v>0.34890599999999999</v>
      </c>
      <c r="AF34" s="1">
        <v>6.230823</v>
      </c>
      <c r="AG34" s="1">
        <v>9.9604759999999999</v>
      </c>
      <c r="AH34" s="1">
        <v>0</v>
      </c>
      <c r="AI34" s="1">
        <v>0</v>
      </c>
      <c r="AJ34" s="1">
        <v>6.0868679999999999</v>
      </c>
      <c r="AK34" s="1">
        <v>0</v>
      </c>
      <c r="AL34" s="1">
        <v>0</v>
      </c>
      <c r="AM34" s="1">
        <v>12.173736999999999</v>
      </c>
      <c r="AN34" s="1">
        <v>15.290991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9.3266489999999997</v>
      </c>
      <c r="AX34" s="1">
        <v>0</v>
      </c>
      <c r="AY34" s="1">
        <v>0</v>
      </c>
      <c r="AZ34" s="1">
        <v>-1.8366290000000001</v>
      </c>
      <c r="BA34" s="1">
        <v>0</v>
      </c>
      <c r="BB34" s="1">
        <v>0</v>
      </c>
      <c r="BC34" s="1">
        <v>-0.91831499999999999</v>
      </c>
      <c r="BD34" s="1">
        <v>0</v>
      </c>
      <c r="BE34" s="1">
        <v>0</v>
      </c>
      <c r="BF34" s="1">
        <v>3.3623080000000001</v>
      </c>
      <c r="BG34" s="1">
        <v>0</v>
      </c>
      <c r="BH34" s="1">
        <v>0</v>
      </c>
      <c r="BI34" s="1">
        <v>-3.673257</v>
      </c>
      <c r="BJ34" s="1">
        <v>0</v>
      </c>
      <c r="BK34" s="1">
        <v>0</v>
      </c>
      <c r="BL34" s="1">
        <v>-1.8366290000000001</v>
      </c>
      <c r="BM34" s="1">
        <v>0</v>
      </c>
      <c r="BN34" s="1">
        <v>0</v>
      </c>
      <c r="BO34" s="1">
        <v>-2.7827709999999999</v>
      </c>
      <c r="BP34" s="1">
        <v>0</v>
      </c>
      <c r="BQ34" s="1">
        <v>0</v>
      </c>
      <c r="BR34" s="1">
        <v>-5.5655409999999996</v>
      </c>
      <c r="BS34" s="1">
        <v>0</v>
      </c>
      <c r="BT34" s="1">
        <v>0</v>
      </c>
      <c r="BU34" s="1">
        <v>-2.7827709999999999</v>
      </c>
      <c r="BV34" s="1">
        <v>0</v>
      </c>
      <c r="BW34" s="1">
        <v>0</v>
      </c>
      <c r="BX34" s="1">
        <v>-11.843324000000001</v>
      </c>
      <c r="BY34" s="1">
        <v>1.425872</v>
      </c>
      <c r="BZ34" s="1">
        <v>-2.0818469999999998</v>
      </c>
      <c r="CA34" s="1">
        <v>10.314232000000001</v>
      </c>
      <c r="CB34" s="1">
        <v>-0.20444999999999999</v>
      </c>
      <c r="CC34" s="1">
        <v>2.843877</v>
      </c>
      <c r="CD34" s="1">
        <v>-0.56405099999999997</v>
      </c>
      <c r="CE34" s="1">
        <v>4.5326409999999999</v>
      </c>
      <c r="CF34" s="1">
        <v>-1.5539719999999999</v>
      </c>
      <c r="CG34" s="1">
        <v>10.045785</v>
      </c>
      <c r="CH34" s="1">
        <v>-20.131996000000001</v>
      </c>
      <c r="CI34" s="1">
        <v>-4.430714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9.262499</v>
      </c>
      <c r="DC34" s="1">
        <v>0</v>
      </c>
      <c r="DD34" s="1">
        <v>0</v>
      </c>
      <c r="DE34" s="1">
        <v>18.524996000000002</v>
      </c>
      <c r="DF34" s="1">
        <v>0</v>
      </c>
      <c r="DG34" s="1">
        <v>0</v>
      </c>
      <c r="DH34" s="1">
        <v>9.262499</v>
      </c>
      <c r="DI34" s="1">
        <v>0</v>
      </c>
      <c r="DJ34" s="1">
        <v>0</v>
      </c>
      <c r="DK34" s="1">
        <v>18.524998</v>
      </c>
      <c r="DL34" s="1">
        <v>0</v>
      </c>
      <c r="DM34" s="1">
        <v>0</v>
      </c>
      <c r="DN34" s="1">
        <v>37.049992000000003</v>
      </c>
      <c r="DO34" s="1">
        <v>0</v>
      </c>
      <c r="DP34" s="1">
        <v>0</v>
      </c>
      <c r="DQ34" s="1">
        <v>18.524998</v>
      </c>
      <c r="DR34" s="1">
        <v>0</v>
      </c>
      <c r="DS34" s="1">
        <v>0</v>
      </c>
      <c r="DT34" s="1">
        <v>28.068173999999999</v>
      </c>
      <c r="DU34" s="1">
        <v>0</v>
      </c>
      <c r="DV34" s="1">
        <v>0</v>
      </c>
      <c r="DW34" s="1">
        <v>56.136344999999999</v>
      </c>
      <c r="DX34" s="1">
        <v>0</v>
      </c>
      <c r="DY34" s="1">
        <v>0</v>
      </c>
      <c r="DZ34" s="1">
        <v>28.068173999999999</v>
      </c>
      <c r="EA34" s="1">
        <v>0</v>
      </c>
      <c r="EB34" s="1">
        <v>0</v>
      </c>
      <c r="EC34" s="1">
        <v>7.824751</v>
      </c>
      <c r="ED34" s="1">
        <v>5.2096830000000001</v>
      </c>
      <c r="EE34" s="1">
        <v>-8.6489630000000002</v>
      </c>
      <c r="EF34" s="1">
        <v>-0.2</v>
      </c>
      <c r="EG34" s="1">
        <v>5.9344809999999999</v>
      </c>
      <c r="EH34" s="1">
        <v>-1</v>
      </c>
      <c r="EI34" s="1">
        <v>-3.6027670000000001</v>
      </c>
      <c r="EJ34" s="1">
        <v>-9.9525140000000007</v>
      </c>
      <c r="EK34" s="1">
        <v>12.002355</v>
      </c>
      <c r="EL34" s="1">
        <v>0.63474600000000003</v>
      </c>
      <c r="EM34" s="1">
        <v>-4.1721500000000002</v>
      </c>
      <c r="EN34" s="1">
        <v>-1.2182329999999999</v>
      </c>
      <c r="EO34" s="1">
        <v>-10.445415000000001</v>
      </c>
      <c r="EP34" s="1">
        <v>9.3587900000000008</v>
      </c>
      <c r="EQ34" s="1">
        <v>-3.392417</v>
      </c>
      <c r="ER34" s="1">
        <v>0.2</v>
      </c>
      <c r="ES34" s="1">
        <v>2.7501220000000002</v>
      </c>
      <c r="ET34" s="1">
        <v>-1</v>
      </c>
      <c r="EU34" s="1">
        <v>5</v>
      </c>
      <c r="EV34" s="1">
        <v>-6.8769850000000003</v>
      </c>
      <c r="EW34" s="1">
        <v>2.166658</v>
      </c>
      <c r="EX34" s="1">
        <v>-0.183582</v>
      </c>
      <c r="EY34" s="1">
        <v>-2.3376779999999999</v>
      </c>
      <c r="EZ34" s="1">
        <v>1.509096</v>
      </c>
      <c r="FB34" s="1">
        <f t="shared" ref="FB34:FB97" si="15">SUMXMY2(A34:EZ34,A33:EZ33)</f>
        <v>80.937749797456988</v>
      </c>
    </row>
    <row r="35" spans="1:158" x14ac:dyDescent="0.25">
      <c r="A35" s="1">
        <v>2.5556480000000001</v>
      </c>
      <c r="B35" s="1">
        <v>0.83771799999999996</v>
      </c>
      <c r="C35" s="1">
        <v>1.1907509999999999</v>
      </c>
      <c r="D35" s="1">
        <v>-0.32522400000000001</v>
      </c>
      <c r="E35" s="1">
        <v>-1.042783</v>
      </c>
      <c r="F35" s="1">
        <v>-3.6317750000000002</v>
      </c>
      <c r="G35" s="1">
        <v>1.289901</v>
      </c>
      <c r="H35" s="1">
        <v>-6.6090619999999998</v>
      </c>
      <c r="I35" s="1">
        <v>0.93464000000000003</v>
      </c>
      <c r="J35" s="1">
        <v>-3.618779</v>
      </c>
      <c r="K35" s="1">
        <v>6.2517259999999997</v>
      </c>
      <c r="L35" s="1">
        <v>0.484485</v>
      </c>
      <c r="M35" s="1">
        <v>5.2774460000000003</v>
      </c>
      <c r="N35" s="1">
        <v>6.8947830000000003</v>
      </c>
      <c r="O35" s="1">
        <v>2.9024770000000002</v>
      </c>
      <c r="P35" s="1">
        <v>-6.6896149999999999</v>
      </c>
      <c r="Q35" s="1">
        <v>-2.1996560000000001</v>
      </c>
      <c r="R35" s="1">
        <v>1.4811879999999999</v>
      </c>
      <c r="S35" s="1">
        <v>17.702085</v>
      </c>
      <c r="T35" s="1">
        <v>0.17924499999999999</v>
      </c>
      <c r="U35" s="1">
        <v>-5.6405260000000004</v>
      </c>
      <c r="V35" s="1">
        <v>-21.524763</v>
      </c>
      <c r="W35" s="1">
        <v>-4.7307009999999998</v>
      </c>
      <c r="X35" s="1">
        <v>0.28597400000000001</v>
      </c>
      <c r="Y35" s="1">
        <v>1.4892339999999999</v>
      </c>
      <c r="Z35" s="1">
        <v>-1.4976670000000001</v>
      </c>
      <c r="AA35" s="1">
        <v>-0.290989</v>
      </c>
      <c r="AB35" s="1">
        <v>-4.852557</v>
      </c>
      <c r="AC35" s="1">
        <v>-11.042627</v>
      </c>
      <c r="AD35" s="1">
        <v>-8.1123379999999994</v>
      </c>
      <c r="AE35" s="1">
        <v>0.47609800000000002</v>
      </c>
      <c r="AF35" s="1">
        <v>5.9589280000000002</v>
      </c>
      <c r="AG35" s="1">
        <v>9.7597520000000006</v>
      </c>
      <c r="AH35" s="1">
        <v>0</v>
      </c>
      <c r="AI35" s="1">
        <v>0</v>
      </c>
      <c r="AJ35" s="1">
        <v>5.9546479999999997</v>
      </c>
      <c r="AK35" s="1">
        <v>0</v>
      </c>
      <c r="AL35" s="1">
        <v>0</v>
      </c>
      <c r="AM35" s="1">
        <v>11.909295999999999</v>
      </c>
      <c r="AN35" s="1">
        <v>15.592231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9.3876830000000009</v>
      </c>
      <c r="AX35" s="1">
        <v>0</v>
      </c>
      <c r="AY35" s="1">
        <v>0</v>
      </c>
      <c r="AZ35" s="1">
        <v>-2.1182240000000001</v>
      </c>
      <c r="BA35" s="1">
        <v>0</v>
      </c>
      <c r="BB35" s="1">
        <v>0</v>
      </c>
      <c r="BC35" s="1">
        <v>-1.0591120000000001</v>
      </c>
      <c r="BD35" s="1">
        <v>0</v>
      </c>
      <c r="BE35" s="1">
        <v>0</v>
      </c>
      <c r="BF35" s="1">
        <v>3.1831339999999999</v>
      </c>
      <c r="BG35" s="1">
        <v>0</v>
      </c>
      <c r="BH35" s="1">
        <v>0</v>
      </c>
      <c r="BI35" s="1">
        <v>-4.2364470000000001</v>
      </c>
      <c r="BJ35" s="1">
        <v>0</v>
      </c>
      <c r="BK35" s="1">
        <v>0</v>
      </c>
      <c r="BL35" s="1">
        <v>-2.118223</v>
      </c>
      <c r="BM35" s="1">
        <v>0</v>
      </c>
      <c r="BN35" s="1">
        <v>0</v>
      </c>
      <c r="BO35" s="1">
        <v>-3.2094299999999998</v>
      </c>
      <c r="BP35" s="1">
        <v>0</v>
      </c>
      <c r="BQ35" s="1">
        <v>0</v>
      </c>
      <c r="BR35" s="1">
        <v>-6.4188590000000003</v>
      </c>
      <c r="BS35" s="1">
        <v>0</v>
      </c>
      <c r="BT35" s="1">
        <v>0</v>
      </c>
      <c r="BU35" s="1">
        <v>-3.2094299999999998</v>
      </c>
      <c r="BV35" s="1">
        <v>0</v>
      </c>
      <c r="BW35" s="1">
        <v>0</v>
      </c>
      <c r="BX35" s="1">
        <v>-11.731731999999999</v>
      </c>
      <c r="BY35" s="1">
        <v>1.490888</v>
      </c>
      <c r="BZ35" s="1">
        <v>-2.0428000000000002</v>
      </c>
      <c r="CA35" s="1">
        <v>10.238799999999999</v>
      </c>
      <c r="CB35" s="1">
        <v>-0.25385400000000002</v>
      </c>
      <c r="CC35" s="1">
        <v>2.7710900000000001</v>
      </c>
      <c r="CD35" s="1">
        <v>-0.54888700000000001</v>
      </c>
      <c r="CE35" s="1">
        <v>4.6527690000000002</v>
      </c>
      <c r="CF35" s="1">
        <v>-1.6074120000000001</v>
      </c>
      <c r="CG35" s="1">
        <v>10.345155999999999</v>
      </c>
      <c r="CH35" s="1">
        <v>-20.405011999999999</v>
      </c>
      <c r="CI35" s="1">
        <v>-4.2558389999999999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9.266356</v>
      </c>
      <c r="DC35" s="1">
        <v>0</v>
      </c>
      <c r="DD35" s="1">
        <v>0</v>
      </c>
      <c r="DE35" s="1">
        <v>18.532709000000001</v>
      </c>
      <c r="DF35" s="1">
        <v>0</v>
      </c>
      <c r="DG35" s="1">
        <v>0</v>
      </c>
      <c r="DH35" s="1">
        <v>9.266356</v>
      </c>
      <c r="DI35" s="1">
        <v>0</v>
      </c>
      <c r="DJ35" s="1">
        <v>0</v>
      </c>
      <c r="DK35" s="1">
        <v>18.532709000000001</v>
      </c>
      <c r="DL35" s="1">
        <v>0</v>
      </c>
      <c r="DM35" s="1">
        <v>0</v>
      </c>
      <c r="DN35" s="1">
        <v>37.065413999999997</v>
      </c>
      <c r="DO35" s="1">
        <v>0</v>
      </c>
      <c r="DP35" s="1">
        <v>0</v>
      </c>
      <c r="DQ35" s="1">
        <v>18.532709000000001</v>
      </c>
      <c r="DR35" s="1">
        <v>0</v>
      </c>
      <c r="DS35" s="1">
        <v>0</v>
      </c>
      <c r="DT35" s="1">
        <v>28.079858999999999</v>
      </c>
      <c r="DU35" s="1">
        <v>0</v>
      </c>
      <c r="DV35" s="1">
        <v>0</v>
      </c>
      <c r="DW35" s="1">
        <v>56.159709999999997</v>
      </c>
      <c r="DX35" s="1">
        <v>0</v>
      </c>
      <c r="DY35" s="1">
        <v>0</v>
      </c>
      <c r="DZ35" s="1">
        <v>28.079858999999999</v>
      </c>
      <c r="EA35" s="1">
        <v>0</v>
      </c>
      <c r="EB35" s="1">
        <v>0</v>
      </c>
      <c r="EC35" s="1">
        <v>7.8109890000000002</v>
      </c>
      <c r="ED35" s="1">
        <v>5.2463509999999998</v>
      </c>
      <c r="EE35" s="1">
        <v>-8.6844429999999999</v>
      </c>
      <c r="EF35" s="1">
        <v>-2.261895</v>
      </c>
      <c r="EG35" s="1">
        <v>5.8984649999999998</v>
      </c>
      <c r="EH35" s="1">
        <v>-4.3808740000000004</v>
      </c>
      <c r="EI35" s="1">
        <v>-3.6101040000000002</v>
      </c>
      <c r="EJ35" s="1">
        <v>-9.950609</v>
      </c>
      <c r="EK35" s="1">
        <v>12.04576</v>
      </c>
      <c r="EL35" s="1">
        <v>0.63514300000000001</v>
      </c>
      <c r="EM35" s="1">
        <v>-4.1615399999999996</v>
      </c>
      <c r="EN35" s="1">
        <v>-1.217249</v>
      </c>
      <c r="EO35" s="1">
        <v>-10.466908999999999</v>
      </c>
      <c r="EP35" s="1">
        <v>9.3915019999999991</v>
      </c>
      <c r="EQ35" s="1">
        <v>-3.309895</v>
      </c>
      <c r="ER35" s="1">
        <v>6.5444040000000001</v>
      </c>
      <c r="ES35" s="1">
        <v>2.6983510000000002</v>
      </c>
      <c r="ET35" s="1">
        <v>-5.5552970000000004</v>
      </c>
      <c r="EU35" s="1">
        <v>6.2213229999999999</v>
      </c>
      <c r="EV35" s="1">
        <v>-6.9577590000000002</v>
      </c>
      <c r="EW35" s="1">
        <v>1.8108949999999999</v>
      </c>
      <c r="EX35" s="1">
        <v>-0.18518200000000001</v>
      </c>
      <c r="EY35" s="1">
        <v>-2.3552059999999999</v>
      </c>
      <c r="EZ35" s="1">
        <v>1.5211250000000001</v>
      </c>
    </row>
    <row r="36" spans="1:158" x14ac:dyDescent="0.25">
      <c r="A36" s="1">
        <v>2.5556480000000001</v>
      </c>
      <c r="B36" s="1">
        <v>0.83771799999999996</v>
      </c>
      <c r="C36" s="1">
        <v>1.1907509999999999</v>
      </c>
      <c r="D36" s="1">
        <v>-0.32522400000000001</v>
      </c>
      <c r="E36" s="1">
        <v>-1.042783</v>
      </c>
      <c r="F36" s="1">
        <v>-3.6317750000000002</v>
      </c>
      <c r="G36" s="1">
        <v>1.289901</v>
      </c>
      <c r="H36" s="1">
        <v>-6.6090619999999998</v>
      </c>
      <c r="I36" s="1">
        <v>0.93464000000000003</v>
      </c>
      <c r="J36" s="1">
        <v>-3.618779</v>
      </c>
      <c r="K36" s="1">
        <v>6.2517259999999997</v>
      </c>
      <c r="L36" s="1">
        <v>0.484485</v>
      </c>
      <c r="M36" s="1">
        <v>5.2774460000000003</v>
      </c>
      <c r="N36" s="1">
        <v>6.8947830000000003</v>
      </c>
      <c r="O36" s="1">
        <v>2.9024770000000002</v>
      </c>
      <c r="P36" s="1">
        <v>-6.6896149999999999</v>
      </c>
      <c r="Q36" s="1">
        <v>-2.1996560000000001</v>
      </c>
      <c r="R36" s="1">
        <v>1.4811879999999999</v>
      </c>
      <c r="S36" s="1">
        <v>17.702085</v>
      </c>
      <c r="T36" s="1">
        <v>0.17924499999999999</v>
      </c>
      <c r="U36" s="1">
        <v>-5.6405260000000004</v>
      </c>
      <c r="V36" s="1">
        <v>-21.524763</v>
      </c>
      <c r="W36" s="1">
        <v>-4.7307009999999998</v>
      </c>
      <c r="X36" s="1">
        <v>0.28597400000000001</v>
      </c>
      <c r="Y36" s="1">
        <v>1.4892339999999999</v>
      </c>
      <c r="Z36" s="1">
        <v>-1.4976670000000001</v>
      </c>
      <c r="AA36" s="1">
        <v>-0.290989</v>
      </c>
      <c r="AB36" s="1">
        <v>-4.852557</v>
      </c>
      <c r="AC36" s="1">
        <v>-11.042627</v>
      </c>
      <c r="AD36" s="1">
        <v>-8.1123379999999994</v>
      </c>
      <c r="AE36" s="1">
        <v>0.47609800000000002</v>
      </c>
      <c r="AF36" s="1">
        <v>5.9589280000000002</v>
      </c>
      <c r="AG36" s="1">
        <v>9.7597520000000006</v>
      </c>
      <c r="AH36" s="1">
        <v>0</v>
      </c>
      <c r="AI36" s="1">
        <v>0</v>
      </c>
      <c r="AJ36" s="1">
        <v>5.9546479999999997</v>
      </c>
      <c r="AK36" s="1">
        <v>0</v>
      </c>
      <c r="AL36" s="1">
        <v>0</v>
      </c>
      <c r="AM36" s="1">
        <v>11.909295999999999</v>
      </c>
      <c r="AN36" s="1">
        <v>15.592231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9.3876830000000009</v>
      </c>
      <c r="AX36" s="1">
        <v>0</v>
      </c>
      <c r="AY36" s="1">
        <v>0</v>
      </c>
      <c r="AZ36" s="1">
        <v>-2.1182240000000001</v>
      </c>
      <c r="BA36" s="1">
        <v>0</v>
      </c>
      <c r="BB36" s="1">
        <v>0</v>
      </c>
      <c r="BC36" s="1">
        <v>-1.0591120000000001</v>
      </c>
      <c r="BD36" s="1">
        <v>0</v>
      </c>
      <c r="BE36" s="1">
        <v>0</v>
      </c>
      <c r="BF36" s="1">
        <v>3.1831339999999999</v>
      </c>
      <c r="BG36" s="1">
        <v>0</v>
      </c>
      <c r="BH36" s="1">
        <v>0</v>
      </c>
      <c r="BI36" s="1">
        <v>-4.2364470000000001</v>
      </c>
      <c r="BJ36" s="1">
        <v>0</v>
      </c>
      <c r="BK36" s="1">
        <v>0</v>
      </c>
      <c r="BL36" s="1">
        <v>-2.118223</v>
      </c>
      <c r="BM36" s="1">
        <v>0</v>
      </c>
      <c r="BN36" s="1">
        <v>0</v>
      </c>
      <c r="BO36" s="1">
        <v>-3.2094299999999998</v>
      </c>
      <c r="BP36" s="1">
        <v>0</v>
      </c>
      <c r="BQ36" s="1">
        <v>0</v>
      </c>
      <c r="BR36" s="1">
        <v>-6.4188590000000003</v>
      </c>
      <c r="BS36" s="1">
        <v>0</v>
      </c>
      <c r="BT36" s="1">
        <v>0</v>
      </c>
      <c r="BU36" s="1">
        <v>-3.2094299999999998</v>
      </c>
      <c r="BV36" s="1">
        <v>0</v>
      </c>
      <c r="BW36" s="1">
        <v>0</v>
      </c>
      <c r="BX36" s="1">
        <v>-11.731731999999999</v>
      </c>
      <c r="BY36" s="1">
        <v>1.490888</v>
      </c>
      <c r="BZ36" s="1">
        <v>-2.0428000000000002</v>
      </c>
      <c r="CA36" s="1">
        <v>10.238799999999999</v>
      </c>
      <c r="CB36" s="1">
        <v>-0.25385400000000002</v>
      </c>
      <c r="CC36" s="1">
        <v>2.7710900000000001</v>
      </c>
      <c r="CD36" s="1">
        <v>-0.54888700000000001</v>
      </c>
      <c r="CE36" s="1">
        <v>4.6527690000000002</v>
      </c>
      <c r="CF36" s="1">
        <v>-1.6074120000000001</v>
      </c>
      <c r="CG36" s="1">
        <v>10.345155999999999</v>
      </c>
      <c r="CH36" s="1">
        <v>-20.405011999999999</v>
      </c>
      <c r="CI36" s="1">
        <v>-4.2558389999999999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9.266356</v>
      </c>
      <c r="DC36" s="1">
        <v>0</v>
      </c>
      <c r="DD36" s="1">
        <v>0</v>
      </c>
      <c r="DE36" s="1">
        <v>18.532709000000001</v>
      </c>
      <c r="DF36" s="1">
        <v>0</v>
      </c>
      <c r="DG36" s="1">
        <v>0</v>
      </c>
      <c r="DH36" s="1">
        <v>9.266356</v>
      </c>
      <c r="DI36" s="1">
        <v>0</v>
      </c>
      <c r="DJ36" s="1">
        <v>0</v>
      </c>
      <c r="DK36" s="1">
        <v>18.532709000000001</v>
      </c>
      <c r="DL36" s="1">
        <v>0</v>
      </c>
      <c r="DM36" s="1">
        <v>0</v>
      </c>
      <c r="DN36" s="1">
        <v>37.065413999999997</v>
      </c>
      <c r="DO36" s="1">
        <v>0</v>
      </c>
      <c r="DP36" s="1">
        <v>0</v>
      </c>
      <c r="DQ36" s="1">
        <v>18.532709000000001</v>
      </c>
      <c r="DR36" s="1">
        <v>0</v>
      </c>
      <c r="DS36" s="1">
        <v>0</v>
      </c>
      <c r="DT36" s="1">
        <v>28.079858999999999</v>
      </c>
      <c r="DU36" s="1">
        <v>0</v>
      </c>
      <c r="DV36" s="1">
        <v>0</v>
      </c>
      <c r="DW36" s="1">
        <v>56.159709999999997</v>
      </c>
      <c r="DX36" s="1">
        <v>0</v>
      </c>
      <c r="DY36" s="1">
        <v>0</v>
      </c>
      <c r="DZ36" s="1">
        <v>28.079858999999999</v>
      </c>
      <c r="EA36" s="1">
        <v>0</v>
      </c>
      <c r="EB36" s="1">
        <v>0</v>
      </c>
      <c r="EC36" s="1">
        <v>7.8109890000000002</v>
      </c>
      <c r="ED36" s="1">
        <v>5.2463509999999998</v>
      </c>
      <c r="EE36" s="1">
        <v>-8.6844429999999999</v>
      </c>
      <c r="EF36" s="1">
        <v>-0.2</v>
      </c>
      <c r="EG36" s="1">
        <v>5.8984649999999998</v>
      </c>
      <c r="EH36" s="1">
        <v>-1</v>
      </c>
      <c r="EI36" s="1">
        <v>-3.6101040000000002</v>
      </c>
      <c r="EJ36" s="1">
        <v>-9.950609</v>
      </c>
      <c r="EK36" s="1">
        <v>12.04576</v>
      </c>
      <c r="EL36" s="1">
        <v>0.63514300000000001</v>
      </c>
      <c r="EM36" s="1">
        <v>-4.1615399999999996</v>
      </c>
      <c r="EN36" s="1">
        <v>-1.217249</v>
      </c>
      <c r="EO36" s="1">
        <v>-10.466908999999999</v>
      </c>
      <c r="EP36" s="1">
        <v>9.3915019999999991</v>
      </c>
      <c r="EQ36" s="1">
        <v>-3.309895</v>
      </c>
      <c r="ER36" s="1">
        <v>0.2</v>
      </c>
      <c r="ES36" s="1">
        <v>2.6983510000000002</v>
      </c>
      <c r="ET36" s="1">
        <v>-1</v>
      </c>
      <c r="EU36" s="1">
        <v>5</v>
      </c>
      <c r="EV36" s="1">
        <v>-6.9577590000000002</v>
      </c>
      <c r="EW36" s="1">
        <v>1.8108949999999999</v>
      </c>
      <c r="EX36" s="1">
        <v>-0.18518200000000001</v>
      </c>
      <c r="EY36" s="1">
        <v>-2.3552059999999999</v>
      </c>
      <c r="EZ36" s="1">
        <v>1.5211250000000001</v>
      </c>
      <c r="FB36" s="1">
        <f t="shared" ref="FB36:FB99" si="16">SUMXMY2(A36:EZ36,A35:EZ35)</f>
        <v>78.175542738655011</v>
      </c>
    </row>
    <row r="37" spans="1:158" x14ac:dyDescent="0.25">
      <c r="A37" s="1">
        <v>2.5555789999999998</v>
      </c>
      <c r="B37" s="1">
        <v>0.83775900000000003</v>
      </c>
      <c r="C37" s="1">
        <v>1.190728</v>
      </c>
      <c r="D37" s="1">
        <v>-0.34372900000000001</v>
      </c>
      <c r="E37" s="1">
        <v>-1.0028360000000001</v>
      </c>
      <c r="F37" s="1">
        <v>-3.6371329999999999</v>
      </c>
      <c r="G37" s="1">
        <v>1.319005</v>
      </c>
      <c r="H37" s="1">
        <v>-6.6166049999999998</v>
      </c>
      <c r="I37" s="1">
        <v>0.89532800000000001</v>
      </c>
      <c r="J37" s="1">
        <v>-3.6666539999999999</v>
      </c>
      <c r="K37" s="1">
        <v>6.2543049999999996</v>
      </c>
      <c r="L37" s="1">
        <v>0.47345900000000002</v>
      </c>
      <c r="M37" s="1">
        <v>5.3323869999999998</v>
      </c>
      <c r="N37" s="1">
        <v>6.9195529999999996</v>
      </c>
      <c r="O37" s="1">
        <v>2.932267</v>
      </c>
      <c r="P37" s="1">
        <v>-6.7956250000000002</v>
      </c>
      <c r="Q37" s="1">
        <v>-2.165886</v>
      </c>
      <c r="R37" s="1">
        <v>1.4934419999999999</v>
      </c>
      <c r="S37" s="1">
        <v>17.711399</v>
      </c>
      <c r="T37" s="1">
        <v>0.19603799999999999</v>
      </c>
      <c r="U37" s="1">
        <v>-5.5732840000000001</v>
      </c>
      <c r="V37" s="1">
        <v>-21.543436</v>
      </c>
      <c r="W37" s="1">
        <v>-4.8033650000000003</v>
      </c>
      <c r="X37" s="1">
        <v>0.29990099999999997</v>
      </c>
      <c r="Y37" s="1">
        <v>1.453465</v>
      </c>
      <c r="Z37" s="1">
        <v>-1.2230730000000001</v>
      </c>
      <c r="AA37" s="1">
        <v>-0.27493600000000001</v>
      </c>
      <c r="AB37" s="1">
        <v>-4.8028440000000003</v>
      </c>
      <c r="AC37" s="1">
        <v>-11.267598</v>
      </c>
      <c r="AD37" s="1">
        <v>-8.1285640000000008</v>
      </c>
      <c r="AE37" s="1">
        <v>0.21312400000000001</v>
      </c>
      <c r="AF37" s="1">
        <v>6.3370550000000003</v>
      </c>
      <c r="AG37" s="1">
        <v>9.8707689999999992</v>
      </c>
      <c r="AH37" s="1">
        <v>0</v>
      </c>
      <c r="AI37" s="1">
        <v>0</v>
      </c>
      <c r="AJ37" s="1">
        <v>6.0368430000000002</v>
      </c>
      <c r="AK37" s="1">
        <v>0</v>
      </c>
      <c r="AL37" s="1">
        <v>0</v>
      </c>
      <c r="AM37" s="1">
        <v>12.073687</v>
      </c>
      <c r="AN37" s="1">
        <v>15.166712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9.0886469999999999</v>
      </c>
      <c r="AX37" s="1">
        <v>0</v>
      </c>
      <c r="AY37" s="1">
        <v>0</v>
      </c>
      <c r="AZ37" s="1">
        <v>-2.1461009999999998</v>
      </c>
      <c r="BA37" s="1">
        <v>0</v>
      </c>
      <c r="BB37" s="1">
        <v>0</v>
      </c>
      <c r="BC37" s="1">
        <v>-1.073051</v>
      </c>
      <c r="BD37" s="1">
        <v>0</v>
      </c>
      <c r="BE37" s="1">
        <v>0</v>
      </c>
      <c r="BF37" s="1">
        <v>3.0105810000000002</v>
      </c>
      <c r="BG37" s="1">
        <v>0</v>
      </c>
      <c r="BH37" s="1">
        <v>0</v>
      </c>
      <c r="BI37" s="1">
        <v>-4.2922019999999996</v>
      </c>
      <c r="BJ37" s="1">
        <v>0</v>
      </c>
      <c r="BK37" s="1">
        <v>0</v>
      </c>
      <c r="BL37" s="1">
        <v>-2.1461009999999998</v>
      </c>
      <c r="BM37" s="1">
        <v>0</v>
      </c>
      <c r="BN37" s="1">
        <v>0</v>
      </c>
      <c r="BO37" s="1">
        <v>-3.2516690000000001</v>
      </c>
      <c r="BP37" s="1">
        <v>0</v>
      </c>
      <c r="BQ37" s="1">
        <v>0</v>
      </c>
      <c r="BR37" s="1">
        <v>-6.5033370000000001</v>
      </c>
      <c r="BS37" s="1">
        <v>0</v>
      </c>
      <c r="BT37" s="1">
        <v>0</v>
      </c>
      <c r="BU37" s="1">
        <v>-3.2516690000000001</v>
      </c>
      <c r="BV37" s="1">
        <v>0</v>
      </c>
      <c r="BW37" s="1">
        <v>0</v>
      </c>
      <c r="BX37" s="1">
        <v>-11.671071</v>
      </c>
      <c r="BY37" s="1">
        <v>1.4757670000000001</v>
      </c>
      <c r="BZ37" s="1">
        <v>-2.001592</v>
      </c>
      <c r="CA37" s="1">
        <v>10.220904000000001</v>
      </c>
      <c r="CB37" s="1">
        <v>-0.33595000000000003</v>
      </c>
      <c r="CC37" s="1">
        <v>2.7591480000000002</v>
      </c>
      <c r="CD37" s="1">
        <v>-0.49330499999999999</v>
      </c>
      <c r="CE37" s="1">
        <v>4.7478109999999996</v>
      </c>
      <c r="CF37" s="1">
        <v>-1.6488179999999999</v>
      </c>
      <c r="CG37" s="1">
        <v>10.296773</v>
      </c>
      <c r="CH37" s="1">
        <v>-20.376991</v>
      </c>
      <c r="CI37" s="1">
        <v>-4.2474109999999996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9.1590389999999999</v>
      </c>
      <c r="DC37" s="1">
        <v>0</v>
      </c>
      <c r="DD37" s="1">
        <v>0</v>
      </c>
      <c r="DE37" s="1">
        <v>18.318079000000001</v>
      </c>
      <c r="DF37" s="1">
        <v>0</v>
      </c>
      <c r="DG37" s="1">
        <v>0</v>
      </c>
      <c r="DH37" s="1">
        <v>9.1590389999999999</v>
      </c>
      <c r="DI37" s="1">
        <v>0</v>
      </c>
      <c r="DJ37" s="1">
        <v>0</v>
      </c>
      <c r="DK37" s="1">
        <v>18.318080999999999</v>
      </c>
      <c r="DL37" s="1">
        <v>0</v>
      </c>
      <c r="DM37" s="1">
        <v>0</v>
      </c>
      <c r="DN37" s="1">
        <v>36.636166000000003</v>
      </c>
      <c r="DO37" s="1">
        <v>0</v>
      </c>
      <c r="DP37" s="1">
        <v>0</v>
      </c>
      <c r="DQ37" s="1">
        <v>18.318080999999999</v>
      </c>
      <c r="DR37" s="1">
        <v>0</v>
      </c>
      <c r="DS37" s="1">
        <v>0</v>
      </c>
      <c r="DT37" s="1">
        <v>27.754662</v>
      </c>
      <c r="DU37" s="1">
        <v>0</v>
      </c>
      <c r="DV37" s="1">
        <v>0</v>
      </c>
      <c r="DW37" s="1">
        <v>55.509331000000003</v>
      </c>
      <c r="DX37" s="1">
        <v>0</v>
      </c>
      <c r="DY37" s="1">
        <v>0</v>
      </c>
      <c r="DZ37" s="1">
        <v>27.754662</v>
      </c>
      <c r="EA37" s="1">
        <v>0</v>
      </c>
      <c r="EB37" s="1">
        <v>0</v>
      </c>
      <c r="EC37" s="1">
        <v>7.8381660000000002</v>
      </c>
      <c r="ED37" s="1">
        <v>5.2029370000000004</v>
      </c>
      <c r="EE37" s="1">
        <v>-8.6385690000000004</v>
      </c>
      <c r="EF37" s="1">
        <v>-2.2609669999999999</v>
      </c>
      <c r="EG37" s="1">
        <v>5.906917</v>
      </c>
      <c r="EH37" s="1">
        <v>-4.3666309999999999</v>
      </c>
      <c r="EI37" s="1">
        <v>-3.6272190000000002</v>
      </c>
      <c r="EJ37" s="1">
        <v>-9.9505090000000003</v>
      </c>
      <c r="EK37" s="1">
        <v>11.994611000000001</v>
      </c>
      <c r="EL37" s="1">
        <v>0.64617800000000003</v>
      </c>
      <c r="EM37" s="1">
        <v>-4.1755709999999997</v>
      </c>
      <c r="EN37" s="1">
        <v>-1.2310730000000001</v>
      </c>
      <c r="EO37" s="1">
        <v>-10.437158</v>
      </c>
      <c r="EP37" s="1">
        <v>9.3626009999999997</v>
      </c>
      <c r="EQ37" s="1">
        <v>-3.3407260000000001</v>
      </c>
      <c r="ER37" s="1">
        <v>6.5398230000000002</v>
      </c>
      <c r="ES37" s="1">
        <v>2.6662059999999999</v>
      </c>
      <c r="ET37" s="1">
        <v>-5.8847880000000004</v>
      </c>
      <c r="EU37" s="1">
        <v>6.2563240000000002</v>
      </c>
      <c r="EV37" s="1">
        <v>-6.82904</v>
      </c>
      <c r="EW37" s="1">
        <v>2.165467</v>
      </c>
      <c r="EX37" s="1">
        <v>-0.17585999999999999</v>
      </c>
      <c r="EY37" s="1">
        <v>-2.3843169999999998</v>
      </c>
      <c r="EZ37" s="1">
        <v>1.5214650000000001</v>
      </c>
    </row>
    <row r="38" spans="1:158" x14ac:dyDescent="0.25">
      <c r="A38" s="1">
        <v>2.5555789999999998</v>
      </c>
      <c r="B38" s="1">
        <v>0.83775900000000003</v>
      </c>
      <c r="C38" s="1">
        <v>1.190728</v>
      </c>
      <c r="D38" s="1">
        <v>-0.34372900000000001</v>
      </c>
      <c r="E38" s="1">
        <v>-1.0028360000000001</v>
      </c>
      <c r="F38" s="1">
        <v>-3.6371329999999999</v>
      </c>
      <c r="G38" s="1">
        <v>1.319005</v>
      </c>
      <c r="H38" s="1">
        <v>-6.6166049999999998</v>
      </c>
      <c r="I38" s="1">
        <v>0.89532800000000001</v>
      </c>
      <c r="J38" s="1">
        <v>-3.6666539999999999</v>
      </c>
      <c r="K38" s="1">
        <v>6.2543049999999996</v>
      </c>
      <c r="L38" s="1">
        <v>0.47345900000000002</v>
      </c>
      <c r="M38" s="1">
        <v>5.3323869999999998</v>
      </c>
      <c r="N38" s="1">
        <v>6.9195529999999996</v>
      </c>
      <c r="O38" s="1">
        <v>2.932267</v>
      </c>
      <c r="P38" s="1">
        <v>-6.7956250000000002</v>
      </c>
      <c r="Q38" s="1">
        <v>-2.165886</v>
      </c>
      <c r="R38" s="1">
        <v>1.4934419999999999</v>
      </c>
      <c r="S38" s="1">
        <v>17.711399</v>
      </c>
      <c r="T38" s="1">
        <v>0.19603799999999999</v>
      </c>
      <c r="U38" s="1">
        <v>-5.5732840000000001</v>
      </c>
      <c r="V38" s="1">
        <v>-21.543436</v>
      </c>
      <c r="W38" s="1">
        <v>-4.8033650000000003</v>
      </c>
      <c r="X38" s="1">
        <v>0.29990099999999997</v>
      </c>
      <c r="Y38" s="1">
        <v>1.453465</v>
      </c>
      <c r="Z38" s="1">
        <v>-1.2230730000000001</v>
      </c>
      <c r="AA38" s="1">
        <v>-0.27493600000000001</v>
      </c>
      <c r="AB38" s="1">
        <v>-4.8028440000000003</v>
      </c>
      <c r="AC38" s="1">
        <v>-11.267598</v>
      </c>
      <c r="AD38" s="1">
        <v>-8.1285640000000008</v>
      </c>
      <c r="AE38" s="1">
        <v>0.21312400000000001</v>
      </c>
      <c r="AF38" s="1">
        <v>6.3370550000000003</v>
      </c>
      <c r="AG38" s="1">
        <v>9.8707689999999992</v>
      </c>
      <c r="AH38" s="1">
        <v>0</v>
      </c>
      <c r="AI38" s="1">
        <v>0</v>
      </c>
      <c r="AJ38" s="1">
        <v>6.0368430000000002</v>
      </c>
      <c r="AK38" s="1">
        <v>0</v>
      </c>
      <c r="AL38" s="1">
        <v>0</v>
      </c>
      <c r="AM38" s="1">
        <v>12.073687</v>
      </c>
      <c r="AN38" s="1">
        <v>15.166712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9.0886469999999999</v>
      </c>
      <c r="AX38" s="1">
        <v>0</v>
      </c>
      <c r="AY38" s="1">
        <v>0</v>
      </c>
      <c r="AZ38" s="1">
        <v>-2.1461009999999998</v>
      </c>
      <c r="BA38" s="1">
        <v>0</v>
      </c>
      <c r="BB38" s="1">
        <v>0</v>
      </c>
      <c r="BC38" s="1">
        <v>-1.073051</v>
      </c>
      <c r="BD38" s="1">
        <v>0</v>
      </c>
      <c r="BE38" s="1">
        <v>0</v>
      </c>
      <c r="BF38" s="1">
        <v>3.0105810000000002</v>
      </c>
      <c r="BG38" s="1">
        <v>0</v>
      </c>
      <c r="BH38" s="1">
        <v>0</v>
      </c>
      <c r="BI38" s="1">
        <v>-4.2922019999999996</v>
      </c>
      <c r="BJ38" s="1">
        <v>0</v>
      </c>
      <c r="BK38" s="1">
        <v>0</v>
      </c>
      <c r="BL38" s="1">
        <v>-2.1461009999999998</v>
      </c>
      <c r="BM38" s="1">
        <v>0</v>
      </c>
      <c r="BN38" s="1">
        <v>0</v>
      </c>
      <c r="BO38" s="1">
        <v>-3.2516690000000001</v>
      </c>
      <c r="BP38" s="1">
        <v>0</v>
      </c>
      <c r="BQ38" s="1">
        <v>0</v>
      </c>
      <c r="BR38" s="1">
        <v>-6.5033370000000001</v>
      </c>
      <c r="BS38" s="1">
        <v>0</v>
      </c>
      <c r="BT38" s="1">
        <v>0</v>
      </c>
      <c r="BU38" s="1">
        <v>-3.2516690000000001</v>
      </c>
      <c r="BV38" s="1">
        <v>0</v>
      </c>
      <c r="BW38" s="1">
        <v>0</v>
      </c>
      <c r="BX38" s="1">
        <v>-11.671071</v>
      </c>
      <c r="BY38" s="1">
        <v>1.4757670000000001</v>
      </c>
      <c r="BZ38" s="1">
        <v>-2.001592</v>
      </c>
      <c r="CA38" s="1">
        <v>10.220904000000001</v>
      </c>
      <c r="CB38" s="1">
        <v>-0.33595000000000003</v>
      </c>
      <c r="CC38" s="1">
        <v>2.7591480000000002</v>
      </c>
      <c r="CD38" s="1">
        <v>-0.49330499999999999</v>
      </c>
      <c r="CE38" s="1">
        <v>4.7478109999999996</v>
      </c>
      <c r="CF38" s="1">
        <v>-1.6488179999999999</v>
      </c>
      <c r="CG38" s="1">
        <v>10.296773</v>
      </c>
      <c r="CH38" s="1">
        <v>-20.376991</v>
      </c>
      <c r="CI38" s="1">
        <v>-4.2474109999999996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9.1590389999999999</v>
      </c>
      <c r="DC38" s="1">
        <v>0</v>
      </c>
      <c r="DD38" s="1">
        <v>0</v>
      </c>
      <c r="DE38" s="1">
        <v>18.318079000000001</v>
      </c>
      <c r="DF38" s="1">
        <v>0</v>
      </c>
      <c r="DG38" s="1">
        <v>0</v>
      </c>
      <c r="DH38" s="1">
        <v>9.1590389999999999</v>
      </c>
      <c r="DI38" s="1">
        <v>0</v>
      </c>
      <c r="DJ38" s="1">
        <v>0</v>
      </c>
      <c r="DK38" s="1">
        <v>18.318080999999999</v>
      </c>
      <c r="DL38" s="1">
        <v>0</v>
      </c>
      <c r="DM38" s="1">
        <v>0</v>
      </c>
      <c r="DN38" s="1">
        <v>36.636166000000003</v>
      </c>
      <c r="DO38" s="1">
        <v>0</v>
      </c>
      <c r="DP38" s="1">
        <v>0</v>
      </c>
      <c r="DQ38" s="1">
        <v>18.318080999999999</v>
      </c>
      <c r="DR38" s="1">
        <v>0</v>
      </c>
      <c r="DS38" s="1">
        <v>0</v>
      </c>
      <c r="DT38" s="1">
        <v>27.754662</v>
      </c>
      <c r="DU38" s="1">
        <v>0</v>
      </c>
      <c r="DV38" s="1">
        <v>0</v>
      </c>
      <c r="DW38" s="1">
        <v>55.509331000000003</v>
      </c>
      <c r="DX38" s="1">
        <v>0</v>
      </c>
      <c r="DY38" s="1">
        <v>0</v>
      </c>
      <c r="DZ38" s="1">
        <v>27.754662</v>
      </c>
      <c r="EA38" s="1">
        <v>0</v>
      </c>
      <c r="EB38" s="1">
        <v>0</v>
      </c>
      <c r="EC38" s="1">
        <v>7.8381660000000002</v>
      </c>
      <c r="ED38" s="1">
        <v>5.2029370000000004</v>
      </c>
      <c r="EE38" s="1">
        <v>-8.6385690000000004</v>
      </c>
      <c r="EF38" s="1">
        <v>-0.2</v>
      </c>
      <c r="EG38" s="1">
        <v>5.906917</v>
      </c>
      <c r="EH38" s="1">
        <v>-1</v>
      </c>
      <c r="EI38" s="1">
        <v>-3.6272190000000002</v>
      </c>
      <c r="EJ38" s="1">
        <v>-9.9505090000000003</v>
      </c>
      <c r="EK38" s="1">
        <v>11.994611000000001</v>
      </c>
      <c r="EL38" s="1">
        <v>0.64617800000000003</v>
      </c>
      <c r="EM38" s="1">
        <v>-4.1755709999999997</v>
      </c>
      <c r="EN38" s="1">
        <v>-1.2310730000000001</v>
      </c>
      <c r="EO38" s="1">
        <v>-10.437158</v>
      </c>
      <c r="EP38" s="1">
        <v>9.3626009999999997</v>
      </c>
      <c r="EQ38" s="1">
        <v>-3.3407260000000001</v>
      </c>
      <c r="ER38" s="1">
        <v>0.2</v>
      </c>
      <c r="ES38" s="1">
        <v>2.6662059999999999</v>
      </c>
      <c r="ET38" s="1">
        <v>-1</v>
      </c>
      <c r="EU38" s="1">
        <v>5</v>
      </c>
      <c r="EV38" s="1">
        <v>-6.82904</v>
      </c>
      <c r="EW38" s="1">
        <v>2.165467</v>
      </c>
      <c r="EX38" s="1">
        <v>-0.17585999999999999</v>
      </c>
      <c r="EY38" s="1">
        <v>-2.3843169999999998</v>
      </c>
      <c r="EZ38" s="1">
        <v>1.5214650000000001</v>
      </c>
      <c r="FB38" s="1">
        <f t="shared" ref="FB38:FB101" si="17">SUMXMY2(A38:EZ38,A37:EZ37)</f>
        <v>81.214648734499008</v>
      </c>
    </row>
    <row r="39" spans="1:158" x14ac:dyDescent="0.25">
      <c r="A39" s="1">
        <v>2.5555919999999999</v>
      </c>
      <c r="B39" s="1">
        <v>0.83776600000000001</v>
      </c>
      <c r="C39" s="1">
        <v>1.190761</v>
      </c>
      <c r="D39" s="1">
        <v>-0.34110800000000002</v>
      </c>
      <c r="E39" s="1">
        <v>-0.98564600000000002</v>
      </c>
      <c r="F39" s="1">
        <v>-3.6568999999999998</v>
      </c>
      <c r="G39" s="1">
        <v>1.322708</v>
      </c>
      <c r="H39" s="1">
        <v>-6.62</v>
      </c>
      <c r="I39" s="1">
        <v>0.88585400000000003</v>
      </c>
      <c r="J39" s="1">
        <v>-3.6796980000000001</v>
      </c>
      <c r="K39" s="1">
        <v>6.2872500000000002</v>
      </c>
      <c r="L39" s="1">
        <v>0.47200500000000001</v>
      </c>
      <c r="M39" s="1">
        <v>5.3109840000000004</v>
      </c>
      <c r="N39" s="1">
        <v>6.8735860000000004</v>
      </c>
      <c r="O39" s="1">
        <v>2.9751479999999999</v>
      </c>
      <c r="P39" s="1">
        <v>-6.7716989999999999</v>
      </c>
      <c r="Q39" s="1">
        <v>-2.0151340000000002</v>
      </c>
      <c r="R39" s="1">
        <v>1.550333</v>
      </c>
      <c r="S39" s="1">
        <v>17.701725</v>
      </c>
      <c r="T39" s="1">
        <v>0.18892200000000001</v>
      </c>
      <c r="U39" s="1">
        <v>-5.529401</v>
      </c>
      <c r="V39" s="1">
        <v>-21.528656000000002</v>
      </c>
      <c r="W39" s="1">
        <v>-4.8200089999999998</v>
      </c>
      <c r="X39" s="1">
        <v>0.29824800000000001</v>
      </c>
      <c r="Y39" s="1">
        <v>1.4367049999999999</v>
      </c>
      <c r="Z39" s="1">
        <v>-1.1511990000000001</v>
      </c>
      <c r="AA39" s="1">
        <v>-0.25984299999999999</v>
      </c>
      <c r="AB39" s="1">
        <v>-4.8342169999999998</v>
      </c>
      <c r="AC39" s="1">
        <v>-11.224047000000001</v>
      </c>
      <c r="AD39" s="1">
        <v>-8.1225629999999995</v>
      </c>
      <c r="AE39" s="1">
        <v>0.24663599999999999</v>
      </c>
      <c r="AF39" s="1">
        <v>6.2932990000000002</v>
      </c>
      <c r="AG39" s="1">
        <v>9.8637379999999997</v>
      </c>
      <c r="AH39" s="1">
        <v>0</v>
      </c>
      <c r="AI39" s="1">
        <v>0</v>
      </c>
      <c r="AJ39" s="1">
        <v>6.0307579999999996</v>
      </c>
      <c r="AK39" s="1">
        <v>0</v>
      </c>
      <c r="AL39" s="1">
        <v>0</v>
      </c>
      <c r="AM39" s="1">
        <v>12.061517</v>
      </c>
      <c r="AN39" s="1">
        <v>15.269609000000001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9.1814169999999997</v>
      </c>
      <c r="AX39" s="1">
        <v>0</v>
      </c>
      <c r="AY39" s="1">
        <v>0</v>
      </c>
      <c r="AZ39" s="1">
        <v>-2.0984440000000002</v>
      </c>
      <c r="BA39" s="1">
        <v>0</v>
      </c>
      <c r="BB39" s="1">
        <v>0</v>
      </c>
      <c r="BC39" s="1">
        <v>-1.0492220000000001</v>
      </c>
      <c r="BD39" s="1">
        <v>0</v>
      </c>
      <c r="BE39" s="1">
        <v>0</v>
      </c>
      <c r="BF39" s="1">
        <v>3.0932230000000001</v>
      </c>
      <c r="BG39" s="1">
        <v>0</v>
      </c>
      <c r="BH39" s="1">
        <v>0</v>
      </c>
      <c r="BI39" s="1">
        <v>-4.1968889999999996</v>
      </c>
      <c r="BJ39" s="1">
        <v>0</v>
      </c>
      <c r="BK39" s="1">
        <v>0</v>
      </c>
      <c r="BL39" s="1">
        <v>-2.0984449999999999</v>
      </c>
      <c r="BM39" s="1">
        <v>0</v>
      </c>
      <c r="BN39" s="1">
        <v>0</v>
      </c>
      <c r="BO39" s="1">
        <v>-3.179462</v>
      </c>
      <c r="BP39" s="1">
        <v>0</v>
      </c>
      <c r="BQ39" s="1">
        <v>0</v>
      </c>
      <c r="BR39" s="1">
        <v>-6.3589229999999999</v>
      </c>
      <c r="BS39" s="1">
        <v>0</v>
      </c>
      <c r="BT39" s="1">
        <v>0</v>
      </c>
      <c r="BU39" s="1">
        <v>-3.179462</v>
      </c>
      <c r="BV39" s="1">
        <v>0</v>
      </c>
      <c r="BW39" s="1">
        <v>0</v>
      </c>
      <c r="BX39" s="1">
        <v>-11.672442</v>
      </c>
      <c r="BY39" s="1">
        <v>1.4705569999999999</v>
      </c>
      <c r="BZ39" s="1">
        <v>-1.999126</v>
      </c>
      <c r="CA39" s="1">
        <v>10.235035</v>
      </c>
      <c r="CB39" s="1">
        <v>-0.25537100000000001</v>
      </c>
      <c r="CC39" s="1">
        <v>2.7401749999999998</v>
      </c>
      <c r="CD39" s="1">
        <v>-0.52456899999999995</v>
      </c>
      <c r="CE39" s="1">
        <v>4.7224719999999998</v>
      </c>
      <c r="CF39" s="1">
        <v>-1.6432119999999999</v>
      </c>
      <c r="CG39" s="1">
        <v>10.292275</v>
      </c>
      <c r="CH39" s="1">
        <v>-20.390447999999999</v>
      </c>
      <c r="CI39" s="1">
        <v>-4.2491909999999997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9.030602</v>
      </c>
      <c r="DC39" s="1">
        <v>0</v>
      </c>
      <c r="DD39" s="1">
        <v>0</v>
      </c>
      <c r="DE39" s="1">
        <v>18.061207</v>
      </c>
      <c r="DF39" s="1">
        <v>0</v>
      </c>
      <c r="DG39" s="1">
        <v>0</v>
      </c>
      <c r="DH39" s="1">
        <v>9.030602</v>
      </c>
      <c r="DI39" s="1">
        <v>0</v>
      </c>
      <c r="DJ39" s="1">
        <v>0</v>
      </c>
      <c r="DK39" s="1">
        <v>18.061205000000001</v>
      </c>
      <c r="DL39" s="1">
        <v>0</v>
      </c>
      <c r="DM39" s="1">
        <v>0</v>
      </c>
      <c r="DN39" s="1">
        <v>36.122416999999999</v>
      </c>
      <c r="DO39" s="1">
        <v>0</v>
      </c>
      <c r="DP39" s="1">
        <v>0</v>
      </c>
      <c r="DQ39" s="1">
        <v>18.061205000000001</v>
      </c>
      <c r="DR39" s="1">
        <v>0</v>
      </c>
      <c r="DS39" s="1">
        <v>0</v>
      </c>
      <c r="DT39" s="1">
        <v>27.365459000000001</v>
      </c>
      <c r="DU39" s="1">
        <v>0</v>
      </c>
      <c r="DV39" s="1">
        <v>0</v>
      </c>
      <c r="DW39" s="1">
        <v>54.730919</v>
      </c>
      <c r="DX39" s="1">
        <v>0</v>
      </c>
      <c r="DY39" s="1">
        <v>0</v>
      </c>
      <c r="DZ39" s="1">
        <v>27.365459000000001</v>
      </c>
      <c r="EA39" s="1">
        <v>0</v>
      </c>
      <c r="EB39" s="1">
        <v>0</v>
      </c>
      <c r="EC39" s="1">
        <v>7.8292539999999997</v>
      </c>
      <c r="ED39" s="1">
        <v>5.2034539999999998</v>
      </c>
      <c r="EE39" s="1">
        <v>-8.6435130000000004</v>
      </c>
      <c r="EF39" s="1">
        <v>-2.2531330000000001</v>
      </c>
      <c r="EG39" s="1">
        <v>5.8875599999999997</v>
      </c>
      <c r="EH39" s="1">
        <v>-4.3313829999999998</v>
      </c>
      <c r="EI39" s="1">
        <v>-3.618916</v>
      </c>
      <c r="EJ39" s="1">
        <v>-9.939584</v>
      </c>
      <c r="EK39" s="1">
        <v>11.984715</v>
      </c>
      <c r="EL39" s="1">
        <v>0.63682399999999995</v>
      </c>
      <c r="EM39" s="1">
        <v>-4.1587310000000004</v>
      </c>
      <c r="EN39" s="1">
        <v>-1.218696</v>
      </c>
      <c r="EO39" s="1">
        <v>-10.447884</v>
      </c>
      <c r="EP39" s="1">
        <v>9.3228419999999996</v>
      </c>
      <c r="EQ39" s="1">
        <v>-3.3524069999999999</v>
      </c>
      <c r="ER39" s="1">
        <v>6.5473520000000001</v>
      </c>
      <c r="ES39" s="1">
        <v>2.7197939999999998</v>
      </c>
      <c r="ET39" s="1">
        <v>-5.4434259999999997</v>
      </c>
      <c r="EU39" s="1">
        <v>6.2094420000000001</v>
      </c>
      <c r="EV39" s="1">
        <v>-6.9732580000000004</v>
      </c>
      <c r="EW39" s="1">
        <v>1.756019</v>
      </c>
      <c r="EX39" s="1">
        <v>-0.195134</v>
      </c>
      <c r="EY39" s="1">
        <v>-2.3276940000000002</v>
      </c>
      <c r="EZ39" s="1">
        <v>1.5226869999999999</v>
      </c>
    </row>
    <row r="40" spans="1:158" x14ac:dyDescent="0.25">
      <c r="A40" s="1">
        <v>2.5555919999999999</v>
      </c>
      <c r="B40" s="1">
        <v>0.83776600000000001</v>
      </c>
      <c r="C40" s="1">
        <v>1.190761</v>
      </c>
      <c r="D40" s="1">
        <v>-0.34110800000000002</v>
      </c>
      <c r="E40" s="1">
        <v>-0.98564600000000002</v>
      </c>
      <c r="F40" s="1">
        <v>-3.6568999999999998</v>
      </c>
      <c r="G40" s="1">
        <v>1.322708</v>
      </c>
      <c r="H40" s="1">
        <v>-6.62</v>
      </c>
      <c r="I40" s="1">
        <v>0.88585400000000003</v>
      </c>
      <c r="J40" s="1">
        <v>-3.6796980000000001</v>
      </c>
      <c r="K40" s="1">
        <v>6.2872500000000002</v>
      </c>
      <c r="L40" s="1">
        <v>0.47200500000000001</v>
      </c>
      <c r="M40" s="1">
        <v>5.3109840000000004</v>
      </c>
      <c r="N40" s="1">
        <v>6.8735860000000004</v>
      </c>
      <c r="O40" s="1">
        <v>2.9751479999999999</v>
      </c>
      <c r="P40" s="1">
        <v>-6.7716989999999999</v>
      </c>
      <c r="Q40" s="1">
        <v>-2.0151340000000002</v>
      </c>
      <c r="R40" s="1">
        <v>1.550333</v>
      </c>
      <c r="S40" s="1">
        <v>17.701725</v>
      </c>
      <c r="T40" s="1">
        <v>0.18892200000000001</v>
      </c>
      <c r="U40" s="1">
        <v>-5.529401</v>
      </c>
      <c r="V40" s="1">
        <v>-21.528656000000002</v>
      </c>
      <c r="W40" s="1">
        <v>-4.8200089999999998</v>
      </c>
      <c r="X40" s="1">
        <v>0.29824800000000001</v>
      </c>
      <c r="Y40" s="1">
        <v>1.4367049999999999</v>
      </c>
      <c r="Z40" s="1">
        <v>-1.1511990000000001</v>
      </c>
      <c r="AA40" s="1">
        <v>-0.25984299999999999</v>
      </c>
      <c r="AB40" s="1">
        <v>-4.8342169999999998</v>
      </c>
      <c r="AC40" s="1">
        <v>-11.224047000000001</v>
      </c>
      <c r="AD40" s="1">
        <v>-8.1225629999999995</v>
      </c>
      <c r="AE40" s="1">
        <v>0.24663599999999999</v>
      </c>
      <c r="AF40" s="1">
        <v>6.2932990000000002</v>
      </c>
      <c r="AG40" s="1">
        <v>9.8637379999999997</v>
      </c>
      <c r="AH40" s="1">
        <v>0</v>
      </c>
      <c r="AI40" s="1">
        <v>0</v>
      </c>
      <c r="AJ40" s="1">
        <v>6.0307579999999996</v>
      </c>
      <c r="AK40" s="1">
        <v>0</v>
      </c>
      <c r="AL40" s="1">
        <v>0</v>
      </c>
      <c r="AM40" s="1">
        <v>12.061517</v>
      </c>
      <c r="AN40" s="1">
        <v>15.269609000000001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9.1814169999999997</v>
      </c>
      <c r="AX40" s="1">
        <v>0</v>
      </c>
      <c r="AY40" s="1">
        <v>0</v>
      </c>
      <c r="AZ40" s="1">
        <v>-2.0984440000000002</v>
      </c>
      <c r="BA40" s="1">
        <v>0</v>
      </c>
      <c r="BB40" s="1">
        <v>0</v>
      </c>
      <c r="BC40" s="1">
        <v>-1.0492220000000001</v>
      </c>
      <c r="BD40" s="1">
        <v>0</v>
      </c>
      <c r="BE40" s="1">
        <v>0</v>
      </c>
      <c r="BF40" s="1">
        <v>3.0932230000000001</v>
      </c>
      <c r="BG40" s="1">
        <v>0</v>
      </c>
      <c r="BH40" s="1">
        <v>0</v>
      </c>
      <c r="BI40" s="1">
        <v>-4.1968889999999996</v>
      </c>
      <c r="BJ40" s="1">
        <v>0</v>
      </c>
      <c r="BK40" s="1">
        <v>0</v>
      </c>
      <c r="BL40" s="1">
        <v>-2.0984449999999999</v>
      </c>
      <c r="BM40" s="1">
        <v>0</v>
      </c>
      <c r="BN40" s="1">
        <v>0</v>
      </c>
      <c r="BO40" s="1">
        <v>-3.179462</v>
      </c>
      <c r="BP40" s="1">
        <v>0</v>
      </c>
      <c r="BQ40" s="1">
        <v>0</v>
      </c>
      <c r="BR40" s="1">
        <v>-6.3589229999999999</v>
      </c>
      <c r="BS40" s="1">
        <v>0</v>
      </c>
      <c r="BT40" s="1">
        <v>0</v>
      </c>
      <c r="BU40" s="1">
        <v>-3.179462</v>
      </c>
      <c r="BV40" s="1">
        <v>0</v>
      </c>
      <c r="BW40" s="1">
        <v>0</v>
      </c>
      <c r="BX40" s="1">
        <v>-11.672442</v>
      </c>
      <c r="BY40" s="1">
        <v>1.4705569999999999</v>
      </c>
      <c r="BZ40" s="1">
        <v>-1.999126</v>
      </c>
      <c r="CA40" s="1">
        <v>10.235035</v>
      </c>
      <c r="CB40" s="1">
        <v>-0.25537100000000001</v>
      </c>
      <c r="CC40" s="1">
        <v>2.7401749999999998</v>
      </c>
      <c r="CD40" s="1">
        <v>-0.52456899999999995</v>
      </c>
      <c r="CE40" s="1">
        <v>4.7224719999999998</v>
      </c>
      <c r="CF40" s="1">
        <v>-1.6432119999999999</v>
      </c>
      <c r="CG40" s="1">
        <v>10.292275</v>
      </c>
      <c r="CH40" s="1">
        <v>-20.390447999999999</v>
      </c>
      <c r="CI40" s="1">
        <v>-4.2491909999999997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9.030602</v>
      </c>
      <c r="DC40" s="1">
        <v>0</v>
      </c>
      <c r="DD40" s="1">
        <v>0</v>
      </c>
      <c r="DE40" s="1">
        <v>18.061207</v>
      </c>
      <c r="DF40" s="1">
        <v>0</v>
      </c>
      <c r="DG40" s="1">
        <v>0</v>
      </c>
      <c r="DH40" s="1">
        <v>9.030602</v>
      </c>
      <c r="DI40" s="1">
        <v>0</v>
      </c>
      <c r="DJ40" s="1">
        <v>0</v>
      </c>
      <c r="DK40" s="1">
        <v>18.061205000000001</v>
      </c>
      <c r="DL40" s="1">
        <v>0</v>
      </c>
      <c r="DM40" s="1">
        <v>0</v>
      </c>
      <c r="DN40" s="1">
        <v>36.122416999999999</v>
      </c>
      <c r="DO40" s="1">
        <v>0</v>
      </c>
      <c r="DP40" s="1">
        <v>0</v>
      </c>
      <c r="DQ40" s="1">
        <v>18.061205000000001</v>
      </c>
      <c r="DR40" s="1">
        <v>0</v>
      </c>
      <c r="DS40" s="1">
        <v>0</v>
      </c>
      <c r="DT40" s="1">
        <v>27.365459000000001</v>
      </c>
      <c r="DU40" s="1">
        <v>0</v>
      </c>
      <c r="DV40" s="1">
        <v>0</v>
      </c>
      <c r="DW40" s="1">
        <v>54.730919</v>
      </c>
      <c r="DX40" s="1">
        <v>0</v>
      </c>
      <c r="DY40" s="1">
        <v>0</v>
      </c>
      <c r="DZ40" s="1">
        <v>27.365459000000001</v>
      </c>
      <c r="EA40" s="1">
        <v>0</v>
      </c>
      <c r="EB40" s="1">
        <v>0</v>
      </c>
      <c r="EC40" s="1">
        <v>7.8292539999999997</v>
      </c>
      <c r="ED40" s="1">
        <v>5.2034539999999998</v>
      </c>
      <c r="EE40" s="1">
        <v>-8.6435130000000004</v>
      </c>
      <c r="EF40" s="1">
        <v>-0.2</v>
      </c>
      <c r="EG40" s="1">
        <v>5.8875599999999997</v>
      </c>
      <c r="EH40" s="1">
        <v>-1</v>
      </c>
      <c r="EI40" s="1">
        <v>-3.618916</v>
      </c>
      <c r="EJ40" s="1">
        <v>-9.939584</v>
      </c>
      <c r="EK40" s="1">
        <v>11.984715</v>
      </c>
      <c r="EL40" s="1">
        <v>0.63682399999999995</v>
      </c>
      <c r="EM40" s="1">
        <v>-4.1587310000000004</v>
      </c>
      <c r="EN40" s="1">
        <v>-1.218696</v>
      </c>
      <c r="EO40" s="1">
        <v>-10.447884</v>
      </c>
      <c r="EP40" s="1">
        <v>9.3228419999999996</v>
      </c>
      <c r="EQ40" s="1">
        <v>-3.3524069999999999</v>
      </c>
      <c r="ER40" s="1">
        <v>0.2</v>
      </c>
      <c r="ES40" s="1">
        <v>2.7197939999999998</v>
      </c>
      <c r="ET40" s="1">
        <v>-1</v>
      </c>
      <c r="EU40" s="1">
        <v>5</v>
      </c>
      <c r="EV40" s="1">
        <v>-6.9732580000000004</v>
      </c>
      <c r="EW40" s="1">
        <v>1.756019</v>
      </c>
      <c r="EX40" s="1">
        <v>-0.195134</v>
      </c>
      <c r="EY40" s="1">
        <v>-2.3276940000000002</v>
      </c>
      <c r="EZ40" s="1">
        <v>1.5226869999999999</v>
      </c>
      <c r="FB40" s="1">
        <f t="shared" ref="FB40:FB103" si="18">SUMXMY2(A40:EZ40,A39:EZ39)</f>
        <v>76.809129789121982</v>
      </c>
    </row>
    <row r="41" spans="1:158" x14ac:dyDescent="0.25">
      <c r="A41" s="1">
        <v>2.555577</v>
      </c>
      <c r="B41" s="1">
        <v>0.83774099999999996</v>
      </c>
      <c r="C41" s="1">
        <v>1.1907700000000001</v>
      </c>
      <c r="D41" s="1">
        <v>-0.353852</v>
      </c>
      <c r="E41" s="1">
        <v>-0.97603899999999999</v>
      </c>
      <c r="F41" s="1">
        <v>-3.6569690000000001</v>
      </c>
      <c r="G41" s="1">
        <v>1.3179529999999999</v>
      </c>
      <c r="H41" s="1">
        <v>-6.6180219999999998</v>
      </c>
      <c r="I41" s="1">
        <v>0.883741</v>
      </c>
      <c r="J41" s="1">
        <v>-3.6581229999999998</v>
      </c>
      <c r="K41" s="1">
        <v>6.3123040000000001</v>
      </c>
      <c r="L41" s="1">
        <v>0.47095100000000001</v>
      </c>
      <c r="M41" s="1">
        <v>5.2410750000000004</v>
      </c>
      <c r="N41" s="1">
        <v>6.8866519999999998</v>
      </c>
      <c r="O41" s="1">
        <v>2.9929399999999999</v>
      </c>
      <c r="P41" s="1">
        <v>-6.6768020000000003</v>
      </c>
      <c r="Q41" s="1">
        <v>-1.8866339999999999</v>
      </c>
      <c r="R41" s="1">
        <v>1.598158</v>
      </c>
      <c r="S41" s="1">
        <v>17.715281000000001</v>
      </c>
      <c r="T41" s="1">
        <v>0.18987699999999999</v>
      </c>
      <c r="U41" s="1">
        <v>-5.5218480000000003</v>
      </c>
      <c r="V41" s="1">
        <v>-21.538477</v>
      </c>
      <c r="W41" s="1">
        <v>-4.9118510000000004</v>
      </c>
      <c r="X41" s="1">
        <v>0.27354899999999999</v>
      </c>
      <c r="Y41" s="1">
        <v>1.4382870000000001</v>
      </c>
      <c r="Z41" s="1">
        <v>-1.158377</v>
      </c>
      <c r="AA41" s="1">
        <v>-0.267374</v>
      </c>
      <c r="AB41" s="1">
        <v>-4.6764599999999996</v>
      </c>
      <c r="AC41" s="1">
        <v>-11.071493</v>
      </c>
      <c r="AD41" s="1">
        <v>-8.1725200000000005</v>
      </c>
      <c r="AE41" s="1">
        <v>0.24752099999999999</v>
      </c>
      <c r="AF41" s="1">
        <v>6.2982319999999996</v>
      </c>
      <c r="AG41" s="1">
        <v>9.8737010000000005</v>
      </c>
      <c r="AH41" s="1">
        <v>0</v>
      </c>
      <c r="AI41" s="1">
        <v>0</v>
      </c>
      <c r="AJ41" s="1">
        <v>6.036956</v>
      </c>
      <c r="AK41" s="1">
        <v>0</v>
      </c>
      <c r="AL41" s="1">
        <v>0</v>
      </c>
      <c r="AM41" s="1">
        <v>12.073915</v>
      </c>
      <c r="AN41" s="1">
        <v>15.156488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9.1894539999999996</v>
      </c>
      <c r="AX41" s="1">
        <v>0</v>
      </c>
      <c r="AY41" s="1">
        <v>0</v>
      </c>
      <c r="AZ41" s="1">
        <v>-1.9307840000000001</v>
      </c>
      <c r="BA41" s="1">
        <v>0</v>
      </c>
      <c r="BB41" s="1">
        <v>0</v>
      </c>
      <c r="BC41" s="1">
        <v>-0.96539200000000003</v>
      </c>
      <c r="BD41" s="1">
        <v>0</v>
      </c>
      <c r="BE41" s="1">
        <v>0</v>
      </c>
      <c r="BF41" s="1">
        <v>3.2224219999999999</v>
      </c>
      <c r="BG41" s="1">
        <v>0</v>
      </c>
      <c r="BH41" s="1">
        <v>0</v>
      </c>
      <c r="BI41" s="1">
        <v>-3.8615680000000001</v>
      </c>
      <c r="BJ41" s="1">
        <v>0</v>
      </c>
      <c r="BK41" s="1">
        <v>0</v>
      </c>
      <c r="BL41" s="1">
        <v>-1.9307840000000001</v>
      </c>
      <c r="BM41" s="1">
        <v>0</v>
      </c>
      <c r="BN41" s="1">
        <v>0</v>
      </c>
      <c r="BO41" s="1">
        <v>-2.9254289999999998</v>
      </c>
      <c r="BP41" s="1">
        <v>0</v>
      </c>
      <c r="BQ41" s="1">
        <v>0</v>
      </c>
      <c r="BR41" s="1">
        <v>-5.8508599999999999</v>
      </c>
      <c r="BS41" s="1">
        <v>0</v>
      </c>
      <c r="BT41" s="1">
        <v>0</v>
      </c>
      <c r="BU41" s="1">
        <v>-2.9254289999999998</v>
      </c>
      <c r="BV41" s="1">
        <v>0</v>
      </c>
      <c r="BW41" s="1">
        <v>0</v>
      </c>
      <c r="BX41" s="1">
        <v>-11.688901</v>
      </c>
      <c r="BY41" s="1">
        <v>1.4462170000000001</v>
      </c>
      <c r="BZ41" s="1">
        <v>-2.0177990000000001</v>
      </c>
      <c r="CA41" s="1">
        <v>10.257396999999999</v>
      </c>
      <c r="CB41" s="1">
        <v>-0.25340800000000002</v>
      </c>
      <c r="CC41" s="1">
        <v>2.7131050000000001</v>
      </c>
      <c r="CD41" s="1">
        <v>-0.56100399999999995</v>
      </c>
      <c r="CE41" s="1">
        <v>4.4757610000000003</v>
      </c>
      <c r="CF41" s="1">
        <v>-1.558459</v>
      </c>
      <c r="CG41" s="1">
        <v>10.087963999999999</v>
      </c>
      <c r="CH41" s="1">
        <v>-20.156174</v>
      </c>
      <c r="CI41" s="1">
        <v>-4.4091800000000001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9.0683299999999996</v>
      </c>
      <c r="DC41" s="1">
        <v>0</v>
      </c>
      <c r="DD41" s="1">
        <v>0</v>
      </c>
      <c r="DE41" s="1">
        <v>18.136662999999999</v>
      </c>
      <c r="DF41" s="1">
        <v>0</v>
      </c>
      <c r="DG41" s="1">
        <v>0</v>
      </c>
      <c r="DH41" s="1">
        <v>9.0683299999999996</v>
      </c>
      <c r="DI41" s="1">
        <v>0</v>
      </c>
      <c r="DJ41" s="1">
        <v>0</v>
      </c>
      <c r="DK41" s="1">
        <v>18.136662000000001</v>
      </c>
      <c r="DL41" s="1">
        <v>0</v>
      </c>
      <c r="DM41" s="1">
        <v>0</v>
      </c>
      <c r="DN41" s="1">
        <v>36.273319000000001</v>
      </c>
      <c r="DO41" s="1">
        <v>0</v>
      </c>
      <c r="DP41" s="1">
        <v>0</v>
      </c>
      <c r="DQ41" s="1">
        <v>18.136662000000001</v>
      </c>
      <c r="DR41" s="1">
        <v>0</v>
      </c>
      <c r="DS41" s="1">
        <v>0</v>
      </c>
      <c r="DT41" s="1">
        <v>27.479790000000001</v>
      </c>
      <c r="DU41" s="1">
        <v>0</v>
      </c>
      <c r="DV41" s="1">
        <v>0</v>
      </c>
      <c r="DW41" s="1">
        <v>54.959578999999998</v>
      </c>
      <c r="DX41" s="1">
        <v>0</v>
      </c>
      <c r="DY41" s="1">
        <v>0</v>
      </c>
      <c r="DZ41" s="1">
        <v>27.479790000000001</v>
      </c>
      <c r="EA41" s="1">
        <v>0</v>
      </c>
      <c r="EB41" s="1">
        <v>0</v>
      </c>
      <c r="EC41" s="1">
        <v>7.84802</v>
      </c>
      <c r="ED41" s="1">
        <v>5.1975569999999998</v>
      </c>
      <c r="EE41" s="1">
        <v>-8.6453349999999993</v>
      </c>
      <c r="EF41" s="1">
        <v>-2.2588560000000002</v>
      </c>
      <c r="EG41" s="1">
        <v>5.8819129999999999</v>
      </c>
      <c r="EH41" s="1">
        <v>-4.3351730000000002</v>
      </c>
      <c r="EI41" s="1">
        <v>-3.6030739999999999</v>
      </c>
      <c r="EJ41" s="1">
        <v>-9.9246789999999994</v>
      </c>
      <c r="EK41" s="1">
        <v>11.993255</v>
      </c>
      <c r="EL41" s="1">
        <v>0.64892099999999997</v>
      </c>
      <c r="EM41" s="1">
        <v>-4.1574669999999996</v>
      </c>
      <c r="EN41" s="1">
        <v>-1.231633</v>
      </c>
      <c r="EO41" s="1">
        <v>-10.428278000000001</v>
      </c>
      <c r="EP41" s="1">
        <v>9.3205299999999998</v>
      </c>
      <c r="EQ41" s="1">
        <v>-3.3441719999999999</v>
      </c>
      <c r="ER41" s="1">
        <v>6.5397939999999997</v>
      </c>
      <c r="ES41" s="1">
        <v>2.7008580000000002</v>
      </c>
      <c r="ET41" s="1">
        <v>-5.7043749999999998</v>
      </c>
      <c r="EU41" s="1">
        <v>6.2548630000000003</v>
      </c>
      <c r="EV41" s="1">
        <v>-6.948016</v>
      </c>
      <c r="EW41" s="1">
        <v>2.0184229999999999</v>
      </c>
      <c r="EX41" s="1">
        <v>-0.22944000000000001</v>
      </c>
      <c r="EY41" s="1">
        <v>-2.2755359999999998</v>
      </c>
      <c r="EZ41" s="1">
        <v>1.550956</v>
      </c>
    </row>
    <row r="42" spans="1:158" x14ac:dyDescent="0.25">
      <c r="A42" s="1">
        <v>2.555577</v>
      </c>
      <c r="B42" s="1">
        <v>0.83774099999999996</v>
      </c>
      <c r="C42" s="1">
        <v>1.1907700000000001</v>
      </c>
      <c r="D42" s="1">
        <v>-0.353852</v>
      </c>
      <c r="E42" s="1">
        <v>-0.97603899999999999</v>
      </c>
      <c r="F42" s="1">
        <v>-3.6569690000000001</v>
      </c>
      <c r="G42" s="1">
        <v>1.3179529999999999</v>
      </c>
      <c r="H42" s="1">
        <v>-6.6180219999999998</v>
      </c>
      <c r="I42" s="1">
        <v>0.883741</v>
      </c>
      <c r="J42" s="1">
        <v>-3.6581229999999998</v>
      </c>
      <c r="K42" s="1">
        <v>6.3123040000000001</v>
      </c>
      <c r="L42" s="1">
        <v>0.47095100000000001</v>
      </c>
      <c r="M42" s="1">
        <v>5.2410750000000004</v>
      </c>
      <c r="N42" s="1">
        <v>6.8866519999999998</v>
      </c>
      <c r="O42" s="1">
        <v>2.9929399999999999</v>
      </c>
      <c r="P42" s="1">
        <v>-6.6768020000000003</v>
      </c>
      <c r="Q42" s="1">
        <v>-1.8866339999999999</v>
      </c>
      <c r="R42" s="1">
        <v>1.598158</v>
      </c>
      <c r="S42" s="1">
        <v>17.715281000000001</v>
      </c>
      <c r="T42" s="1">
        <v>0.18987699999999999</v>
      </c>
      <c r="U42" s="1">
        <v>-5.5218480000000003</v>
      </c>
      <c r="V42" s="1">
        <v>-21.538477</v>
      </c>
      <c r="W42" s="1">
        <v>-4.9118510000000004</v>
      </c>
      <c r="X42" s="1">
        <v>0.27354899999999999</v>
      </c>
      <c r="Y42" s="1">
        <v>1.4382870000000001</v>
      </c>
      <c r="Z42" s="1">
        <v>-1.158377</v>
      </c>
      <c r="AA42" s="1">
        <v>-0.267374</v>
      </c>
      <c r="AB42" s="1">
        <v>-4.6764599999999996</v>
      </c>
      <c r="AC42" s="1">
        <v>-11.071493</v>
      </c>
      <c r="AD42" s="1">
        <v>-8.1725200000000005</v>
      </c>
      <c r="AE42" s="1">
        <v>0.24752099999999999</v>
      </c>
      <c r="AF42" s="1">
        <v>6.2982319999999996</v>
      </c>
      <c r="AG42" s="1">
        <v>9.8737010000000005</v>
      </c>
      <c r="AH42" s="1">
        <v>0</v>
      </c>
      <c r="AI42" s="1">
        <v>0</v>
      </c>
      <c r="AJ42" s="1">
        <v>6.036956</v>
      </c>
      <c r="AK42" s="1">
        <v>0</v>
      </c>
      <c r="AL42" s="1">
        <v>0</v>
      </c>
      <c r="AM42" s="1">
        <v>12.073915</v>
      </c>
      <c r="AN42" s="1">
        <v>15.156488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9.1894539999999996</v>
      </c>
      <c r="AX42" s="1">
        <v>0</v>
      </c>
      <c r="AY42" s="1">
        <v>0</v>
      </c>
      <c r="AZ42" s="1">
        <v>-1.9307840000000001</v>
      </c>
      <c r="BA42" s="1">
        <v>0</v>
      </c>
      <c r="BB42" s="1">
        <v>0</v>
      </c>
      <c r="BC42" s="1">
        <v>-0.96539200000000003</v>
      </c>
      <c r="BD42" s="1">
        <v>0</v>
      </c>
      <c r="BE42" s="1">
        <v>0</v>
      </c>
      <c r="BF42" s="1">
        <v>3.2224219999999999</v>
      </c>
      <c r="BG42" s="1">
        <v>0</v>
      </c>
      <c r="BH42" s="1">
        <v>0</v>
      </c>
      <c r="BI42" s="1">
        <v>-3.8615680000000001</v>
      </c>
      <c r="BJ42" s="1">
        <v>0</v>
      </c>
      <c r="BK42" s="1">
        <v>0</v>
      </c>
      <c r="BL42" s="1">
        <v>-1.9307840000000001</v>
      </c>
      <c r="BM42" s="1">
        <v>0</v>
      </c>
      <c r="BN42" s="1">
        <v>0</v>
      </c>
      <c r="BO42" s="1">
        <v>-2.9254289999999998</v>
      </c>
      <c r="BP42" s="1">
        <v>0</v>
      </c>
      <c r="BQ42" s="1">
        <v>0</v>
      </c>
      <c r="BR42" s="1">
        <v>-5.8508599999999999</v>
      </c>
      <c r="BS42" s="1">
        <v>0</v>
      </c>
      <c r="BT42" s="1">
        <v>0</v>
      </c>
      <c r="BU42" s="1">
        <v>-2.9254289999999998</v>
      </c>
      <c r="BV42" s="1">
        <v>0</v>
      </c>
      <c r="BW42" s="1">
        <v>0</v>
      </c>
      <c r="BX42" s="1">
        <v>-11.688901</v>
      </c>
      <c r="BY42" s="1">
        <v>1.4462170000000001</v>
      </c>
      <c r="BZ42" s="1">
        <v>-2.0177990000000001</v>
      </c>
      <c r="CA42" s="1">
        <v>10.257396999999999</v>
      </c>
      <c r="CB42" s="1">
        <v>-0.25340800000000002</v>
      </c>
      <c r="CC42" s="1">
        <v>2.7131050000000001</v>
      </c>
      <c r="CD42" s="1">
        <v>-0.56100399999999995</v>
      </c>
      <c r="CE42" s="1">
        <v>4.4757610000000003</v>
      </c>
      <c r="CF42" s="1">
        <v>-1.558459</v>
      </c>
      <c r="CG42" s="1">
        <v>10.087963999999999</v>
      </c>
      <c r="CH42" s="1">
        <v>-20.156174</v>
      </c>
      <c r="CI42" s="1">
        <v>-4.4091800000000001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9.0683299999999996</v>
      </c>
      <c r="DC42" s="1">
        <v>0</v>
      </c>
      <c r="DD42" s="1">
        <v>0</v>
      </c>
      <c r="DE42" s="1">
        <v>18.136662999999999</v>
      </c>
      <c r="DF42" s="1">
        <v>0</v>
      </c>
      <c r="DG42" s="1">
        <v>0</v>
      </c>
      <c r="DH42" s="1">
        <v>9.0683299999999996</v>
      </c>
      <c r="DI42" s="1">
        <v>0</v>
      </c>
      <c r="DJ42" s="1">
        <v>0</v>
      </c>
      <c r="DK42" s="1">
        <v>18.136662000000001</v>
      </c>
      <c r="DL42" s="1">
        <v>0</v>
      </c>
      <c r="DM42" s="1">
        <v>0</v>
      </c>
      <c r="DN42" s="1">
        <v>36.273319000000001</v>
      </c>
      <c r="DO42" s="1">
        <v>0</v>
      </c>
      <c r="DP42" s="1">
        <v>0</v>
      </c>
      <c r="DQ42" s="1">
        <v>18.136662000000001</v>
      </c>
      <c r="DR42" s="1">
        <v>0</v>
      </c>
      <c r="DS42" s="1">
        <v>0</v>
      </c>
      <c r="DT42" s="1">
        <v>27.479790000000001</v>
      </c>
      <c r="DU42" s="1">
        <v>0</v>
      </c>
      <c r="DV42" s="1">
        <v>0</v>
      </c>
      <c r="DW42" s="1">
        <v>54.959578999999998</v>
      </c>
      <c r="DX42" s="1">
        <v>0</v>
      </c>
      <c r="DY42" s="1">
        <v>0</v>
      </c>
      <c r="DZ42" s="1">
        <v>27.479790000000001</v>
      </c>
      <c r="EA42" s="1">
        <v>0</v>
      </c>
      <c r="EB42" s="1">
        <v>0</v>
      </c>
      <c r="EC42" s="1">
        <v>7.84802</v>
      </c>
      <c r="ED42" s="1">
        <v>5.1975569999999998</v>
      </c>
      <c r="EE42" s="1">
        <v>-8.6453349999999993</v>
      </c>
      <c r="EF42" s="1">
        <v>-0.2</v>
      </c>
      <c r="EG42" s="1">
        <v>5.8819129999999999</v>
      </c>
      <c r="EH42" s="1">
        <v>-1</v>
      </c>
      <c r="EI42" s="1">
        <v>-3.6030739999999999</v>
      </c>
      <c r="EJ42" s="1">
        <v>-9.9246789999999994</v>
      </c>
      <c r="EK42" s="1">
        <v>11.993255</v>
      </c>
      <c r="EL42" s="1">
        <v>0.64892099999999997</v>
      </c>
      <c r="EM42" s="1">
        <v>-4.1574669999999996</v>
      </c>
      <c r="EN42" s="1">
        <v>-1.231633</v>
      </c>
      <c r="EO42" s="1">
        <v>-10.428278000000001</v>
      </c>
      <c r="EP42" s="1">
        <v>9.3205299999999998</v>
      </c>
      <c r="EQ42" s="1">
        <v>-3.3441719999999999</v>
      </c>
      <c r="ER42" s="1">
        <v>0.2</v>
      </c>
      <c r="ES42" s="1">
        <v>2.7008580000000002</v>
      </c>
      <c r="ET42" s="1">
        <v>-1</v>
      </c>
      <c r="EU42" s="1">
        <v>5</v>
      </c>
      <c r="EV42" s="1">
        <v>-6.948016</v>
      </c>
      <c r="EW42" s="1">
        <v>2.0184229999999999</v>
      </c>
      <c r="EX42" s="1">
        <v>-0.22944000000000001</v>
      </c>
      <c r="EY42" s="1">
        <v>-2.2755359999999998</v>
      </c>
      <c r="EZ42" s="1">
        <v>1.550956</v>
      </c>
      <c r="FB42" s="1">
        <f t="shared" ref="FB42:FB105" si="19">SUMXMY2(A42:EZ42,A41:EZ41)</f>
        <v>79.261080220494989</v>
      </c>
    </row>
    <row r="43" spans="1:158" x14ac:dyDescent="0.25">
      <c r="A43" s="1">
        <v>2.555555</v>
      </c>
      <c r="B43" s="1">
        <v>0.83773600000000004</v>
      </c>
      <c r="C43" s="1">
        <v>1.1908019999999999</v>
      </c>
      <c r="D43" s="1">
        <v>-0.35971799999999998</v>
      </c>
      <c r="E43" s="1">
        <v>-0.96824200000000005</v>
      </c>
      <c r="F43" s="1">
        <v>-3.661867</v>
      </c>
      <c r="G43" s="1">
        <v>1.3157080000000001</v>
      </c>
      <c r="H43" s="1">
        <v>-6.6195240000000002</v>
      </c>
      <c r="I43" s="1">
        <v>0.87080999999999997</v>
      </c>
      <c r="J43" s="1">
        <v>-3.6536629999999999</v>
      </c>
      <c r="K43" s="1">
        <v>6.319966</v>
      </c>
      <c r="L43" s="1">
        <v>0.46679399999999999</v>
      </c>
      <c r="M43" s="1">
        <v>5.2556799999999999</v>
      </c>
      <c r="N43" s="1">
        <v>6.9232089999999999</v>
      </c>
      <c r="O43" s="1">
        <v>2.9735649999999998</v>
      </c>
      <c r="P43" s="1">
        <v>-6.7195939999999998</v>
      </c>
      <c r="Q43" s="1">
        <v>-1.7143330000000001</v>
      </c>
      <c r="R43" s="1">
        <v>1.5814410000000001</v>
      </c>
      <c r="S43" s="1">
        <v>17.691113000000001</v>
      </c>
      <c r="T43" s="1">
        <v>0.18893699999999999</v>
      </c>
      <c r="U43" s="1">
        <v>-5.501932</v>
      </c>
      <c r="V43" s="1">
        <v>-21.488924000000001</v>
      </c>
      <c r="W43" s="1">
        <v>-4.9500979999999997</v>
      </c>
      <c r="X43" s="1">
        <v>0.242065</v>
      </c>
      <c r="Y43" s="1">
        <v>1.475695</v>
      </c>
      <c r="Z43" s="1">
        <v>-1.4950019999999999</v>
      </c>
      <c r="AA43" s="1">
        <v>-0.30952099999999999</v>
      </c>
      <c r="AB43" s="1">
        <v>-4.6860559999999998</v>
      </c>
      <c r="AC43" s="1">
        <v>-10.769582</v>
      </c>
      <c r="AD43" s="1">
        <v>-7.9931460000000003</v>
      </c>
      <c r="AE43" s="1">
        <v>4.1931999999999997E-2</v>
      </c>
      <c r="AF43" s="1">
        <v>6.5611509999999997</v>
      </c>
      <c r="AG43" s="1">
        <v>9.9083729999999992</v>
      </c>
      <c r="AH43" s="1">
        <v>0</v>
      </c>
      <c r="AI43" s="1">
        <v>0</v>
      </c>
      <c r="AJ43" s="1">
        <v>6.0679400000000001</v>
      </c>
      <c r="AK43" s="1">
        <v>0</v>
      </c>
      <c r="AL43" s="1">
        <v>0</v>
      </c>
      <c r="AM43" s="1">
        <v>12.13588</v>
      </c>
      <c r="AN43" s="1">
        <v>15.446726999999999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9.3586950000000009</v>
      </c>
      <c r="AX43" s="1">
        <v>0</v>
      </c>
      <c r="AY43" s="1">
        <v>0</v>
      </c>
      <c r="AZ43" s="1">
        <v>-1.9812240000000001</v>
      </c>
      <c r="BA43" s="1">
        <v>0</v>
      </c>
      <c r="BB43" s="1">
        <v>0</v>
      </c>
      <c r="BC43" s="1">
        <v>-0.99061200000000005</v>
      </c>
      <c r="BD43" s="1">
        <v>0</v>
      </c>
      <c r="BE43" s="1">
        <v>0</v>
      </c>
      <c r="BF43" s="1">
        <v>3.2706629999999999</v>
      </c>
      <c r="BG43" s="1">
        <v>0</v>
      </c>
      <c r="BH43" s="1">
        <v>0</v>
      </c>
      <c r="BI43" s="1">
        <v>-3.9624459999999999</v>
      </c>
      <c r="BJ43" s="1">
        <v>0</v>
      </c>
      <c r="BK43" s="1">
        <v>0</v>
      </c>
      <c r="BL43" s="1">
        <v>-1.981223</v>
      </c>
      <c r="BM43" s="1">
        <v>0</v>
      </c>
      <c r="BN43" s="1">
        <v>0</v>
      </c>
      <c r="BO43" s="1">
        <v>-3.0018530000000001</v>
      </c>
      <c r="BP43" s="1">
        <v>0</v>
      </c>
      <c r="BQ43" s="1">
        <v>0</v>
      </c>
      <c r="BR43" s="1">
        <v>-6.0037060000000002</v>
      </c>
      <c r="BS43" s="1">
        <v>0</v>
      </c>
      <c r="BT43" s="1">
        <v>0</v>
      </c>
      <c r="BU43" s="1">
        <v>-3.0018530000000001</v>
      </c>
      <c r="BV43" s="1">
        <v>0</v>
      </c>
      <c r="BW43" s="1">
        <v>0</v>
      </c>
      <c r="BX43" s="1">
        <v>-11.669302999999999</v>
      </c>
      <c r="BY43" s="1">
        <v>1.4501679999999999</v>
      </c>
      <c r="BZ43" s="1">
        <v>-1.9562379999999999</v>
      </c>
      <c r="CA43" s="1">
        <v>10.201041999999999</v>
      </c>
      <c r="CB43" s="1">
        <v>-0.19638</v>
      </c>
      <c r="CC43" s="1">
        <v>2.6583570000000001</v>
      </c>
      <c r="CD43" s="1">
        <v>-0.65545699999999996</v>
      </c>
      <c r="CE43" s="1">
        <v>4.7828290000000004</v>
      </c>
      <c r="CF43" s="1">
        <v>-1.5904510000000001</v>
      </c>
      <c r="CG43" s="1">
        <v>10.768596000000001</v>
      </c>
      <c r="CH43" s="1">
        <v>-20.707633999999999</v>
      </c>
      <c r="CI43" s="1">
        <v>-4.0815999999999999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8.2518220000000007</v>
      </c>
      <c r="DC43" s="1">
        <v>0</v>
      </c>
      <c r="DD43" s="1">
        <v>0</v>
      </c>
      <c r="DE43" s="1">
        <v>16.503644999999999</v>
      </c>
      <c r="DF43" s="1">
        <v>0</v>
      </c>
      <c r="DG43" s="1">
        <v>0</v>
      </c>
      <c r="DH43" s="1">
        <v>8.2518220000000007</v>
      </c>
      <c r="DI43" s="1">
        <v>0</v>
      </c>
      <c r="DJ43" s="1">
        <v>0</v>
      </c>
      <c r="DK43" s="1">
        <v>16.503644999999999</v>
      </c>
      <c r="DL43" s="1">
        <v>0</v>
      </c>
      <c r="DM43" s="1">
        <v>0</v>
      </c>
      <c r="DN43" s="1">
        <v>33.007286000000001</v>
      </c>
      <c r="DO43" s="1">
        <v>0</v>
      </c>
      <c r="DP43" s="1">
        <v>0</v>
      </c>
      <c r="DQ43" s="1">
        <v>16.503644999999999</v>
      </c>
      <c r="DR43" s="1">
        <v>0</v>
      </c>
      <c r="DS43" s="1">
        <v>0</v>
      </c>
      <c r="DT43" s="1">
        <v>25.005521999999999</v>
      </c>
      <c r="DU43" s="1">
        <v>0</v>
      </c>
      <c r="DV43" s="1">
        <v>0</v>
      </c>
      <c r="DW43" s="1">
        <v>50.011046999999998</v>
      </c>
      <c r="DX43" s="1">
        <v>0</v>
      </c>
      <c r="DY43" s="1">
        <v>0</v>
      </c>
      <c r="DZ43" s="1">
        <v>25.005521999999999</v>
      </c>
      <c r="EA43" s="1">
        <v>0</v>
      </c>
      <c r="EB43" s="1">
        <v>0</v>
      </c>
      <c r="EC43" s="1">
        <v>7.8506330000000002</v>
      </c>
      <c r="ED43" s="1">
        <v>5.1920919999999997</v>
      </c>
      <c r="EE43" s="1">
        <v>-8.6389069999999997</v>
      </c>
      <c r="EF43" s="1">
        <v>-2.2531469999999998</v>
      </c>
      <c r="EG43" s="1">
        <v>5.8902429999999999</v>
      </c>
      <c r="EH43" s="1">
        <v>-4.3893459999999997</v>
      </c>
      <c r="EI43" s="1">
        <v>-3.592902</v>
      </c>
      <c r="EJ43" s="1">
        <v>-9.9422840000000008</v>
      </c>
      <c r="EK43" s="1">
        <v>12.04222</v>
      </c>
      <c r="EL43" s="1">
        <v>0.60935899999999998</v>
      </c>
      <c r="EM43" s="1">
        <v>-4.1720420000000003</v>
      </c>
      <c r="EN43" s="1">
        <v>-1.1907099999999999</v>
      </c>
      <c r="EO43" s="1">
        <v>-10.422029</v>
      </c>
      <c r="EP43" s="1">
        <v>9.3480500000000006</v>
      </c>
      <c r="EQ43" s="1">
        <v>-3.2660670000000001</v>
      </c>
      <c r="ER43" s="1">
        <v>6.5444820000000004</v>
      </c>
      <c r="ES43" s="1">
        <v>2.6222050000000001</v>
      </c>
      <c r="ET43" s="1">
        <v>-6.0094079999999996</v>
      </c>
      <c r="EU43" s="1">
        <v>6.2605919999999999</v>
      </c>
      <c r="EV43" s="1">
        <v>-6.8055009999999996</v>
      </c>
      <c r="EW43" s="1">
        <v>2.235061</v>
      </c>
      <c r="EX43" s="1">
        <v>-0.17993100000000001</v>
      </c>
      <c r="EY43" s="1">
        <v>-2.372074</v>
      </c>
      <c r="EZ43" s="1">
        <v>1.521568</v>
      </c>
    </row>
    <row r="44" spans="1:158" x14ac:dyDescent="0.25">
      <c r="A44" s="1">
        <v>2.555555</v>
      </c>
      <c r="B44" s="1">
        <v>0.83773600000000004</v>
      </c>
      <c r="C44" s="1">
        <v>1.1908019999999999</v>
      </c>
      <c r="D44" s="1">
        <v>-0.35971799999999998</v>
      </c>
      <c r="E44" s="1">
        <v>-0.96824200000000005</v>
      </c>
      <c r="F44" s="1">
        <v>-3.661867</v>
      </c>
      <c r="G44" s="1">
        <v>1.3157080000000001</v>
      </c>
      <c r="H44" s="1">
        <v>-6.6195240000000002</v>
      </c>
      <c r="I44" s="1">
        <v>0.87080999999999997</v>
      </c>
      <c r="J44" s="1">
        <v>-3.6536629999999999</v>
      </c>
      <c r="K44" s="1">
        <v>6.319966</v>
      </c>
      <c r="L44" s="1">
        <v>0.46679399999999999</v>
      </c>
      <c r="M44" s="1">
        <v>5.2556799999999999</v>
      </c>
      <c r="N44" s="1">
        <v>6.9232089999999999</v>
      </c>
      <c r="O44" s="1">
        <v>2.9735649999999998</v>
      </c>
      <c r="P44" s="1">
        <v>-6.7195939999999998</v>
      </c>
      <c r="Q44" s="1">
        <v>-1.7143330000000001</v>
      </c>
      <c r="R44" s="1">
        <v>1.5814410000000001</v>
      </c>
      <c r="S44" s="1">
        <v>17.691113000000001</v>
      </c>
      <c r="T44" s="1">
        <v>0.18893699999999999</v>
      </c>
      <c r="U44" s="1">
        <v>-5.501932</v>
      </c>
      <c r="V44" s="1">
        <v>-21.488924000000001</v>
      </c>
      <c r="W44" s="1">
        <v>-4.9500979999999997</v>
      </c>
      <c r="X44" s="1">
        <v>0.242065</v>
      </c>
      <c r="Y44" s="1">
        <v>1.475695</v>
      </c>
      <c r="Z44" s="1">
        <v>-1.4950019999999999</v>
      </c>
      <c r="AA44" s="1">
        <v>-0.30952099999999999</v>
      </c>
      <c r="AB44" s="1">
        <v>-4.6860559999999998</v>
      </c>
      <c r="AC44" s="1">
        <v>-10.769582</v>
      </c>
      <c r="AD44" s="1">
        <v>-7.9931460000000003</v>
      </c>
      <c r="AE44" s="1">
        <v>4.1931999999999997E-2</v>
      </c>
      <c r="AF44" s="1">
        <v>6.5611509999999997</v>
      </c>
      <c r="AG44" s="1">
        <v>9.9083729999999992</v>
      </c>
      <c r="AH44" s="1">
        <v>0</v>
      </c>
      <c r="AI44" s="1">
        <v>0</v>
      </c>
      <c r="AJ44" s="1">
        <v>6.0679400000000001</v>
      </c>
      <c r="AK44" s="1">
        <v>0</v>
      </c>
      <c r="AL44" s="1">
        <v>0</v>
      </c>
      <c r="AM44" s="1">
        <v>12.13588</v>
      </c>
      <c r="AN44" s="1">
        <v>15.446726999999999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9.3586950000000009</v>
      </c>
      <c r="AX44" s="1">
        <v>0</v>
      </c>
      <c r="AY44" s="1">
        <v>0</v>
      </c>
      <c r="AZ44" s="1">
        <v>-1.9812240000000001</v>
      </c>
      <c r="BA44" s="1">
        <v>0</v>
      </c>
      <c r="BB44" s="1">
        <v>0</v>
      </c>
      <c r="BC44" s="1">
        <v>-0.99061200000000005</v>
      </c>
      <c r="BD44" s="1">
        <v>0</v>
      </c>
      <c r="BE44" s="1">
        <v>0</v>
      </c>
      <c r="BF44" s="1">
        <v>3.2706629999999999</v>
      </c>
      <c r="BG44" s="1">
        <v>0</v>
      </c>
      <c r="BH44" s="1">
        <v>0</v>
      </c>
      <c r="BI44" s="1">
        <v>-3.9624459999999999</v>
      </c>
      <c r="BJ44" s="1">
        <v>0</v>
      </c>
      <c r="BK44" s="1">
        <v>0</v>
      </c>
      <c r="BL44" s="1">
        <v>-1.981223</v>
      </c>
      <c r="BM44" s="1">
        <v>0</v>
      </c>
      <c r="BN44" s="1">
        <v>0</v>
      </c>
      <c r="BO44" s="1">
        <v>-3.0018530000000001</v>
      </c>
      <c r="BP44" s="1">
        <v>0</v>
      </c>
      <c r="BQ44" s="1">
        <v>0</v>
      </c>
      <c r="BR44" s="1">
        <v>-6.0037060000000002</v>
      </c>
      <c r="BS44" s="1">
        <v>0</v>
      </c>
      <c r="BT44" s="1">
        <v>0</v>
      </c>
      <c r="BU44" s="1">
        <v>-3.0018530000000001</v>
      </c>
      <c r="BV44" s="1">
        <v>0</v>
      </c>
      <c r="BW44" s="1">
        <v>0</v>
      </c>
      <c r="BX44" s="1">
        <v>-11.669302999999999</v>
      </c>
      <c r="BY44" s="1">
        <v>1.4501679999999999</v>
      </c>
      <c r="BZ44" s="1">
        <v>-1.9562379999999999</v>
      </c>
      <c r="CA44" s="1">
        <v>10.201041999999999</v>
      </c>
      <c r="CB44" s="1">
        <v>-0.19638</v>
      </c>
      <c r="CC44" s="1">
        <v>2.6583570000000001</v>
      </c>
      <c r="CD44" s="1">
        <v>-0.65545699999999996</v>
      </c>
      <c r="CE44" s="1">
        <v>4.7828290000000004</v>
      </c>
      <c r="CF44" s="1">
        <v>-1.5904510000000001</v>
      </c>
      <c r="CG44" s="1">
        <v>10.768596000000001</v>
      </c>
      <c r="CH44" s="1">
        <v>-20.707633999999999</v>
      </c>
      <c r="CI44" s="1">
        <v>-4.0815999999999999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8.2518220000000007</v>
      </c>
      <c r="DC44" s="1">
        <v>0</v>
      </c>
      <c r="DD44" s="1">
        <v>0</v>
      </c>
      <c r="DE44" s="1">
        <v>16.503644999999999</v>
      </c>
      <c r="DF44" s="1">
        <v>0</v>
      </c>
      <c r="DG44" s="1">
        <v>0</v>
      </c>
      <c r="DH44" s="1">
        <v>8.2518220000000007</v>
      </c>
      <c r="DI44" s="1">
        <v>0</v>
      </c>
      <c r="DJ44" s="1">
        <v>0</v>
      </c>
      <c r="DK44" s="1">
        <v>16.503644999999999</v>
      </c>
      <c r="DL44" s="1">
        <v>0</v>
      </c>
      <c r="DM44" s="1">
        <v>0</v>
      </c>
      <c r="DN44" s="1">
        <v>33.007286000000001</v>
      </c>
      <c r="DO44" s="1">
        <v>0</v>
      </c>
      <c r="DP44" s="1">
        <v>0</v>
      </c>
      <c r="DQ44" s="1">
        <v>16.503644999999999</v>
      </c>
      <c r="DR44" s="1">
        <v>0</v>
      </c>
      <c r="DS44" s="1">
        <v>0</v>
      </c>
      <c r="DT44" s="1">
        <v>25.005521999999999</v>
      </c>
      <c r="DU44" s="1">
        <v>0</v>
      </c>
      <c r="DV44" s="1">
        <v>0</v>
      </c>
      <c r="DW44" s="1">
        <v>50.011046999999998</v>
      </c>
      <c r="DX44" s="1">
        <v>0</v>
      </c>
      <c r="DY44" s="1">
        <v>0</v>
      </c>
      <c r="DZ44" s="1">
        <v>25.005521999999999</v>
      </c>
      <c r="EA44" s="1">
        <v>0</v>
      </c>
      <c r="EB44" s="1">
        <v>0</v>
      </c>
      <c r="EC44" s="1">
        <v>7.8506330000000002</v>
      </c>
      <c r="ED44" s="1">
        <v>5.1920919999999997</v>
      </c>
      <c r="EE44" s="1">
        <v>-8.6389069999999997</v>
      </c>
      <c r="EF44" s="1">
        <v>-0.2</v>
      </c>
      <c r="EG44" s="1">
        <v>5.8902429999999999</v>
      </c>
      <c r="EH44" s="1">
        <v>-1</v>
      </c>
      <c r="EI44" s="1">
        <v>-3.592902</v>
      </c>
      <c r="EJ44" s="1">
        <v>-9.9422840000000008</v>
      </c>
      <c r="EK44" s="1">
        <v>12.04222</v>
      </c>
      <c r="EL44" s="1">
        <v>0.60935899999999998</v>
      </c>
      <c r="EM44" s="1">
        <v>-4.1720420000000003</v>
      </c>
      <c r="EN44" s="1">
        <v>-1.1907099999999999</v>
      </c>
      <c r="EO44" s="1">
        <v>-10.422029</v>
      </c>
      <c r="EP44" s="1">
        <v>9.3480500000000006</v>
      </c>
      <c r="EQ44" s="1">
        <v>-3.2660670000000001</v>
      </c>
      <c r="ER44" s="1">
        <v>0.2</v>
      </c>
      <c r="ES44" s="1">
        <v>2.6222050000000001</v>
      </c>
      <c r="ET44" s="1">
        <v>-1</v>
      </c>
      <c r="EU44" s="1">
        <v>5</v>
      </c>
      <c r="EV44" s="1">
        <v>-6.8055009999999996</v>
      </c>
      <c r="EW44" s="1">
        <v>2.235061</v>
      </c>
      <c r="EX44" s="1">
        <v>-0.17993100000000001</v>
      </c>
      <c r="EY44" s="1">
        <v>-2.372074</v>
      </c>
      <c r="EZ44" s="1">
        <v>1.521568</v>
      </c>
      <c r="FB44" s="1">
        <f t="shared" ref="FB44:FB107" si="20">SUMXMY2(A44:EZ44,A43:EZ43)</f>
        <v>82.638791460576996</v>
      </c>
    </row>
    <row r="45" spans="1:158" x14ac:dyDescent="0.25">
      <c r="A45" s="1">
        <v>2.5555500000000002</v>
      </c>
      <c r="B45" s="1">
        <v>0.83773600000000004</v>
      </c>
      <c r="C45" s="1">
        <v>1.190817</v>
      </c>
      <c r="D45" s="1">
        <v>-0.35982900000000001</v>
      </c>
      <c r="E45" s="1">
        <v>-0.95306999999999997</v>
      </c>
      <c r="F45" s="1">
        <v>-3.6804250000000001</v>
      </c>
      <c r="G45" s="1">
        <v>1.292853</v>
      </c>
      <c r="H45" s="1">
        <v>-6.6386380000000003</v>
      </c>
      <c r="I45" s="1">
        <v>0.88045899999999999</v>
      </c>
      <c r="J45" s="1">
        <v>-3.6189070000000001</v>
      </c>
      <c r="K45" s="1">
        <v>6.345415</v>
      </c>
      <c r="L45" s="1">
        <v>0.46915299999999999</v>
      </c>
      <c r="M45" s="1">
        <v>5.231287</v>
      </c>
      <c r="N45" s="1">
        <v>6.9775429999999998</v>
      </c>
      <c r="O45" s="1">
        <v>2.9974820000000002</v>
      </c>
      <c r="P45" s="1">
        <v>-6.6779479999999998</v>
      </c>
      <c r="Q45" s="1">
        <v>-1.6052150000000001</v>
      </c>
      <c r="R45" s="1">
        <v>1.6238170000000001</v>
      </c>
      <c r="S45" s="1">
        <v>17.712471000000001</v>
      </c>
      <c r="T45" s="1">
        <v>0.17308000000000001</v>
      </c>
      <c r="U45" s="1">
        <v>-5.519495</v>
      </c>
      <c r="V45" s="1">
        <v>-21.49596</v>
      </c>
      <c r="W45" s="1">
        <v>-4.869402</v>
      </c>
      <c r="X45" s="1">
        <v>0.20433899999999999</v>
      </c>
      <c r="Y45" s="1">
        <v>1.4749950000000001</v>
      </c>
      <c r="Z45" s="1">
        <v>-1.6650259999999999</v>
      </c>
      <c r="AA45" s="1">
        <v>-0.27850900000000001</v>
      </c>
      <c r="AB45" s="1">
        <v>-4.6552819999999997</v>
      </c>
      <c r="AC45" s="1">
        <v>-10.648891000000001</v>
      </c>
      <c r="AD45" s="1">
        <v>-7.9752840000000003</v>
      </c>
      <c r="AE45" s="1">
        <v>0.14014599999999999</v>
      </c>
      <c r="AF45" s="1">
        <v>6.3947459999999996</v>
      </c>
      <c r="AG45" s="1">
        <v>9.8233759999999997</v>
      </c>
      <c r="AH45" s="1">
        <v>0</v>
      </c>
      <c r="AI45" s="1">
        <v>0</v>
      </c>
      <c r="AJ45" s="1">
        <v>6.0102789999999997</v>
      </c>
      <c r="AK45" s="1">
        <v>0</v>
      </c>
      <c r="AL45" s="1">
        <v>0</v>
      </c>
      <c r="AM45" s="1">
        <v>12.020557</v>
      </c>
      <c r="AN45" s="1">
        <v>15.666791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9.5201159999999998</v>
      </c>
      <c r="AX45" s="1">
        <v>0</v>
      </c>
      <c r="AY45" s="1">
        <v>0</v>
      </c>
      <c r="AZ45" s="1">
        <v>-1.953265</v>
      </c>
      <c r="BA45" s="1">
        <v>0</v>
      </c>
      <c r="BB45" s="1">
        <v>0</v>
      </c>
      <c r="BC45" s="1">
        <v>-0.97663299999999997</v>
      </c>
      <c r="BD45" s="1">
        <v>0</v>
      </c>
      <c r="BE45" s="1">
        <v>0</v>
      </c>
      <c r="BF45" s="1">
        <v>3.373443</v>
      </c>
      <c r="BG45" s="1">
        <v>0</v>
      </c>
      <c r="BH45" s="1">
        <v>0</v>
      </c>
      <c r="BI45" s="1">
        <v>-3.9065300000000001</v>
      </c>
      <c r="BJ45" s="1">
        <v>0</v>
      </c>
      <c r="BK45" s="1">
        <v>0</v>
      </c>
      <c r="BL45" s="1">
        <v>-1.953265</v>
      </c>
      <c r="BM45" s="1">
        <v>0</v>
      </c>
      <c r="BN45" s="1">
        <v>0</v>
      </c>
      <c r="BO45" s="1">
        <v>-2.959492</v>
      </c>
      <c r="BP45" s="1">
        <v>0</v>
      </c>
      <c r="BQ45" s="1">
        <v>0</v>
      </c>
      <c r="BR45" s="1">
        <v>-5.918984</v>
      </c>
      <c r="BS45" s="1">
        <v>0</v>
      </c>
      <c r="BT45" s="1">
        <v>0</v>
      </c>
      <c r="BU45" s="1">
        <v>-2.959492</v>
      </c>
      <c r="BV45" s="1">
        <v>0</v>
      </c>
      <c r="BW45" s="1">
        <v>0</v>
      </c>
      <c r="BX45" s="1">
        <v>-11.684744999999999</v>
      </c>
      <c r="BY45" s="1">
        <v>1.4340440000000001</v>
      </c>
      <c r="BZ45" s="1">
        <v>-1.9551970000000001</v>
      </c>
      <c r="CA45" s="1">
        <v>10.200483</v>
      </c>
      <c r="CB45" s="1">
        <v>-0.24122199999999999</v>
      </c>
      <c r="CC45" s="1">
        <v>2.6837260000000001</v>
      </c>
      <c r="CD45" s="1">
        <v>-0.57980600000000004</v>
      </c>
      <c r="CE45" s="1">
        <v>4.7310889999999999</v>
      </c>
      <c r="CF45" s="1">
        <v>-1.604508</v>
      </c>
      <c r="CG45" s="1">
        <v>10.255881</v>
      </c>
      <c r="CH45" s="1">
        <v>-20.376026</v>
      </c>
      <c r="CI45" s="1">
        <v>-4.3103999999999996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8.5915739999999996</v>
      </c>
      <c r="DC45" s="1">
        <v>0</v>
      </c>
      <c r="DD45" s="1">
        <v>0</v>
      </c>
      <c r="DE45" s="1">
        <v>17.183143999999999</v>
      </c>
      <c r="DF45" s="1">
        <v>0</v>
      </c>
      <c r="DG45" s="1">
        <v>0</v>
      </c>
      <c r="DH45" s="1">
        <v>8.5915739999999996</v>
      </c>
      <c r="DI45" s="1">
        <v>0</v>
      </c>
      <c r="DJ45" s="1">
        <v>0</v>
      </c>
      <c r="DK45" s="1">
        <v>17.183143999999999</v>
      </c>
      <c r="DL45" s="1">
        <v>0</v>
      </c>
      <c r="DM45" s="1">
        <v>0</v>
      </c>
      <c r="DN45" s="1">
        <v>34.366287</v>
      </c>
      <c r="DO45" s="1">
        <v>0</v>
      </c>
      <c r="DP45" s="1">
        <v>0</v>
      </c>
      <c r="DQ45" s="1">
        <v>17.183143999999999</v>
      </c>
      <c r="DR45" s="1">
        <v>0</v>
      </c>
      <c r="DS45" s="1">
        <v>0</v>
      </c>
      <c r="DT45" s="1">
        <v>26.035063000000001</v>
      </c>
      <c r="DU45" s="1">
        <v>0</v>
      </c>
      <c r="DV45" s="1">
        <v>0</v>
      </c>
      <c r="DW45" s="1">
        <v>52.070126000000002</v>
      </c>
      <c r="DX45" s="1">
        <v>0</v>
      </c>
      <c r="DY45" s="1">
        <v>0</v>
      </c>
      <c r="DZ45" s="1">
        <v>26.035063000000001</v>
      </c>
      <c r="EA45" s="1">
        <v>0</v>
      </c>
      <c r="EB45" s="1">
        <v>0</v>
      </c>
      <c r="EC45" s="1">
        <v>7.8568449999999999</v>
      </c>
      <c r="ED45" s="1">
        <v>5.1863950000000001</v>
      </c>
      <c r="EE45" s="1">
        <v>-8.6578199999999992</v>
      </c>
      <c r="EF45" s="1">
        <v>-2.2651870000000001</v>
      </c>
      <c r="EG45" s="1">
        <v>5.8784710000000002</v>
      </c>
      <c r="EH45" s="1">
        <v>-4.3025140000000004</v>
      </c>
      <c r="EI45" s="1">
        <v>-3.6273909999999998</v>
      </c>
      <c r="EJ45" s="1">
        <v>-9.9541369999999993</v>
      </c>
      <c r="EK45" s="1">
        <v>11.998402</v>
      </c>
      <c r="EL45" s="1">
        <v>0.64446300000000001</v>
      </c>
      <c r="EM45" s="1">
        <v>-4.1766930000000002</v>
      </c>
      <c r="EN45" s="1">
        <v>-1.229365</v>
      </c>
      <c r="EO45" s="1">
        <v>-10.424564</v>
      </c>
      <c r="EP45" s="1">
        <v>9.3046050000000005</v>
      </c>
      <c r="EQ45" s="1">
        <v>-3.3533029999999999</v>
      </c>
      <c r="ER45" s="1">
        <v>6.5443340000000001</v>
      </c>
      <c r="ES45" s="1">
        <v>2.6834829999999998</v>
      </c>
      <c r="ET45" s="1">
        <v>-5.7957960000000002</v>
      </c>
      <c r="EU45" s="1">
        <v>6.2437100000000001</v>
      </c>
      <c r="EV45" s="1">
        <v>-6.8894190000000002</v>
      </c>
      <c r="EW45" s="1">
        <v>2.125022</v>
      </c>
      <c r="EX45" s="1">
        <v>-0.20957799999999999</v>
      </c>
      <c r="EY45" s="1">
        <v>-2.3588269999999998</v>
      </c>
      <c r="EZ45" s="1">
        <v>1.563094</v>
      </c>
    </row>
    <row r="46" spans="1:158" x14ac:dyDescent="0.25">
      <c r="A46" s="1">
        <v>2.5555500000000002</v>
      </c>
      <c r="B46" s="1">
        <v>0.83773600000000004</v>
      </c>
      <c r="C46" s="1">
        <v>1.190817</v>
      </c>
      <c r="D46" s="1">
        <v>-0.35982900000000001</v>
      </c>
      <c r="E46" s="1">
        <v>-0.95306999999999997</v>
      </c>
      <c r="F46" s="1">
        <v>-3.6804250000000001</v>
      </c>
      <c r="G46" s="1">
        <v>1.292853</v>
      </c>
      <c r="H46" s="1">
        <v>-6.6386380000000003</v>
      </c>
      <c r="I46" s="1">
        <v>0.88045899999999999</v>
      </c>
      <c r="J46" s="1">
        <v>-3.6189070000000001</v>
      </c>
      <c r="K46" s="1">
        <v>6.345415</v>
      </c>
      <c r="L46" s="1">
        <v>0.46915299999999999</v>
      </c>
      <c r="M46" s="1">
        <v>5.231287</v>
      </c>
      <c r="N46" s="1">
        <v>6.9775429999999998</v>
      </c>
      <c r="O46" s="1">
        <v>2.9974820000000002</v>
      </c>
      <c r="P46" s="1">
        <v>-6.6779479999999998</v>
      </c>
      <c r="Q46" s="1">
        <v>-1.6052150000000001</v>
      </c>
      <c r="R46" s="1">
        <v>1.6238170000000001</v>
      </c>
      <c r="S46" s="1">
        <v>17.712471000000001</v>
      </c>
      <c r="T46" s="1">
        <v>0.17308000000000001</v>
      </c>
      <c r="U46" s="1">
        <v>-5.519495</v>
      </c>
      <c r="V46" s="1">
        <v>-21.49596</v>
      </c>
      <c r="W46" s="1">
        <v>-4.869402</v>
      </c>
      <c r="X46" s="1">
        <v>0.20433899999999999</v>
      </c>
      <c r="Y46" s="1">
        <v>1.4749950000000001</v>
      </c>
      <c r="Z46" s="1">
        <v>-1.6650259999999999</v>
      </c>
      <c r="AA46" s="1">
        <v>-0.27850900000000001</v>
      </c>
      <c r="AB46" s="1">
        <v>-4.6552819999999997</v>
      </c>
      <c r="AC46" s="1">
        <v>-10.648891000000001</v>
      </c>
      <c r="AD46" s="1">
        <v>-7.9752840000000003</v>
      </c>
      <c r="AE46" s="1">
        <v>0.14014599999999999</v>
      </c>
      <c r="AF46" s="1">
        <v>6.3947459999999996</v>
      </c>
      <c r="AG46" s="1">
        <v>9.8233759999999997</v>
      </c>
      <c r="AH46" s="1">
        <v>0</v>
      </c>
      <c r="AI46" s="1">
        <v>0</v>
      </c>
      <c r="AJ46" s="1">
        <v>6.0102789999999997</v>
      </c>
      <c r="AK46" s="1">
        <v>0</v>
      </c>
      <c r="AL46" s="1">
        <v>0</v>
      </c>
      <c r="AM46" s="1">
        <v>12.020557</v>
      </c>
      <c r="AN46" s="1">
        <v>15.666791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9.5201159999999998</v>
      </c>
      <c r="AX46" s="1">
        <v>0</v>
      </c>
      <c r="AY46" s="1">
        <v>0</v>
      </c>
      <c r="AZ46" s="1">
        <v>-1.953265</v>
      </c>
      <c r="BA46" s="1">
        <v>0</v>
      </c>
      <c r="BB46" s="1">
        <v>0</v>
      </c>
      <c r="BC46" s="1">
        <v>-0.97663299999999997</v>
      </c>
      <c r="BD46" s="1">
        <v>0</v>
      </c>
      <c r="BE46" s="1">
        <v>0</v>
      </c>
      <c r="BF46" s="1">
        <v>3.373443</v>
      </c>
      <c r="BG46" s="1">
        <v>0</v>
      </c>
      <c r="BH46" s="1">
        <v>0</v>
      </c>
      <c r="BI46" s="1">
        <v>-3.9065300000000001</v>
      </c>
      <c r="BJ46" s="1">
        <v>0</v>
      </c>
      <c r="BK46" s="1">
        <v>0</v>
      </c>
      <c r="BL46" s="1">
        <v>-1.953265</v>
      </c>
      <c r="BM46" s="1">
        <v>0</v>
      </c>
      <c r="BN46" s="1">
        <v>0</v>
      </c>
      <c r="BO46" s="1">
        <v>-2.959492</v>
      </c>
      <c r="BP46" s="1">
        <v>0</v>
      </c>
      <c r="BQ46" s="1">
        <v>0</v>
      </c>
      <c r="BR46" s="1">
        <v>-5.918984</v>
      </c>
      <c r="BS46" s="1">
        <v>0</v>
      </c>
      <c r="BT46" s="1">
        <v>0</v>
      </c>
      <c r="BU46" s="1">
        <v>-2.959492</v>
      </c>
      <c r="BV46" s="1">
        <v>0</v>
      </c>
      <c r="BW46" s="1">
        <v>0</v>
      </c>
      <c r="BX46" s="1">
        <v>-11.684744999999999</v>
      </c>
      <c r="BY46" s="1">
        <v>1.4340440000000001</v>
      </c>
      <c r="BZ46" s="1">
        <v>-1.9551970000000001</v>
      </c>
      <c r="CA46" s="1">
        <v>10.200483</v>
      </c>
      <c r="CB46" s="1">
        <v>-0.24122199999999999</v>
      </c>
      <c r="CC46" s="1">
        <v>2.6837260000000001</v>
      </c>
      <c r="CD46" s="1">
        <v>-0.57980600000000004</v>
      </c>
      <c r="CE46" s="1">
        <v>4.7310889999999999</v>
      </c>
      <c r="CF46" s="1">
        <v>-1.604508</v>
      </c>
      <c r="CG46" s="1">
        <v>10.255881</v>
      </c>
      <c r="CH46" s="1">
        <v>-20.376026</v>
      </c>
      <c r="CI46" s="1">
        <v>-4.3103999999999996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8.5915739999999996</v>
      </c>
      <c r="DC46" s="1">
        <v>0</v>
      </c>
      <c r="DD46" s="1">
        <v>0</v>
      </c>
      <c r="DE46" s="1">
        <v>17.183143999999999</v>
      </c>
      <c r="DF46" s="1">
        <v>0</v>
      </c>
      <c r="DG46" s="1">
        <v>0</v>
      </c>
      <c r="DH46" s="1">
        <v>8.5915739999999996</v>
      </c>
      <c r="DI46" s="1">
        <v>0</v>
      </c>
      <c r="DJ46" s="1">
        <v>0</v>
      </c>
      <c r="DK46" s="1">
        <v>17.183143999999999</v>
      </c>
      <c r="DL46" s="1">
        <v>0</v>
      </c>
      <c r="DM46" s="1">
        <v>0</v>
      </c>
      <c r="DN46" s="1">
        <v>34.366287</v>
      </c>
      <c r="DO46" s="1">
        <v>0</v>
      </c>
      <c r="DP46" s="1">
        <v>0</v>
      </c>
      <c r="DQ46" s="1">
        <v>17.183143999999999</v>
      </c>
      <c r="DR46" s="1">
        <v>0</v>
      </c>
      <c r="DS46" s="1">
        <v>0</v>
      </c>
      <c r="DT46" s="1">
        <v>26.035063000000001</v>
      </c>
      <c r="DU46" s="1">
        <v>0</v>
      </c>
      <c r="DV46" s="1">
        <v>0</v>
      </c>
      <c r="DW46" s="1">
        <v>52.070126000000002</v>
      </c>
      <c r="DX46" s="1">
        <v>0</v>
      </c>
      <c r="DY46" s="1">
        <v>0</v>
      </c>
      <c r="DZ46" s="1">
        <v>26.035063000000001</v>
      </c>
      <c r="EA46" s="1">
        <v>0</v>
      </c>
      <c r="EB46" s="1">
        <v>0</v>
      </c>
      <c r="EC46" s="1">
        <v>7.8568449999999999</v>
      </c>
      <c r="ED46" s="1">
        <v>5.1863950000000001</v>
      </c>
      <c r="EE46" s="1">
        <v>-8.6578199999999992</v>
      </c>
      <c r="EF46" s="1">
        <v>-0.2</v>
      </c>
      <c r="EG46" s="1">
        <v>5.8784710000000002</v>
      </c>
      <c r="EH46" s="1">
        <v>-1</v>
      </c>
      <c r="EI46" s="1">
        <v>-3.6273909999999998</v>
      </c>
      <c r="EJ46" s="1">
        <v>-9.9541369999999993</v>
      </c>
      <c r="EK46" s="1">
        <v>11.998402</v>
      </c>
      <c r="EL46" s="1">
        <v>0.64446300000000001</v>
      </c>
      <c r="EM46" s="1">
        <v>-4.1766930000000002</v>
      </c>
      <c r="EN46" s="1">
        <v>-1.229365</v>
      </c>
      <c r="EO46" s="1">
        <v>-10.424564</v>
      </c>
      <c r="EP46" s="1">
        <v>9.3046050000000005</v>
      </c>
      <c r="EQ46" s="1">
        <v>-3.3533029999999999</v>
      </c>
      <c r="ER46" s="1">
        <v>0.2</v>
      </c>
      <c r="ES46" s="1">
        <v>2.6834829999999998</v>
      </c>
      <c r="ET46" s="1">
        <v>-1</v>
      </c>
      <c r="EU46" s="1">
        <v>5</v>
      </c>
      <c r="EV46" s="1">
        <v>-6.8894190000000002</v>
      </c>
      <c r="EW46" s="1">
        <v>2.125022</v>
      </c>
      <c r="EX46" s="1">
        <v>-0.20957799999999999</v>
      </c>
      <c r="EY46" s="1">
        <v>-2.3588269999999998</v>
      </c>
      <c r="EZ46" s="1">
        <v>1.563094</v>
      </c>
      <c r="FB46" s="1">
        <f t="shared" ref="FB46:FB109" si="21">SUMXMY2(A46:EZ46,A45:EZ45)</f>
        <v>79.968643806437001</v>
      </c>
    </row>
    <row r="47" spans="1:158" x14ac:dyDescent="0.25">
      <c r="A47" s="1">
        <v>2.555523</v>
      </c>
      <c r="B47" s="1">
        <v>0.83765199999999995</v>
      </c>
      <c r="C47" s="1">
        <v>1.190723</v>
      </c>
      <c r="D47" s="1">
        <v>-0.38593100000000002</v>
      </c>
      <c r="E47" s="1">
        <v>-0.90995300000000001</v>
      </c>
      <c r="F47" s="1">
        <v>-3.6665489999999998</v>
      </c>
      <c r="G47" s="1">
        <v>1.3175220000000001</v>
      </c>
      <c r="H47" s="1">
        <v>-6.6584159999999999</v>
      </c>
      <c r="I47" s="1">
        <v>0.852182</v>
      </c>
      <c r="J47" s="1">
        <v>-3.6188600000000002</v>
      </c>
      <c r="K47" s="1">
        <v>6.3294600000000001</v>
      </c>
      <c r="L47" s="1">
        <v>0.45878400000000003</v>
      </c>
      <c r="M47" s="1">
        <v>5.2832520000000001</v>
      </c>
      <c r="N47" s="1">
        <v>6.9578749999999996</v>
      </c>
      <c r="O47" s="1">
        <v>3.012896</v>
      </c>
      <c r="P47" s="1">
        <v>-6.7278000000000002</v>
      </c>
      <c r="Q47" s="1">
        <v>-1.346366</v>
      </c>
      <c r="R47" s="1">
        <v>1.641505</v>
      </c>
      <c r="S47" s="1">
        <v>17.736350999999999</v>
      </c>
      <c r="T47" s="1">
        <v>0.163551</v>
      </c>
      <c r="U47" s="1">
        <v>-5.5154160000000001</v>
      </c>
      <c r="V47" s="1">
        <v>-21.493179000000001</v>
      </c>
      <c r="W47" s="1">
        <v>-4.8623320000000003</v>
      </c>
      <c r="X47" s="1">
        <v>0.17501800000000001</v>
      </c>
      <c r="Y47" s="1">
        <v>1.48404</v>
      </c>
      <c r="Z47" s="1">
        <v>-1.6261669999999999</v>
      </c>
      <c r="AA47" s="1">
        <v>-0.29343999999999998</v>
      </c>
      <c r="AB47" s="1">
        <v>-4.6437580000000001</v>
      </c>
      <c r="AC47" s="1">
        <v>-10.668343</v>
      </c>
      <c r="AD47" s="1">
        <v>-8.0061260000000001</v>
      </c>
      <c r="AE47" s="1">
        <v>0.210483</v>
      </c>
      <c r="AF47" s="1">
        <v>6.3512110000000002</v>
      </c>
      <c r="AG47" s="1">
        <v>9.8891770000000001</v>
      </c>
      <c r="AH47" s="1">
        <v>0</v>
      </c>
      <c r="AI47" s="1">
        <v>0</v>
      </c>
      <c r="AJ47" s="1">
        <v>6.0483989999999999</v>
      </c>
      <c r="AK47" s="1">
        <v>0</v>
      </c>
      <c r="AL47" s="1">
        <v>0</v>
      </c>
      <c r="AM47" s="1">
        <v>12.096799000000001</v>
      </c>
      <c r="AN47" s="1">
        <v>15.210455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9.1399980000000003</v>
      </c>
      <c r="AX47" s="1">
        <v>0</v>
      </c>
      <c r="AY47" s="1">
        <v>0</v>
      </c>
      <c r="AZ47" s="1">
        <v>-2.1020180000000002</v>
      </c>
      <c r="BA47" s="1">
        <v>0</v>
      </c>
      <c r="BB47" s="1">
        <v>0</v>
      </c>
      <c r="BC47" s="1">
        <v>-1.0510090000000001</v>
      </c>
      <c r="BD47" s="1">
        <v>0</v>
      </c>
      <c r="BE47" s="1">
        <v>0</v>
      </c>
      <c r="BF47" s="1">
        <v>3.0695380000000001</v>
      </c>
      <c r="BG47" s="1">
        <v>0</v>
      </c>
      <c r="BH47" s="1">
        <v>0</v>
      </c>
      <c r="BI47" s="1">
        <v>-4.2040350000000002</v>
      </c>
      <c r="BJ47" s="1">
        <v>0</v>
      </c>
      <c r="BK47" s="1">
        <v>0</v>
      </c>
      <c r="BL47" s="1">
        <v>-2.1020180000000002</v>
      </c>
      <c r="BM47" s="1">
        <v>0</v>
      </c>
      <c r="BN47" s="1">
        <v>0</v>
      </c>
      <c r="BO47" s="1">
        <v>-3.1848749999999999</v>
      </c>
      <c r="BP47" s="1">
        <v>0</v>
      </c>
      <c r="BQ47" s="1">
        <v>0</v>
      </c>
      <c r="BR47" s="1">
        <v>-6.3697509999999999</v>
      </c>
      <c r="BS47" s="1">
        <v>0</v>
      </c>
      <c r="BT47" s="1">
        <v>0</v>
      </c>
      <c r="BU47" s="1">
        <v>-3.1848749999999999</v>
      </c>
      <c r="BV47" s="1">
        <v>0</v>
      </c>
      <c r="BW47" s="1">
        <v>0</v>
      </c>
      <c r="BX47" s="1">
        <v>-11.680448999999999</v>
      </c>
      <c r="BY47" s="1">
        <v>1.4370259999999999</v>
      </c>
      <c r="BZ47" s="1">
        <v>-1.941522</v>
      </c>
      <c r="CA47" s="1">
        <v>10.205425999999999</v>
      </c>
      <c r="CB47" s="1">
        <v>-0.26003700000000002</v>
      </c>
      <c r="CC47" s="1">
        <v>2.6917490000000002</v>
      </c>
      <c r="CD47" s="1">
        <v>-0.58771200000000001</v>
      </c>
      <c r="CE47" s="1">
        <v>4.5593789999999998</v>
      </c>
      <c r="CF47" s="1">
        <v>-1.5202070000000001</v>
      </c>
      <c r="CG47" s="1">
        <v>10.066549</v>
      </c>
      <c r="CH47" s="1">
        <v>-20.183876000000001</v>
      </c>
      <c r="CI47" s="1">
        <v>-4.4239610000000003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8.6938960000000005</v>
      </c>
      <c r="DC47" s="1">
        <v>0</v>
      </c>
      <c r="DD47" s="1">
        <v>0</v>
      </c>
      <c r="DE47" s="1">
        <v>17.387794</v>
      </c>
      <c r="DF47" s="1">
        <v>0</v>
      </c>
      <c r="DG47" s="1">
        <v>0</v>
      </c>
      <c r="DH47" s="1">
        <v>8.6938960000000005</v>
      </c>
      <c r="DI47" s="1">
        <v>0</v>
      </c>
      <c r="DJ47" s="1">
        <v>0</v>
      </c>
      <c r="DK47" s="1">
        <v>17.387796000000002</v>
      </c>
      <c r="DL47" s="1">
        <v>0</v>
      </c>
      <c r="DM47" s="1">
        <v>0</v>
      </c>
      <c r="DN47" s="1">
        <v>34.775581000000003</v>
      </c>
      <c r="DO47" s="1">
        <v>0</v>
      </c>
      <c r="DP47" s="1">
        <v>0</v>
      </c>
      <c r="DQ47" s="1">
        <v>17.387796000000002</v>
      </c>
      <c r="DR47" s="1">
        <v>0</v>
      </c>
      <c r="DS47" s="1">
        <v>0</v>
      </c>
      <c r="DT47" s="1">
        <v>26.345141999999999</v>
      </c>
      <c r="DU47" s="1">
        <v>0</v>
      </c>
      <c r="DV47" s="1">
        <v>0</v>
      </c>
      <c r="DW47" s="1">
        <v>52.690285000000003</v>
      </c>
      <c r="DX47" s="1">
        <v>0</v>
      </c>
      <c r="DY47" s="1">
        <v>0</v>
      </c>
      <c r="DZ47" s="1">
        <v>26.345141999999999</v>
      </c>
      <c r="EA47" s="1">
        <v>0</v>
      </c>
      <c r="EB47" s="1">
        <v>0</v>
      </c>
      <c r="EC47" s="1">
        <v>7.882377</v>
      </c>
      <c r="ED47" s="1">
        <v>5.1092599999999999</v>
      </c>
      <c r="EE47" s="1">
        <v>-8.6517199999999992</v>
      </c>
      <c r="EF47" s="1">
        <v>-2.2598120000000002</v>
      </c>
      <c r="EG47" s="1">
        <v>5.9341590000000002</v>
      </c>
      <c r="EH47" s="1">
        <v>-4.3422859999999996</v>
      </c>
      <c r="EI47" s="1">
        <v>-3.6004700000000001</v>
      </c>
      <c r="EJ47" s="1">
        <v>-9.9601509999999998</v>
      </c>
      <c r="EK47" s="1">
        <v>12.024565000000001</v>
      </c>
      <c r="EL47" s="1">
        <v>0.634718</v>
      </c>
      <c r="EM47" s="1">
        <v>-4.1433340000000003</v>
      </c>
      <c r="EN47" s="1">
        <v>-1.2143630000000001</v>
      </c>
      <c r="EO47" s="1">
        <v>-10.393693000000001</v>
      </c>
      <c r="EP47" s="1">
        <v>9.2460620000000002</v>
      </c>
      <c r="EQ47" s="1">
        <v>-3.3596900000000001</v>
      </c>
      <c r="ER47" s="1">
        <v>6.5503689999999999</v>
      </c>
      <c r="ES47" s="1">
        <v>2.7158530000000001</v>
      </c>
      <c r="ET47" s="1">
        <v>-5.5871009999999997</v>
      </c>
      <c r="EU47" s="1">
        <v>6.2190560000000001</v>
      </c>
      <c r="EV47" s="1">
        <v>-6.9267110000000001</v>
      </c>
      <c r="EW47" s="1">
        <v>1.89818</v>
      </c>
      <c r="EX47" s="1">
        <v>-0.225298</v>
      </c>
      <c r="EY47" s="1">
        <v>-2.3102450000000001</v>
      </c>
      <c r="EZ47" s="1">
        <v>1.5627819999999999</v>
      </c>
    </row>
    <row r="48" spans="1:158" x14ac:dyDescent="0.25">
      <c r="A48" s="1">
        <v>2.555523</v>
      </c>
      <c r="B48" s="1">
        <v>0.83765199999999995</v>
      </c>
      <c r="C48" s="1">
        <v>1.190723</v>
      </c>
      <c r="D48" s="1">
        <v>-0.38593100000000002</v>
      </c>
      <c r="E48" s="1">
        <v>-0.90995300000000001</v>
      </c>
      <c r="F48" s="1">
        <v>-3.6665489999999998</v>
      </c>
      <c r="G48" s="1">
        <v>1.3175220000000001</v>
      </c>
      <c r="H48" s="1">
        <v>-6.6584159999999999</v>
      </c>
      <c r="I48" s="1">
        <v>0.852182</v>
      </c>
      <c r="J48" s="1">
        <v>-3.6188600000000002</v>
      </c>
      <c r="K48" s="1">
        <v>6.3294600000000001</v>
      </c>
      <c r="L48" s="1">
        <v>0.45878400000000003</v>
      </c>
      <c r="M48" s="1">
        <v>5.2832520000000001</v>
      </c>
      <c r="N48" s="1">
        <v>6.9578749999999996</v>
      </c>
      <c r="O48" s="1">
        <v>3.012896</v>
      </c>
      <c r="P48" s="1">
        <v>-6.7278000000000002</v>
      </c>
      <c r="Q48" s="1">
        <v>-1.346366</v>
      </c>
      <c r="R48" s="1">
        <v>1.641505</v>
      </c>
      <c r="S48" s="1">
        <v>17.736350999999999</v>
      </c>
      <c r="T48" s="1">
        <v>0.163551</v>
      </c>
      <c r="U48" s="1">
        <v>-5.5154160000000001</v>
      </c>
      <c r="V48" s="1">
        <v>-21.493179000000001</v>
      </c>
      <c r="W48" s="1">
        <v>-4.8623320000000003</v>
      </c>
      <c r="X48" s="1">
        <v>0.17501800000000001</v>
      </c>
      <c r="Y48" s="1">
        <v>1.48404</v>
      </c>
      <c r="Z48" s="1">
        <v>-1.6261669999999999</v>
      </c>
      <c r="AA48" s="1">
        <v>-0.29343999999999998</v>
      </c>
      <c r="AB48" s="1">
        <v>-4.6437580000000001</v>
      </c>
      <c r="AC48" s="1">
        <v>-10.668343</v>
      </c>
      <c r="AD48" s="1">
        <v>-8.0061260000000001</v>
      </c>
      <c r="AE48" s="1">
        <v>0.210483</v>
      </c>
      <c r="AF48" s="1">
        <v>6.3512110000000002</v>
      </c>
      <c r="AG48" s="1">
        <v>9.8891770000000001</v>
      </c>
      <c r="AH48" s="1">
        <v>0</v>
      </c>
      <c r="AI48" s="1">
        <v>0</v>
      </c>
      <c r="AJ48" s="1">
        <v>6.0483989999999999</v>
      </c>
      <c r="AK48" s="1">
        <v>0</v>
      </c>
      <c r="AL48" s="1">
        <v>0</v>
      </c>
      <c r="AM48" s="1">
        <v>12.096799000000001</v>
      </c>
      <c r="AN48" s="1">
        <v>15.210455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9.1399980000000003</v>
      </c>
      <c r="AX48" s="1">
        <v>0</v>
      </c>
      <c r="AY48" s="1">
        <v>0</v>
      </c>
      <c r="AZ48" s="1">
        <v>-2.1020180000000002</v>
      </c>
      <c r="BA48" s="1">
        <v>0</v>
      </c>
      <c r="BB48" s="1">
        <v>0</v>
      </c>
      <c r="BC48" s="1">
        <v>-1.0510090000000001</v>
      </c>
      <c r="BD48" s="1">
        <v>0</v>
      </c>
      <c r="BE48" s="1">
        <v>0</v>
      </c>
      <c r="BF48" s="1">
        <v>3.0695380000000001</v>
      </c>
      <c r="BG48" s="1">
        <v>0</v>
      </c>
      <c r="BH48" s="1">
        <v>0</v>
      </c>
      <c r="BI48" s="1">
        <v>-4.2040350000000002</v>
      </c>
      <c r="BJ48" s="1">
        <v>0</v>
      </c>
      <c r="BK48" s="1">
        <v>0</v>
      </c>
      <c r="BL48" s="1">
        <v>-2.1020180000000002</v>
      </c>
      <c r="BM48" s="1">
        <v>0</v>
      </c>
      <c r="BN48" s="1">
        <v>0</v>
      </c>
      <c r="BO48" s="1">
        <v>-3.1848749999999999</v>
      </c>
      <c r="BP48" s="1">
        <v>0</v>
      </c>
      <c r="BQ48" s="1">
        <v>0</v>
      </c>
      <c r="BR48" s="1">
        <v>-6.3697509999999999</v>
      </c>
      <c r="BS48" s="1">
        <v>0</v>
      </c>
      <c r="BT48" s="1">
        <v>0</v>
      </c>
      <c r="BU48" s="1">
        <v>-3.1848749999999999</v>
      </c>
      <c r="BV48" s="1">
        <v>0</v>
      </c>
      <c r="BW48" s="1">
        <v>0</v>
      </c>
      <c r="BX48" s="1">
        <v>-11.680448999999999</v>
      </c>
      <c r="BY48" s="1">
        <v>1.4370259999999999</v>
      </c>
      <c r="BZ48" s="1">
        <v>-1.941522</v>
      </c>
      <c r="CA48" s="1">
        <v>10.205425999999999</v>
      </c>
      <c r="CB48" s="1">
        <v>-0.26003700000000002</v>
      </c>
      <c r="CC48" s="1">
        <v>2.6917490000000002</v>
      </c>
      <c r="CD48" s="1">
        <v>-0.58771200000000001</v>
      </c>
      <c r="CE48" s="1">
        <v>4.5593789999999998</v>
      </c>
      <c r="CF48" s="1">
        <v>-1.5202070000000001</v>
      </c>
      <c r="CG48" s="1">
        <v>10.066549</v>
      </c>
      <c r="CH48" s="1">
        <v>-20.183876000000001</v>
      </c>
      <c r="CI48" s="1">
        <v>-4.4239610000000003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8.6938960000000005</v>
      </c>
      <c r="DC48" s="1">
        <v>0</v>
      </c>
      <c r="DD48" s="1">
        <v>0</v>
      </c>
      <c r="DE48" s="1">
        <v>17.387794</v>
      </c>
      <c r="DF48" s="1">
        <v>0</v>
      </c>
      <c r="DG48" s="1">
        <v>0</v>
      </c>
      <c r="DH48" s="1">
        <v>8.6938960000000005</v>
      </c>
      <c r="DI48" s="1">
        <v>0</v>
      </c>
      <c r="DJ48" s="1">
        <v>0</v>
      </c>
      <c r="DK48" s="1">
        <v>17.387796000000002</v>
      </c>
      <c r="DL48" s="1">
        <v>0</v>
      </c>
      <c r="DM48" s="1">
        <v>0</v>
      </c>
      <c r="DN48" s="1">
        <v>34.775581000000003</v>
      </c>
      <c r="DO48" s="1">
        <v>0</v>
      </c>
      <c r="DP48" s="1">
        <v>0</v>
      </c>
      <c r="DQ48" s="1">
        <v>17.387796000000002</v>
      </c>
      <c r="DR48" s="1">
        <v>0</v>
      </c>
      <c r="DS48" s="1">
        <v>0</v>
      </c>
      <c r="DT48" s="1">
        <v>26.345141999999999</v>
      </c>
      <c r="DU48" s="1">
        <v>0</v>
      </c>
      <c r="DV48" s="1">
        <v>0</v>
      </c>
      <c r="DW48" s="1">
        <v>52.690285000000003</v>
      </c>
      <c r="DX48" s="1">
        <v>0</v>
      </c>
      <c r="DY48" s="1">
        <v>0</v>
      </c>
      <c r="DZ48" s="1">
        <v>26.345141999999999</v>
      </c>
      <c r="EA48" s="1">
        <v>0</v>
      </c>
      <c r="EB48" s="1">
        <v>0</v>
      </c>
      <c r="EC48" s="1">
        <v>7.882377</v>
      </c>
      <c r="ED48" s="1">
        <v>5.1092599999999999</v>
      </c>
      <c r="EE48" s="1">
        <v>-8.6517199999999992</v>
      </c>
      <c r="EF48" s="1">
        <v>-0.2</v>
      </c>
      <c r="EG48" s="1">
        <v>5.9341590000000002</v>
      </c>
      <c r="EH48" s="1">
        <v>-1</v>
      </c>
      <c r="EI48" s="1">
        <v>-3.6004700000000001</v>
      </c>
      <c r="EJ48" s="1">
        <v>-9.9601509999999998</v>
      </c>
      <c r="EK48" s="1">
        <v>12.024565000000001</v>
      </c>
      <c r="EL48" s="1">
        <v>0.634718</v>
      </c>
      <c r="EM48" s="1">
        <v>-4.1433340000000003</v>
      </c>
      <c r="EN48" s="1">
        <v>-1.2143630000000001</v>
      </c>
      <c r="EO48" s="1">
        <v>-10.393693000000001</v>
      </c>
      <c r="EP48" s="1">
        <v>9.2460620000000002</v>
      </c>
      <c r="EQ48" s="1">
        <v>-3.3596900000000001</v>
      </c>
      <c r="ER48" s="1">
        <v>0.2</v>
      </c>
      <c r="ES48" s="1">
        <v>2.7158530000000001</v>
      </c>
      <c r="ET48" s="1">
        <v>-1</v>
      </c>
      <c r="EU48" s="1">
        <v>5</v>
      </c>
      <c r="EV48" s="1">
        <v>-6.9267110000000001</v>
      </c>
      <c r="EW48" s="1">
        <v>1.89818</v>
      </c>
      <c r="EX48" s="1">
        <v>-0.225298</v>
      </c>
      <c r="EY48" s="1">
        <v>-2.3102450000000001</v>
      </c>
      <c r="EZ48" s="1">
        <v>1.5627819999999999</v>
      </c>
      <c r="FB48" s="1">
        <f t="shared" ref="FB48:FB111" si="22">SUMXMY2(A48:EZ48,A47:EZ47)</f>
        <v>78.268480732637983</v>
      </c>
    </row>
    <row r="49" spans="1:158" x14ac:dyDescent="0.25">
      <c r="A49" s="1">
        <v>2.5555059999999998</v>
      </c>
      <c r="B49" s="1">
        <v>0.83762400000000004</v>
      </c>
      <c r="C49" s="1">
        <v>1.190666</v>
      </c>
      <c r="D49" s="1">
        <v>-0.41240399999999999</v>
      </c>
      <c r="E49" s="1">
        <v>-0.86476799999999998</v>
      </c>
      <c r="F49" s="1">
        <v>-3.6463839999999998</v>
      </c>
      <c r="G49" s="1">
        <v>1.3324689999999999</v>
      </c>
      <c r="H49" s="1">
        <v>-6.6920799999999998</v>
      </c>
      <c r="I49" s="1">
        <v>0.83494800000000002</v>
      </c>
      <c r="J49" s="1">
        <v>-3.5942780000000001</v>
      </c>
      <c r="K49" s="1">
        <v>6.3370889999999997</v>
      </c>
      <c r="L49" s="1">
        <v>0.45133499999999999</v>
      </c>
      <c r="M49" s="1">
        <v>5.270562</v>
      </c>
      <c r="N49" s="1">
        <v>6.9641469999999996</v>
      </c>
      <c r="O49" s="1">
        <v>3.0406049999999998</v>
      </c>
      <c r="P49" s="1">
        <v>-6.6753989999999996</v>
      </c>
      <c r="Q49" s="1">
        <v>-1.204518</v>
      </c>
      <c r="R49" s="1">
        <v>1.6879310000000001</v>
      </c>
      <c r="S49" s="1">
        <v>17.74213</v>
      </c>
      <c r="T49" s="1">
        <v>0.149447</v>
      </c>
      <c r="U49" s="1">
        <v>-5.5284490000000002</v>
      </c>
      <c r="V49" s="1">
        <v>-21.494237999999999</v>
      </c>
      <c r="W49" s="1">
        <v>-4.7923489999999997</v>
      </c>
      <c r="X49" s="1">
        <v>0.160554</v>
      </c>
      <c r="Y49" s="1">
        <v>1.5089140000000001</v>
      </c>
      <c r="Z49" s="1">
        <v>-1.60484</v>
      </c>
      <c r="AA49" s="1">
        <v>-0.33431699999999998</v>
      </c>
      <c r="AB49" s="1">
        <v>-4.6116190000000001</v>
      </c>
      <c r="AC49" s="1">
        <v>-10.747551</v>
      </c>
      <c r="AD49" s="1">
        <v>-7.9467270000000001</v>
      </c>
      <c r="AE49" s="1">
        <v>0.167876</v>
      </c>
      <c r="AF49" s="1">
        <v>6.4194469999999999</v>
      </c>
      <c r="AG49" s="1">
        <v>9.9192850000000004</v>
      </c>
      <c r="AH49" s="1">
        <v>0</v>
      </c>
      <c r="AI49" s="1">
        <v>0</v>
      </c>
      <c r="AJ49" s="1">
        <v>6.0691490000000003</v>
      </c>
      <c r="AK49" s="1">
        <v>0</v>
      </c>
      <c r="AL49" s="1">
        <v>0</v>
      </c>
      <c r="AM49" s="1">
        <v>12.138301</v>
      </c>
      <c r="AN49" s="1">
        <v>15.077118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9.025245</v>
      </c>
      <c r="AX49" s="1">
        <v>0</v>
      </c>
      <c r="AY49" s="1">
        <v>0</v>
      </c>
      <c r="AZ49" s="1">
        <v>-2.1528459999999998</v>
      </c>
      <c r="BA49" s="1">
        <v>0</v>
      </c>
      <c r="BB49" s="1">
        <v>0</v>
      </c>
      <c r="BC49" s="1">
        <v>-1.0764229999999999</v>
      </c>
      <c r="BD49" s="1">
        <v>0</v>
      </c>
      <c r="BE49" s="1">
        <v>0</v>
      </c>
      <c r="BF49" s="1">
        <v>2.973373</v>
      </c>
      <c r="BG49" s="1">
        <v>0</v>
      </c>
      <c r="BH49" s="1">
        <v>0</v>
      </c>
      <c r="BI49" s="1">
        <v>-4.3056919999999996</v>
      </c>
      <c r="BJ49" s="1">
        <v>0</v>
      </c>
      <c r="BK49" s="1">
        <v>0</v>
      </c>
      <c r="BL49" s="1">
        <v>-2.1528459999999998</v>
      </c>
      <c r="BM49" s="1">
        <v>0</v>
      </c>
      <c r="BN49" s="1">
        <v>0</v>
      </c>
      <c r="BO49" s="1">
        <v>-3.2618879999999999</v>
      </c>
      <c r="BP49" s="1">
        <v>0</v>
      </c>
      <c r="BQ49" s="1">
        <v>0</v>
      </c>
      <c r="BR49" s="1">
        <v>-6.5237759999999998</v>
      </c>
      <c r="BS49" s="1">
        <v>0</v>
      </c>
      <c r="BT49" s="1">
        <v>0</v>
      </c>
      <c r="BU49" s="1">
        <v>-3.2618879999999999</v>
      </c>
      <c r="BV49" s="1">
        <v>0</v>
      </c>
      <c r="BW49" s="1">
        <v>0</v>
      </c>
      <c r="BX49" s="1">
        <v>-11.687982</v>
      </c>
      <c r="BY49" s="1">
        <v>1.420078</v>
      </c>
      <c r="BZ49" s="1">
        <v>-1.960221</v>
      </c>
      <c r="CA49" s="1">
        <v>10.210329</v>
      </c>
      <c r="CB49" s="1">
        <v>-0.22376099999999999</v>
      </c>
      <c r="CC49" s="1">
        <v>2.7405010000000001</v>
      </c>
      <c r="CD49" s="1">
        <v>-0.59595699999999996</v>
      </c>
      <c r="CE49" s="1">
        <v>4.6593679999999997</v>
      </c>
      <c r="CF49" s="1">
        <v>-1.5517099999999999</v>
      </c>
      <c r="CG49" s="1">
        <v>10.09488</v>
      </c>
      <c r="CH49" s="1">
        <v>-20.279164999999999</v>
      </c>
      <c r="CI49" s="1">
        <v>-4.3976150000000001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8.5805889999999998</v>
      </c>
      <c r="DC49" s="1">
        <v>0</v>
      </c>
      <c r="DD49" s="1">
        <v>0</v>
      </c>
      <c r="DE49" s="1">
        <v>17.161175</v>
      </c>
      <c r="DF49" s="1">
        <v>0</v>
      </c>
      <c r="DG49" s="1">
        <v>0</v>
      </c>
      <c r="DH49" s="1">
        <v>8.5805889999999998</v>
      </c>
      <c r="DI49" s="1">
        <v>0</v>
      </c>
      <c r="DJ49" s="1">
        <v>0</v>
      </c>
      <c r="DK49" s="1">
        <v>17.161179000000001</v>
      </c>
      <c r="DL49" s="1">
        <v>0</v>
      </c>
      <c r="DM49" s="1">
        <v>0</v>
      </c>
      <c r="DN49" s="1">
        <v>34.32235</v>
      </c>
      <c r="DO49" s="1">
        <v>0</v>
      </c>
      <c r="DP49" s="1">
        <v>0</v>
      </c>
      <c r="DQ49" s="1">
        <v>17.161179000000001</v>
      </c>
      <c r="DR49" s="1">
        <v>0</v>
      </c>
      <c r="DS49" s="1">
        <v>0</v>
      </c>
      <c r="DT49" s="1">
        <v>26.001781000000001</v>
      </c>
      <c r="DU49" s="1">
        <v>0</v>
      </c>
      <c r="DV49" s="1">
        <v>0</v>
      </c>
      <c r="DW49" s="1">
        <v>52.003563</v>
      </c>
      <c r="DX49" s="1">
        <v>0</v>
      </c>
      <c r="DY49" s="1">
        <v>0</v>
      </c>
      <c r="DZ49" s="1">
        <v>26.001781000000001</v>
      </c>
      <c r="EA49" s="1">
        <v>0</v>
      </c>
      <c r="EB49" s="1">
        <v>0</v>
      </c>
      <c r="EC49" s="1">
        <v>7.9160820000000003</v>
      </c>
      <c r="ED49" s="1">
        <v>5.0390430000000004</v>
      </c>
      <c r="EE49" s="1">
        <v>-8.6354939999999996</v>
      </c>
      <c r="EF49" s="1">
        <v>-2.2593869999999998</v>
      </c>
      <c r="EG49" s="1">
        <v>5.9702799999999998</v>
      </c>
      <c r="EH49" s="1">
        <v>-4.3434999999999997</v>
      </c>
      <c r="EI49" s="1">
        <v>-3.6535790000000001</v>
      </c>
      <c r="EJ49" s="1">
        <v>-9.9780669999999994</v>
      </c>
      <c r="EK49" s="1">
        <v>11.984681</v>
      </c>
      <c r="EL49" s="1">
        <v>0.64084300000000005</v>
      </c>
      <c r="EM49" s="1">
        <v>-4.1553149999999999</v>
      </c>
      <c r="EN49" s="1">
        <v>-1.222596</v>
      </c>
      <c r="EO49" s="1">
        <v>-10.355762</v>
      </c>
      <c r="EP49" s="1">
        <v>9.2077829999999992</v>
      </c>
      <c r="EQ49" s="1">
        <v>-3.4410240000000001</v>
      </c>
      <c r="ER49" s="1">
        <v>6.5441240000000001</v>
      </c>
      <c r="ES49" s="1">
        <v>2.712545</v>
      </c>
      <c r="ET49" s="1">
        <v>-5.7955319999999997</v>
      </c>
      <c r="EU49" s="1">
        <v>6.2245290000000004</v>
      </c>
      <c r="EV49" s="1">
        <v>-6.8412769999999998</v>
      </c>
      <c r="EW49" s="1">
        <v>2.1499320000000002</v>
      </c>
      <c r="EX49" s="1">
        <v>-0.18431900000000001</v>
      </c>
      <c r="EY49" s="1">
        <v>-2.3822570000000001</v>
      </c>
      <c r="EZ49" s="1">
        <v>1.5342420000000001</v>
      </c>
    </row>
    <row r="50" spans="1:158" x14ac:dyDescent="0.25">
      <c r="A50" s="1">
        <v>2.5555059999999998</v>
      </c>
      <c r="B50" s="1">
        <v>0.83762400000000004</v>
      </c>
      <c r="C50" s="1">
        <v>1.190666</v>
      </c>
      <c r="D50" s="1">
        <v>-0.41240399999999999</v>
      </c>
      <c r="E50" s="1">
        <v>-0.86476799999999998</v>
      </c>
      <c r="F50" s="1">
        <v>-3.6463839999999998</v>
      </c>
      <c r="G50" s="1">
        <v>1.3324689999999999</v>
      </c>
      <c r="H50" s="1">
        <v>-6.6920799999999998</v>
      </c>
      <c r="I50" s="1">
        <v>0.83494800000000002</v>
      </c>
      <c r="J50" s="1">
        <v>-3.5942780000000001</v>
      </c>
      <c r="K50" s="1">
        <v>6.3370889999999997</v>
      </c>
      <c r="L50" s="1">
        <v>0.45133499999999999</v>
      </c>
      <c r="M50" s="1">
        <v>5.270562</v>
      </c>
      <c r="N50" s="1">
        <v>6.9641469999999996</v>
      </c>
      <c r="O50" s="1">
        <v>3.0406049999999998</v>
      </c>
      <c r="P50" s="1">
        <v>-6.6753989999999996</v>
      </c>
      <c r="Q50" s="1">
        <v>-1.204518</v>
      </c>
      <c r="R50" s="1">
        <v>1.6879310000000001</v>
      </c>
      <c r="S50" s="1">
        <v>17.74213</v>
      </c>
      <c r="T50" s="1">
        <v>0.149447</v>
      </c>
      <c r="U50" s="1">
        <v>-5.5284490000000002</v>
      </c>
      <c r="V50" s="1">
        <v>-21.494237999999999</v>
      </c>
      <c r="W50" s="1">
        <v>-4.7923489999999997</v>
      </c>
      <c r="X50" s="1">
        <v>0.160554</v>
      </c>
      <c r="Y50" s="1">
        <v>1.5089140000000001</v>
      </c>
      <c r="Z50" s="1">
        <v>-1.60484</v>
      </c>
      <c r="AA50" s="1">
        <v>-0.33431699999999998</v>
      </c>
      <c r="AB50" s="1">
        <v>-4.6116190000000001</v>
      </c>
      <c r="AC50" s="1">
        <v>-10.747551</v>
      </c>
      <c r="AD50" s="1">
        <v>-7.9467270000000001</v>
      </c>
      <c r="AE50" s="1">
        <v>0.167876</v>
      </c>
      <c r="AF50" s="1">
        <v>6.4194469999999999</v>
      </c>
      <c r="AG50" s="1">
        <v>9.9192850000000004</v>
      </c>
      <c r="AH50" s="1">
        <v>0</v>
      </c>
      <c r="AI50" s="1">
        <v>0</v>
      </c>
      <c r="AJ50" s="1">
        <v>6.0691490000000003</v>
      </c>
      <c r="AK50" s="1">
        <v>0</v>
      </c>
      <c r="AL50" s="1">
        <v>0</v>
      </c>
      <c r="AM50" s="1">
        <v>12.138301</v>
      </c>
      <c r="AN50" s="1">
        <v>15.077118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9.025245</v>
      </c>
      <c r="AX50" s="1">
        <v>0</v>
      </c>
      <c r="AY50" s="1">
        <v>0</v>
      </c>
      <c r="AZ50" s="1">
        <v>-2.1528459999999998</v>
      </c>
      <c r="BA50" s="1">
        <v>0</v>
      </c>
      <c r="BB50" s="1">
        <v>0</v>
      </c>
      <c r="BC50" s="1">
        <v>-1.0764229999999999</v>
      </c>
      <c r="BD50" s="1">
        <v>0</v>
      </c>
      <c r="BE50" s="1">
        <v>0</v>
      </c>
      <c r="BF50" s="1">
        <v>2.973373</v>
      </c>
      <c r="BG50" s="1">
        <v>0</v>
      </c>
      <c r="BH50" s="1">
        <v>0</v>
      </c>
      <c r="BI50" s="1">
        <v>-4.3056919999999996</v>
      </c>
      <c r="BJ50" s="1">
        <v>0</v>
      </c>
      <c r="BK50" s="1">
        <v>0</v>
      </c>
      <c r="BL50" s="1">
        <v>-2.1528459999999998</v>
      </c>
      <c r="BM50" s="1">
        <v>0</v>
      </c>
      <c r="BN50" s="1">
        <v>0</v>
      </c>
      <c r="BO50" s="1">
        <v>-3.2618879999999999</v>
      </c>
      <c r="BP50" s="1">
        <v>0</v>
      </c>
      <c r="BQ50" s="1">
        <v>0</v>
      </c>
      <c r="BR50" s="1">
        <v>-6.5237759999999998</v>
      </c>
      <c r="BS50" s="1">
        <v>0</v>
      </c>
      <c r="BT50" s="1">
        <v>0</v>
      </c>
      <c r="BU50" s="1">
        <v>-3.2618879999999999</v>
      </c>
      <c r="BV50" s="1">
        <v>0</v>
      </c>
      <c r="BW50" s="1">
        <v>0</v>
      </c>
      <c r="BX50" s="1">
        <v>-11.687982</v>
      </c>
      <c r="BY50" s="1">
        <v>1.420078</v>
      </c>
      <c r="BZ50" s="1">
        <v>-1.960221</v>
      </c>
      <c r="CA50" s="1">
        <v>10.210329</v>
      </c>
      <c r="CB50" s="1">
        <v>-0.22376099999999999</v>
      </c>
      <c r="CC50" s="1">
        <v>2.7405010000000001</v>
      </c>
      <c r="CD50" s="1">
        <v>-0.59595699999999996</v>
      </c>
      <c r="CE50" s="1">
        <v>4.6593679999999997</v>
      </c>
      <c r="CF50" s="1">
        <v>-1.5517099999999999</v>
      </c>
      <c r="CG50" s="1">
        <v>10.09488</v>
      </c>
      <c r="CH50" s="1">
        <v>-20.279164999999999</v>
      </c>
      <c r="CI50" s="1">
        <v>-4.3976150000000001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8.5805889999999998</v>
      </c>
      <c r="DC50" s="1">
        <v>0</v>
      </c>
      <c r="DD50" s="1">
        <v>0</v>
      </c>
      <c r="DE50" s="1">
        <v>17.161175</v>
      </c>
      <c r="DF50" s="1">
        <v>0</v>
      </c>
      <c r="DG50" s="1">
        <v>0</v>
      </c>
      <c r="DH50" s="1">
        <v>8.5805889999999998</v>
      </c>
      <c r="DI50" s="1">
        <v>0</v>
      </c>
      <c r="DJ50" s="1">
        <v>0</v>
      </c>
      <c r="DK50" s="1">
        <v>17.161179000000001</v>
      </c>
      <c r="DL50" s="1">
        <v>0</v>
      </c>
      <c r="DM50" s="1">
        <v>0</v>
      </c>
      <c r="DN50" s="1">
        <v>34.32235</v>
      </c>
      <c r="DO50" s="1">
        <v>0</v>
      </c>
      <c r="DP50" s="1">
        <v>0</v>
      </c>
      <c r="DQ50" s="1">
        <v>17.161179000000001</v>
      </c>
      <c r="DR50" s="1">
        <v>0</v>
      </c>
      <c r="DS50" s="1">
        <v>0</v>
      </c>
      <c r="DT50" s="1">
        <v>26.001781000000001</v>
      </c>
      <c r="DU50" s="1">
        <v>0</v>
      </c>
      <c r="DV50" s="1">
        <v>0</v>
      </c>
      <c r="DW50" s="1">
        <v>52.003563</v>
      </c>
      <c r="DX50" s="1">
        <v>0</v>
      </c>
      <c r="DY50" s="1">
        <v>0</v>
      </c>
      <c r="DZ50" s="1">
        <v>26.001781000000001</v>
      </c>
      <c r="EA50" s="1">
        <v>0</v>
      </c>
      <c r="EB50" s="1">
        <v>0</v>
      </c>
      <c r="EC50" s="1">
        <v>7.9160820000000003</v>
      </c>
      <c r="ED50" s="1">
        <v>5.0390430000000004</v>
      </c>
      <c r="EE50" s="1">
        <v>-8.6354939999999996</v>
      </c>
      <c r="EF50" s="1">
        <v>-0.2</v>
      </c>
      <c r="EG50" s="1">
        <v>5.9702799999999998</v>
      </c>
      <c r="EH50" s="1">
        <v>-1</v>
      </c>
      <c r="EI50" s="1">
        <v>-3.6535790000000001</v>
      </c>
      <c r="EJ50" s="1">
        <v>-9.9780669999999994</v>
      </c>
      <c r="EK50" s="1">
        <v>11.984681</v>
      </c>
      <c r="EL50" s="1">
        <v>0.64084300000000005</v>
      </c>
      <c r="EM50" s="1">
        <v>-4.1553149999999999</v>
      </c>
      <c r="EN50" s="1">
        <v>-1.222596</v>
      </c>
      <c r="EO50" s="1">
        <v>-10.355762</v>
      </c>
      <c r="EP50" s="1">
        <v>9.2077829999999992</v>
      </c>
      <c r="EQ50" s="1">
        <v>-3.4410240000000001</v>
      </c>
      <c r="ER50" s="1">
        <v>0.2</v>
      </c>
      <c r="ES50" s="1">
        <v>2.712545</v>
      </c>
      <c r="ET50" s="1">
        <v>-1</v>
      </c>
      <c r="EU50" s="1">
        <v>5</v>
      </c>
      <c r="EV50" s="1">
        <v>-6.8412769999999998</v>
      </c>
      <c r="EW50" s="1">
        <v>2.1499320000000002</v>
      </c>
      <c r="EX50" s="1">
        <v>-0.18431900000000001</v>
      </c>
      <c r="EY50" s="1">
        <v>-2.3822570000000001</v>
      </c>
      <c r="EZ50" s="1">
        <v>1.5342420000000001</v>
      </c>
      <c r="FB50" s="1">
        <f t="shared" ref="FB50:FB113" si="23">SUMXMY2(A50:EZ50,A49:EZ49)</f>
        <v>80.164574828009989</v>
      </c>
    </row>
    <row r="51" spans="1:158" x14ac:dyDescent="0.25">
      <c r="A51" s="1">
        <v>2.5555180000000002</v>
      </c>
      <c r="B51" s="1">
        <v>0.83757099999999995</v>
      </c>
      <c r="C51" s="1">
        <v>1.1907110000000001</v>
      </c>
      <c r="D51" s="1">
        <v>-0.414603</v>
      </c>
      <c r="E51" s="1">
        <v>-0.85982899999999995</v>
      </c>
      <c r="F51" s="1">
        <v>-3.653626</v>
      </c>
      <c r="G51" s="1">
        <v>1.3531629999999999</v>
      </c>
      <c r="H51" s="1">
        <v>-6.6734359999999997</v>
      </c>
      <c r="I51" s="1">
        <v>0.84123400000000004</v>
      </c>
      <c r="J51" s="1">
        <v>-3.6214780000000002</v>
      </c>
      <c r="K51" s="1">
        <v>6.3334859999999997</v>
      </c>
      <c r="L51" s="1">
        <v>0.45449800000000001</v>
      </c>
      <c r="M51" s="1">
        <v>5.3290350000000002</v>
      </c>
      <c r="N51" s="1">
        <v>6.8919519999999999</v>
      </c>
      <c r="O51" s="1">
        <v>3.0556290000000002</v>
      </c>
      <c r="P51" s="1">
        <v>-6.705991</v>
      </c>
      <c r="Q51" s="1">
        <v>-0.98399800000000004</v>
      </c>
      <c r="R51" s="1">
        <v>1.70299</v>
      </c>
      <c r="S51" s="1">
        <v>17.792618000000001</v>
      </c>
      <c r="T51" s="1">
        <v>0.112911</v>
      </c>
      <c r="U51" s="1">
        <v>-5.5005629999999996</v>
      </c>
      <c r="V51" s="1">
        <v>-21.496867999999999</v>
      </c>
      <c r="W51" s="1">
        <v>-4.8042930000000004</v>
      </c>
      <c r="X51" s="1">
        <v>0.117537</v>
      </c>
      <c r="Y51" s="1">
        <v>1.4805680000000001</v>
      </c>
      <c r="Z51" s="1">
        <v>-1.514804</v>
      </c>
      <c r="AA51" s="1">
        <v>-0.33072699999999999</v>
      </c>
      <c r="AB51" s="1">
        <v>-4.6668969999999996</v>
      </c>
      <c r="AC51" s="1">
        <v>-10.801171</v>
      </c>
      <c r="AD51" s="1">
        <v>-7.952064</v>
      </c>
      <c r="AE51" s="1">
        <v>0.195378</v>
      </c>
      <c r="AF51" s="1">
        <v>6.387696</v>
      </c>
      <c r="AG51" s="1">
        <v>9.920356</v>
      </c>
      <c r="AH51" s="1">
        <v>0</v>
      </c>
      <c r="AI51" s="1">
        <v>0</v>
      </c>
      <c r="AJ51" s="1">
        <v>6.0686960000000001</v>
      </c>
      <c r="AK51" s="1">
        <v>0</v>
      </c>
      <c r="AL51" s="1">
        <v>0</v>
      </c>
      <c r="AM51" s="1">
        <v>12.137390999999999</v>
      </c>
      <c r="AN51" s="1">
        <v>15.214701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9.0657429999999994</v>
      </c>
      <c r="AX51" s="1">
        <v>0</v>
      </c>
      <c r="AY51" s="1">
        <v>0</v>
      </c>
      <c r="AZ51" s="1">
        <v>-2.2562129999999998</v>
      </c>
      <c r="BA51" s="1">
        <v>0</v>
      </c>
      <c r="BB51" s="1">
        <v>0</v>
      </c>
      <c r="BC51" s="1">
        <v>-1.1281060000000001</v>
      </c>
      <c r="BD51" s="1">
        <v>0</v>
      </c>
      <c r="BE51" s="1">
        <v>0</v>
      </c>
      <c r="BF51" s="1">
        <v>2.916785</v>
      </c>
      <c r="BG51" s="1">
        <v>0</v>
      </c>
      <c r="BH51" s="1">
        <v>0</v>
      </c>
      <c r="BI51" s="1">
        <v>-4.5124250000000004</v>
      </c>
      <c r="BJ51" s="1">
        <v>0</v>
      </c>
      <c r="BK51" s="1">
        <v>0</v>
      </c>
      <c r="BL51" s="1">
        <v>-2.2562129999999998</v>
      </c>
      <c r="BM51" s="1">
        <v>0</v>
      </c>
      <c r="BN51" s="1">
        <v>0</v>
      </c>
      <c r="BO51" s="1">
        <v>-3.418504</v>
      </c>
      <c r="BP51" s="1">
        <v>0</v>
      </c>
      <c r="BQ51" s="1">
        <v>0</v>
      </c>
      <c r="BR51" s="1">
        <v>-6.8370069999999998</v>
      </c>
      <c r="BS51" s="1">
        <v>0</v>
      </c>
      <c r="BT51" s="1">
        <v>0</v>
      </c>
      <c r="BU51" s="1">
        <v>-3.418504</v>
      </c>
      <c r="BV51" s="1">
        <v>0</v>
      </c>
      <c r="BW51" s="1">
        <v>0</v>
      </c>
      <c r="BX51" s="1">
        <v>-11.675344000000001</v>
      </c>
      <c r="BY51" s="1">
        <v>1.419632</v>
      </c>
      <c r="BZ51" s="1">
        <v>-1.965662</v>
      </c>
      <c r="CA51" s="1">
        <v>10.214950999999999</v>
      </c>
      <c r="CB51" s="1">
        <v>-0.23451</v>
      </c>
      <c r="CC51" s="1">
        <v>2.7204120000000001</v>
      </c>
      <c r="CD51" s="1">
        <v>-0.60658999999999996</v>
      </c>
      <c r="CE51" s="1">
        <v>4.6087020000000001</v>
      </c>
      <c r="CF51" s="1">
        <v>-1.5144329999999999</v>
      </c>
      <c r="CG51" s="1">
        <v>10.210666</v>
      </c>
      <c r="CH51" s="1">
        <v>-20.32057</v>
      </c>
      <c r="CI51" s="1">
        <v>-4.366403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8.5856049999999993</v>
      </c>
      <c r="DC51" s="1">
        <v>0</v>
      </c>
      <c r="DD51" s="1">
        <v>0</v>
      </c>
      <c r="DE51" s="1">
        <v>17.171211</v>
      </c>
      <c r="DF51" s="1">
        <v>0</v>
      </c>
      <c r="DG51" s="1">
        <v>0</v>
      </c>
      <c r="DH51" s="1">
        <v>8.5856049999999993</v>
      </c>
      <c r="DI51" s="1">
        <v>0</v>
      </c>
      <c r="DJ51" s="1">
        <v>0</v>
      </c>
      <c r="DK51" s="1">
        <v>17.171206000000002</v>
      </c>
      <c r="DL51" s="1">
        <v>0</v>
      </c>
      <c r="DM51" s="1">
        <v>0</v>
      </c>
      <c r="DN51" s="1">
        <v>34.342419</v>
      </c>
      <c r="DO51" s="1">
        <v>0</v>
      </c>
      <c r="DP51" s="1">
        <v>0</v>
      </c>
      <c r="DQ51" s="1">
        <v>17.171206000000002</v>
      </c>
      <c r="DR51" s="1">
        <v>0</v>
      </c>
      <c r="DS51" s="1">
        <v>0</v>
      </c>
      <c r="DT51" s="1">
        <v>26.016983</v>
      </c>
      <c r="DU51" s="1">
        <v>0</v>
      </c>
      <c r="DV51" s="1">
        <v>0</v>
      </c>
      <c r="DW51" s="1">
        <v>52.033969999999997</v>
      </c>
      <c r="DX51" s="1">
        <v>0</v>
      </c>
      <c r="DY51" s="1">
        <v>0</v>
      </c>
      <c r="DZ51" s="1">
        <v>26.016983</v>
      </c>
      <c r="EA51" s="1">
        <v>0</v>
      </c>
      <c r="EB51" s="1">
        <v>0</v>
      </c>
      <c r="EC51" s="1">
        <v>7.9128879999999997</v>
      </c>
      <c r="ED51" s="1">
        <v>5.0391769999999996</v>
      </c>
      <c r="EE51" s="1">
        <v>-8.6127310000000001</v>
      </c>
      <c r="EF51" s="1">
        <v>-2.2498550000000002</v>
      </c>
      <c r="EG51" s="1">
        <v>5.9729320000000001</v>
      </c>
      <c r="EH51" s="1">
        <v>-4.3826770000000002</v>
      </c>
      <c r="EI51" s="1">
        <v>-3.629416</v>
      </c>
      <c r="EJ51" s="1">
        <v>-9.9846640000000004</v>
      </c>
      <c r="EK51" s="1">
        <v>12.014602999999999</v>
      </c>
      <c r="EL51" s="1">
        <v>0.65032100000000004</v>
      </c>
      <c r="EM51" s="1">
        <v>-4.1319860000000004</v>
      </c>
      <c r="EN51" s="1">
        <v>-1.229757</v>
      </c>
      <c r="EO51" s="1">
        <v>-10.358751</v>
      </c>
      <c r="EP51" s="1">
        <v>9.2160410000000006</v>
      </c>
      <c r="EQ51" s="1">
        <v>-3.396665</v>
      </c>
      <c r="ER51" s="1">
        <v>6.5505389999999997</v>
      </c>
      <c r="ES51" s="1">
        <v>2.6839789999999999</v>
      </c>
      <c r="ET51" s="1">
        <v>-5.8970969999999996</v>
      </c>
      <c r="EU51" s="1">
        <v>6.2567219999999999</v>
      </c>
      <c r="EV51" s="1">
        <v>-6.8203100000000001</v>
      </c>
      <c r="EW51" s="1">
        <v>2.2261660000000001</v>
      </c>
      <c r="EX51" s="1">
        <v>-0.17097300000000001</v>
      </c>
      <c r="EY51" s="1">
        <v>-2.375505</v>
      </c>
      <c r="EZ51" s="1">
        <v>1.5087140000000001</v>
      </c>
    </row>
    <row r="52" spans="1:158" x14ac:dyDescent="0.25">
      <c r="A52" s="1">
        <v>2.5555180000000002</v>
      </c>
      <c r="B52" s="1">
        <v>0.83757099999999995</v>
      </c>
      <c r="C52" s="1">
        <v>1.1907110000000001</v>
      </c>
      <c r="D52" s="1">
        <v>-0.414603</v>
      </c>
      <c r="E52" s="1">
        <v>-0.85982899999999995</v>
      </c>
      <c r="F52" s="1">
        <v>-3.653626</v>
      </c>
      <c r="G52" s="1">
        <v>1.3531629999999999</v>
      </c>
      <c r="H52" s="1">
        <v>-6.6734359999999997</v>
      </c>
      <c r="I52" s="1">
        <v>0.84123400000000004</v>
      </c>
      <c r="J52" s="1">
        <v>-3.6214780000000002</v>
      </c>
      <c r="K52" s="1">
        <v>6.3334859999999997</v>
      </c>
      <c r="L52" s="1">
        <v>0.45449800000000001</v>
      </c>
      <c r="M52" s="1">
        <v>5.3290350000000002</v>
      </c>
      <c r="N52" s="1">
        <v>6.8919519999999999</v>
      </c>
      <c r="O52" s="1">
        <v>3.0556290000000002</v>
      </c>
      <c r="P52" s="1">
        <v>-6.705991</v>
      </c>
      <c r="Q52" s="1">
        <v>-0.98399800000000004</v>
      </c>
      <c r="R52" s="1">
        <v>1.70299</v>
      </c>
      <c r="S52" s="1">
        <v>17.792618000000001</v>
      </c>
      <c r="T52" s="1">
        <v>0.112911</v>
      </c>
      <c r="U52" s="1">
        <v>-5.5005629999999996</v>
      </c>
      <c r="V52" s="1">
        <v>-21.496867999999999</v>
      </c>
      <c r="W52" s="1">
        <v>-4.8042930000000004</v>
      </c>
      <c r="X52" s="1">
        <v>0.117537</v>
      </c>
      <c r="Y52" s="1">
        <v>1.4805680000000001</v>
      </c>
      <c r="Z52" s="1">
        <v>-1.514804</v>
      </c>
      <c r="AA52" s="1">
        <v>-0.33072699999999999</v>
      </c>
      <c r="AB52" s="1">
        <v>-4.6668969999999996</v>
      </c>
      <c r="AC52" s="1">
        <v>-10.801171</v>
      </c>
      <c r="AD52" s="1">
        <v>-7.952064</v>
      </c>
      <c r="AE52" s="1">
        <v>0.195378</v>
      </c>
      <c r="AF52" s="1">
        <v>6.387696</v>
      </c>
      <c r="AG52" s="1">
        <v>9.920356</v>
      </c>
      <c r="AH52" s="1">
        <v>0</v>
      </c>
      <c r="AI52" s="1">
        <v>0</v>
      </c>
      <c r="AJ52" s="1">
        <v>6.0686960000000001</v>
      </c>
      <c r="AK52" s="1">
        <v>0</v>
      </c>
      <c r="AL52" s="1">
        <v>0</v>
      </c>
      <c r="AM52" s="1">
        <v>12.137390999999999</v>
      </c>
      <c r="AN52" s="1">
        <v>15.214701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9.0657429999999994</v>
      </c>
      <c r="AX52" s="1">
        <v>0</v>
      </c>
      <c r="AY52" s="1">
        <v>0</v>
      </c>
      <c r="AZ52" s="1">
        <v>-2.2562129999999998</v>
      </c>
      <c r="BA52" s="1">
        <v>0</v>
      </c>
      <c r="BB52" s="1">
        <v>0</v>
      </c>
      <c r="BC52" s="1">
        <v>-1.1281060000000001</v>
      </c>
      <c r="BD52" s="1">
        <v>0</v>
      </c>
      <c r="BE52" s="1">
        <v>0</v>
      </c>
      <c r="BF52" s="1">
        <v>2.916785</v>
      </c>
      <c r="BG52" s="1">
        <v>0</v>
      </c>
      <c r="BH52" s="1">
        <v>0</v>
      </c>
      <c r="BI52" s="1">
        <v>-4.5124250000000004</v>
      </c>
      <c r="BJ52" s="1">
        <v>0</v>
      </c>
      <c r="BK52" s="1">
        <v>0</v>
      </c>
      <c r="BL52" s="1">
        <v>-2.2562129999999998</v>
      </c>
      <c r="BM52" s="1">
        <v>0</v>
      </c>
      <c r="BN52" s="1">
        <v>0</v>
      </c>
      <c r="BO52" s="1">
        <v>-3.418504</v>
      </c>
      <c r="BP52" s="1">
        <v>0</v>
      </c>
      <c r="BQ52" s="1">
        <v>0</v>
      </c>
      <c r="BR52" s="1">
        <v>-6.8370069999999998</v>
      </c>
      <c r="BS52" s="1">
        <v>0</v>
      </c>
      <c r="BT52" s="1">
        <v>0</v>
      </c>
      <c r="BU52" s="1">
        <v>-3.418504</v>
      </c>
      <c r="BV52" s="1">
        <v>0</v>
      </c>
      <c r="BW52" s="1">
        <v>0</v>
      </c>
      <c r="BX52" s="1">
        <v>-11.675344000000001</v>
      </c>
      <c r="BY52" s="1">
        <v>1.419632</v>
      </c>
      <c r="BZ52" s="1">
        <v>-1.965662</v>
      </c>
      <c r="CA52" s="1">
        <v>10.214950999999999</v>
      </c>
      <c r="CB52" s="1">
        <v>-0.23451</v>
      </c>
      <c r="CC52" s="1">
        <v>2.7204120000000001</v>
      </c>
      <c r="CD52" s="1">
        <v>-0.60658999999999996</v>
      </c>
      <c r="CE52" s="1">
        <v>4.6087020000000001</v>
      </c>
      <c r="CF52" s="1">
        <v>-1.5144329999999999</v>
      </c>
      <c r="CG52" s="1">
        <v>10.210666</v>
      </c>
      <c r="CH52" s="1">
        <v>-20.32057</v>
      </c>
      <c r="CI52" s="1">
        <v>-4.366403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8.5856049999999993</v>
      </c>
      <c r="DC52" s="1">
        <v>0</v>
      </c>
      <c r="DD52" s="1">
        <v>0</v>
      </c>
      <c r="DE52" s="1">
        <v>17.171211</v>
      </c>
      <c r="DF52" s="1">
        <v>0</v>
      </c>
      <c r="DG52" s="1">
        <v>0</v>
      </c>
      <c r="DH52" s="1">
        <v>8.5856049999999993</v>
      </c>
      <c r="DI52" s="1">
        <v>0</v>
      </c>
      <c r="DJ52" s="1">
        <v>0</v>
      </c>
      <c r="DK52" s="1">
        <v>17.171206000000002</v>
      </c>
      <c r="DL52" s="1">
        <v>0</v>
      </c>
      <c r="DM52" s="1">
        <v>0</v>
      </c>
      <c r="DN52" s="1">
        <v>34.342419</v>
      </c>
      <c r="DO52" s="1">
        <v>0</v>
      </c>
      <c r="DP52" s="1">
        <v>0</v>
      </c>
      <c r="DQ52" s="1">
        <v>17.171206000000002</v>
      </c>
      <c r="DR52" s="1">
        <v>0</v>
      </c>
      <c r="DS52" s="1">
        <v>0</v>
      </c>
      <c r="DT52" s="1">
        <v>26.016983</v>
      </c>
      <c r="DU52" s="1">
        <v>0</v>
      </c>
      <c r="DV52" s="1">
        <v>0</v>
      </c>
      <c r="DW52" s="1">
        <v>52.033969999999997</v>
      </c>
      <c r="DX52" s="1">
        <v>0</v>
      </c>
      <c r="DY52" s="1">
        <v>0</v>
      </c>
      <c r="DZ52" s="1">
        <v>26.016983</v>
      </c>
      <c r="EA52" s="1">
        <v>0</v>
      </c>
      <c r="EB52" s="1">
        <v>0</v>
      </c>
      <c r="EC52" s="1">
        <v>7.9128879999999997</v>
      </c>
      <c r="ED52" s="1">
        <v>5.0391769999999996</v>
      </c>
      <c r="EE52" s="1">
        <v>-8.6127310000000001</v>
      </c>
      <c r="EF52" s="1">
        <v>-0.2</v>
      </c>
      <c r="EG52" s="1">
        <v>5.9729320000000001</v>
      </c>
      <c r="EH52" s="1">
        <v>-1</v>
      </c>
      <c r="EI52" s="1">
        <v>-3.629416</v>
      </c>
      <c r="EJ52" s="1">
        <v>-9.9846640000000004</v>
      </c>
      <c r="EK52" s="1">
        <v>12.014602999999999</v>
      </c>
      <c r="EL52" s="1">
        <v>0.65032100000000004</v>
      </c>
      <c r="EM52" s="1">
        <v>-4.1319860000000004</v>
      </c>
      <c r="EN52" s="1">
        <v>-1.229757</v>
      </c>
      <c r="EO52" s="1">
        <v>-10.358751</v>
      </c>
      <c r="EP52" s="1">
        <v>9.2160410000000006</v>
      </c>
      <c r="EQ52" s="1">
        <v>-3.396665</v>
      </c>
      <c r="ER52" s="1">
        <v>0.2</v>
      </c>
      <c r="ES52" s="1">
        <v>2.6839789999999999</v>
      </c>
      <c r="ET52" s="1">
        <v>-1</v>
      </c>
      <c r="EU52" s="1">
        <v>5</v>
      </c>
      <c r="EV52" s="1">
        <v>-6.8203100000000001</v>
      </c>
      <c r="EW52" s="1">
        <v>2.2261660000000001</v>
      </c>
      <c r="EX52" s="1">
        <v>-0.17097300000000001</v>
      </c>
      <c r="EY52" s="1">
        <v>-2.375505</v>
      </c>
      <c r="EZ52" s="1">
        <v>1.5087140000000001</v>
      </c>
      <c r="FB52" s="1">
        <f t="shared" ref="FB52:FB115" si="24">SUMXMY2(A52:EZ52,A51:EZ51)</f>
        <v>81.534664010567994</v>
      </c>
    </row>
    <row r="53" spans="1:158" x14ac:dyDescent="0.25">
      <c r="A53" s="1">
        <v>2.5555189999999999</v>
      </c>
      <c r="B53" s="1">
        <v>0.83757899999999996</v>
      </c>
      <c r="C53" s="1">
        <v>1.190701</v>
      </c>
      <c r="D53" s="1">
        <v>-0.41914699999999999</v>
      </c>
      <c r="E53" s="1">
        <v>-0.834345</v>
      </c>
      <c r="F53" s="1">
        <v>-3.6520280000000001</v>
      </c>
      <c r="G53" s="1">
        <v>1.361677</v>
      </c>
      <c r="H53" s="1">
        <v>-6.6575829999999998</v>
      </c>
      <c r="I53" s="1">
        <v>0.83425899999999997</v>
      </c>
      <c r="J53" s="1">
        <v>-3.616457</v>
      </c>
      <c r="K53" s="1">
        <v>6.2966309999999996</v>
      </c>
      <c r="L53" s="1">
        <v>0.45086199999999999</v>
      </c>
      <c r="M53" s="1">
        <v>5.3583030000000003</v>
      </c>
      <c r="N53" s="1">
        <v>6.886406</v>
      </c>
      <c r="O53" s="1">
        <v>3.0492669999999999</v>
      </c>
      <c r="P53" s="1">
        <v>-6.7212370000000004</v>
      </c>
      <c r="Q53" s="1">
        <v>-0.864649</v>
      </c>
      <c r="R53" s="1">
        <v>1.6981120000000001</v>
      </c>
      <c r="S53" s="1">
        <v>17.804417000000001</v>
      </c>
      <c r="T53" s="1">
        <v>9.9612999999999993E-2</v>
      </c>
      <c r="U53" s="1">
        <v>-5.5107179999999998</v>
      </c>
      <c r="V53" s="1">
        <v>-21.471126999999999</v>
      </c>
      <c r="W53" s="1">
        <v>-4.8671259999999998</v>
      </c>
      <c r="X53" s="1">
        <v>0.13595099999999999</v>
      </c>
      <c r="Y53" s="1">
        <v>1.433568</v>
      </c>
      <c r="Z53" s="1">
        <v>-1.401429</v>
      </c>
      <c r="AA53" s="1">
        <v>-0.322687</v>
      </c>
      <c r="AB53" s="1">
        <v>-4.6684080000000003</v>
      </c>
      <c r="AC53" s="1">
        <v>-10.856474</v>
      </c>
      <c r="AD53" s="1">
        <v>-7.9452790000000002</v>
      </c>
      <c r="AE53" s="1">
        <v>0.19191800000000001</v>
      </c>
      <c r="AF53" s="1">
        <v>6.2911640000000002</v>
      </c>
      <c r="AG53" s="1">
        <v>9.7526019999999995</v>
      </c>
      <c r="AH53" s="1">
        <v>0</v>
      </c>
      <c r="AI53" s="1">
        <v>0</v>
      </c>
      <c r="AJ53" s="1">
        <v>5.963438</v>
      </c>
      <c r="AK53" s="1">
        <v>0</v>
      </c>
      <c r="AL53" s="1">
        <v>0</v>
      </c>
      <c r="AM53" s="1">
        <v>11.926875000000001</v>
      </c>
      <c r="AN53" s="1">
        <v>15.235768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9.0910469999999997</v>
      </c>
      <c r="AX53" s="1">
        <v>0</v>
      </c>
      <c r="AY53" s="1">
        <v>0</v>
      </c>
      <c r="AZ53" s="1">
        <v>-2.233838</v>
      </c>
      <c r="BA53" s="1">
        <v>0</v>
      </c>
      <c r="BB53" s="1">
        <v>0</v>
      </c>
      <c r="BC53" s="1">
        <v>-1.116919</v>
      </c>
      <c r="BD53" s="1">
        <v>0</v>
      </c>
      <c r="BE53" s="1">
        <v>0</v>
      </c>
      <c r="BF53" s="1">
        <v>2.9463240000000002</v>
      </c>
      <c r="BG53" s="1">
        <v>0</v>
      </c>
      <c r="BH53" s="1">
        <v>0</v>
      </c>
      <c r="BI53" s="1">
        <v>-4.467676</v>
      </c>
      <c r="BJ53" s="1">
        <v>0</v>
      </c>
      <c r="BK53" s="1">
        <v>0</v>
      </c>
      <c r="BL53" s="1">
        <v>-2.233838</v>
      </c>
      <c r="BM53" s="1">
        <v>0</v>
      </c>
      <c r="BN53" s="1">
        <v>0</v>
      </c>
      <c r="BO53" s="1">
        <v>-3.3846029999999998</v>
      </c>
      <c r="BP53" s="1">
        <v>0</v>
      </c>
      <c r="BQ53" s="1">
        <v>0</v>
      </c>
      <c r="BR53" s="1">
        <v>-6.7692050000000004</v>
      </c>
      <c r="BS53" s="1">
        <v>0</v>
      </c>
      <c r="BT53" s="1">
        <v>0</v>
      </c>
      <c r="BU53" s="1">
        <v>-3.3846029999999998</v>
      </c>
      <c r="BV53" s="1">
        <v>0</v>
      </c>
      <c r="BW53" s="1">
        <v>0</v>
      </c>
      <c r="BX53" s="1">
        <v>-11.665794</v>
      </c>
      <c r="BY53" s="1">
        <v>1.430987</v>
      </c>
      <c r="BZ53" s="1">
        <v>-1.9675670000000001</v>
      </c>
      <c r="CA53" s="1">
        <v>10.214703</v>
      </c>
      <c r="CB53" s="1">
        <v>-0.28252300000000002</v>
      </c>
      <c r="CC53" s="1">
        <v>2.7282039999999999</v>
      </c>
      <c r="CD53" s="1">
        <v>-0.56532000000000004</v>
      </c>
      <c r="CE53" s="1">
        <v>4.5754599999999996</v>
      </c>
      <c r="CF53" s="1">
        <v>-1.5361480000000001</v>
      </c>
      <c r="CG53" s="1">
        <v>10.024998</v>
      </c>
      <c r="CH53" s="1">
        <v>-20.100155000000001</v>
      </c>
      <c r="CI53" s="1">
        <v>-4.4382279999999996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9.429487</v>
      </c>
      <c r="DC53" s="1">
        <v>0</v>
      </c>
      <c r="DD53" s="1">
        <v>0</v>
      </c>
      <c r="DE53" s="1">
        <v>18.858979999999999</v>
      </c>
      <c r="DF53" s="1">
        <v>0</v>
      </c>
      <c r="DG53" s="1">
        <v>0</v>
      </c>
      <c r="DH53" s="1">
        <v>9.429487</v>
      </c>
      <c r="DI53" s="1">
        <v>0</v>
      </c>
      <c r="DJ53" s="1">
        <v>0</v>
      </c>
      <c r="DK53" s="1">
        <v>18.858978</v>
      </c>
      <c r="DL53" s="1">
        <v>0</v>
      </c>
      <c r="DM53" s="1">
        <v>0</v>
      </c>
      <c r="DN53" s="1">
        <v>37.717956999999998</v>
      </c>
      <c r="DO53" s="1">
        <v>0</v>
      </c>
      <c r="DP53" s="1">
        <v>0</v>
      </c>
      <c r="DQ53" s="1">
        <v>18.858978</v>
      </c>
      <c r="DR53" s="1">
        <v>0</v>
      </c>
      <c r="DS53" s="1">
        <v>0</v>
      </c>
      <c r="DT53" s="1">
        <v>28.574204999999999</v>
      </c>
      <c r="DU53" s="1">
        <v>0</v>
      </c>
      <c r="DV53" s="1">
        <v>0</v>
      </c>
      <c r="DW53" s="1">
        <v>57.148411000000003</v>
      </c>
      <c r="DX53" s="1">
        <v>0</v>
      </c>
      <c r="DY53" s="1">
        <v>0</v>
      </c>
      <c r="DZ53" s="1">
        <v>28.574204999999999</v>
      </c>
      <c r="EA53" s="1">
        <v>0</v>
      </c>
      <c r="EB53" s="1">
        <v>0</v>
      </c>
      <c r="EC53" s="1">
        <v>7.9222700000000001</v>
      </c>
      <c r="ED53" s="1">
        <v>5.02616</v>
      </c>
      <c r="EE53" s="1">
        <v>-8.7037519999999997</v>
      </c>
      <c r="EF53" s="1">
        <v>-2.2623669999999998</v>
      </c>
      <c r="EG53" s="1">
        <v>5.9419690000000003</v>
      </c>
      <c r="EH53" s="1">
        <v>-4.2698600000000004</v>
      </c>
      <c r="EI53" s="1">
        <v>-3.6348210000000001</v>
      </c>
      <c r="EJ53" s="1">
        <v>-9.9581199999999992</v>
      </c>
      <c r="EK53" s="1">
        <v>11.991822000000001</v>
      </c>
      <c r="EL53" s="1">
        <v>0.63700999999999997</v>
      </c>
      <c r="EM53" s="1">
        <v>-4.1794399999999996</v>
      </c>
      <c r="EN53" s="1">
        <v>-1.2216549999999999</v>
      </c>
      <c r="EO53" s="1">
        <v>-10.353827000000001</v>
      </c>
      <c r="EP53" s="1">
        <v>9.1811129999999999</v>
      </c>
      <c r="EQ53" s="1">
        <v>-3.4117250000000001</v>
      </c>
      <c r="ER53" s="1">
        <v>6.5548219999999997</v>
      </c>
      <c r="ES53" s="1">
        <v>2.7021600000000001</v>
      </c>
      <c r="ET53" s="1">
        <v>-5.8102070000000001</v>
      </c>
      <c r="EU53" s="1">
        <v>6.252694</v>
      </c>
      <c r="EV53" s="1">
        <v>-6.826829</v>
      </c>
      <c r="EW53" s="1">
        <v>2.1487430000000001</v>
      </c>
      <c r="EX53" s="1">
        <v>-0.16197700000000001</v>
      </c>
      <c r="EY53" s="1">
        <v>-2.3952550000000001</v>
      </c>
      <c r="EZ53" s="1">
        <v>1.5045550000000001</v>
      </c>
    </row>
    <row r="54" spans="1:158" x14ac:dyDescent="0.25">
      <c r="A54" s="1">
        <v>2.5555189999999999</v>
      </c>
      <c r="B54" s="1">
        <v>0.83757899999999996</v>
      </c>
      <c r="C54" s="1">
        <v>1.190701</v>
      </c>
      <c r="D54" s="1">
        <v>-0.41914699999999999</v>
      </c>
      <c r="E54" s="1">
        <v>-0.834345</v>
      </c>
      <c r="F54" s="1">
        <v>-3.6520280000000001</v>
      </c>
      <c r="G54" s="1">
        <v>1.361677</v>
      </c>
      <c r="H54" s="1">
        <v>-6.6575829999999998</v>
      </c>
      <c r="I54" s="1">
        <v>0.83425899999999997</v>
      </c>
      <c r="J54" s="1">
        <v>-3.616457</v>
      </c>
      <c r="K54" s="1">
        <v>6.2966309999999996</v>
      </c>
      <c r="L54" s="1">
        <v>0.45086199999999999</v>
      </c>
      <c r="M54" s="1">
        <v>5.3583030000000003</v>
      </c>
      <c r="N54" s="1">
        <v>6.886406</v>
      </c>
      <c r="O54" s="1">
        <v>3.0492669999999999</v>
      </c>
      <c r="P54" s="1">
        <v>-6.7212370000000004</v>
      </c>
      <c r="Q54" s="1">
        <v>-0.864649</v>
      </c>
      <c r="R54" s="1">
        <v>1.6981120000000001</v>
      </c>
      <c r="S54" s="1">
        <v>17.804417000000001</v>
      </c>
      <c r="T54" s="1">
        <v>9.9612999999999993E-2</v>
      </c>
      <c r="U54" s="1">
        <v>-5.5107179999999998</v>
      </c>
      <c r="V54" s="1">
        <v>-21.471126999999999</v>
      </c>
      <c r="W54" s="1">
        <v>-4.8671259999999998</v>
      </c>
      <c r="X54" s="1">
        <v>0.13595099999999999</v>
      </c>
      <c r="Y54" s="1">
        <v>1.433568</v>
      </c>
      <c r="Z54" s="1">
        <v>-1.401429</v>
      </c>
      <c r="AA54" s="1">
        <v>-0.322687</v>
      </c>
      <c r="AB54" s="1">
        <v>-4.6684080000000003</v>
      </c>
      <c r="AC54" s="1">
        <v>-10.856474</v>
      </c>
      <c r="AD54" s="1">
        <v>-7.9452790000000002</v>
      </c>
      <c r="AE54" s="1">
        <v>0.19191800000000001</v>
      </c>
      <c r="AF54" s="1">
        <v>6.2911640000000002</v>
      </c>
      <c r="AG54" s="1">
        <v>9.7526019999999995</v>
      </c>
      <c r="AH54" s="1">
        <v>0</v>
      </c>
      <c r="AI54" s="1">
        <v>0</v>
      </c>
      <c r="AJ54" s="1">
        <v>5.963438</v>
      </c>
      <c r="AK54" s="1">
        <v>0</v>
      </c>
      <c r="AL54" s="1">
        <v>0</v>
      </c>
      <c r="AM54" s="1">
        <v>11.926875000000001</v>
      </c>
      <c r="AN54" s="1">
        <v>15.235768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9.0910469999999997</v>
      </c>
      <c r="AX54" s="1">
        <v>0</v>
      </c>
      <c r="AY54" s="1">
        <v>0</v>
      </c>
      <c r="AZ54" s="1">
        <v>-2.233838</v>
      </c>
      <c r="BA54" s="1">
        <v>0</v>
      </c>
      <c r="BB54" s="1">
        <v>0</v>
      </c>
      <c r="BC54" s="1">
        <v>-1.116919</v>
      </c>
      <c r="BD54" s="1">
        <v>0</v>
      </c>
      <c r="BE54" s="1">
        <v>0</v>
      </c>
      <c r="BF54" s="1">
        <v>2.9463240000000002</v>
      </c>
      <c r="BG54" s="1">
        <v>0</v>
      </c>
      <c r="BH54" s="1">
        <v>0</v>
      </c>
      <c r="BI54" s="1">
        <v>-4.467676</v>
      </c>
      <c r="BJ54" s="1">
        <v>0</v>
      </c>
      <c r="BK54" s="1">
        <v>0</v>
      </c>
      <c r="BL54" s="1">
        <v>-2.233838</v>
      </c>
      <c r="BM54" s="1">
        <v>0</v>
      </c>
      <c r="BN54" s="1">
        <v>0</v>
      </c>
      <c r="BO54" s="1">
        <v>-3.3846029999999998</v>
      </c>
      <c r="BP54" s="1">
        <v>0</v>
      </c>
      <c r="BQ54" s="1">
        <v>0</v>
      </c>
      <c r="BR54" s="1">
        <v>-6.7692050000000004</v>
      </c>
      <c r="BS54" s="1">
        <v>0</v>
      </c>
      <c r="BT54" s="1">
        <v>0</v>
      </c>
      <c r="BU54" s="1">
        <v>-3.3846029999999998</v>
      </c>
      <c r="BV54" s="1">
        <v>0</v>
      </c>
      <c r="BW54" s="1">
        <v>0</v>
      </c>
      <c r="BX54" s="1">
        <v>-11.665794</v>
      </c>
      <c r="BY54" s="1">
        <v>1.430987</v>
      </c>
      <c r="BZ54" s="1">
        <v>-1.9675670000000001</v>
      </c>
      <c r="CA54" s="1">
        <v>10.214703</v>
      </c>
      <c r="CB54" s="1">
        <v>-0.28252300000000002</v>
      </c>
      <c r="CC54" s="1">
        <v>2.7282039999999999</v>
      </c>
      <c r="CD54" s="1">
        <v>-0.56532000000000004</v>
      </c>
      <c r="CE54" s="1">
        <v>4.5754599999999996</v>
      </c>
      <c r="CF54" s="1">
        <v>-1.5361480000000001</v>
      </c>
      <c r="CG54" s="1">
        <v>10.024998</v>
      </c>
      <c r="CH54" s="1">
        <v>-20.100155000000001</v>
      </c>
      <c r="CI54" s="1">
        <v>-4.4382279999999996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9.429487</v>
      </c>
      <c r="DC54" s="1">
        <v>0</v>
      </c>
      <c r="DD54" s="1">
        <v>0</v>
      </c>
      <c r="DE54" s="1">
        <v>18.858979999999999</v>
      </c>
      <c r="DF54" s="1">
        <v>0</v>
      </c>
      <c r="DG54" s="1">
        <v>0</v>
      </c>
      <c r="DH54" s="1">
        <v>9.429487</v>
      </c>
      <c r="DI54" s="1">
        <v>0</v>
      </c>
      <c r="DJ54" s="1">
        <v>0</v>
      </c>
      <c r="DK54" s="1">
        <v>18.858978</v>
      </c>
      <c r="DL54" s="1">
        <v>0</v>
      </c>
      <c r="DM54" s="1">
        <v>0</v>
      </c>
      <c r="DN54" s="1">
        <v>37.717956999999998</v>
      </c>
      <c r="DO54" s="1">
        <v>0</v>
      </c>
      <c r="DP54" s="1">
        <v>0</v>
      </c>
      <c r="DQ54" s="1">
        <v>18.858978</v>
      </c>
      <c r="DR54" s="1">
        <v>0</v>
      </c>
      <c r="DS54" s="1">
        <v>0</v>
      </c>
      <c r="DT54" s="1">
        <v>28.574204999999999</v>
      </c>
      <c r="DU54" s="1">
        <v>0</v>
      </c>
      <c r="DV54" s="1">
        <v>0</v>
      </c>
      <c r="DW54" s="1">
        <v>57.148411000000003</v>
      </c>
      <c r="DX54" s="1">
        <v>0</v>
      </c>
      <c r="DY54" s="1">
        <v>0</v>
      </c>
      <c r="DZ54" s="1">
        <v>28.574204999999999</v>
      </c>
      <c r="EA54" s="1">
        <v>0</v>
      </c>
      <c r="EB54" s="1">
        <v>0</v>
      </c>
      <c r="EC54" s="1">
        <v>7.9222700000000001</v>
      </c>
      <c r="ED54" s="1">
        <v>5.02616</v>
      </c>
      <c r="EE54" s="1">
        <v>-8.7037519999999997</v>
      </c>
      <c r="EF54" s="1">
        <v>-0.2</v>
      </c>
      <c r="EG54" s="1">
        <v>5.9419690000000003</v>
      </c>
      <c r="EH54" s="1">
        <v>-1</v>
      </c>
      <c r="EI54" s="1">
        <v>-3.6348210000000001</v>
      </c>
      <c r="EJ54" s="1">
        <v>-9.9581199999999992</v>
      </c>
      <c r="EK54" s="1">
        <v>11.991822000000001</v>
      </c>
      <c r="EL54" s="1">
        <v>0.63700999999999997</v>
      </c>
      <c r="EM54" s="1">
        <v>-4.1794399999999996</v>
      </c>
      <c r="EN54" s="1">
        <v>-1.2216549999999999</v>
      </c>
      <c r="EO54" s="1">
        <v>-10.353827000000001</v>
      </c>
      <c r="EP54" s="1">
        <v>9.1811129999999999</v>
      </c>
      <c r="EQ54" s="1">
        <v>-3.4117250000000001</v>
      </c>
      <c r="ER54" s="1">
        <v>0.2</v>
      </c>
      <c r="ES54" s="1">
        <v>2.7021600000000001</v>
      </c>
      <c r="ET54" s="1">
        <v>-1</v>
      </c>
      <c r="EU54" s="1">
        <v>5</v>
      </c>
      <c r="EV54" s="1">
        <v>-6.826829</v>
      </c>
      <c r="EW54" s="1">
        <v>2.1487430000000001</v>
      </c>
      <c r="EX54" s="1">
        <v>-0.16197700000000001</v>
      </c>
      <c r="EY54" s="1">
        <v>-2.3952550000000001</v>
      </c>
      <c r="EZ54" s="1">
        <v>1.5045550000000001</v>
      </c>
      <c r="FB54" s="1">
        <f t="shared" ref="FB54:FB117" si="25">SUMXMY2(A54:EZ54,A53:EZ53)</f>
        <v>80.036438354457999</v>
      </c>
    </row>
    <row r="55" spans="1:158" x14ac:dyDescent="0.25">
      <c r="A55" s="1">
        <v>2.5555279999999998</v>
      </c>
      <c r="B55" s="1">
        <v>0.83758500000000002</v>
      </c>
      <c r="C55" s="1">
        <v>1.1907319999999999</v>
      </c>
      <c r="D55" s="1">
        <v>-0.41696699999999998</v>
      </c>
      <c r="E55" s="1">
        <v>-0.81998700000000002</v>
      </c>
      <c r="F55" s="1">
        <v>-3.6424599999999998</v>
      </c>
      <c r="G55" s="1">
        <v>1.359137</v>
      </c>
      <c r="H55" s="1">
        <v>-6.6405320000000003</v>
      </c>
      <c r="I55" s="1">
        <v>0.82454400000000005</v>
      </c>
      <c r="J55" s="1">
        <v>-3.59355</v>
      </c>
      <c r="K55" s="1">
        <v>6.2848420000000003</v>
      </c>
      <c r="L55" s="1">
        <v>0.44599299999999997</v>
      </c>
      <c r="M55" s="1">
        <v>5.3763610000000002</v>
      </c>
      <c r="N55" s="1">
        <v>6.8996659999999999</v>
      </c>
      <c r="O55" s="1">
        <v>3.0533950000000001</v>
      </c>
      <c r="P55" s="1">
        <v>-6.7444389999999999</v>
      </c>
      <c r="Q55" s="1">
        <v>-0.884907</v>
      </c>
      <c r="R55" s="1">
        <v>1.696787</v>
      </c>
      <c r="S55" s="1">
        <v>17.826038</v>
      </c>
      <c r="T55" s="1">
        <v>3.2836999999999998E-2</v>
      </c>
      <c r="U55" s="1">
        <v>-5.6072579999999999</v>
      </c>
      <c r="V55" s="1">
        <v>-21.493030999999998</v>
      </c>
      <c r="W55" s="1">
        <v>-4.8486989999999999</v>
      </c>
      <c r="X55" s="1">
        <v>0.29391</v>
      </c>
      <c r="Y55" s="1">
        <v>1.4598249999999999</v>
      </c>
      <c r="Z55" s="1">
        <v>-1.3096810000000001</v>
      </c>
      <c r="AA55" s="1">
        <v>-0.35242899999999999</v>
      </c>
      <c r="AB55" s="1">
        <v>-4.7142299999999997</v>
      </c>
      <c r="AC55" s="1">
        <v>-10.956640999999999</v>
      </c>
      <c r="AD55" s="1">
        <v>-7.9742240000000004</v>
      </c>
      <c r="AE55" s="1">
        <v>0.15145600000000001</v>
      </c>
      <c r="AF55" s="1">
        <v>6.3881459999999999</v>
      </c>
      <c r="AG55" s="1">
        <v>9.8346350000000005</v>
      </c>
      <c r="AH55" s="1">
        <v>0</v>
      </c>
      <c r="AI55" s="1">
        <v>0</v>
      </c>
      <c r="AJ55" s="1">
        <v>6.0169639999999998</v>
      </c>
      <c r="AK55" s="1">
        <v>0</v>
      </c>
      <c r="AL55" s="1">
        <v>0</v>
      </c>
      <c r="AM55" s="1">
        <v>12.033929000000001</v>
      </c>
      <c r="AN55" s="1">
        <v>15.173094000000001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9.058503</v>
      </c>
      <c r="AX55" s="1">
        <v>0</v>
      </c>
      <c r="AY55" s="1">
        <v>0</v>
      </c>
      <c r="AZ55" s="1">
        <v>-2.2149359999999998</v>
      </c>
      <c r="BA55" s="1">
        <v>0</v>
      </c>
      <c r="BB55" s="1">
        <v>0</v>
      </c>
      <c r="BC55" s="1">
        <v>-1.1074679999999999</v>
      </c>
      <c r="BD55" s="1">
        <v>0</v>
      </c>
      <c r="BE55" s="1">
        <v>0</v>
      </c>
      <c r="BF55" s="1">
        <v>2.9439160000000002</v>
      </c>
      <c r="BG55" s="1">
        <v>0</v>
      </c>
      <c r="BH55" s="1">
        <v>0</v>
      </c>
      <c r="BI55" s="1">
        <v>-4.4298729999999997</v>
      </c>
      <c r="BJ55" s="1">
        <v>0</v>
      </c>
      <c r="BK55" s="1">
        <v>0</v>
      </c>
      <c r="BL55" s="1">
        <v>-2.2149359999999998</v>
      </c>
      <c r="BM55" s="1">
        <v>0</v>
      </c>
      <c r="BN55" s="1">
        <v>0</v>
      </c>
      <c r="BO55" s="1">
        <v>-3.3559640000000002</v>
      </c>
      <c r="BP55" s="1">
        <v>0</v>
      </c>
      <c r="BQ55" s="1">
        <v>0</v>
      </c>
      <c r="BR55" s="1">
        <v>-6.7119270000000002</v>
      </c>
      <c r="BS55" s="1">
        <v>0</v>
      </c>
      <c r="BT55" s="1">
        <v>0</v>
      </c>
      <c r="BU55" s="1">
        <v>-3.3559640000000002</v>
      </c>
      <c r="BV55" s="1">
        <v>0</v>
      </c>
      <c r="BW55" s="1">
        <v>0</v>
      </c>
      <c r="BX55" s="1">
        <v>-11.761213</v>
      </c>
      <c r="BY55" s="1">
        <v>1.3605719999999999</v>
      </c>
      <c r="BZ55" s="1">
        <v>-1.9703189999999999</v>
      </c>
      <c r="CA55" s="1">
        <v>10.291679999999999</v>
      </c>
      <c r="CB55" s="1">
        <v>-0.223381</v>
      </c>
      <c r="CC55" s="1">
        <v>2.7289650000000001</v>
      </c>
      <c r="CD55" s="1">
        <v>-0.52511699999999994</v>
      </c>
      <c r="CE55" s="1">
        <v>4.5341769999999997</v>
      </c>
      <c r="CF55" s="1">
        <v>-1.6360479999999999</v>
      </c>
      <c r="CG55" s="1">
        <v>9.9881790000000006</v>
      </c>
      <c r="CH55" s="1">
        <v>-20.044592000000002</v>
      </c>
      <c r="CI55" s="1">
        <v>-4.4089859999999996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8.9969070000000002</v>
      </c>
      <c r="DC55" s="1">
        <v>0</v>
      </c>
      <c r="DD55" s="1">
        <v>0</v>
      </c>
      <c r="DE55" s="1">
        <v>17.993815999999999</v>
      </c>
      <c r="DF55" s="1">
        <v>0</v>
      </c>
      <c r="DG55" s="1">
        <v>0</v>
      </c>
      <c r="DH55" s="1">
        <v>8.9969070000000002</v>
      </c>
      <c r="DI55" s="1">
        <v>0</v>
      </c>
      <c r="DJ55" s="1">
        <v>0</v>
      </c>
      <c r="DK55" s="1">
        <v>17.993814</v>
      </c>
      <c r="DL55" s="1">
        <v>0</v>
      </c>
      <c r="DM55" s="1">
        <v>0</v>
      </c>
      <c r="DN55" s="1">
        <v>35.987625000000001</v>
      </c>
      <c r="DO55" s="1">
        <v>0</v>
      </c>
      <c r="DP55" s="1">
        <v>0</v>
      </c>
      <c r="DQ55" s="1">
        <v>17.993814</v>
      </c>
      <c r="DR55" s="1">
        <v>0</v>
      </c>
      <c r="DS55" s="1">
        <v>0</v>
      </c>
      <c r="DT55" s="1">
        <v>27.263351</v>
      </c>
      <c r="DU55" s="1">
        <v>0</v>
      </c>
      <c r="DV55" s="1">
        <v>0</v>
      </c>
      <c r="DW55" s="1">
        <v>54.526702999999998</v>
      </c>
      <c r="DX55" s="1">
        <v>0</v>
      </c>
      <c r="DY55" s="1">
        <v>0</v>
      </c>
      <c r="DZ55" s="1">
        <v>27.263351</v>
      </c>
      <c r="EA55" s="1">
        <v>0</v>
      </c>
      <c r="EB55" s="1">
        <v>0</v>
      </c>
      <c r="EC55" s="1">
        <v>7.941325</v>
      </c>
      <c r="ED55" s="1">
        <v>5.0316879999999999</v>
      </c>
      <c r="EE55" s="1">
        <v>-8.742127</v>
      </c>
      <c r="EF55" s="1">
        <v>-2.3058480000000001</v>
      </c>
      <c r="EG55" s="1">
        <v>5.90273</v>
      </c>
      <c r="EH55" s="1">
        <v>-4.2568650000000003</v>
      </c>
      <c r="EI55" s="1">
        <v>-3.6179299999999999</v>
      </c>
      <c r="EJ55" s="1">
        <v>-9.9575440000000004</v>
      </c>
      <c r="EK55" s="1">
        <v>12.017993000000001</v>
      </c>
      <c r="EL55" s="1">
        <v>0.62352099999999999</v>
      </c>
      <c r="EM55" s="1">
        <v>-4.1191279999999999</v>
      </c>
      <c r="EN55" s="1">
        <v>-1.199011</v>
      </c>
      <c r="EO55" s="1">
        <v>-10.351715</v>
      </c>
      <c r="EP55" s="1">
        <v>9.1706369999999993</v>
      </c>
      <c r="EQ55" s="1">
        <v>-3.4800759999999999</v>
      </c>
      <c r="ER55" s="1">
        <v>6.5443790000000002</v>
      </c>
      <c r="ES55" s="1">
        <v>2.7143890000000002</v>
      </c>
      <c r="ET55" s="1">
        <v>-5.8739220000000003</v>
      </c>
      <c r="EU55" s="1">
        <v>6.3166320000000002</v>
      </c>
      <c r="EV55" s="1">
        <v>-6.8392470000000003</v>
      </c>
      <c r="EW55" s="1">
        <v>2.2625380000000002</v>
      </c>
      <c r="EX55" s="1">
        <v>-0.20360500000000001</v>
      </c>
      <c r="EY55" s="1">
        <v>-2.317758</v>
      </c>
      <c r="EZ55" s="1">
        <v>1.5312429999999999</v>
      </c>
    </row>
    <row r="56" spans="1:158" x14ac:dyDescent="0.25">
      <c r="A56" s="1">
        <v>2.5555279999999998</v>
      </c>
      <c r="B56" s="1">
        <v>0.83758500000000002</v>
      </c>
      <c r="C56" s="1">
        <v>1.1907319999999999</v>
      </c>
      <c r="D56" s="1">
        <v>-0.41696699999999998</v>
      </c>
      <c r="E56" s="1">
        <v>-0.81998700000000002</v>
      </c>
      <c r="F56" s="1">
        <v>-3.6424599999999998</v>
      </c>
      <c r="G56" s="1">
        <v>1.359137</v>
      </c>
      <c r="H56" s="1">
        <v>-6.6405320000000003</v>
      </c>
      <c r="I56" s="1">
        <v>0.82454400000000005</v>
      </c>
      <c r="J56" s="1">
        <v>-3.59355</v>
      </c>
      <c r="K56" s="1">
        <v>6.2848420000000003</v>
      </c>
      <c r="L56" s="1">
        <v>0.44599299999999997</v>
      </c>
      <c r="M56" s="1">
        <v>5.3763610000000002</v>
      </c>
      <c r="N56" s="1">
        <v>6.8996659999999999</v>
      </c>
      <c r="O56" s="1">
        <v>3.0533950000000001</v>
      </c>
      <c r="P56" s="1">
        <v>-6.7444389999999999</v>
      </c>
      <c r="Q56" s="1">
        <v>-0.884907</v>
      </c>
      <c r="R56" s="1">
        <v>1.696787</v>
      </c>
      <c r="S56" s="1">
        <v>17.826038</v>
      </c>
      <c r="T56" s="1">
        <v>3.2836999999999998E-2</v>
      </c>
      <c r="U56" s="1">
        <v>-5.6072579999999999</v>
      </c>
      <c r="V56" s="1">
        <v>-21.493030999999998</v>
      </c>
      <c r="W56" s="1">
        <v>-4.8486989999999999</v>
      </c>
      <c r="X56" s="1">
        <v>0.29391</v>
      </c>
      <c r="Y56" s="1">
        <v>1.4598249999999999</v>
      </c>
      <c r="Z56" s="1">
        <v>-1.3096810000000001</v>
      </c>
      <c r="AA56" s="1">
        <v>-0.35242899999999999</v>
      </c>
      <c r="AB56" s="1">
        <v>-4.7142299999999997</v>
      </c>
      <c r="AC56" s="1">
        <v>-10.956640999999999</v>
      </c>
      <c r="AD56" s="1">
        <v>-7.9742240000000004</v>
      </c>
      <c r="AE56" s="1">
        <v>0.15145600000000001</v>
      </c>
      <c r="AF56" s="1">
        <v>6.3881459999999999</v>
      </c>
      <c r="AG56" s="1">
        <v>9.8346350000000005</v>
      </c>
      <c r="AH56" s="1">
        <v>0</v>
      </c>
      <c r="AI56" s="1">
        <v>0</v>
      </c>
      <c r="AJ56" s="1">
        <v>6.0169639999999998</v>
      </c>
      <c r="AK56" s="1">
        <v>0</v>
      </c>
      <c r="AL56" s="1">
        <v>0</v>
      </c>
      <c r="AM56" s="1">
        <v>12.033929000000001</v>
      </c>
      <c r="AN56" s="1">
        <v>15.173094000000001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9.058503</v>
      </c>
      <c r="AX56" s="1">
        <v>0</v>
      </c>
      <c r="AY56" s="1">
        <v>0</v>
      </c>
      <c r="AZ56" s="1">
        <v>-2.2149359999999998</v>
      </c>
      <c r="BA56" s="1">
        <v>0</v>
      </c>
      <c r="BB56" s="1">
        <v>0</v>
      </c>
      <c r="BC56" s="1">
        <v>-1.1074679999999999</v>
      </c>
      <c r="BD56" s="1">
        <v>0</v>
      </c>
      <c r="BE56" s="1">
        <v>0</v>
      </c>
      <c r="BF56" s="1">
        <v>2.9439160000000002</v>
      </c>
      <c r="BG56" s="1">
        <v>0</v>
      </c>
      <c r="BH56" s="1">
        <v>0</v>
      </c>
      <c r="BI56" s="1">
        <v>-4.4298729999999997</v>
      </c>
      <c r="BJ56" s="1">
        <v>0</v>
      </c>
      <c r="BK56" s="1">
        <v>0</v>
      </c>
      <c r="BL56" s="1">
        <v>-2.2149359999999998</v>
      </c>
      <c r="BM56" s="1">
        <v>0</v>
      </c>
      <c r="BN56" s="1">
        <v>0</v>
      </c>
      <c r="BO56" s="1">
        <v>-3.3559640000000002</v>
      </c>
      <c r="BP56" s="1">
        <v>0</v>
      </c>
      <c r="BQ56" s="1">
        <v>0</v>
      </c>
      <c r="BR56" s="1">
        <v>-6.7119270000000002</v>
      </c>
      <c r="BS56" s="1">
        <v>0</v>
      </c>
      <c r="BT56" s="1">
        <v>0</v>
      </c>
      <c r="BU56" s="1">
        <v>-3.3559640000000002</v>
      </c>
      <c r="BV56" s="1">
        <v>0</v>
      </c>
      <c r="BW56" s="1">
        <v>0</v>
      </c>
      <c r="BX56" s="1">
        <v>-11.761213</v>
      </c>
      <c r="BY56" s="1">
        <v>1.3605719999999999</v>
      </c>
      <c r="BZ56" s="1">
        <v>-1.9703189999999999</v>
      </c>
      <c r="CA56" s="1">
        <v>10.291679999999999</v>
      </c>
      <c r="CB56" s="1">
        <v>-0.223381</v>
      </c>
      <c r="CC56" s="1">
        <v>2.7289650000000001</v>
      </c>
      <c r="CD56" s="1">
        <v>-0.52511699999999994</v>
      </c>
      <c r="CE56" s="1">
        <v>4.5341769999999997</v>
      </c>
      <c r="CF56" s="1">
        <v>-1.6360479999999999</v>
      </c>
      <c r="CG56" s="1">
        <v>9.9881790000000006</v>
      </c>
      <c r="CH56" s="1">
        <v>-20.044592000000002</v>
      </c>
      <c r="CI56" s="1">
        <v>-4.4089859999999996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8.9969070000000002</v>
      </c>
      <c r="DC56" s="1">
        <v>0</v>
      </c>
      <c r="DD56" s="1">
        <v>0</v>
      </c>
      <c r="DE56" s="1">
        <v>17.993815999999999</v>
      </c>
      <c r="DF56" s="1">
        <v>0</v>
      </c>
      <c r="DG56" s="1">
        <v>0</v>
      </c>
      <c r="DH56" s="1">
        <v>8.9969070000000002</v>
      </c>
      <c r="DI56" s="1">
        <v>0</v>
      </c>
      <c r="DJ56" s="1">
        <v>0</v>
      </c>
      <c r="DK56" s="1">
        <v>17.993814</v>
      </c>
      <c r="DL56" s="1">
        <v>0</v>
      </c>
      <c r="DM56" s="1">
        <v>0</v>
      </c>
      <c r="DN56" s="1">
        <v>35.987625000000001</v>
      </c>
      <c r="DO56" s="1">
        <v>0</v>
      </c>
      <c r="DP56" s="1">
        <v>0</v>
      </c>
      <c r="DQ56" s="1">
        <v>17.993814</v>
      </c>
      <c r="DR56" s="1">
        <v>0</v>
      </c>
      <c r="DS56" s="1">
        <v>0</v>
      </c>
      <c r="DT56" s="1">
        <v>27.263351</v>
      </c>
      <c r="DU56" s="1">
        <v>0</v>
      </c>
      <c r="DV56" s="1">
        <v>0</v>
      </c>
      <c r="DW56" s="1">
        <v>54.526702999999998</v>
      </c>
      <c r="DX56" s="1">
        <v>0</v>
      </c>
      <c r="DY56" s="1">
        <v>0</v>
      </c>
      <c r="DZ56" s="1">
        <v>27.263351</v>
      </c>
      <c r="EA56" s="1">
        <v>0</v>
      </c>
      <c r="EB56" s="1">
        <v>0</v>
      </c>
      <c r="EC56" s="1">
        <v>7.941325</v>
      </c>
      <c r="ED56" s="1">
        <v>5.0316879999999999</v>
      </c>
      <c r="EE56" s="1">
        <v>-8.742127</v>
      </c>
      <c r="EF56" s="1">
        <v>-0.2</v>
      </c>
      <c r="EG56" s="1">
        <v>5.90273</v>
      </c>
      <c r="EH56" s="1">
        <v>-1</v>
      </c>
      <c r="EI56" s="1">
        <v>-3.6179299999999999</v>
      </c>
      <c r="EJ56" s="1">
        <v>-9.9575440000000004</v>
      </c>
      <c r="EK56" s="1">
        <v>12.017993000000001</v>
      </c>
      <c r="EL56" s="1">
        <v>0.62352099999999999</v>
      </c>
      <c r="EM56" s="1">
        <v>-4.1191279999999999</v>
      </c>
      <c r="EN56" s="1">
        <v>-1.199011</v>
      </c>
      <c r="EO56" s="1">
        <v>-10.351715</v>
      </c>
      <c r="EP56" s="1">
        <v>9.1706369999999993</v>
      </c>
      <c r="EQ56" s="1">
        <v>-3.4800759999999999</v>
      </c>
      <c r="ER56" s="1">
        <v>0.2</v>
      </c>
      <c r="ES56" s="1">
        <v>2.7143890000000002</v>
      </c>
      <c r="ET56" s="1">
        <v>-1</v>
      </c>
      <c r="EU56" s="1">
        <v>5</v>
      </c>
      <c r="EV56" s="1">
        <v>-6.8392470000000003</v>
      </c>
      <c r="EW56" s="1">
        <v>2.2625380000000002</v>
      </c>
      <c r="EX56" s="1">
        <v>-0.20360500000000001</v>
      </c>
      <c r="EY56" s="1">
        <v>-2.317758</v>
      </c>
      <c r="EZ56" s="1">
        <v>1.5312429999999999</v>
      </c>
      <c r="FB56" s="1">
        <f t="shared" ref="FB56:FB119" si="26">SUMXMY2(A56:EZ56,A55:EZ55)</f>
        <v>80.781545808478015</v>
      </c>
    </row>
    <row r="57" spans="1:158" x14ac:dyDescent="0.25">
      <c r="A57" s="1">
        <v>2.5555430000000001</v>
      </c>
      <c r="B57" s="1">
        <v>0.83758299999999997</v>
      </c>
      <c r="C57" s="1">
        <v>1.190782</v>
      </c>
      <c r="D57" s="1">
        <v>-0.412412</v>
      </c>
      <c r="E57" s="1">
        <v>-0.80423900000000004</v>
      </c>
      <c r="F57" s="1">
        <v>-3.6331250000000002</v>
      </c>
      <c r="G57" s="1">
        <v>1.351545</v>
      </c>
      <c r="H57" s="1">
        <v>-6.6121020000000001</v>
      </c>
      <c r="I57" s="1">
        <v>0.84299999999999997</v>
      </c>
      <c r="J57" s="1">
        <v>-3.5663179999999999</v>
      </c>
      <c r="K57" s="1">
        <v>6.261641</v>
      </c>
      <c r="L57" s="1">
        <v>0.45013900000000001</v>
      </c>
      <c r="M57" s="1">
        <v>5.4175060000000004</v>
      </c>
      <c r="N57" s="1">
        <v>6.8731470000000003</v>
      </c>
      <c r="O57" s="1">
        <v>3.037785</v>
      </c>
      <c r="P57" s="1">
        <v>-6.7750279999999998</v>
      </c>
      <c r="Q57" s="1">
        <v>-0.875606</v>
      </c>
      <c r="R57" s="1">
        <v>1.6715629999999999</v>
      </c>
      <c r="S57" s="1">
        <v>17.826345</v>
      </c>
      <c r="T57" s="1">
        <v>2.9825000000000001E-2</v>
      </c>
      <c r="U57" s="1">
        <v>-5.6216249999999999</v>
      </c>
      <c r="V57" s="1">
        <v>-21.475956</v>
      </c>
      <c r="W57" s="1">
        <v>-4.8172220000000001</v>
      </c>
      <c r="X57" s="1">
        <v>0.29436000000000001</v>
      </c>
      <c r="Y57" s="1">
        <v>1.4516990000000001</v>
      </c>
      <c r="Z57" s="1">
        <v>-1.308395</v>
      </c>
      <c r="AA57" s="1">
        <v>-0.34581499999999998</v>
      </c>
      <c r="AB57" s="1">
        <v>-4.670426</v>
      </c>
      <c r="AC57" s="1">
        <v>-10.976359</v>
      </c>
      <c r="AD57" s="1">
        <v>-8.0555769999999995</v>
      </c>
      <c r="AE57" s="1">
        <v>0.125634</v>
      </c>
      <c r="AF57" s="1">
        <v>6.639011</v>
      </c>
      <c r="AG57" s="1">
        <v>10.204663</v>
      </c>
      <c r="AH57" s="1">
        <v>0</v>
      </c>
      <c r="AI57" s="1">
        <v>0</v>
      </c>
      <c r="AJ57" s="1">
        <v>6.2511349999999997</v>
      </c>
      <c r="AK57" s="1">
        <v>0</v>
      </c>
      <c r="AL57" s="1">
        <v>0</v>
      </c>
      <c r="AM57" s="1">
        <v>12.502271</v>
      </c>
      <c r="AN57" s="1">
        <v>15.031796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9.0216150000000006</v>
      </c>
      <c r="AX57" s="1">
        <v>0</v>
      </c>
      <c r="AY57" s="1">
        <v>0</v>
      </c>
      <c r="AZ57" s="1">
        <v>-2.0993789999999999</v>
      </c>
      <c r="BA57" s="1">
        <v>0</v>
      </c>
      <c r="BB57" s="1">
        <v>0</v>
      </c>
      <c r="BC57" s="1">
        <v>-1.04969</v>
      </c>
      <c r="BD57" s="1">
        <v>0</v>
      </c>
      <c r="BE57" s="1">
        <v>0</v>
      </c>
      <c r="BF57" s="1">
        <v>3.011431</v>
      </c>
      <c r="BG57" s="1">
        <v>0</v>
      </c>
      <c r="BH57" s="1">
        <v>0</v>
      </c>
      <c r="BI57" s="1">
        <v>-4.1987589999999999</v>
      </c>
      <c r="BJ57" s="1">
        <v>0</v>
      </c>
      <c r="BK57" s="1">
        <v>0</v>
      </c>
      <c r="BL57" s="1">
        <v>-2.0993789999999999</v>
      </c>
      <c r="BM57" s="1">
        <v>0</v>
      </c>
      <c r="BN57" s="1">
        <v>0</v>
      </c>
      <c r="BO57" s="1">
        <v>-3.1808770000000002</v>
      </c>
      <c r="BP57" s="1">
        <v>0</v>
      </c>
      <c r="BQ57" s="1">
        <v>0</v>
      </c>
      <c r="BR57" s="1">
        <v>-6.3617540000000004</v>
      </c>
      <c r="BS57" s="1">
        <v>0</v>
      </c>
      <c r="BT57" s="1">
        <v>0</v>
      </c>
      <c r="BU57" s="1">
        <v>-3.1808770000000002</v>
      </c>
      <c r="BV57" s="1">
        <v>0</v>
      </c>
      <c r="BW57" s="1">
        <v>0</v>
      </c>
      <c r="BX57" s="1">
        <v>-11.748459</v>
      </c>
      <c r="BY57" s="1">
        <v>1.382803</v>
      </c>
      <c r="BZ57" s="1">
        <v>-2.0245350000000002</v>
      </c>
      <c r="CA57" s="1">
        <v>10.23982</v>
      </c>
      <c r="CB57" s="1">
        <v>-0.247587</v>
      </c>
      <c r="CC57" s="1">
        <v>2.7097980000000002</v>
      </c>
      <c r="CD57" s="1">
        <v>-0.51868199999999998</v>
      </c>
      <c r="CE57" s="1">
        <v>4.6573500000000001</v>
      </c>
      <c r="CF57" s="1">
        <v>-1.672447</v>
      </c>
      <c r="CG57" s="1">
        <v>10.173476000000001</v>
      </c>
      <c r="CH57" s="1">
        <v>-20.230281999999999</v>
      </c>
      <c r="CI57" s="1">
        <v>-4.2914289999999999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8.6422299999999996</v>
      </c>
      <c r="DC57" s="1">
        <v>0</v>
      </c>
      <c r="DD57" s="1">
        <v>0</v>
      </c>
      <c r="DE57" s="1">
        <v>17.284459999999999</v>
      </c>
      <c r="DF57" s="1">
        <v>0</v>
      </c>
      <c r="DG57" s="1">
        <v>0</v>
      </c>
      <c r="DH57" s="1">
        <v>8.6422299999999996</v>
      </c>
      <c r="DI57" s="1">
        <v>0</v>
      </c>
      <c r="DJ57" s="1">
        <v>0</v>
      </c>
      <c r="DK57" s="1">
        <v>17.284459999999999</v>
      </c>
      <c r="DL57" s="1">
        <v>0</v>
      </c>
      <c r="DM57" s="1">
        <v>0</v>
      </c>
      <c r="DN57" s="1">
        <v>34.568919999999999</v>
      </c>
      <c r="DO57" s="1">
        <v>0</v>
      </c>
      <c r="DP57" s="1">
        <v>0</v>
      </c>
      <c r="DQ57" s="1">
        <v>17.284459999999999</v>
      </c>
      <c r="DR57" s="1">
        <v>0</v>
      </c>
      <c r="DS57" s="1">
        <v>0</v>
      </c>
      <c r="DT57" s="1">
        <v>26.188573999999999</v>
      </c>
      <c r="DU57" s="1">
        <v>0</v>
      </c>
      <c r="DV57" s="1">
        <v>0</v>
      </c>
      <c r="DW57" s="1">
        <v>52.377150999999998</v>
      </c>
      <c r="DX57" s="1">
        <v>0</v>
      </c>
      <c r="DY57" s="1">
        <v>0</v>
      </c>
      <c r="DZ57" s="1">
        <v>26.188573999999999</v>
      </c>
      <c r="EA57" s="1">
        <v>0</v>
      </c>
      <c r="EB57" s="1">
        <v>0</v>
      </c>
      <c r="EC57" s="1">
        <v>7.9341920000000004</v>
      </c>
      <c r="ED57" s="1">
        <v>5.0144520000000004</v>
      </c>
      <c r="EE57" s="1">
        <v>-8.7151200000000006</v>
      </c>
      <c r="EF57" s="1">
        <v>-2.2925300000000002</v>
      </c>
      <c r="EG57" s="1">
        <v>5.9052990000000003</v>
      </c>
      <c r="EH57" s="1">
        <v>-4.3326729999999998</v>
      </c>
      <c r="EI57" s="1">
        <v>-3.6075020000000002</v>
      </c>
      <c r="EJ57" s="1">
        <v>-9.9543669999999995</v>
      </c>
      <c r="EK57" s="1">
        <v>12.053883000000001</v>
      </c>
      <c r="EL57" s="1">
        <v>0.63203699999999996</v>
      </c>
      <c r="EM57" s="1">
        <v>-4.1665320000000001</v>
      </c>
      <c r="EN57" s="1">
        <v>-1.214548</v>
      </c>
      <c r="EO57" s="1">
        <v>-10.357089</v>
      </c>
      <c r="EP57" s="1">
        <v>9.1573790000000006</v>
      </c>
      <c r="EQ57" s="1">
        <v>-3.4987889999999999</v>
      </c>
      <c r="ER57" s="1">
        <v>6.5489280000000001</v>
      </c>
      <c r="ES57" s="1">
        <v>2.7280289999999998</v>
      </c>
      <c r="ET57" s="1">
        <v>-5.5831910000000002</v>
      </c>
      <c r="EU57" s="1">
        <v>6.2230119999999998</v>
      </c>
      <c r="EV57" s="1">
        <v>-6.898644</v>
      </c>
      <c r="EW57" s="1">
        <v>1.9757960000000001</v>
      </c>
      <c r="EX57" s="1">
        <v>-0.18076700000000001</v>
      </c>
      <c r="EY57" s="1">
        <v>-2.3617669999999999</v>
      </c>
      <c r="EZ57" s="1">
        <v>1.517407</v>
      </c>
    </row>
    <row r="58" spans="1:158" x14ac:dyDescent="0.25">
      <c r="A58" s="1">
        <v>2.5555430000000001</v>
      </c>
      <c r="B58" s="1">
        <v>0.83758299999999997</v>
      </c>
      <c r="C58" s="1">
        <v>1.190782</v>
      </c>
      <c r="D58" s="1">
        <v>-0.412412</v>
      </c>
      <c r="E58" s="1">
        <v>-0.80423900000000004</v>
      </c>
      <c r="F58" s="1">
        <v>-3.6331250000000002</v>
      </c>
      <c r="G58" s="1">
        <v>1.351545</v>
      </c>
      <c r="H58" s="1">
        <v>-6.6121020000000001</v>
      </c>
      <c r="I58" s="1">
        <v>0.84299999999999997</v>
      </c>
      <c r="J58" s="1">
        <v>-3.5663179999999999</v>
      </c>
      <c r="K58" s="1">
        <v>6.261641</v>
      </c>
      <c r="L58" s="1">
        <v>0.45013900000000001</v>
      </c>
      <c r="M58" s="1">
        <v>5.4175060000000004</v>
      </c>
      <c r="N58" s="1">
        <v>6.8731470000000003</v>
      </c>
      <c r="O58" s="1">
        <v>3.037785</v>
      </c>
      <c r="P58" s="1">
        <v>-6.7750279999999998</v>
      </c>
      <c r="Q58" s="1">
        <v>-0.875606</v>
      </c>
      <c r="R58" s="1">
        <v>1.6715629999999999</v>
      </c>
      <c r="S58" s="1">
        <v>17.826345</v>
      </c>
      <c r="T58" s="1">
        <v>2.9825000000000001E-2</v>
      </c>
      <c r="U58" s="1">
        <v>-5.6216249999999999</v>
      </c>
      <c r="V58" s="1">
        <v>-21.475956</v>
      </c>
      <c r="W58" s="1">
        <v>-4.8172220000000001</v>
      </c>
      <c r="X58" s="1">
        <v>0.29436000000000001</v>
      </c>
      <c r="Y58" s="1">
        <v>1.4516990000000001</v>
      </c>
      <c r="Z58" s="1">
        <v>-1.308395</v>
      </c>
      <c r="AA58" s="1">
        <v>-0.34581499999999998</v>
      </c>
      <c r="AB58" s="1">
        <v>-4.670426</v>
      </c>
      <c r="AC58" s="1">
        <v>-10.976359</v>
      </c>
      <c r="AD58" s="1">
        <v>-8.0555769999999995</v>
      </c>
      <c r="AE58" s="1">
        <v>0.125634</v>
      </c>
      <c r="AF58" s="1">
        <v>6.639011</v>
      </c>
      <c r="AG58" s="1">
        <v>10.204663</v>
      </c>
      <c r="AH58" s="1">
        <v>0</v>
      </c>
      <c r="AI58" s="1">
        <v>0</v>
      </c>
      <c r="AJ58" s="1">
        <v>6.2511349999999997</v>
      </c>
      <c r="AK58" s="1">
        <v>0</v>
      </c>
      <c r="AL58" s="1">
        <v>0</v>
      </c>
      <c r="AM58" s="1">
        <v>12.502271</v>
      </c>
      <c r="AN58" s="1">
        <v>15.031796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9.0216150000000006</v>
      </c>
      <c r="AX58" s="1">
        <v>0</v>
      </c>
      <c r="AY58" s="1">
        <v>0</v>
      </c>
      <c r="AZ58" s="1">
        <v>-2.0993789999999999</v>
      </c>
      <c r="BA58" s="1">
        <v>0</v>
      </c>
      <c r="BB58" s="1">
        <v>0</v>
      </c>
      <c r="BC58" s="1">
        <v>-1.04969</v>
      </c>
      <c r="BD58" s="1">
        <v>0</v>
      </c>
      <c r="BE58" s="1">
        <v>0</v>
      </c>
      <c r="BF58" s="1">
        <v>3.011431</v>
      </c>
      <c r="BG58" s="1">
        <v>0</v>
      </c>
      <c r="BH58" s="1">
        <v>0</v>
      </c>
      <c r="BI58" s="1">
        <v>-4.1987589999999999</v>
      </c>
      <c r="BJ58" s="1">
        <v>0</v>
      </c>
      <c r="BK58" s="1">
        <v>0</v>
      </c>
      <c r="BL58" s="1">
        <v>-2.0993789999999999</v>
      </c>
      <c r="BM58" s="1">
        <v>0</v>
      </c>
      <c r="BN58" s="1">
        <v>0</v>
      </c>
      <c r="BO58" s="1">
        <v>-3.1808770000000002</v>
      </c>
      <c r="BP58" s="1">
        <v>0</v>
      </c>
      <c r="BQ58" s="1">
        <v>0</v>
      </c>
      <c r="BR58" s="1">
        <v>-6.3617540000000004</v>
      </c>
      <c r="BS58" s="1">
        <v>0</v>
      </c>
      <c r="BT58" s="1">
        <v>0</v>
      </c>
      <c r="BU58" s="1">
        <v>-3.1808770000000002</v>
      </c>
      <c r="BV58" s="1">
        <v>0</v>
      </c>
      <c r="BW58" s="1">
        <v>0</v>
      </c>
      <c r="BX58" s="1">
        <v>-11.748459</v>
      </c>
      <c r="BY58" s="1">
        <v>1.382803</v>
      </c>
      <c r="BZ58" s="1">
        <v>-2.0245350000000002</v>
      </c>
      <c r="CA58" s="1">
        <v>10.23982</v>
      </c>
      <c r="CB58" s="1">
        <v>-0.247587</v>
      </c>
      <c r="CC58" s="1">
        <v>2.7097980000000002</v>
      </c>
      <c r="CD58" s="1">
        <v>-0.51868199999999998</v>
      </c>
      <c r="CE58" s="1">
        <v>4.6573500000000001</v>
      </c>
      <c r="CF58" s="1">
        <v>-1.672447</v>
      </c>
      <c r="CG58" s="1">
        <v>10.173476000000001</v>
      </c>
      <c r="CH58" s="1">
        <v>-20.230281999999999</v>
      </c>
      <c r="CI58" s="1">
        <v>-4.2914289999999999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8.6422299999999996</v>
      </c>
      <c r="DC58" s="1">
        <v>0</v>
      </c>
      <c r="DD58" s="1">
        <v>0</v>
      </c>
      <c r="DE58" s="1">
        <v>17.284459999999999</v>
      </c>
      <c r="DF58" s="1">
        <v>0</v>
      </c>
      <c r="DG58" s="1">
        <v>0</v>
      </c>
      <c r="DH58" s="1">
        <v>8.6422299999999996</v>
      </c>
      <c r="DI58" s="1">
        <v>0</v>
      </c>
      <c r="DJ58" s="1">
        <v>0</v>
      </c>
      <c r="DK58" s="1">
        <v>17.284459999999999</v>
      </c>
      <c r="DL58" s="1">
        <v>0</v>
      </c>
      <c r="DM58" s="1">
        <v>0</v>
      </c>
      <c r="DN58" s="1">
        <v>34.568919999999999</v>
      </c>
      <c r="DO58" s="1">
        <v>0</v>
      </c>
      <c r="DP58" s="1">
        <v>0</v>
      </c>
      <c r="DQ58" s="1">
        <v>17.284459999999999</v>
      </c>
      <c r="DR58" s="1">
        <v>0</v>
      </c>
      <c r="DS58" s="1">
        <v>0</v>
      </c>
      <c r="DT58" s="1">
        <v>26.188573999999999</v>
      </c>
      <c r="DU58" s="1">
        <v>0</v>
      </c>
      <c r="DV58" s="1">
        <v>0</v>
      </c>
      <c r="DW58" s="1">
        <v>52.377150999999998</v>
      </c>
      <c r="DX58" s="1">
        <v>0</v>
      </c>
      <c r="DY58" s="1">
        <v>0</v>
      </c>
      <c r="DZ58" s="1">
        <v>26.188573999999999</v>
      </c>
      <c r="EA58" s="1">
        <v>0</v>
      </c>
      <c r="EB58" s="1">
        <v>0</v>
      </c>
      <c r="EC58" s="1">
        <v>7.9341920000000004</v>
      </c>
      <c r="ED58" s="1">
        <v>5.0144520000000004</v>
      </c>
      <c r="EE58" s="1">
        <v>-8.7151200000000006</v>
      </c>
      <c r="EF58" s="1">
        <v>-0.2</v>
      </c>
      <c r="EG58" s="1">
        <v>5.9052990000000003</v>
      </c>
      <c r="EH58" s="1">
        <v>-1</v>
      </c>
      <c r="EI58" s="1">
        <v>-3.6075020000000002</v>
      </c>
      <c r="EJ58" s="1">
        <v>-9.9543669999999995</v>
      </c>
      <c r="EK58" s="1">
        <v>12.053883000000001</v>
      </c>
      <c r="EL58" s="1">
        <v>0.63203699999999996</v>
      </c>
      <c r="EM58" s="1">
        <v>-4.1665320000000001</v>
      </c>
      <c r="EN58" s="1">
        <v>-1.214548</v>
      </c>
      <c r="EO58" s="1">
        <v>-10.357089</v>
      </c>
      <c r="EP58" s="1">
        <v>9.1573790000000006</v>
      </c>
      <c r="EQ58" s="1">
        <v>-3.4987889999999999</v>
      </c>
      <c r="ER58" s="1">
        <v>0.2</v>
      </c>
      <c r="ES58" s="1">
        <v>2.7280289999999998</v>
      </c>
      <c r="ET58" s="1">
        <v>-1</v>
      </c>
      <c r="EU58" s="1">
        <v>5</v>
      </c>
      <c r="EV58" s="1">
        <v>-6.898644</v>
      </c>
      <c r="EW58" s="1">
        <v>1.9757960000000001</v>
      </c>
      <c r="EX58" s="1">
        <v>-0.18076700000000001</v>
      </c>
      <c r="EY58" s="1">
        <v>-2.3617669999999999</v>
      </c>
      <c r="EZ58" s="1">
        <v>1.517407</v>
      </c>
      <c r="FB58" s="1">
        <f t="shared" ref="FB58:FB121" si="27">SUMXMY2(A58:EZ58,A57:EZ57)</f>
        <v>78.295675969637998</v>
      </c>
    </row>
    <row r="59" spans="1:158" x14ac:dyDescent="0.25">
      <c r="A59" s="1">
        <v>2.5555110000000001</v>
      </c>
      <c r="B59" s="1">
        <v>0.83759300000000003</v>
      </c>
      <c r="C59" s="1">
        <v>1.1908080000000001</v>
      </c>
      <c r="D59" s="1">
        <v>-0.41211700000000001</v>
      </c>
      <c r="E59" s="1">
        <v>-0.78593900000000005</v>
      </c>
      <c r="F59" s="1">
        <v>-3.6342439999999998</v>
      </c>
      <c r="G59" s="1">
        <v>1.3584290000000001</v>
      </c>
      <c r="H59" s="1">
        <v>-6.5770720000000003</v>
      </c>
      <c r="I59" s="1">
        <v>0.81877900000000003</v>
      </c>
      <c r="J59" s="1">
        <v>-3.563653</v>
      </c>
      <c r="K59" s="1">
        <v>6.2044930000000003</v>
      </c>
      <c r="L59" s="1">
        <v>0.44001699999999999</v>
      </c>
      <c r="M59" s="1">
        <v>5.393281</v>
      </c>
      <c r="N59" s="1">
        <v>6.8804600000000002</v>
      </c>
      <c r="O59" s="1">
        <v>3.045852</v>
      </c>
      <c r="P59" s="1">
        <v>-6.7069650000000003</v>
      </c>
      <c r="Q59" s="1">
        <v>-0.86992800000000003</v>
      </c>
      <c r="R59" s="1">
        <v>1.692976</v>
      </c>
      <c r="S59" s="1">
        <v>17.812061</v>
      </c>
      <c r="T59" s="1">
        <v>9.1521000000000005E-2</v>
      </c>
      <c r="U59" s="1">
        <v>-5.5346539999999997</v>
      </c>
      <c r="V59" s="1">
        <v>-21.450378000000001</v>
      </c>
      <c r="W59" s="1">
        <v>-4.7774419999999997</v>
      </c>
      <c r="X59" s="1">
        <v>0.243648</v>
      </c>
      <c r="Y59" s="1">
        <v>1.4928630000000001</v>
      </c>
      <c r="Z59" s="1">
        <v>-1.3892770000000001</v>
      </c>
      <c r="AA59" s="1">
        <v>-0.33841199999999999</v>
      </c>
      <c r="AB59" s="1">
        <v>-4.6503430000000003</v>
      </c>
      <c r="AC59" s="1">
        <v>-10.852796</v>
      </c>
      <c r="AD59" s="1">
        <v>-8.0444279999999999</v>
      </c>
      <c r="AE59" s="1">
        <v>0.151783</v>
      </c>
      <c r="AF59" s="1">
        <v>6.5884819999999999</v>
      </c>
      <c r="AG59" s="1">
        <v>10.171116</v>
      </c>
      <c r="AH59" s="1">
        <v>0</v>
      </c>
      <c r="AI59" s="1">
        <v>0</v>
      </c>
      <c r="AJ59" s="1">
        <v>6.2286239999999999</v>
      </c>
      <c r="AK59" s="1">
        <v>0</v>
      </c>
      <c r="AL59" s="1">
        <v>0</v>
      </c>
      <c r="AM59" s="1">
        <v>12.457246</v>
      </c>
      <c r="AN59" s="1">
        <v>15.111897000000001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9.1227830000000001</v>
      </c>
      <c r="AX59" s="1">
        <v>0</v>
      </c>
      <c r="AY59" s="1">
        <v>0</v>
      </c>
      <c r="AZ59" s="1">
        <v>-2.0043730000000002</v>
      </c>
      <c r="BA59" s="1">
        <v>0</v>
      </c>
      <c r="BB59" s="1">
        <v>0</v>
      </c>
      <c r="BC59" s="1">
        <v>-1.0021869999999999</v>
      </c>
      <c r="BD59" s="1">
        <v>0</v>
      </c>
      <c r="BE59" s="1">
        <v>0</v>
      </c>
      <c r="BF59" s="1">
        <v>3.1336710000000001</v>
      </c>
      <c r="BG59" s="1">
        <v>0</v>
      </c>
      <c r="BH59" s="1">
        <v>0</v>
      </c>
      <c r="BI59" s="1">
        <v>-4.0087469999999996</v>
      </c>
      <c r="BJ59" s="1">
        <v>0</v>
      </c>
      <c r="BK59" s="1">
        <v>0</v>
      </c>
      <c r="BL59" s="1">
        <v>-2.0043730000000002</v>
      </c>
      <c r="BM59" s="1">
        <v>0</v>
      </c>
      <c r="BN59" s="1">
        <v>0</v>
      </c>
      <c r="BO59" s="1">
        <v>-3.0369280000000001</v>
      </c>
      <c r="BP59" s="1">
        <v>0</v>
      </c>
      <c r="BQ59" s="1">
        <v>0</v>
      </c>
      <c r="BR59" s="1">
        <v>-6.0738580000000004</v>
      </c>
      <c r="BS59" s="1">
        <v>0</v>
      </c>
      <c r="BT59" s="1">
        <v>0</v>
      </c>
      <c r="BU59" s="1">
        <v>-3.0369280000000001</v>
      </c>
      <c r="BV59" s="1">
        <v>0</v>
      </c>
      <c r="BW59" s="1">
        <v>0</v>
      </c>
      <c r="BX59" s="1">
        <v>-11.752988999999999</v>
      </c>
      <c r="BY59" s="1">
        <v>1.389446</v>
      </c>
      <c r="BZ59" s="1">
        <v>-2.0148359999999998</v>
      </c>
      <c r="CA59" s="1">
        <v>10.231729</v>
      </c>
      <c r="CB59" s="1">
        <v>-0.29259499999999999</v>
      </c>
      <c r="CC59" s="1">
        <v>2.7088239999999999</v>
      </c>
      <c r="CD59" s="1">
        <v>-0.51484600000000003</v>
      </c>
      <c r="CE59" s="1">
        <v>4.5953369999999998</v>
      </c>
      <c r="CF59" s="1">
        <v>-1.667562</v>
      </c>
      <c r="CG59" s="1">
        <v>9.9706899999999994</v>
      </c>
      <c r="CH59" s="1">
        <v>-20.051780999999998</v>
      </c>
      <c r="CI59" s="1">
        <v>-4.4068350000000001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8.5676400000000008</v>
      </c>
      <c r="DC59" s="1">
        <v>0</v>
      </c>
      <c r="DD59" s="1">
        <v>0</v>
      </c>
      <c r="DE59" s="1">
        <v>17.135276999999999</v>
      </c>
      <c r="DF59" s="1">
        <v>0</v>
      </c>
      <c r="DG59" s="1">
        <v>0</v>
      </c>
      <c r="DH59" s="1">
        <v>8.5676400000000008</v>
      </c>
      <c r="DI59" s="1">
        <v>0</v>
      </c>
      <c r="DJ59" s="1">
        <v>0</v>
      </c>
      <c r="DK59" s="1">
        <v>17.135276999999999</v>
      </c>
      <c r="DL59" s="1">
        <v>0</v>
      </c>
      <c r="DM59" s="1">
        <v>0</v>
      </c>
      <c r="DN59" s="1">
        <v>34.270553999999997</v>
      </c>
      <c r="DO59" s="1">
        <v>0</v>
      </c>
      <c r="DP59" s="1">
        <v>0</v>
      </c>
      <c r="DQ59" s="1">
        <v>17.135276999999999</v>
      </c>
      <c r="DR59" s="1">
        <v>0</v>
      </c>
      <c r="DS59" s="1">
        <v>0</v>
      </c>
      <c r="DT59" s="1">
        <v>25.962541999999999</v>
      </c>
      <c r="DU59" s="1">
        <v>0</v>
      </c>
      <c r="DV59" s="1">
        <v>0</v>
      </c>
      <c r="DW59" s="1">
        <v>51.925083000000001</v>
      </c>
      <c r="DX59" s="1">
        <v>0</v>
      </c>
      <c r="DY59" s="1">
        <v>0</v>
      </c>
      <c r="DZ59" s="1">
        <v>25.962541999999999</v>
      </c>
      <c r="EA59" s="1">
        <v>0</v>
      </c>
      <c r="EB59" s="1">
        <v>0</v>
      </c>
      <c r="EC59" s="1">
        <v>7.9491680000000002</v>
      </c>
      <c r="ED59" s="1">
        <v>4.996194</v>
      </c>
      <c r="EE59" s="1">
        <v>-8.7138539999999995</v>
      </c>
      <c r="EF59" s="1">
        <v>-2.3115990000000002</v>
      </c>
      <c r="EG59" s="1">
        <v>5.8994549999999997</v>
      </c>
      <c r="EH59" s="1">
        <v>-4.3021500000000001</v>
      </c>
      <c r="EI59" s="1">
        <v>-3.6692010000000002</v>
      </c>
      <c r="EJ59" s="1">
        <v>-9.9306950000000001</v>
      </c>
      <c r="EK59" s="1">
        <v>11.991488</v>
      </c>
      <c r="EL59" s="1">
        <v>0.59519900000000003</v>
      </c>
      <c r="EM59" s="1">
        <v>-4.2208389999999998</v>
      </c>
      <c r="EN59" s="1">
        <v>-1.1818660000000001</v>
      </c>
      <c r="EO59" s="1">
        <v>-10.348454</v>
      </c>
      <c r="EP59" s="1">
        <v>9.1474049999999991</v>
      </c>
      <c r="EQ59" s="1">
        <v>-3.4304579999999998</v>
      </c>
      <c r="ER59" s="1">
        <v>6.5439889999999998</v>
      </c>
      <c r="ES59" s="1">
        <v>2.6973760000000002</v>
      </c>
      <c r="ET59" s="1">
        <v>-5.7958910000000001</v>
      </c>
      <c r="EU59" s="1">
        <v>6.2594370000000001</v>
      </c>
      <c r="EV59" s="1">
        <v>-6.8286949999999997</v>
      </c>
      <c r="EW59" s="1">
        <v>2.125648</v>
      </c>
      <c r="EX59" s="1">
        <v>-0.21214</v>
      </c>
      <c r="EY59" s="1">
        <v>-2.3541270000000001</v>
      </c>
      <c r="EZ59" s="1">
        <v>1.5647720000000001</v>
      </c>
    </row>
    <row r="60" spans="1:158" x14ac:dyDescent="0.25">
      <c r="A60" s="1">
        <v>2.5555110000000001</v>
      </c>
      <c r="B60" s="1">
        <v>0.83759300000000003</v>
      </c>
      <c r="C60" s="1">
        <v>1.1908080000000001</v>
      </c>
      <c r="D60" s="1">
        <v>-0.41211700000000001</v>
      </c>
      <c r="E60" s="1">
        <v>-0.78593900000000005</v>
      </c>
      <c r="F60" s="1">
        <v>-3.6342439999999998</v>
      </c>
      <c r="G60" s="1">
        <v>1.3584290000000001</v>
      </c>
      <c r="H60" s="1">
        <v>-6.5770720000000003</v>
      </c>
      <c r="I60" s="1">
        <v>0.81877900000000003</v>
      </c>
      <c r="J60" s="1">
        <v>-3.563653</v>
      </c>
      <c r="K60" s="1">
        <v>6.2044930000000003</v>
      </c>
      <c r="L60" s="1">
        <v>0.44001699999999999</v>
      </c>
      <c r="M60" s="1">
        <v>5.393281</v>
      </c>
      <c r="N60" s="1">
        <v>6.8804600000000002</v>
      </c>
      <c r="O60" s="1">
        <v>3.045852</v>
      </c>
      <c r="P60" s="1">
        <v>-6.7069650000000003</v>
      </c>
      <c r="Q60" s="1">
        <v>-0.86992800000000003</v>
      </c>
      <c r="R60" s="1">
        <v>1.692976</v>
      </c>
      <c r="S60" s="1">
        <v>17.812061</v>
      </c>
      <c r="T60" s="1">
        <v>9.1521000000000005E-2</v>
      </c>
      <c r="U60" s="1">
        <v>-5.5346539999999997</v>
      </c>
      <c r="V60" s="1">
        <v>-21.450378000000001</v>
      </c>
      <c r="W60" s="1">
        <v>-4.7774419999999997</v>
      </c>
      <c r="X60" s="1">
        <v>0.243648</v>
      </c>
      <c r="Y60" s="1">
        <v>1.4928630000000001</v>
      </c>
      <c r="Z60" s="1">
        <v>-1.3892770000000001</v>
      </c>
      <c r="AA60" s="1">
        <v>-0.33841199999999999</v>
      </c>
      <c r="AB60" s="1">
        <v>-4.6503430000000003</v>
      </c>
      <c r="AC60" s="1">
        <v>-10.852796</v>
      </c>
      <c r="AD60" s="1">
        <v>-8.0444279999999999</v>
      </c>
      <c r="AE60" s="1">
        <v>0.151783</v>
      </c>
      <c r="AF60" s="1">
        <v>6.5884819999999999</v>
      </c>
      <c r="AG60" s="1">
        <v>10.171116</v>
      </c>
      <c r="AH60" s="1">
        <v>0</v>
      </c>
      <c r="AI60" s="1">
        <v>0</v>
      </c>
      <c r="AJ60" s="1">
        <v>6.2286239999999999</v>
      </c>
      <c r="AK60" s="1">
        <v>0</v>
      </c>
      <c r="AL60" s="1">
        <v>0</v>
      </c>
      <c r="AM60" s="1">
        <v>12.457246</v>
      </c>
      <c r="AN60" s="1">
        <v>15.111897000000001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9.1227830000000001</v>
      </c>
      <c r="AX60" s="1">
        <v>0</v>
      </c>
      <c r="AY60" s="1">
        <v>0</v>
      </c>
      <c r="AZ60" s="1">
        <v>-2.0043730000000002</v>
      </c>
      <c r="BA60" s="1">
        <v>0</v>
      </c>
      <c r="BB60" s="1">
        <v>0</v>
      </c>
      <c r="BC60" s="1">
        <v>-1.0021869999999999</v>
      </c>
      <c r="BD60" s="1">
        <v>0</v>
      </c>
      <c r="BE60" s="1">
        <v>0</v>
      </c>
      <c r="BF60" s="1">
        <v>3.1336710000000001</v>
      </c>
      <c r="BG60" s="1">
        <v>0</v>
      </c>
      <c r="BH60" s="1">
        <v>0</v>
      </c>
      <c r="BI60" s="1">
        <v>-4.0087469999999996</v>
      </c>
      <c r="BJ60" s="1">
        <v>0</v>
      </c>
      <c r="BK60" s="1">
        <v>0</v>
      </c>
      <c r="BL60" s="1">
        <v>-2.0043730000000002</v>
      </c>
      <c r="BM60" s="1">
        <v>0</v>
      </c>
      <c r="BN60" s="1">
        <v>0</v>
      </c>
      <c r="BO60" s="1">
        <v>-3.0369280000000001</v>
      </c>
      <c r="BP60" s="1">
        <v>0</v>
      </c>
      <c r="BQ60" s="1">
        <v>0</v>
      </c>
      <c r="BR60" s="1">
        <v>-6.0738580000000004</v>
      </c>
      <c r="BS60" s="1">
        <v>0</v>
      </c>
      <c r="BT60" s="1">
        <v>0</v>
      </c>
      <c r="BU60" s="1">
        <v>-3.0369280000000001</v>
      </c>
      <c r="BV60" s="1">
        <v>0</v>
      </c>
      <c r="BW60" s="1">
        <v>0</v>
      </c>
      <c r="BX60" s="1">
        <v>-11.752988999999999</v>
      </c>
      <c r="BY60" s="1">
        <v>1.389446</v>
      </c>
      <c r="BZ60" s="1">
        <v>-2.0148359999999998</v>
      </c>
      <c r="CA60" s="1">
        <v>10.231729</v>
      </c>
      <c r="CB60" s="1">
        <v>-0.29259499999999999</v>
      </c>
      <c r="CC60" s="1">
        <v>2.7088239999999999</v>
      </c>
      <c r="CD60" s="1">
        <v>-0.51484600000000003</v>
      </c>
      <c r="CE60" s="1">
        <v>4.5953369999999998</v>
      </c>
      <c r="CF60" s="1">
        <v>-1.667562</v>
      </c>
      <c r="CG60" s="1">
        <v>9.9706899999999994</v>
      </c>
      <c r="CH60" s="1">
        <v>-20.051780999999998</v>
      </c>
      <c r="CI60" s="1">
        <v>-4.4068350000000001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8.5676400000000008</v>
      </c>
      <c r="DC60" s="1">
        <v>0</v>
      </c>
      <c r="DD60" s="1">
        <v>0</v>
      </c>
      <c r="DE60" s="1">
        <v>17.135276999999999</v>
      </c>
      <c r="DF60" s="1">
        <v>0</v>
      </c>
      <c r="DG60" s="1">
        <v>0</v>
      </c>
      <c r="DH60" s="1">
        <v>8.5676400000000008</v>
      </c>
      <c r="DI60" s="1">
        <v>0</v>
      </c>
      <c r="DJ60" s="1">
        <v>0</v>
      </c>
      <c r="DK60" s="1">
        <v>17.135276999999999</v>
      </c>
      <c r="DL60" s="1">
        <v>0</v>
      </c>
      <c r="DM60" s="1">
        <v>0</v>
      </c>
      <c r="DN60" s="1">
        <v>34.270553999999997</v>
      </c>
      <c r="DO60" s="1">
        <v>0</v>
      </c>
      <c r="DP60" s="1">
        <v>0</v>
      </c>
      <c r="DQ60" s="1">
        <v>17.135276999999999</v>
      </c>
      <c r="DR60" s="1">
        <v>0</v>
      </c>
      <c r="DS60" s="1">
        <v>0</v>
      </c>
      <c r="DT60" s="1">
        <v>25.962541999999999</v>
      </c>
      <c r="DU60" s="1">
        <v>0</v>
      </c>
      <c r="DV60" s="1">
        <v>0</v>
      </c>
      <c r="DW60" s="1">
        <v>51.925083000000001</v>
      </c>
      <c r="DX60" s="1">
        <v>0</v>
      </c>
      <c r="DY60" s="1">
        <v>0</v>
      </c>
      <c r="DZ60" s="1">
        <v>25.962541999999999</v>
      </c>
      <c r="EA60" s="1">
        <v>0</v>
      </c>
      <c r="EB60" s="1">
        <v>0</v>
      </c>
      <c r="EC60" s="1">
        <v>7.9491680000000002</v>
      </c>
      <c r="ED60" s="1">
        <v>4.996194</v>
      </c>
      <c r="EE60" s="1">
        <v>-8.7138539999999995</v>
      </c>
      <c r="EF60" s="1">
        <v>-0.2</v>
      </c>
      <c r="EG60" s="1">
        <v>5.8994549999999997</v>
      </c>
      <c r="EH60" s="1">
        <v>-1</v>
      </c>
      <c r="EI60" s="1">
        <v>-3.6692010000000002</v>
      </c>
      <c r="EJ60" s="1">
        <v>-9.9306950000000001</v>
      </c>
      <c r="EK60" s="1">
        <v>11.991488</v>
      </c>
      <c r="EL60" s="1">
        <v>0.59519900000000003</v>
      </c>
      <c r="EM60" s="1">
        <v>-4.2208389999999998</v>
      </c>
      <c r="EN60" s="1">
        <v>-1.1818660000000001</v>
      </c>
      <c r="EO60" s="1">
        <v>-10.348454</v>
      </c>
      <c r="EP60" s="1">
        <v>9.1474049999999991</v>
      </c>
      <c r="EQ60" s="1">
        <v>-3.4304579999999998</v>
      </c>
      <c r="ER60" s="1">
        <v>0.2</v>
      </c>
      <c r="ES60" s="1">
        <v>2.6973760000000002</v>
      </c>
      <c r="ET60" s="1">
        <v>-1</v>
      </c>
      <c r="EU60" s="1">
        <v>5</v>
      </c>
      <c r="EV60" s="1">
        <v>-6.8286949999999997</v>
      </c>
      <c r="EW60" s="1">
        <v>2.125648</v>
      </c>
      <c r="EX60" s="1">
        <v>-0.21214</v>
      </c>
      <c r="EY60" s="1">
        <v>-2.3541270000000001</v>
      </c>
      <c r="EZ60" s="1">
        <v>1.5647720000000001</v>
      </c>
      <c r="FB60" s="1">
        <f t="shared" ref="FB60:FB123" si="28">SUMXMY2(A60:EZ60,A59:EZ59)</f>
        <v>80.19599343227199</v>
      </c>
    </row>
    <row r="61" spans="1:158" x14ac:dyDescent="0.25">
      <c r="A61" s="1">
        <v>2.5554389999999998</v>
      </c>
      <c r="B61" s="1">
        <v>0.83762800000000004</v>
      </c>
      <c r="C61" s="1">
        <v>1.190941</v>
      </c>
      <c r="D61" s="1">
        <v>-0.41431299999999999</v>
      </c>
      <c r="E61" s="1">
        <v>-0.76577799999999996</v>
      </c>
      <c r="F61" s="1">
        <v>-3.6383380000000001</v>
      </c>
      <c r="G61" s="1">
        <v>1.3437110000000001</v>
      </c>
      <c r="H61" s="1">
        <v>-6.5900920000000003</v>
      </c>
      <c r="I61" s="1">
        <v>0.83716699999999999</v>
      </c>
      <c r="J61" s="1">
        <v>-3.5199220000000002</v>
      </c>
      <c r="K61" s="1">
        <v>6.2052079999999998</v>
      </c>
      <c r="L61" s="1">
        <v>0.444272</v>
      </c>
      <c r="M61" s="1">
        <v>5.3866849999999999</v>
      </c>
      <c r="N61" s="1">
        <v>6.9001200000000003</v>
      </c>
      <c r="O61" s="1">
        <v>3.0230030000000001</v>
      </c>
      <c r="P61" s="1">
        <v>-6.6781170000000003</v>
      </c>
      <c r="Q61" s="1">
        <v>-0.90211799999999998</v>
      </c>
      <c r="R61" s="1">
        <v>1.6731659999999999</v>
      </c>
      <c r="S61" s="1">
        <v>17.812473000000001</v>
      </c>
      <c r="T61" s="1">
        <v>9.1930999999999999E-2</v>
      </c>
      <c r="U61" s="1">
        <v>-5.544969</v>
      </c>
      <c r="V61" s="1">
        <v>-21.473887999999999</v>
      </c>
      <c r="W61" s="1">
        <v>-4.7617880000000001</v>
      </c>
      <c r="X61" s="1">
        <v>0.231846</v>
      </c>
      <c r="Y61" s="1">
        <v>1.652733</v>
      </c>
      <c r="Z61" s="1">
        <v>-1.375659</v>
      </c>
      <c r="AA61" s="1">
        <v>-0.26858599999999999</v>
      </c>
      <c r="AB61" s="1">
        <v>-5.054519</v>
      </c>
      <c r="AC61" s="1">
        <v>-11.009454</v>
      </c>
      <c r="AD61" s="1">
        <v>-8.137321</v>
      </c>
      <c r="AE61" s="1">
        <v>4.4776999999999997E-2</v>
      </c>
      <c r="AF61" s="1">
        <v>6.6588339999999997</v>
      </c>
      <c r="AG61" s="1">
        <v>10.078468000000001</v>
      </c>
      <c r="AH61" s="1">
        <v>0</v>
      </c>
      <c r="AI61" s="1">
        <v>0</v>
      </c>
      <c r="AJ61" s="1">
        <v>6.1753070000000001</v>
      </c>
      <c r="AK61" s="1">
        <v>0</v>
      </c>
      <c r="AL61" s="1">
        <v>0</v>
      </c>
      <c r="AM61" s="1">
        <v>12.350614</v>
      </c>
      <c r="AN61" s="1">
        <v>15.551214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9.4505949999999999</v>
      </c>
      <c r="AX61" s="1">
        <v>0</v>
      </c>
      <c r="AY61" s="1">
        <v>0</v>
      </c>
      <c r="AZ61" s="1">
        <v>-1.937441</v>
      </c>
      <c r="BA61" s="1">
        <v>0</v>
      </c>
      <c r="BB61" s="1">
        <v>0</v>
      </c>
      <c r="BC61" s="1">
        <v>-0.96872100000000005</v>
      </c>
      <c r="BD61" s="1">
        <v>0</v>
      </c>
      <c r="BE61" s="1">
        <v>0</v>
      </c>
      <c r="BF61" s="1">
        <v>3.3499720000000002</v>
      </c>
      <c r="BG61" s="1">
        <v>0</v>
      </c>
      <c r="BH61" s="1">
        <v>0</v>
      </c>
      <c r="BI61" s="1">
        <v>-3.8748819999999999</v>
      </c>
      <c r="BJ61" s="1">
        <v>0</v>
      </c>
      <c r="BK61" s="1">
        <v>0</v>
      </c>
      <c r="BL61" s="1">
        <v>-1.937441</v>
      </c>
      <c r="BM61" s="1">
        <v>0</v>
      </c>
      <c r="BN61" s="1">
        <v>0</v>
      </c>
      <c r="BO61" s="1">
        <v>-2.9355169999999999</v>
      </c>
      <c r="BP61" s="1">
        <v>0</v>
      </c>
      <c r="BQ61" s="1">
        <v>0</v>
      </c>
      <c r="BR61" s="1">
        <v>-5.8710329999999997</v>
      </c>
      <c r="BS61" s="1">
        <v>0</v>
      </c>
      <c r="BT61" s="1">
        <v>0</v>
      </c>
      <c r="BU61" s="1">
        <v>-2.9355169999999999</v>
      </c>
      <c r="BV61" s="1">
        <v>0</v>
      </c>
      <c r="BW61" s="1">
        <v>0</v>
      </c>
      <c r="BX61" s="1">
        <v>-11.762100999999999</v>
      </c>
      <c r="BY61" s="1">
        <v>1.3995960000000001</v>
      </c>
      <c r="BZ61" s="1">
        <v>-2.03973</v>
      </c>
      <c r="CA61" s="1">
        <v>10.193549000000001</v>
      </c>
      <c r="CB61" s="1">
        <v>-0.35625800000000002</v>
      </c>
      <c r="CC61" s="1">
        <v>2.6895020000000001</v>
      </c>
      <c r="CD61" s="1">
        <v>-0.52279100000000001</v>
      </c>
      <c r="CE61" s="1">
        <v>4.798781</v>
      </c>
      <c r="CF61" s="1">
        <v>-1.693435</v>
      </c>
      <c r="CG61" s="1">
        <v>10.159781000000001</v>
      </c>
      <c r="CH61" s="1">
        <v>-20.240670999999999</v>
      </c>
      <c r="CI61" s="1">
        <v>-4.3009320000000004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8.5775489999999994</v>
      </c>
      <c r="DC61" s="1">
        <v>0</v>
      </c>
      <c r="DD61" s="1">
        <v>0</v>
      </c>
      <c r="DE61" s="1">
        <v>17.155100000000001</v>
      </c>
      <c r="DF61" s="1">
        <v>0</v>
      </c>
      <c r="DG61" s="1">
        <v>0</v>
      </c>
      <c r="DH61" s="1">
        <v>8.5775489999999994</v>
      </c>
      <c r="DI61" s="1">
        <v>0</v>
      </c>
      <c r="DJ61" s="1">
        <v>0</v>
      </c>
      <c r="DK61" s="1">
        <v>17.155100000000001</v>
      </c>
      <c r="DL61" s="1">
        <v>0</v>
      </c>
      <c r="DM61" s="1">
        <v>0</v>
      </c>
      <c r="DN61" s="1">
        <v>34.310203999999999</v>
      </c>
      <c r="DO61" s="1">
        <v>0</v>
      </c>
      <c r="DP61" s="1">
        <v>0</v>
      </c>
      <c r="DQ61" s="1">
        <v>17.155100000000001</v>
      </c>
      <c r="DR61" s="1">
        <v>0</v>
      </c>
      <c r="DS61" s="1">
        <v>0</v>
      </c>
      <c r="DT61" s="1">
        <v>25.992571000000002</v>
      </c>
      <c r="DU61" s="1">
        <v>0</v>
      </c>
      <c r="DV61" s="1">
        <v>0</v>
      </c>
      <c r="DW61" s="1">
        <v>51.985149</v>
      </c>
      <c r="DX61" s="1">
        <v>0</v>
      </c>
      <c r="DY61" s="1">
        <v>0</v>
      </c>
      <c r="DZ61" s="1">
        <v>25.992571000000002</v>
      </c>
      <c r="EA61" s="1">
        <v>0</v>
      </c>
      <c r="EB61" s="1">
        <v>0</v>
      </c>
      <c r="EC61" s="1">
        <v>7.9498049999999996</v>
      </c>
      <c r="ED61" s="1">
        <v>4.9925759999999997</v>
      </c>
      <c r="EE61" s="1">
        <v>-8.6564350000000001</v>
      </c>
      <c r="EF61" s="1">
        <v>-2.2957079999999999</v>
      </c>
      <c r="EG61" s="1">
        <v>5.896763</v>
      </c>
      <c r="EH61" s="1">
        <v>-4.3762610000000004</v>
      </c>
      <c r="EI61" s="1">
        <v>-3.6245989999999999</v>
      </c>
      <c r="EJ61" s="1">
        <v>-9.9545510000000004</v>
      </c>
      <c r="EK61" s="1">
        <v>12.048719999999999</v>
      </c>
      <c r="EL61" s="1">
        <v>0.64640200000000003</v>
      </c>
      <c r="EM61" s="1">
        <v>-4.1333169999999999</v>
      </c>
      <c r="EN61" s="1">
        <v>-1.225689</v>
      </c>
      <c r="EO61" s="1">
        <v>-10.339294000000001</v>
      </c>
      <c r="EP61" s="1">
        <v>9.1485219999999998</v>
      </c>
      <c r="EQ61" s="1">
        <v>-3.4385490000000001</v>
      </c>
      <c r="ER61" s="1">
        <v>6.529636</v>
      </c>
      <c r="ES61" s="1">
        <v>2.684002</v>
      </c>
      <c r="ET61" s="1">
        <v>-5.8931649999999998</v>
      </c>
      <c r="EU61" s="1">
        <v>6.4504219999999997</v>
      </c>
      <c r="EV61" s="1">
        <v>-6.8673739999999999</v>
      </c>
      <c r="EW61" s="1">
        <v>2.2402609999999998</v>
      </c>
      <c r="EX61" s="1">
        <v>-0.27996799999999999</v>
      </c>
      <c r="EY61" s="1">
        <v>-2.1360429999999999</v>
      </c>
      <c r="EZ61" s="1">
        <v>1.559016</v>
      </c>
    </row>
    <row r="62" spans="1:158" x14ac:dyDescent="0.25">
      <c r="A62" s="1">
        <v>2.5554389999999998</v>
      </c>
      <c r="B62" s="1">
        <v>0.83762800000000004</v>
      </c>
      <c r="C62" s="1">
        <v>1.190941</v>
      </c>
      <c r="D62" s="1">
        <v>-0.41431299999999999</v>
      </c>
      <c r="E62" s="1">
        <v>-0.76577799999999996</v>
      </c>
      <c r="F62" s="1">
        <v>-3.6383380000000001</v>
      </c>
      <c r="G62" s="1">
        <v>1.3437110000000001</v>
      </c>
      <c r="H62" s="1">
        <v>-6.5900920000000003</v>
      </c>
      <c r="I62" s="1">
        <v>0.83716699999999999</v>
      </c>
      <c r="J62" s="1">
        <v>-3.5199220000000002</v>
      </c>
      <c r="K62" s="1">
        <v>6.2052079999999998</v>
      </c>
      <c r="L62" s="1">
        <v>0.444272</v>
      </c>
      <c r="M62" s="1">
        <v>5.3866849999999999</v>
      </c>
      <c r="N62" s="1">
        <v>6.9001200000000003</v>
      </c>
      <c r="O62" s="1">
        <v>3.0230030000000001</v>
      </c>
      <c r="P62" s="1">
        <v>-6.6781170000000003</v>
      </c>
      <c r="Q62" s="1">
        <v>-0.90211799999999998</v>
      </c>
      <c r="R62" s="1">
        <v>1.6731659999999999</v>
      </c>
      <c r="S62" s="1">
        <v>17.812473000000001</v>
      </c>
      <c r="T62" s="1">
        <v>9.1930999999999999E-2</v>
      </c>
      <c r="U62" s="1">
        <v>-5.544969</v>
      </c>
      <c r="V62" s="1">
        <v>-21.473887999999999</v>
      </c>
      <c r="W62" s="1">
        <v>-4.7617880000000001</v>
      </c>
      <c r="X62" s="1">
        <v>0.231846</v>
      </c>
      <c r="Y62" s="1">
        <v>1.652733</v>
      </c>
      <c r="Z62" s="1">
        <v>-1.375659</v>
      </c>
      <c r="AA62" s="1">
        <v>-0.26858599999999999</v>
      </c>
      <c r="AB62" s="1">
        <v>-5.054519</v>
      </c>
      <c r="AC62" s="1">
        <v>-11.009454</v>
      </c>
      <c r="AD62" s="1">
        <v>-8.137321</v>
      </c>
      <c r="AE62" s="1">
        <v>4.4776999999999997E-2</v>
      </c>
      <c r="AF62" s="1">
        <v>6.6588339999999997</v>
      </c>
      <c r="AG62" s="1">
        <v>10.078468000000001</v>
      </c>
      <c r="AH62" s="1">
        <v>0</v>
      </c>
      <c r="AI62" s="1">
        <v>0</v>
      </c>
      <c r="AJ62" s="1">
        <v>6.1753070000000001</v>
      </c>
      <c r="AK62" s="1">
        <v>0</v>
      </c>
      <c r="AL62" s="1">
        <v>0</v>
      </c>
      <c r="AM62" s="1">
        <v>12.350614</v>
      </c>
      <c r="AN62" s="1">
        <v>15.551214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9.4505949999999999</v>
      </c>
      <c r="AX62" s="1">
        <v>0</v>
      </c>
      <c r="AY62" s="1">
        <v>0</v>
      </c>
      <c r="AZ62" s="1">
        <v>-1.937441</v>
      </c>
      <c r="BA62" s="1">
        <v>0</v>
      </c>
      <c r="BB62" s="1">
        <v>0</v>
      </c>
      <c r="BC62" s="1">
        <v>-0.96872100000000005</v>
      </c>
      <c r="BD62" s="1">
        <v>0</v>
      </c>
      <c r="BE62" s="1">
        <v>0</v>
      </c>
      <c r="BF62" s="1">
        <v>3.3499720000000002</v>
      </c>
      <c r="BG62" s="1">
        <v>0</v>
      </c>
      <c r="BH62" s="1">
        <v>0</v>
      </c>
      <c r="BI62" s="1">
        <v>-3.8748819999999999</v>
      </c>
      <c r="BJ62" s="1">
        <v>0</v>
      </c>
      <c r="BK62" s="1">
        <v>0</v>
      </c>
      <c r="BL62" s="1">
        <v>-1.937441</v>
      </c>
      <c r="BM62" s="1">
        <v>0</v>
      </c>
      <c r="BN62" s="1">
        <v>0</v>
      </c>
      <c r="BO62" s="1">
        <v>-2.9355169999999999</v>
      </c>
      <c r="BP62" s="1">
        <v>0</v>
      </c>
      <c r="BQ62" s="1">
        <v>0</v>
      </c>
      <c r="BR62" s="1">
        <v>-5.8710329999999997</v>
      </c>
      <c r="BS62" s="1">
        <v>0</v>
      </c>
      <c r="BT62" s="1">
        <v>0</v>
      </c>
      <c r="BU62" s="1">
        <v>-2.9355169999999999</v>
      </c>
      <c r="BV62" s="1">
        <v>0</v>
      </c>
      <c r="BW62" s="1">
        <v>0</v>
      </c>
      <c r="BX62" s="1">
        <v>-11.762100999999999</v>
      </c>
      <c r="BY62" s="1">
        <v>1.3995960000000001</v>
      </c>
      <c r="BZ62" s="1">
        <v>-2.03973</v>
      </c>
      <c r="CA62" s="1">
        <v>10.193549000000001</v>
      </c>
      <c r="CB62" s="1">
        <v>-0.35625800000000002</v>
      </c>
      <c r="CC62" s="1">
        <v>2.6895020000000001</v>
      </c>
      <c r="CD62" s="1">
        <v>-0.52279100000000001</v>
      </c>
      <c r="CE62" s="1">
        <v>4.798781</v>
      </c>
      <c r="CF62" s="1">
        <v>-1.693435</v>
      </c>
      <c r="CG62" s="1">
        <v>10.159781000000001</v>
      </c>
      <c r="CH62" s="1">
        <v>-20.240670999999999</v>
      </c>
      <c r="CI62" s="1">
        <v>-4.3009320000000004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8.5775489999999994</v>
      </c>
      <c r="DC62" s="1">
        <v>0</v>
      </c>
      <c r="DD62" s="1">
        <v>0</v>
      </c>
      <c r="DE62" s="1">
        <v>17.155100000000001</v>
      </c>
      <c r="DF62" s="1">
        <v>0</v>
      </c>
      <c r="DG62" s="1">
        <v>0</v>
      </c>
      <c r="DH62" s="1">
        <v>8.5775489999999994</v>
      </c>
      <c r="DI62" s="1">
        <v>0</v>
      </c>
      <c r="DJ62" s="1">
        <v>0</v>
      </c>
      <c r="DK62" s="1">
        <v>17.155100000000001</v>
      </c>
      <c r="DL62" s="1">
        <v>0</v>
      </c>
      <c r="DM62" s="1">
        <v>0</v>
      </c>
      <c r="DN62" s="1">
        <v>34.310203999999999</v>
      </c>
      <c r="DO62" s="1">
        <v>0</v>
      </c>
      <c r="DP62" s="1">
        <v>0</v>
      </c>
      <c r="DQ62" s="1">
        <v>17.155100000000001</v>
      </c>
      <c r="DR62" s="1">
        <v>0</v>
      </c>
      <c r="DS62" s="1">
        <v>0</v>
      </c>
      <c r="DT62" s="1">
        <v>25.992571000000002</v>
      </c>
      <c r="DU62" s="1">
        <v>0</v>
      </c>
      <c r="DV62" s="1">
        <v>0</v>
      </c>
      <c r="DW62" s="1">
        <v>51.985149</v>
      </c>
      <c r="DX62" s="1">
        <v>0</v>
      </c>
      <c r="DY62" s="1">
        <v>0</v>
      </c>
      <c r="DZ62" s="1">
        <v>25.992571000000002</v>
      </c>
      <c r="EA62" s="1">
        <v>0</v>
      </c>
      <c r="EB62" s="1">
        <v>0</v>
      </c>
      <c r="EC62" s="1">
        <v>7.9498049999999996</v>
      </c>
      <c r="ED62" s="1">
        <v>4.9925759999999997</v>
      </c>
      <c r="EE62" s="1">
        <v>-8.6564350000000001</v>
      </c>
      <c r="EF62" s="1">
        <v>-0.2</v>
      </c>
      <c r="EG62" s="1">
        <v>5.896763</v>
      </c>
      <c r="EH62" s="1">
        <v>-1</v>
      </c>
      <c r="EI62" s="1">
        <v>-3.6245989999999999</v>
      </c>
      <c r="EJ62" s="1">
        <v>-9.9545510000000004</v>
      </c>
      <c r="EK62" s="1">
        <v>12.048719999999999</v>
      </c>
      <c r="EL62" s="1">
        <v>0.64640200000000003</v>
      </c>
      <c r="EM62" s="1">
        <v>-4.1333169999999999</v>
      </c>
      <c r="EN62" s="1">
        <v>-1.225689</v>
      </c>
      <c r="EO62" s="1">
        <v>-10.339294000000001</v>
      </c>
      <c r="EP62" s="1">
        <v>9.1485219999999998</v>
      </c>
      <c r="EQ62" s="1">
        <v>-3.4385490000000001</v>
      </c>
      <c r="ER62" s="1">
        <v>0.2</v>
      </c>
      <c r="ES62" s="1">
        <v>2.684002</v>
      </c>
      <c r="ET62" s="1">
        <v>-1</v>
      </c>
      <c r="EU62" s="1">
        <v>5</v>
      </c>
      <c r="EV62" s="1">
        <v>-6.8673739999999999</v>
      </c>
      <c r="EW62" s="1">
        <v>2.2402609999999998</v>
      </c>
      <c r="EX62" s="1">
        <v>-0.27996799999999999</v>
      </c>
      <c r="EY62" s="1">
        <v>-2.1360429999999999</v>
      </c>
      <c r="EZ62" s="1">
        <v>1.559016</v>
      </c>
      <c r="FB62" s="1">
        <f t="shared" ref="FB62:FB125" si="29">SUMXMY2(A62:EZ62,A61:EZ61)</f>
        <v>81.902209949189995</v>
      </c>
    </row>
    <row r="63" spans="1:158" x14ac:dyDescent="0.25">
      <c r="A63" s="1">
        <v>2.5554779999999999</v>
      </c>
      <c r="B63" s="1">
        <v>0.83759499999999998</v>
      </c>
      <c r="C63" s="1">
        <v>1.191087</v>
      </c>
      <c r="D63" s="1">
        <v>-0.39840799999999998</v>
      </c>
      <c r="E63" s="1">
        <v>-0.75812900000000005</v>
      </c>
      <c r="F63" s="1">
        <v>-3.628838</v>
      </c>
      <c r="G63" s="1">
        <v>1.369545</v>
      </c>
      <c r="H63" s="1">
        <v>-6.6463700000000001</v>
      </c>
      <c r="I63" s="1">
        <v>0.81578099999999998</v>
      </c>
      <c r="J63" s="1">
        <v>-3.5590839999999999</v>
      </c>
      <c r="K63" s="1">
        <v>6.3034999999999997</v>
      </c>
      <c r="L63" s="1">
        <v>0.441465</v>
      </c>
      <c r="M63" s="1">
        <v>5.3908009999999997</v>
      </c>
      <c r="N63" s="1">
        <v>6.8718979999999998</v>
      </c>
      <c r="O63" s="1">
        <v>3.031428</v>
      </c>
      <c r="P63" s="1">
        <v>-6.6941550000000003</v>
      </c>
      <c r="Q63" s="1">
        <v>-0.92604900000000001</v>
      </c>
      <c r="R63" s="1">
        <v>1.676391</v>
      </c>
      <c r="S63" s="1">
        <v>17.832283</v>
      </c>
      <c r="T63" s="1">
        <v>5.4135000000000003E-2</v>
      </c>
      <c r="U63" s="1">
        <v>-5.4773579999999997</v>
      </c>
      <c r="V63" s="1">
        <v>-21.482868</v>
      </c>
      <c r="W63" s="1">
        <v>-4.7374159999999996</v>
      </c>
      <c r="X63" s="1">
        <v>0.222772</v>
      </c>
      <c r="Y63" s="1">
        <v>1.5724560000000001</v>
      </c>
      <c r="Z63" s="1">
        <v>-1.655842</v>
      </c>
      <c r="AA63" s="1">
        <v>-0.324708</v>
      </c>
      <c r="AB63" s="1">
        <v>-4.5864200000000004</v>
      </c>
      <c r="AC63" s="1">
        <v>-10.633353</v>
      </c>
      <c r="AD63" s="1">
        <v>-7.9651009999999998</v>
      </c>
      <c r="AE63" s="1">
        <v>0.121572</v>
      </c>
      <c r="AF63" s="1">
        <v>6.4274589999999998</v>
      </c>
      <c r="AG63" s="1">
        <v>9.8414450000000002</v>
      </c>
      <c r="AH63" s="1">
        <v>0</v>
      </c>
      <c r="AI63" s="1">
        <v>0</v>
      </c>
      <c r="AJ63" s="1">
        <v>6.0223440000000004</v>
      </c>
      <c r="AK63" s="1">
        <v>0</v>
      </c>
      <c r="AL63" s="1">
        <v>0</v>
      </c>
      <c r="AM63" s="1">
        <v>12.044686</v>
      </c>
      <c r="AN63" s="1">
        <v>15.129885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9.0272260000000006</v>
      </c>
      <c r="AX63" s="1">
        <v>0</v>
      </c>
      <c r="AY63" s="1">
        <v>0</v>
      </c>
      <c r="AZ63" s="1">
        <v>-2.2195900000000002</v>
      </c>
      <c r="BA63" s="1">
        <v>0</v>
      </c>
      <c r="BB63" s="1">
        <v>0</v>
      </c>
      <c r="BC63" s="1">
        <v>-1.1097950000000001</v>
      </c>
      <c r="BD63" s="1">
        <v>0</v>
      </c>
      <c r="BE63" s="1">
        <v>0</v>
      </c>
      <c r="BF63" s="1">
        <v>2.9245700000000001</v>
      </c>
      <c r="BG63" s="1">
        <v>0</v>
      </c>
      <c r="BH63" s="1">
        <v>0</v>
      </c>
      <c r="BI63" s="1">
        <v>-4.4391800000000003</v>
      </c>
      <c r="BJ63" s="1">
        <v>0</v>
      </c>
      <c r="BK63" s="1">
        <v>0</v>
      </c>
      <c r="BL63" s="1">
        <v>-2.2195900000000002</v>
      </c>
      <c r="BM63" s="1">
        <v>0</v>
      </c>
      <c r="BN63" s="1">
        <v>0</v>
      </c>
      <c r="BO63" s="1">
        <v>-3.3630149999999999</v>
      </c>
      <c r="BP63" s="1">
        <v>0</v>
      </c>
      <c r="BQ63" s="1">
        <v>0</v>
      </c>
      <c r="BR63" s="1">
        <v>-6.7260299999999997</v>
      </c>
      <c r="BS63" s="1">
        <v>0</v>
      </c>
      <c r="BT63" s="1">
        <v>0</v>
      </c>
      <c r="BU63" s="1">
        <v>-3.3630149999999999</v>
      </c>
      <c r="BV63" s="1">
        <v>0</v>
      </c>
      <c r="BW63" s="1">
        <v>0</v>
      </c>
      <c r="BX63" s="1">
        <v>-11.801128</v>
      </c>
      <c r="BY63" s="1">
        <v>1.365254</v>
      </c>
      <c r="BZ63" s="1">
        <v>-2.0145919999999999</v>
      </c>
      <c r="CA63" s="1">
        <v>10.217205999999999</v>
      </c>
      <c r="CB63" s="1">
        <v>-0.37220700000000001</v>
      </c>
      <c r="CC63" s="1">
        <v>2.6735980000000001</v>
      </c>
      <c r="CD63" s="1">
        <v>-0.51884699999999995</v>
      </c>
      <c r="CE63" s="1">
        <v>4.807239</v>
      </c>
      <c r="CF63" s="1">
        <v>-1.717994</v>
      </c>
      <c r="CG63" s="1">
        <v>10.147856000000001</v>
      </c>
      <c r="CH63" s="1">
        <v>-20.231753999999999</v>
      </c>
      <c r="CI63" s="1">
        <v>-4.2885609999999996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8.4828290000000006</v>
      </c>
      <c r="DC63" s="1">
        <v>0</v>
      </c>
      <c r="DD63" s="1">
        <v>0</v>
      </c>
      <c r="DE63" s="1">
        <v>16.965654000000001</v>
      </c>
      <c r="DF63" s="1">
        <v>0</v>
      </c>
      <c r="DG63" s="1">
        <v>0</v>
      </c>
      <c r="DH63" s="1">
        <v>8.4828290000000006</v>
      </c>
      <c r="DI63" s="1">
        <v>0</v>
      </c>
      <c r="DJ63" s="1">
        <v>0</v>
      </c>
      <c r="DK63" s="1">
        <v>16.965651999999999</v>
      </c>
      <c r="DL63" s="1">
        <v>0</v>
      </c>
      <c r="DM63" s="1">
        <v>0</v>
      </c>
      <c r="DN63" s="1">
        <v>33.931305000000002</v>
      </c>
      <c r="DO63" s="1">
        <v>0</v>
      </c>
      <c r="DP63" s="1">
        <v>0</v>
      </c>
      <c r="DQ63" s="1">
        <v>16.965651999999999</v>
      </c>
      <c r="DR63" s="1">
        <v>0</v>
      </c>
      <c r="DS63" s="1">
        <v>0</v>
      </c>
      <c r="DT63" s="1">
        <v>25.705534</v>
      </c>
      <c r="DU63" s="1">
        <v>0</v>
      </c>
      <c r="DV63" s="1">
        <v>0</v>
      </c>
      <c r="DW63" s="1">
        <v>51.411068</v>
      </c>
      <c r="DX63" s="1">
        <v>0</v>
      </c>
      <c r="DY63" s="1">
        <v>0</v>
      </c>
      <c r="DZ63" s="1">
        <v>25.705534</v>
      </c>
      <c r="EA63" s="1">
        <v>0</v>
      </c>
      <c r="EB63" s="1">
        <v>0</v>
      </c>
      <c r="EC63" s="1">
        <v>7.9293550000000002</v>
      </c>
      <c r="ED63" s="1">
        <v>5.0024139999999999</v>
      </c>
      <c r="EE63" s="1">
        <v>-8.6947229999999998</v>
      </c>
      <c r="EF63" s="1">
        <v>-2.289879</v>
      </c>
      <c r="EG63" s="1">
        <v>5.8710909999999998</v>
      </c>
      <c r="EH63" s="1">
        <v>-4.267779</v>
      </c>
      <c r="EI63" s="1">
        <v>-3.61876</v>
      </c>
      <c r="EJ63" s="1">
        <v>-9.9283199999999994</v>
      </c>
      <c r="EK63" s="1">
        <v>11.971989000000001</v>
      </c>
      <c r="EL63" s="1">
        <v>0.64105599999999996</v>
      </c>
      <c r="EM63" s="1">
        <v>-4.1154270000000004</v>
      </c>
      <c r="EN63" s="1">
        <v>-1.2175149999999999</v>
      </c>
      <c r="EO63" s="1">
        <v>-10.355553</v>
      </c>
      <c r="EP63" s="1">
        <v>9.1374709999999997</v>
      </c>
      <c r="EQ63" s="1">
        <v>-3.4329770000000002</v>
      </c>
      <c r="ER63" s="1">
        <v>6.540184</v>
      </c>
      <c r="ES63" s="1">
        <v>2.7036889999999998</v>
      </c>
      <c r="ET63" s="1">
        <v>-5.8525200000000002</v>
      </c>
      <c r="EU63" s="1">
        <v>6.2721150000000003</v>
      </c>
      <c r="EV63" s="1">
        <v>-6.8534459999999999</v>
      </c>
      <c r="EW63" s="1">
        <v>2.1820849999999998</v>
      </c>
      <c r="EX63" s="1">
        <v>-0.16347300000000001</v>
      </c>
      <c r="EY63" s="1">
        <v>-2.3790369999999998</v>
      </c>
      <c r="EZ63" s="1">
        <v>1.4983010000000001</v>
      </c>
    </row>
    <row r="64" spans="1:158" x14ac:dyDescent="0.25">
      <c r="A64" s="1">
        <v>2.5554779999999999</v>
      </c>
      <c r="B64" s="1">
        <v>0.83759499999999998</v>
      </c>
      <c r="C64" s="1">
        <v>1.191087</v>
      </c>
      <c r="D64" s="1">
        <v>-0.39840799999999998</v>
      </c>
      <c r="E64" s="1">
        <v>-0.75812900000000005</v>
      </c>
      <c r="F64" s="1">
        <v>-3.628838</v>
      </c>
      <c r="G64" s="1">
        <v>1.369545</v>
      </c>
      <c r="H64" s="1">
        <v>-6.6463700000000001</v>
      </c>
      <c r="I64" s="1">
        <v>0.81578099999999998</v>
      </c>
      <c r="J64" s="1">
        <v>-3.5590839999999999</v>
      </c>
      <c r="K64" s="1">
        <v>6.3034999999999997</v>
      </c>
      <c r="L64" s="1">
        <v>0.441465</v>
      </c>
      <c r="M64" s="1">
        <v>5.3908009999999997</v>
      </c>
      <c r="N64" s="1">
        <v>6.8718979999999998</v>
      </c>
      <c r="O64" s="1">
        <v>3.031428</v>
      </c>
      <c r="P64" s="1">
        <v>-6.6941550000000003</v>
      </c>
      <c r="Q64" s="1">
        <v>-0.92604900000000001</v>
      </c>
      <c r="R64" s="1">
        <v>1.676391</v>
      </c>
      <c r="S64" s="1">
        <v>17.832283</v>
      </c>
      <c r="T64" s="1">
        <v>5.4135000000000003E-2</v>
      </c>
      <c r="U64" s="1">
        <v>-5.4773579999999997</v>
      </c>
      <c r="V64" s="1">
        <v>-21.482868</v>
      </c>
      <c r="W64" s="1">
        <v>-4.7374159999999996</v>
      </c>
      <c r="X64" s="1">
        <v>0.222772</v>
      </c>
      <c r="Y64" s="1">
        <v>1.5724560000000001</v>
      </c>
      <c r="Z64" s="1">
        <v>-1.655842</v>
      </c>
      <c r="AA64" s="1">
        <v>-0.324708</v>
      </c>
      <c r="AB64" s="1">
        <v>-4.5864200000000004</v>
      </c>
      <c r="AC64" s="1">
        <v>-10.633353</v>
      </c>
      <c r="AD64" s="1">
        <v>-7.9651009999999998</v>
      </c>
      <c r="AE64" s="1">
        <v>0.121572</v>
      </c>
      <c r="AF64" s="1">
        <v>6.4274589999999998</v>
      </c>
      <c r="AG64" s="1">
        <v>9.8414450000000002</v>
      </c>
      <c r="AH64" s="1">
        <v>0</v>
      </c>
      <c r="AI64" s="1">
        <v>0</v>
      </c>
      <c r="AJ64" s="1">
        <v>6.0223440000000004</v>
      </c>
      <c r="AK64" s="1">
        <v>0</v>
      </c>
      <c r="AL64" s="1">
        <v>0</v>
      </c>
      <c r="AM64" s="1">
        <v>12.044686</v>
      </c>
      <c r="AN64" s="1">
        <v>15.129885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9.0272260000000006</v>
      </c>
      <c r="AX64" s="1">
        <v>0</v>
      </c>
      <c r="AY64" s="1">
        <v>0</v>
      </c>
      <c r="AZ64" s="1">
        <v>-2.2195900000000002</v>
      </c>
      <c r="BA64" s="1">
        <v>0</v>
      </c>
      <c r="BB64" s="1">
        <v>0</v>
      </c>
      <c r="BC64" s="1">
        <v>-1.1097950000000001</v>
      </c>
      <c r="BD64" s="1">
        <v>0</v>
      </c>
      <c r="BE64" s="1">
        <v>0</v>
      </c>
      <c r="BF64" s="1">
        <v>2.9245700000000001</v>
      </c>
      <c r="BG64" s="1">
        <v>0</v>
      </c>
      <c r="BH64" s="1">
        <v>0</v>
      </c>
      <c r="BI64" s="1">
        <v>-4.4391800000000003</v>
      </c>
      <c r="BJ64" s="1">
        <v>0</v>
      </c>
      <c r="BK64" s="1">
        <v>0</v>
      </c>
      <c r="BL64" s="1">
        <v>-2.2195900000000002</v>
      </c>
      <c r="BM64" s="1">
        <v>0</v>
      </c>
      <c r="BN64" s="1">
        <v>0</v>
      </c>
      <c r="BO64" s="1">
        <v>-3.3630149999999999</v>
      </c>
      <c r="BP64" s="1">
        <v>0</v>
      </c>
      <c r="BQ64" s="1">
        <v>0</v>
      </c>
      <c r="BR64" s="1">
        <v>-6.7260299999999997</v>
      </c>
      <c r="BS64" s="1">
        <v>0</v>
      </c>
      <c r="BT64" s="1">
        <v>0</v>
      </c>
      <c r="BU64" s="1">
        <v>-3.3630149999999999</v>
      </c>
      <c r="BV64" s="1">
        <v>0</v>
      </c>
      <c r="BW64" s="1">
        <v>0</v>
      </c>
      <c r="BX64" s="1">
        <v>-11.801128</v>
      </c>
      <c r="BY64" s="1">
        <v>1.365254</v>
      </c>
      <c r="BZ64" s="1">
        <v>-2.0145919999999999</v>
      </c>
      <c r="CA64" s="1">
        <v>10.217205999999999</v>
      </c>
      <c r="CB64" s="1">
        <v>-0.37220700000000001</v>
      </c>
      <c r="CC64" s="1">
        <v>2.6735980000000001</v>
      </c>
      <c r="CD64" s="1">
        <v>-0.51884699999999995</v>
      </c>
      <c r="CE64" s="1">
        <v>4.807239</v>
      </c>
      <c r="CF64" s="1">
        <v>-1.717994</v>
      </c>
      <c r="CG64" s="1">
        <v>10.147856000000001</v>
      </c>
      <c r="CH64" s="1">
        <v>-20.231753999999999</v>
      </c>
      <c r="CI64" s="1">
        <v>-4.2885609999999996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8.4828290000000006</v>
      </c>
      <c r="DC64" s="1">
        <v>0</v>
      </c>
      <c r="DD64" s="1">
        <v>0</v>
      </c>
      <c r="DE64" s="1">
        <v>16.965654000000001</v>
      </c>
      <c r="DF64" s="1">
        <v>0</v>
      </c>
      <c r="DG64" s="1">
        <v>0</v>
      </c>
      <c r="DH64" s="1">
        <v>8.4828290000000006</v>
      </c>
      <c r="DI64" s="1">
        <v>0</v>
      </c>
      <c r="DJ64" s="1">
        <v>0</v>
      </c>
      <c r="DK64" s="1">
        <v>16.965651999999999</v>
      </c>
      <c r="DL64" s="1">
        <v>0</v>
      </c>
      <c r="DM64" s="1">
        <v>0</v>
      </c>
      <c r="DN64" s="1">
        <v>33.931305000000002</v>
      </c>
      <c r="DO64" s="1">
        <v>0</v>
      </c>
      <c r="DP64" s="1">
        <v>0</v>
      </c>
      <c r="DQ64" s="1">
        <v>16.965651999999999</v>
      </c>
      <c r="DR64" s="1">
        <v>0</v>
      </c>
      <c r="DS64" s="1">
        <v>0</v>
      </c>
      <c r="DT64" s="1">
        <v>25.705534</v>
      </c>
      <c r="DU64" s="1">
        <v>0</v>
      </c>
      <c r="DV64" s="1">
        <v>0</v>
      </c>
      <c r="DW64" s="1">
        <v>51.411068</v>
      </c>
      <c r="DX64" s="1">
        <v>0</v>
      </c>
      <c r="DY64" s="1">
        <v>0</v>
      </c>
      <c r="DZ64" s="1">
        <v>25.705534</v>
      </c>
      <c r="EA64" s="1">
        <v>0</v>
      </c>
      <c r="EB64" s="1">
        <v>0</v>
      </c>
      <c r="EC64" s="1">
        <v>7.9293550000000002</v>
      </c>
      <c r="ED64" s="1">
        <v>5.0024139999999999</v>
      </c>
      <c r="EE64" s="1">
        <v>-8.6947229999999998</v>
      </c>
      <c r="EF64" s="1">
        <v>-0.2</v>
      </c>
      <c r="EG64" s="1">
        <v>5.8710909999999998</v>
      </c>
      <c r="EH64" s="1">
        <v>-1</v>
      </c>
      <c r="EI64" s="1">
        <v>-3.61876</v>
      </c>
      <c r="EJ64" s="1">
        <v>-9.9283199999999994</v>
      </c>
      <c r="EK64" s="1">
        <v>11.971989000000001</v>
      </c>
      <c r="EL64" s="1">
        <v>0.64105599999999996</v>
      </c>
      <c r="EM64" s="1">
        <v>-4.1154270000000004</v>
      </c>
      <c r="EN64" s="1">
        <v>-1.2175149999999999</v>
      </c>
      <c r="EO64" s="1">
        <v>-10.355553</v>
      </c>
      <c r="EP64" s="1">
        <v>9.1374709999999997</v>
      </c>
      <c r="EQ64" s="1">
        <v>-3.4329770000000002</v>
      </c>
      <c r="ER64" s="1">
        <v>0.2</v>
      </c>
      <c r="ES64" s="1">
        <v>2.7036889999999998</v>
      </c>
      <c r="ET64" s="1">
        <v>-1</v>
      </c>
      <c r="EU64" s="1">
        <v>5</v>
      </c>
      <c r="EV64" s="1">
        <v>-6.8534459999999999</v>
      </c>
      <c r="EW64" s="1">
        <v>2.1820849999999998</v>
      </c>
      <c r="EX64" s="1">
        <v>-0.16347300000000001</v>
      </c>
      <c r="EY64" s="1">
        <v>-2.3790369999999998</v>
      </c>
      <c r="EZ64" s="1">
        <v>1.4983010000000001</v>
      </c>
      <c r="FB64" s="1">
        <f t="shared" ref="FB64:FB127" si="30">SUMXMY2(A64:EZ64,A63:EZ63)</f>
        <v>80.409133904963014</v>
      </c>
    </row>
    <row r="65" spans="1:158" x14ac:dyDescent="0.25">
      <c r="A65" s="1">
        <v>2.5554559999999999</v>
      </c>
      <c r="B65" s="1">
        <v>0.83760299999999999</v>
      </c>
      <c r="C65" s="1">
        <v>1.191208</v>
      </c>
      <c r="D65" s="1">
        <v>-0.38677899999999998</v>
      </c>
      <c r="E65" s="1">
        <v>-0.75847299999999995</v>
      </c>
      <c r="F65" s="1">
        <v>-3.6097100000000002</v>
      </c>
      <c r="G65" s="1">
        <v>1.3819619999999999</v>
      </c>
      <c r="H65" s="1">
        <v>-6.6521549999999996</v>
      </c>
      <c r="I65" s="1">
        <v>0.80793000000000004</v>
      </c>
      <c r="J65" s="1">
        <v>-3.6148039999999999</v>
      </c>
      <c r="K65" s="1">
        <v>6.3195449999999997</v>
      </c>
      <c r="L65" s="1">
        <v>0.44207400000000002</v>
      </c>
      <c r="M65" s="1">
        <v>5.4254759999999997</v>
      </c>
      <c r="N65" s="1">
        <v>6.8599139999999998</v>
      </c>
      <c r="O65" s="1">
        <v>3.0444119999999999</v>
      </c>
      <c r="P65" s="1">
        <v>-6.6388540000000003</v>
      </c>
      <c r="Q65" s="1">
        <v>-0.90957699999999997</v>
      </c>
      <c r="R65" s="1">
        <v>1.695611</v>
      </c>
      <c r="S65" s="1">
        <v>17.866752999999999</v>
      </c>
      <c r="T65" s="1">
        <v>9.9814E-2</v>
      </c>
      <c r="U65" s="1">
        <v>-5.4857310000000004</v>
      </c>
      <c r="V65" s="1">
        <v>-21.458523</v>
      </c>
      <c r="W65" s="1">
        <v>-4.6492760000000004</v>
      </c>
      <c r="X65" s="1">
        <v>0.197931</v>
      </c>
      <c r="Y65" s="1">
        <v>1.6101620000000001</v>
      </c>
      <c r="Z65" s="1">
        <v>-1.454353</v>
      </c>
      <c r="AA65" s="1">
        <v>-0.24166299999999999</v>
      </c>
      <c r="AB65" s="1">
        <v>-4.9706590000000004</v>
      </c>
      <c r="AC65" s="1">
        <v>-10.958337</v>
      </c>
      <c r="AD65" s="1">
        <v>-8.0658429999999992</v>
      </c>
      <c r="AE65" s="1">
        <v>7.0434999999999998E-2</v>
      </c>
      <c r="AF65" s="1">
        <v>6.5871420000000001</v>
      </c>
      <c r="AG65" s="1">
        <v>10.008392000000001</v>
      </c>
      <c r="AH65" s="1">
        <v>0</v>
      </c>
      <c r="AI65" s="1">
        <v>0</v>
      </c>
      <c r="AJ65" s="1">
        <v>6.1298380000000003</v>
      </c>
      <c r="AK65" s="1">
        <v>0</v>
      </c>
      <c r="AL65" s="1">
        <v>0</v>
      </c>
      <c r="AM65" s="1">
        <v>12.259675</v>
      </c>
      <c r="AN65" s="1">
        <v>15.471018000000001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9.3253190000000004</v>
      </c>
      <c r="AX65" s="1">
        <v>0</v>
      </c>
      <c r="AY65" s="1">
        <v>0</v>
      </c>
      <c r="AZ65" s="1">
        <v>-2.0805280000000002</v>
      </c>
      <c r="BA65" s="1">
        <v>0</v>
      </c>
      <c r="BB65" s="1">
        <v>0</v>
      </c>
      <c r="BC65" s="1">
        <v>-1.0402640000000001</v>
      </c>
      <c r="BD65" s="1">
        <v>0</v>
      </c>
      <c r="BE65" s="1">
        <v>0</v>
      </c>
      <c r="BF65" s="1">
        <v>3.1796180000000001</v>
      </c>
      <c r="BG65" s="1">
        <v>0</v>
      </c>
      <c r="BH65" s="1">
        <v>0</v>
      </c>
      <c r="BI65" s="1">
        <v>-4.1610560000000003</v>
      </c>
      <c r="BJ65" s="1">
        <v>0</v>
      </c>
      <c r="BK65" s="1">
        <v>0</v>
      </c>
      <c r="BL65" s="1">
        <v>-2.0805280000000002</v>
      </c>
      <c r="BM65" s="1">
        <v>0</v>
      </c>
      <c r="BN65" s="1">
        <v>0</v>
      </c>
      <c r="BO65" s="1">
        <v>-3.1523150000000002</v>
      </c>
      <c r="BP65" s="1">
        <v>0</v>
      </c>
      <c r="BQ65" s="1">
        <v>0</v>
      </c>
      <c r="BR65" s="1">
        <v>-6.3046290000000003</v>
      </c>
      <c r="BS65" s="1">
        <v>0</v>
      </c>
      <c r="BT65" s="1">
        <v>0</v>
      </c>
      <c r="BU65" s="1">
        <v>-3.1523150000000002</v>
      </c>
      <c r="BV65" s="1">
        <v>0</v>
      </c>
      <c r="BW65" s="1">
        <v>0</v>
      </c>
      <c r="BX65" s="1">
        <v>-11.758048</v>
      </c>
      <c r="BY65" s="1">
        <v>1.390117</v>
      </c>
      <c r="BZ65" s="1">
        <v>-2.013798</v>
      </c>
      <c r="CA65" s="1">
        <v>10.216241999999999</v>
      </c>
      <c r="CB65" s="1">
        <v>-0.40283999999999998</v>
      </c>
      <c r="CC65" s="1">
        <v>2.6649790000000002</v>
      </c>
      <c r="CD65" s="1">
        <v>-0.53487300000000004</v>
      </c>
      <c r="CE65" s="1">
        <v>4.7632149999999998</v>
      </c>
      <c r="CF65" s="1">
        <v>-1.700081</v>
      </c>
      <c r="CG65" s="1">
        <v>10.119198000000001</v>
      </c>
      <c r="CH65" s="1">
        <v>-20.174109999999999</v>
      </c>
      <c r="CI65" s="1">
        <v>-4.321269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8.5656739999999996</v>
      </c>
      <c r="DC65" s="1">
        <v>0</v>
      </c>
      <c r="DD65" s="1">
        <v>0</v>
      </c>
      <c r="DE65" s="1">
        <v>17.131347999999999</v>
      </c>
      <c r="DF65" s="1">
        <v>0</v>
      </c>
      <c r="DG65" s="1">
        <v>0</v>
      </c>
      <c r="DH65" s="1">
        <v>8.5656739999999996</v>
      </c>
      <c r="DI65" s="1">
        <v>0</v>
      </c>
      <c r="DJ65" s="1">
        <v>0</v>
      </c>
      <c r="DK65" s="1">
        <v>17.131347999999999</v>
      </c>
      <c r="DL65" s="1">
        <v>0</v>
      </c>
      <c r="DM65" s="1">
        <v>0</v>
      </c>
      <c r="DN65" s="1">
        <v>34.262695000000001</v>
      </c>
      <c r="DO65" s="1">
        <v>0</v>
      </c>
      <c r="DP65" s="1">
        <v>0</v>
      </c>
      <c r="DQ65" s="1">
        <v>17.131347999999999</v>
      </c>
      <c r="DR65" s="1">
        <v>0</v>
      </c>
      <c r="DS65" s="1">
        <v>0</v>
      </c>
      <c r="DT65" s="1">
        <v>25.956589000000001</v>
      </c>
      <c r="DU65" s="1">
        <v>0</v>
      </c>
      <c r="DV65" s="1">
        <v>0</v>
      </c>
      <c r="DW65" s="1">
        <v>51.913173999999998</v>
      </c>
      <c r="DX65" s="1">
        <v>0</v>
      </c>
      <c r="DY65" s="1">
        <v>0</v>
      </c>
      <c r="DZ65" s="1">
        <v>25.956589000000001</v>
      </c>
      <c r="EA65" s="1">
        <v>0</v>
      </c>
      <c r="EB65" s="1">
        <v>0</v>
      </c>
      <c r="EC65" s="1">
        <v>7.9248430000000001</v>
      </c>
      <c r="ED65" s="1">
        <v>5.0194580000000002</v>
      </c>
      <c r="EE65" s="1">
        <v>-8.7600510000000007</v>
      </c>
      <c r="EF65" s="1">
        <v>-2.2996539999999999</v>
      </c>
      <c r="EG65" s="1">
        <v>5.8404829999999999</v>
      </c>
      <c r="EH65" s="1">
        <v>-4.2561369999999998</v>
      </c>
      <c r="EI65" s="1">
        <v>-3.6167289999999999</v>
      </c>
      <c r="EJ65" s="1">
        <v>-9.9152930000000001</v>
      </c>
      <c r="EK65" s="1">
        <v>12.007097999999999</v>
      </c>
      <c r="EL65" s="1">
        <v>0.65558399999999994</v>
      </c>
      <c r="EM65" s="1">
        <v>-4.1344729999999998</v>
      </c>
      <c r="EN65" s="1">
        <v>-1.235792</v>
      </c>
      <c r="EO65" s="1">
        <v>-10.362579</v>
      </c>
      <c r="EP65" s="1">
        <v>9.1430969999999991</v>
      </c>
      <c r="EQ65" s="1">
        <v>-3.4623659999999998</v>
      </c>
      <c r="ER65" s="1">
        <v>6.5355230000000004</v>
      </c>
      <c r="ES65" s="1">
        <v>2.7251970000000001</v>
      </c>
      <c r="ET65" s="1">
        <v>-5.78</v>
      </c>
      <c r="EU65" s="1">
        <v>6.2561099999999996</v>
      </c>
      <c r="EV65" s="1">
        <v>-6.8711779999999996</v>
      </c>
      <c r="EW65" s="1">
        <v>2.1138240000000001</v>
      </c>
      <c r="EX65" s="1">
        <v>-0.167263</v>
      </c>
      <c r="EY65" s="1">
        <v>-2.3955410000000001</v>
      </c>
      <c r="EZ65" s="1">
        <v>1.5133890000000001</v>
      </c>
    </row>
    <row r="66" spans="1:158" x14ac:dyDescent="0.25">
      <c r="A66" s="1">
        <v>2.5554559999999999</v>
      </c>
      <c r="B66" s="1">
        <v>0.83760299999999999</v>
      </c>
      <c r="C66" s="1">
        <v>1.191208</v>
      </c>
      <c r="D66" s="1">
        <v>-0.38677899999999998</v>
      </c>
      <c r="E66" s="1">
        <v>-0.75847299999999995</v>
      </c>
      <c r="F66" s="1">
        <v>-3.6097100000000002</v>
      </c>
      <c r="G66" s="1">
        <v>1.3819619999999999</v>
      </c>
      <c r="H66" s="1">
        <v>-6.6521549999999996</v>
      </c>
      <c r="I66" s="1">
        <v>0.80793000000000004</v>
      </c>
      <c r="J66" s="1">
        <v>-3.6148039999999999</v>
      </c>
      <c r="K66" s="1">
        <v>6.3195449999999997</v>
      </c>
      <c r="L66" s="1">
        <v>0.44207400000000002</v>
      </c>
      <c r="M66" s="1">
        <v>5.4254759999999997</v>
      </c>
      <c r="N66" s="1">
        <v>6.8599139999999998</v>
      </c>
      <c r="O66" s="1">
        <v>3.0444119999999999</v>
      </c>
      <c r="P66" s="1">
        <v>-6.6388540000000003</v>
      </c>
      <c r="Q66" s="1">
        <v>-0.90957699999999997</v>
      </c>
      <c r="R66" s="1">
        <v>1.695611</v>
      </c>
      <c r="S66" s="1">
        <v>17.866752999999999</v>
      </c>
      <c r="T66" s="1">
        <v>9.9814E-2</v>
      </c>
      <c r="U66" s="1">
        <v>-5.4857310000000004</v>
      </c>
      <c r="V66" s="1">
        <v>-21.458523</v>
      </c>
      <c r="W66" s="1">
        <v>-4.6492760000000004</v>
      </c>
      <c r="X66" s="1">
        <v>0.197931</v>
      </c>
      <c r="Y66" s="1">
        <v>1.6101620000000001</v>
      </c>
      <c r="Z66" s="1">
        <v>-1.454353</v>
      </c>
      <c r="AA66" s="1">
        <v>-0.24166299999999999</v>
      </c>
      <c r="AB66" s="1">
        <v>-4.9706590000000004</v>
      </c>
      <c r="AC66" s="1">
        <v>-10.958337</v>
      </c>
      <c r="AD66" s="1">
        <v>-8.0658429999999992</v>
      </c>
      <c r="AE66" s="1">
        <v>7.0434999999999998E-2</v>
      </c>
      <c r="AF66" s="1">
        <v>6.5871420000000001</v>
      </c>
      <c r="AG66" s="1">
        <v>10.008392000000001</v>
      </c>
      <c r="AH66" s="1">
        <v>0</v>
      </c>
      <c r="AI66" s="1">
        <v>0</v>
      </c>
      <c r="AJ66" s="1">
        <v>6.1298380000000003</v>
      </c>
      <c r="AK66" s="1">
        <v>0</v>
      </c>
      <c r="AL66" s="1">
        <v>0</v>
      </c>
      <c r="AM66" s="1">
        <v>12.259675</v>
      </c>
      <c r="AN66" s="1">
        <v>15.471018000000001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9.3253190000000004</v>
      </c>
      <c r="AX66" s="1">
        <v>0</v>
      </c>
      <c r="AY66" s="1">
        <v>0</v>
      </c>
      <c r="AZ66" s="1">
        <v>-2.0805280000000002</v>
      </c>
      <c r="BA66" s="1">
        <v>0</v>
      </c>
      <c r="BB66" s="1">
        <v>0</v>
      </c>
      <c r="BC66" s="1">
        <v>-1.0402640000000001</v>
      </c>
      <c r="BD66" s="1">
        <v>0</v>
      </c>
      <c r="BE66" s="1">
        <v>0</v>
      </c>
      <c r="BF66" s="1">
        <v>3.1796180000000001</v>
      </c>
      <c r="BG66" s="1">
        <v>0</v>
      </c>
      <c r="BH66" s="1">
        <v>0</v>
      </c>
      <c r="BI66" s="1">
        <v>-4.1610560000000003</v>
      </c>
      <c r="BJ66" s="1">
        <v>0</v>
      </c>
      <c r="BK66" s="1">
        <v>0</v>
      </c>
      <c r="BL66" s="1">
        <v>-2.0805280000000002</v>
      </c>
      <c r="BM66" s="1">
        <v>0</v>
      </c>
      <c r="BN66" s="1">
        <v>0</v>
      </c>
      <c r="BO66" s="1">
        <v>-3.1523150000000002</v>
      </c>
      <c r="BP66" s="1">
        <v>0</v>
      </c>
      <c r="BQ66" s="1">
        <v>0</v>
      </c>
      <c r="BR66" s="1">
        <v>-6.3046290000000003</v>
      </c>
      <c r="BS66" s="1">
        <v>0</v>
      </c>
      <c r="BT66" s="1">
        <v>0</v>
      </c>
      <c r="BU66" s="1">
        <v>-3.1523150000000002</v>
      </c>
      <c r="BV66" s="1">
        <v>0</v>
      </c>
      <c r="BW66" s="1">
        <v>0</v>
      </c>
      <c r="BX66" s="1">
        <v>-11.758048</v>
      </c>
      <c r="BY66" s="1">
        <v>1.390117</v>
      </c>
      <c r="BZ66" s="1">
        <v>-2.013798</v>
      </c>
      <c r="CA66" s="1">
        <v>10.216241999999999</v>
      </c>
      <c r="CB66" s="1">
        <v>-0.40283999999999998</v>
      </c>
      <c r="CC66" s="1">
        <v>2.6649790000000002</v>
      </c>
      <c r="CD66" s="1">
        <v>-0.53487300000000004</v>
      </c>
      <c r="CE66" s="1">
        <v>4.7632149999999998</v>
      </c>
      <c r="CF66" s="1">
        <v>-1.700081</v>
      </c>
      <c r="CG66" s="1">
        <v>10.119198000000001</v>
      </c>
      <c r="CH66" s="1">
        <v>-20.174109999999999</v>
      </c>
      <c r="CI66" s="1">
        <v>-4.321269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8.5656739999999996</v>
      </c>
      <c r="DC66" s="1">
        <v>0</v>
      </c>
      <c r="DD66" s="1">
        <v>0</v>
      </c>
      <c r="DE66" s="1">
        <v>17.131347999999999</v>
      </c>
      <c r="DF66" s="1">
        <v>0</v>
      </c>
      <c r="DG66" s="1">
        <v>0</v>
      </c>
      <c r="DH66" s="1">
        <v>8.5656739999999996</v>
      </c>
      <c r="DI66" s="1">
        <v>0</v>
      </c>
      <c r="DJ66" s="1">
        <v>0</v>
      </c>
      <c r="DK66" s="1">
        <v>17.131347999999999</v>
      </c>
      <c r="DL66" s="1">
        <v>0</v>
      </c>
      <c r="DM66" s="1">
        <v>0</v>
      </c>
      <c r="DN66" s="1">
        <v>34.262695000000001</v>
      </c>
      <c r="DO66" s="1">
        <v>0</v>
      </c>
      <c r="DP66" s="1">
        <v>0</v>
      </c>
      <c r="DQ66" s="1">
        <v>17.131347999999999</v>
      </c>
      <c r="DR66" s="1">
        <v>0</v>
      </c>
      <c r="DS66" s="1">
        <v>0</v>
      </c>
      <c r="DT66" s="1">
        <v>25.956589000000001</v>
      </c>
      <c r="DU66" s="1">
        <v>0</v>
      </c>
      <c r="DV66" s="1">
        <v>0</v>
      </c>
      <c r="DW66" s="1">
        <v>51.913173999999998</v>
      </c>
      <c r="DX66" s="1">
        <v>0</v>
      </c>
      <c r="DY66" s="1">
        <v>0</v>
      </c>
      <c r="DZ66" s="1">
        <v>25.956589000000001</v>
      </c>
      <c r="EA66" s="1">
        <v>0</v>
      </c>
      <c r="EB66" s="1">
        <v>0</v>
      </c>
      <c r="EC66" s="1">
        <v>7.9248430000000001</v>
      </c>
      <c r="ED66" s="1">
        <v>5.0194580000000002</v>
      </c>
      <c r="EE66" s="1">
        <v>-8.7600510000000007</v>
      </c>
      <c r="EF66" s="1">
        <v>-0.2</v>
      </c>
      <c r="EG66" s="1">
        <v>5.8404829999999999</v>
      </c>
      <c r="EH66" s="1">
        <v>-1</v>
      </c>
      <c r="EI66" s="1">
        <v>-3.6167289999999999</v>
      </c>
      <c r="EJ66" s="1">
        <v>-9.9152930000000001</v>
      </c>
      <c r="EK66" s="1">
        <v>12.007097999999999</v>
      </c>
      <c r="EL66" s="1">
        <v>0.65558399999999994</v>
      </c>
      <c r="EM66" s="1">
        <v>-4.1344729999999998</v>
      </c>
      <c r="EN66" s="1">
        <v>-1.235792</v>
      </c>
      <c r="EO66" s="1">
        <v>-10.362579</v>
      </c>
      <c r="EP66" s="1">
        <v>9.1430969999999991</v>
      </c>
      <c r="EQ66" s="1">
        <v>-3.4623659999999998</v>
      </c>
      <c r="ER66" s="1">
        <v>0.2</v>
      </c>
      <c r="ES66" s="1">
        <v>2.7251970000000001</v>
      </c>
      <c r="ET66" s="1">
        <v>-1</v>
      </c>
      <c r="EU66" s="1">
        <v>5</v>
      </c>
      <c r="EV66" s="1">
        <v>-6.8711779999999996</v>
      </c>
      <c r="EW66" s="1">
        <v>2.1138240000000001</v>
      </c>
      <c r="EX66" s="1">
        <v>-0.167263</v>
      </c>
      <c r="EY66" s="1">
        <v>-2.3955410000000001</v>
      </c>
      <c r="EZ66" s="1">
        <v>1.5133890000000001</v>
      </c>
      <c r="FB66" s="1">
        <f t="shared" ref="FB66:FB129" si="31">SUMXMY2(A66:EZ66,A65:EZ65)</f>
        <v>79.576039098113995</v>
      </c>
    </row>
    <row r="67" spans="1:158" x14ac:dyDescent="0.25">
      <c r="A67" s="1">
        <v>2.5554489999999999</v>
      </c>
      <c r="B67" s="1">
        <v>0.83758699999999997</v>
      </c>
      <c r="C67" s="1">
        <v>1.1913450000000001</v>
      </c>
      <c r="D67" s="1">
        <v>-0.38064999999999999</v>
      </c>
      <c r="E67" s="1">
        <v>-0.75158100000000005</v>
      </c>
      <c r="F67" s="1">
        <v>-3.5792730000000001</v>
      </c>
      <c r="G67" s="1">
        <v>1.378074</v>
      </c>
      <c r="H67" s="1">
        <v>-6.6782550000000001</v>
      </c>
      <c r="I67" s="1">
        <v>0.80790799999999996</v>
      </c>
      <c r="J67" s="1">
        <v>-3.6103420000000002</v>
      </c>
      <c r="K67" s="1">
        <v>6.3526809999999996</v>
      </c>
      <c r="L67" s="1">
        <v>0.44284499999999999</v>
      </c>
      <c r="M67" s="1">
        <v>5.3771000000000004</v>
      </c>
      <c r="N67" s="1">
        <v>6.8013690000000002</v>
      </c>
      <c r="O67" s="1">
        <v>3.0237240000000001</v>
      </c>
      <c r="P67" s="1">
        <v>-6.5136820000000002</v>
      </c>
      <c r="Q67" s="1">
        <v>-0.83286499999999997</v>
      </c>
      <c r="R67" s="1">
        <v>1.698601</v>
      </c>
      <c r="S67" s="1">
        <v>17.813936000000002</v>
      </c>
      <c r="T67" s="1">
        <v>7.3570999999999998E-2</v>
      </c>
      <c r="U67" s="1">
        <v>-5.4999079999999996</v>
      </c>
      <c r="V67" s="1">
        <v>-21.400555000000001</v>
      </c>
      <c r="W67" s="1">
        <v>-4.7048860000000001</v>
      </c>
      <c r="X67" s="1">
        <v>0.19278100000000001</v>
      </c>
      <c r="Y67" s="1">
        <v>1.6362019999999999</v>
      </c>
      <c r="Z67" s="1">
        <v>-1.260902</v>
      </c>
      <c r="AA67" s="1">
        <v>-0.229935</v>
      </c>
      <c r="AB67" s="1">
        <v>-5.1688559999999999</v>
      </c>
      <c r="AC67" s="1">
        <v>-11.137624000000001</v>
      </c>
      <c r="AD67" s="1">
        <v>-8.162255</v>
      </c>
      <c r="AE67" s="1">
        <v>4.3386000000000001E-2</v>
      </c>
      <c r="AF67" s="1">
        <v>6.6837099999999996</v>
      </c>
      <c r="AG67" s="1">
        <v>10.117698000000001</v>
      </c>
      <c r="AH67" s="1">
        <v>0</v>
      </c>
      <c r="AI67" s="1">
        <v>0</v>
      </c>
      <c r="AJ67" s="1">
        <v>6.1996479999999998</v>
      </c>
      <c r="AK67" s="1">
        <v>0</v>
      </c>
      <c r="AL67" s="1">
        <v>0</v>
      </c>
      <c r="AM67" s="1">
        <v>12.399296</v>
      </c>
      <c r="AN67" s="1">
        <v>15.581746000000001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9.4497169999999997</v>
      </c>
      <c r="AX67" s="1">
        <v>0</v>
      </c>
      <c r="AY67" s="1">
        <v>0</v>
      </c>
      <c r="AZ67" s="1">
        <v>-1.9801040000000001</v>
      </c>
      <c r="BA67" s="1">
        <v>0</v>
      </c>
      <c r="BB67" s="1">
        <v>0</v>
      </c>
      <c r="BC67" s="1">
        <v>-0.99005200000000004</v>
      </c>
      <c r="BD67" s="1">
        <v>0</v>
      </c>
      <c r="BE67" s="1">
        <v>0</v>
      </c>
      <c r="BF67" s="1">
        <v>3.3176890000000001</v>
      </c>
      <c r="BG67" s="1">
        <v>0</v>
      </c>
      <c r="BH67" s="1">
        <v>0</v>
      </c>
      <c r="BI67" s="1">
        <v>-3.960207</v>
      </c>
      <c r="BJ67" s="1">
        <v>0</v>
      </c>
      <c r="BK67" s="1">
        <v>0</v>
      </c>
      <c r="BL67" s="1">
        <v>-1.9801040000000001</v>
      </c>
      <c r="BM67" s="1">
        <v>0</v>
      </c>
      <c r="BN67" s="1">
        <v>0</v>
      </c>
      <c r="BO67" s="1">
        <v>-3.0001570000000002</v>
      </c>
      <c r="BP67" s="1">
        <v>0</v>
      </c>
      <c r="BQ67" s="1">
        <v>0</v>
      </c>
      <c r="BR67" s="1">
        <v>-6.0003149999999996</v>
      </c>
      <c r="BS67" s="1">
        <v>0</v>
      </c>
      <c r="BT67" s="1">
        <v>0</v>
      </c>
      <c r="BU67" s="1">
        <v>-3.0001570000000002</v>
      </c>
      <c r="BV67" s="1">
        <v>0</v>
      </c>
      <c r="BW67" s="1">
        <v>0</v>
      </c>
      <c r="BX67" s="1">
        <v>-11.807712</v>
      </c>
      <c r="BY67" s="1">
        <v>1.391877</v>
      </c>
      <c r="BZ67" s="1">
        <v>-2.0472429999999999</v>
      </c>
      <c r="CA67" s="1">
        <v>10.286531</v>
      </c>
      <c r="CB67" s="1">
        <v>-0.36912400000000001</v>
      </c>
      <c r="CC67" s="1">
        <v>2.671494</v>
      </c>
      <c r="CD67" s="1">
        <v>-0.50700599999999996</v>
      </c>
      <c r="CE67" s="1">
        <v>4.6496750000000002</v>
      </c>
      <c r="CF67" s="1">
        <v>-1.6911149999999999</v>
      </c>
      <c r="CG67" s="1">
        <v>9.9633839999999996</v>
      </c>
      <c r="CH67" s="1">
        <v>-20.065134</v>
      </c>
      <c r="CI67" s="1">
        <v>-4.3863620000000001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8.6671049999999994</v>
      </c>
      <c r="DC67" s="1">
        <v>0</v>
      </c>
      <c r="DD67" s="1">
        <v>0</v>
      </c>
      <c r="DE67" s="1">
        <v>17.334209000000001</v>
      </c>
      <c r="DF67" s="1">
        <v>0</v>
      </c>
      <c r="DG67" s="1">
        <v>0</v>
      </c>
      <c r="DH67" s="1">
        <v>8.6671049999999994</v>
      </c>
      <c r="DI67" s="1">
        <v>0</v>
      </c>
      <c r="DJ67" s="1">
        <v>0</v>
      </c>
      <c r="DK67" s="1">
        <v>17.334209000000001</v>
      </c>
      <c r="DL67" s="1">
        <v>0</v>
      </c>
      <c r="DM67" s="1">
        <v>0</v>
      </c>
      <c r="DN67" s="1">
        <v>34.668419</v>
      </c>
      <c r="DO67" s="1">
        <v>0</v>
      </c>
      <c r="DP67" s="1">
        <v>0</v>
      </c>
      <c r="DQ67" s="1">
        <v>17.334209000000001</v>
      </c>
      <c r="DR67" s="1">
        <v>0</v>
      </c>
      <c r="DS67" s="1">
        <v>0</v>
      </c>
      <c r="DT67" s="1">
        <v>26.263952</v>
      </c>
      <c r="DU67" s="1">
        <v>0</v>
      </c>
      <c r="DV67" s="1">
        <v>0</v>
      </c>
      <c r="DW67" s="1">
        <v>52.527907999999996</v>
      </c>
      <c r="DX67" s="1">
        <v>0</v>
      </c>
      <c r="DY67" s="1">
        <v>0</v>
      </c>
      <c r="DZ67" s="1">
        <v>26.263952</v>
      </c>
      <c r="EA67" s="1">
        <v>0</v>
      </c>
      <c r="EB67" s="1">
        <v>0</v>
      </c>
      <c r="EC67" s="1">
        <v>7.9303949999999999</v>
      </c>
      <c r="ED67" s="1">
        <v>5.0110159999999997</v>
      </c>
      <c r="EE67" s="1">
        <v>-8.716272</v>
      </c>
      <c r="EF67" s="1">
        <v>-2.3078310000000002</v>
      </c>
      <c r="EG67" s="1">
        <v>5.846476</v>
      </c>
      <c r="EH67" s="1">
        <v>-4.2561059999999999</v>
      </c>
      <c r="EI67" s="1">
        <v>-3.69441</v>
      </c>
      <c r="EJ67" s="1">
        <v>-9.9256080000000004</v>
      </c>
      <c r="EK67" s="1">
        <v>11.904696</v>
      </c>
      <c r="EL67" s="1">
        <v>0.62375499999999995</v>
      </c>
      <c r="EM67" s="1">
        <v>-4.1253359999999999</v>
      </c>
      <c r="EN67" s="1">
        <v>-1.2000900000000001</v>
      </c>
      <c r="EO67" s="1">
        <v>-10.36506</v>
      </c>
      <c r="EP67" s="1">
        <v>9.1581949999999992</v>
      </c>
      <c r="EQ67" s="1">
        <v>-3.486907</v>
      </c>
      <c r="ER67" s="1">
        <v>6.5385819999999999</v>
      </c>
      <c r="ES67" s="1">
        <v>2.7229589999999999</v>
      </c>
      <c r="ET67" s="1">
        <v>-5.7293900000000004</v>
      </c>
      <c r="EU67" s="1">
        <v>6.2473169999999998</v>
      </c>
      <c r="EV67" s="1">
        <v>-6.8965009999999998</v>
      </c>
      <c r="EW67" s="1">
        <v>2.0565190000000002</v>
      </c>
      <c r="EX67" s="1">
        <v>-0.179088</v>
      </c>
      <c r="EY67" s="1">
        <v>-2.3770760000000002</v>
      </c>
      <c r="EZ67" s="1">
        <v>1.5228740000000001</v>
      </c>
    </row>
    <row r="68" spans="1:158" x14ac:dyDescent="0.25">
      <c r="A68" s="1">
        <v>2.5554489999999999</v>
      </c>
      <c r="B68" s="1">
        <v>0.83758699999999997</v>
      </c>
      <c r="C68" s="1">
        <v>1.1913450000000001</v>
      </c>
      <c r="D68" s="1">
        <v>-0.38064999999999999</v>
      </c>
      <c r="E68" s="1">
        <v>-0.75158100000000005</v>
      </c>
      <c r="F68" s="1">
        <v>-3.5792730000000001</v>
      </c>
      <c r="G68" s="1">
        <v>1.378074</v>
      </c>
      <c r="H68" s="1">
        <v>-6.6782550000000001</v>
      </c>
      <c r="I68" s="1">
        <v>0.80790799999999996</v>
      </c>
      <c r="J68" s="1">
        <v>-3.6103420000000002</v>
      </c>
      <c r="K68" s="1">
        <v>6.3526809999999996</v>
      </c>
      <c r="L68" s="1">
        <v>0.44284499999999999</v>
      </c>
      <c r="M68" s="1">
        <v>5.3771000000000004</v>
      </c>
      <c r="N68" s="1">
        <v>6.8013690000000002</v>
      </c>
      <c r="O68" s="1">
        <v>3.0237240000000001</v>
      </c>
      <c r="P68" s="1">
        <v>-6.5136820000000002</v>
      </c>
      <c r="Q68" s="1">
        <v>-0.83286499999999997</v>
      </c>
      <c r="R68" s="1">
        <v>1.698601</v>
      </c>
      <c r="S68" s="1">
        <v>17.813936000000002</v>
      </c>
      <c r="T68" s="1">
        <v>7.3570999999999998E-2</v>
      </c>
      <c r="U68" s="1">
        <v>-5.4999079999999996</v>
      </c>
      <c r="V68" s="1">
        <v>-21.400555000000001</v>
      </c>
      <c r="W68" s="1">
        <v>-4.7048860000000001</v>
      </c>
      <c r="X68" s="1">
        <v>0.19278100000000001</v>
      </c>
      <c r="Y68" s="1">
        <v>1.6362019999999999</v>
      </c>
      <c r="Z68" s="1">
        <v>-1.260902</v>
      </c>
      <c r="AA68" s="1">
        <v>-0.229935</v>
      </c>
      <c r="AB68" s="1">
        <v>-5.1688559999999999</v>
      </c>
      <c r="AC68" s="1">
        <v>-11.137624000000001</v>
      </c>
      <c r="AD68" s="1">
        <v>-8.162255</v>
      </c>
      <c r="AE68" s="1">
        <v>4.3386000000000001E-2</v>
      </c>
      <c r="AF68" s="1">
        <v>6.6837099999999996</v>
      </c>
      <c r="AG68" s="1">
        <v>10.117698000000001</v>
      </c>
      <c r="AH68" s="1">
        <v>0</v>
      </c>
      <c r="AI68" s="1">
        <v>0</v>
      </c>
      <c r="AJ68" s="1">
        <v>6.1996479999999998</v>
      </c>
      <c r="AK68" s="1">
        <v>0</v>
      </c>
      <c r="AL68" s="1">
        <v>0</v>
      </c>
      <c r="AM68" s="1">
        <v>12.399296</v>
      </c>
      <c r="AN68" s="1">
        <v>15.581746000000001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9.4497169999999997</v>
      </c>
      <c r="AX68" s="1">
        <v>0</v>
      </c>
      <c r="AY68" s="1">
        <v>0</v>
      </c>
      <c r="AZ68" s="1">
        <v>-1.9801040000000001</v>
      </c>
      <c r="BA68" s="1">
        <v>0</v>
      </c>
      <c r="BB68" s="1">
        <v>0</v>
      </c>
      <c r="BC68" s="1">
        <v>-0.99005200000000004</v>
      </c>
      <c r="BD68" s="1">
        <v>0</v>
      </c>
      <c r="BE68" s="1">
        <v>0</v>
      </c>
      <c r="BF68" s="1">
        <v>3.3176890000000001</v>
      </c>
      <c r="BG68" s="1">
        <v>0</v>
      </c>
      <c r="BH68" s="1">
        <v>0</v>
      </c>
      <c r="BI68" s="1">
        <v>-3.960207</v>
      </c>
      <c r="BJ68" s="1">
        <v>0</v>
      </c>
      <c r="BK68" s="1">
        <v>0</v>
      </c>
      <c r="BL68" s="1">
        <v>-1.9801040000000001</v>
      </c>
      <c r="BM68" s="1">
        <v>0</v>
      </c>
      <c r="BN68" s="1">
        <v>0</v>
      </c>
      <c r="BO68" s="1">
        <v>-3.0001570000000002</v>
      </c>
      <c r="BP68" s="1">
        <v>0</v>
      </c>
      <c r="BQ68" s="1">
        <v>0</v>
      </c>
      <c r="BR68" s="1">
        <v>-6.0003149999999996</v>
      </c>
      <c r="BS68" s="1">
        <v>0</v>
      </c>
      <c r="BT68" s="1">
        <v>0</v>
      </c>
      <c r="BU68" s="1">
        <v>-3.0001570000000002</v>
      </c>
      <c r="BV68" s="1">
        <v>0</v>
      </c>
      <c r="BW68" s="1">
        <v>0</v>
      </c>
      <c r="BX68" s="1">
        <v>-11.807712</v>
      </c>
      <c r="BY68" s="1">
        <v>1.391877</v>
      </c>
      <c r="BZ68" s="1">
        <v>-2.0472429999999999</v>
      </c>
      <c r="CA68" s="1">
        <v>10.286531</v>
      </c>
      <c r="CB68" s="1">
        <v>-0.36912400000000001</v>
      </c>
      <c r="CC68" s="1">
        <v>2.671494</v>
      </c>
      <c r="CD68" s="1">
        <v>-0.50700599999999996</v>
      </c>
      <c r="CE68" s="1">
        <v>4.6496750000000002</v>
      </c>
      <c r="CF68" s="1">
        <v>-1.6911149999999999</v>
      </c>
      <c r="CG68" s="1">
        <v>9.9633839999999996</v>
      </c>
      <c r="CH68" s="1">
        <v>-20.065134</v>
      </c>
      <c r="CI68" s="1">
        <v>-4.3863620000000001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8.6671049999999994</v>
      </c>
      <c r="DC68" s="1">
        <v>0</v>
      </c>
      <c r="DD68" s="1">
        <v>0</v>
      </c>
      <c r="DE68" s="1">
        <v>17.334209000000001</v>
      </c>
      <c r="DF68" s="1">
        <v>0</v>
      </c>
      <c r="DG68" s="1">
        <v>0</v>
      </c>
      <c r="DH68" s="1">
        <v>8.6671049999999994</v>
      </c>
      <c r="DI68" s="1">
        <v>0</v>
      </c>
      <c r="DJ68" s="1">
        <v>0</v>
      </c>
      <c r="DK68" s="1">
        <v>17.334209000000001</v>
      </c>
      <c r="DL68" s="1">
        <v>0</v>
      </c>
      <c r="DM68" s="1">
        <v>0</v>
      </c>
      <c r="DN68" s="1">
        <v>34.668419</v>
      </c>
      <c r="DO68" s="1">
        <v>0</v>
      </c>
      <c r="DP68" s="1">
        <v>0</v>
      </c>
      <c r="DQ68" s="1">
        <v>17.334209000000001</v>
      </c>
      <c r="DR68" s="1">
        <v>0</v>
      </c>
      <c r="DS68" s="1">
        <v>0</v>
      </c>
      <c r="DT68" s="1">
        <v>26.263952</v>
      </c>
      <c r="DU68" s="1">
        <v>0</v>
      </c>
      <c r="DV68" s="1">
        <v>0</v>
      </c>
      <c r="DW68" s="1">
        <v>52.527907999999996</v>
      </c>
      <c r="DX68" s="1">
        <v>0</v>
      </c>
      <c r="DY68" s="1">
        <v>0</v>
      </c>
      <c r="DZ68" s="1">
        <v>26.263952</v>
      </c>
      <c r="EA68" s="1">
        <v>0</v>
      </c>
      <c r="EB68" s="1">
        <v>0</v>
      </c>
      <c r="EC68" s="1">
        <v>7.9303949999999999</v>
      </c>
      <c r="ED68" s="1">
        <v>5.0110159999999997</v>
      </c>
      <c r="EE68" s="1">
        <v>-8.716272</v>
      </c>
      <c r="EF68" s="1">
        <v>-0.2</v>
      </c>
      <c r="EG68" s="1">
        <v>5.846476</v>
      </c>
      <c r="EH68" s="1">
        <v>-1</v>
      </c>
      <c r="EI68" s="1">
        <v>-3.69441</v>
      </c>
      <c r="EJ68" s="1">
        <v>-9.9256080000000004</v>
      </c>
      <c r="EK68" s="1">
        <v>11.904696</v>
      </c>
      <c r="EL68" s="1">
        <v>0.62375499999999995</v>
      </c>
      <c r="EM68" s="1">
        <v>-4.1253359999999999</v>
      </c>
      <c r="EN68" s="1">
        <v>-1.2000900000000001</v>
      </c>
      <c r="EO68" s="1">
        <v>-10.36506</v>
      </c>
      <c r="EP68" s="1">
        <v>9.1581949999999992</v>
      </c>
      <c r="EQ68" s="1">
        <v>-3.486907</v>
      </c>
      <c r="ER68" s="1">
        <v>0.2</v>
      </c>
      <c r="ES68" s="1">
        <v>2.7229589999999999</v>
      </c>
      <c r="ET68" s="1">
        <v>-1</v>
      </c>
      <c r="EU68" s="1">
        <v>5</v>
      </c>
      <c r="EV68" s="1">
        <v>-6.8965009999999998</v>
      </c>
      <c r="EW68" s="1">
        <v>2.0565190000000002</v>
      </c>
      <c r="EX68" s="1">
        <v>-0.179088</v>
      </c>
      <c r="EY68" s="1">
        <v>-2.3770760000000002</v>
      </c>
      <c r="EZ68" s="1">
        <v>1.5228740000000001</v>
      </c>
      <c r="FB68" s="1">
        <f t="shared" ref="FB68:FB131" si="32">SUMXMY2(A68:EZ68,A67:EZ67)</f>
        <v>79.145729049109988</v>
      </c>
    </row>
    <row r="69" spans="1:158" x14ac:dyDescent="0.25">
      <c r="A69" s="1">
        <v>2.55538</v>
      </c>
      <c r="B69" s="1">
        <v>0.83760100000000004</v>
      </c>
      <c r="C69" s="1">
        <v>1.191441</v>
      </c>
      <c r="D69" s="1">
        <v>-0.387241</v>
      </c>
      <c r="E69" s="1">
        <v>-0.76205199999999995</v>
      </c>
      <c r="F69" s="1">
        <v>-3.5614530000000002</v>
      </c>
      <c r="G69" s="1">
        <v>1.3727050000000001</v>
      </c>
      <c r="H69" s="1">
        <v>-6.6733260000000003</v>
      </c>
      <c r="I69" s="1">
        <v>0.81815400000000005</v>
      </c>
      <c r="J69" s="1">
        <v>-3.598077</v>
      </c>
      <c r="K69" s="1">
        <v>6.3508599999999999</v>
      </c>
      <c r="L69" s="1">
        <v>0.44574399999999997</v>
      </c>
      <c r="M69" s="1">
        <v>5.3607449999999996</v>
      </c>
      <c r="N69" s="1">
        <v>6.8526740000000004</v>
      </c>
      <c r="O69" s="1">
        <v>2.984645</v>
      </c>
      <c r="P69" s="1">
        <v>-6.4840080000000002</v>
      </c>
      <c r="Q69" s="1">
        <v>-0.86840700000000004</v>
      </c>
      <c r="R69" s="1">
        <v>1.664328</v>
      </c>
      <c r="S69" s="1">
        <v>17.78406</v>
      </c>
      <c r="T69" s="1">
        <v>7.9930000000000001E-2</v>
      </c>
      <c r="U69" s="1">
        <v>-5.5106760000000001</v>
      </c>
      <c r="V69" s="1">
        <v>-21.393142999999998</v>
      </c>
      <c r="W69" s="1">
        <v>-4.7826079999999997</v>
      </c>
      <c r="X69" s="1">
        <v>0.16219600000000001</v>
      </c>
      <c r="Y69" s="1">
        <v>1.5348889999999999</v>
      </c>
      <c r="Z69" s="1">
        <v>-1.631448</v>
      </c>
      <c r="AA69" s="1">
        <v>-0.29069400000000001</v>
      </c>
      <c r="AB69" s="1">
        <v>-4.5459589999999999</v>
      </c>
      <c r="AC69" s="1">
        <v>-10.632751000000001</v>
      </c>
      <c r="AD69" s="1">
        <v>-8.0076879999999999</v>
      </c>
      <c r="AE69" s="1">
        <v>6.3954999999999998E-2</v>
      </c>
      <c r="AF69" s="1">
        <v>6.556959</v>
      </c>
      <c r="AG69" s="1">
        <v>9.944839</v>
      </c>
      <c r="AH69" s="1">
        <v>0</v>
      </c>
      <c r="AI69" s="1">
        <v>0</v>
      </c>
      <c r="AJ69" s="1">
        <v>6.0900819999999998</v>
      </c>
      <c r="AK69" s="1">
        <v>0</v>
      </c>
      <c r="AL69" s="1">
        <v>0</v>
      </c>
      <c r="AM69" s="1">
        <v>12.180164</v>
      </c>
      <c r="AN69" s="1">
        <v>15.142573000000001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9.0736240000000006</v>
      </c>
      <c r="AX69" s="1">
        <v>0</v>
      </c>
      <c r="AY69" s="1">
        <v>0</v>
      </c>
      <c r="AZ69" s="1">
        <v>-2.1437949999999999</v>
      </c>
      <c r="BA69" s="1">
        <v>0</v>
      </c>
      <c r="BB69" s="1">
        <v>0</v>
      </c>
      <c r="BC69" s="1">
        <v>-1.071898</v>
      </c>
      <c r="BD69" s="1">
        <v>0</v>
      </c>
      <c r="BE69" s="1">
        <v>0</v>
      </c>
      <c r="BF69" s="1">
        <v>3.0046789999999999</v>
      </c>
      <c r="BG69" s="1">
        <v>0</v>
      </c>
      <c r="BH69" s="1">
        <v>0</v>
      </c>
      <c r="BI69" s="1">
        <v>-4.2875909999999999</v>
      </c>
      <c r="BJ69" s="1">
        <v>0</v>
      </c>
      <c r="BK69" s="1">
        <v>0</v>
      </c>
      <c r="BL69" s="1">
        <v>-2.1437949999999999</v>
      </c>
      <c r="BM69" s="1">
        <v>0</v>
      </c>
      <c r="BN69" s="1">
        <v>0</v>
      </c>
      <c r="BO69" s="1">
        <v>-3.2481749999999998</v>
      </c>
      <c r="BP69" s="1">
        <v>0</v>
      </c>
      <c r="BQ69" s="1">
        <v>0</v>
      </c>
      <c r="BR69" s="1">
        <v>-6.4963490000000004</v>
      </c>
      <c r="BS69" s="1">
        <v>0</v>
      </c>
      <c r="BT69" s="1">
        <v>0</v>
      </c>
      <c r="BU69" s="1">
        <v>-3.2481749999999998</v>
      </c>
      <c r="BV69" s="1">
        <v>0</v>
      </c>
      <c r="BW69" s="1">
        <v>0</v>
      </c>
      <c r="BX69" s="1">
        <v>-11.812989</v>
      </c>
      <c r="BY69" s="1">
        <v>1.413327</v>
      </c>
      <c r="BZ69" s="1">
        <v>-2.052988</v>
      </c>
      <c r="CA69" s="1">
        <v>10.291112</v>
      </c>
      <c r="CB69" s="1">
        <v>-0.397567</v>
      </c>
      <c r="CC69" s="1">
        <v>2.679729</v>
      </c>
      <c r="CD69" s="1">
        <v>-0.44836599999999999</v>
      </c>
      <c r="CE69" s="1">
        <v>4.7854409999999996</v>
      </c>
      <c r="CF69" s="1">
        <v>-1.747104</v>
      </c>
      <c r="CG69" s="1">
        <v>10.06512</v>
      </c>
      <c r="CH69" s="1">
        <v>-20.153355000000001</v>
      </c>
      <c r="CI69" s="1">
        <v>-4.319331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9.359076</v>
      </c>
      <c r="DC69" s="1">
        <v>0</v>
      </c>
      <c r="DD69" s="1">
        <v>0</v>
      </c>
      <c r="DE69" s="1">
        <v>18.718154999999999</v>
      </c>
      <c r="DF69" s="1">
        <v>0</v>
      </c>
      <c r="DG69" s="1">
        <v>0</v>
      </c>
      <c r="DH69" s="1">
        <v>9.359076</v>
      </c>
      <c r="DI69" s="1">
        <v>0</v>
      </c>
      <c r="DJ69" s="1">
        <v>0</v>
      </c>
      <c r="DK69" s="1">
        <v>18.718149</v>
      </c>
      <c r="DL69" s="1">
        <v>0</v>
      </c>
      <c r="DM69" s="1">
        <v>0</v>
      </c>
      <c r="DN69" s="1">
        <v>37.436306000000002</v>
      </c>
      <c r="DO69" s="1">
        <v>0</v>
      </c>
      <c r="DP69" s="1">
        <v>0</v>
      </c>
      <c r="DQ69" s="1">
        <v>18.718149</v>
      </c>
      <c r="DR69" s="1">
        <v>0</v>
      </c>
      <c r="DS69" s="1">
        <v>0</v>
      </c>
      <c r="DT69" s="1">
        <v>28.360835999999999</v>
      </c>
      <c r="DU69" s="1">
        <v>0</v>
      </c>
      <c r="DV69" s="1">
        <v>0</v>
      </c>
      <c r="DW69" s="1">
        <v>56.721671999999998</v>
      </c>
      <c r="DX69" s="1">
        <v>0</v>
      </c>
      <c r="DY69" s="1">
        <v>0</v>
      </c>
      <c r="DZ69" s="1">
        <v>28.360835999999999</v>
      </c>
      <c r="EA69" s="1">
        <v>0</v>
      </c>
      <c r="EB69" s="1">
        <v>0</v>
      </c>
      <c r="EC69" s="1">
        <v>7.9446300000000001</v>
      </c>
      <c r="ED69" s="1">
        <v>5.0154949999999996</v>
      </c>
      <c r="EE69" s="1">
        <v>-8.6860850000000003</v>
      </c>
      <c r="EF69" s="1">
        <v>-2.3118970000000001</v>
      </c>
      <c r="EG69" s="1">
        <v>5.8660310000000004</v>
      </c>
      <c r="EH69" s="1">
        <v>-4.3460349999999996</v>
      </c>
      <c r="EI69" s="1">
        <v>-3.6170450000000001</v>
      </c>
      <c r="EJ69" s="1">
        <v>-9.9303170000000005</v>
      </c>
      <c r="EK69" s="1">
        <v>11.975018</v>
      </c>
      <c r="EL69" s="1">
        <v>0.65634599999999998</v>
      </c>
      <c r="EM69" s="1">
        <v>-4.1251889999999998</v>
      </c>
      <c r="EN69" s="1">
        <v>-1.2353799999999999</v>
      </c>
      <c r="EO69" s="1">
        <v>-10.351291</v>
      </c>
      <c r="EP69" s="1">
        <v>9.1807049999999997</v>
      </c>
      <c r="EQ69" s="1">
        <v>-3.4830570000000001</v>
      </c>
      <c r="ER69" s="1">
        <v>6.5379379999999996</v>
      </c>
      <c r="ES69" s="1">
        <v>2.7142050000000002</v>
      </c>
      <c r="ET69" s="1">
        <v>-5.9122849999999998</v>
      </c>
      <c r="EU69" s="1">
        <v>6.2615689999999997</v>
      </c>
      <c r="EV69" s="1">
        <v>-6.8663460000000001</v>
      </c>
      <c r="EW69" s="1">
        <v>2.216405</v>
      </c>
      <c r="EX69" s="1">
        <v>-0.17401700000000001</v>
      </c>
      <c r="EY69" s="1">
        <v>-2.4104190000000001</v>
      </c>
      <c r="EZ69" s="1">
        <v>1.5324690000000001</v>
      </c>
    </row>
    <row r="70" spans="1:158" x14ac:dyDescent="0.25">
      <c r="A70" s="1">
        <v>2.55538</v>
      </c>
      <c r="B70" s="1">
        <v>0.83760100000000004</v>
      </c>
      <c r="C70" s="1">
        <v>1.191441</v>
      </c>
      <c r="D70" s="1">
        <v>-0.387241</v>
      </c>
      <c r="E70" s="1">
        <v>-0.76205199999999995</v>
      </c>
      <c r="F70" s="1">
        <v>-3.5614530000000002</v>
      </c>
      <c r="G70" s="1">
        <v>1.3727050000000001</v>
      </c>
      <c r="H70" s="1">
        <v>-6.6733260000000003</v>
      </c>
      <c r="I70" s="1">
        <v>0.81815400000000005</v>
      </c>
      <c r="J70" s="1">
        <v>-3.598077</v>
      </c>
      <c r="K70" s="1">
        <v>6.3508599999999999</v>
      </c>
      <c r="L70" s="1">
        <v>0.44574399999999997</v>
      </c>
      <c r="M70" s="1">
        <v>5.3607449999999996</v>
      </c>
      <c r="N70" s="1">
        <v>6.8526740000000004</v>
      </c>
      <c r="O70" s="1">
        <v>2.984645</v>
      </c>
      <c r="P70" s="1">
        <v>-6.4840080000000002</v>
      </c>
      <c r="Q70" s="1">
        <v>-0.86840700000000004</v>
      </c>
      <c r="R70" s="1">
        <v>1.664328</v>
      </c>
      <c r="S70" s="1">
        <v>17.78406</v>
      </c>
      <c r="T70" s="1">
        <v>7.9930000000000001E-2</v>
      </c>
      <c r="U70" s="1">
        <v>-5.5106760000000001</v>
      </c>
      <c r="V70" s="1">
        <v>-21.393142999999998</v>
      </c>
      <c r="W70" s="1">
        <v>-4.7826079999999997</v>
      </c>
      <c r="X70" s="1">
        <v>0.16219600000000001</v>
      </c>
      <c r="Y70" s="1">
        <v>1.5348889999999999</v>
      </c>
      <c r="Z70" s="1">
        <v>-1.631448</v>
      </c>
      <c r="AA70" s="1">
        <v>-0.29069400000000001</v>
      </c>
      <c r="AB70" s="1">
        <v>-4.5459589999999999</v>
      </c>
      <c r="AC70" s="1">
        <v>-10.632751000000001</v>
      </c>
      <c r="AD70" s="1">
        <v>-8.0076879999999999</v>
      </c>
      <c r="AE70" s="1">
        <v>6.3954999999999998E-2</v>
      </c>
      <c r="AF70" s="1">
        <v>6.556959</v>
      </c>
      <c r="AG70" s="1">
        <v>9.944839</v>
      </c>
      <c r="AH70" s="1">
        <v>0</v>
      </c>
      <c r="AI70" s="1">
        <v>0</v>
      </c>
      <c r="AJ70" s="1">
        <v>6.0900819999999998</v>
      </c>
      <c r="AK70" s="1">
        <v>0</v>
      </c>
      <c r="AL70" s="1">
        <v>0</v>
      </c>
      <c r="AM70" s="1">
        <v>12.180164</v>
      </c>
      <c r="AN70" s="1">
        <v>15.142573000000001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9.0736240000000006</v>
      </c>
      <c r="AX70" s="1">
        <v>0</v>
      </c>
      <c r="AY70" s="1">
        <v>0</v>
      </c>
      <c r="AZ70" s="1">
        <v>-2.1437949999999999</v>
      </c>
      <c r="BA70" s="1">
        <v>0</v>
      </c>
      <c r="BB70" s="1">
        <v>0</v>
      </c>
      <c r="BC70" s="1">
        <v>-1.071898</v>
      </c>
      <c r="BD70" s="1">
        <v>0</v>
      </c>
      <c r="BE70" s="1">
        <v>0</v>
      </c>
      <c r="BF70" s="1">
        <v>3.0046789999999999</v>
      </c>
      <c r="BG70" s="1">
        <v>0</v>
      </c>
      <c r="BH70" s="1">
        <v>0</v>
      </c>
      <c r="BI70" s="1">
        <v>-4.2875909999999999</v>
      </c>
      <c r="BJ70" s="1">
        <v>0</v>
      </c>
      <c r="BK70" s="1">
        <v>0</v>
      </c>
      <c r="BL70" s="1">
        <v>-2.1437949999999999</v>
      </c>
      <c r="BM70" s="1">
        <v>0</v>
      </c>
      <c r="BN70" s="1">
        <v>0</v>
      </c>
      <c r="BO70" s="1">
        <v>-3.2481749999999998</v>
      </c>
      <c r="BP70" s="1">
        <v>0</v>
      </c>
      <c r="BQ70" s="1">
        <v>0</v>
      </c>
      <c r="BR70" s="1">
        <v>-6.4963490000000004</v>
      </c>
      <c r="BS70" s="1">
        <v>0</v>
      </c>
      <c r="BT70" s="1">
        <v>0</v>
      </c>
      <c r="BU70" s="1">
        <v>-3.2481749999999998</v>
      </c>
      <c r="BV70" s="1">
        <v>0</v>
      </c>
      <c r="BW70" s="1">
        <v>0</v>
      </c>
      <c r="BX70" s="1">
        <v>-11.812989</v>
      </c>
      <c r="BY70" s="1">
        <v>1.413327</v>
      </c>
      <c r="BZ70" s="1">
        <v>-2.052988</v>
      </c>
      <c r="CA70" s="1">
        <v>10.291112</v>
      </c>
      <c r="CB70" s="1">
        <v>-0.397567</v>
      </c>
      <c r="CC70" s="1">
        <v>2.679729</v>
      </c>
      <c r="CD70" s="1">
        <v>-0.44836599999999999</v>
      </c>
      <c r="CE70" s="1">
        <v>4.7854409999999996</v>
      </c>
      <c r="CF70" s="1">
        <v>-1.747104</v>
      </c>
      <c r="CG70" s="1">
        <v>10.06512</v>
      </c>
      <c r="CH70" s="1">
        <v>-20.153355000000001</v>
      </c>
      <c r="CI70" s="1">
        <v>-4.319331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9.359076</v>
      </c>
      <c r="DC70" s="1">
        <v>0</v>
      </c>
      <c r="DD70" s="1">
        <v>0</v>
      </c>
      <c r="DE70" s="1">
        <v>18.718154999999999</v>
      </c>
      <c r="DF70" s="1">
        <v>0</v>
      </c>
      <c r="DG70" s="1">
        <v>0</v>
      </c>
      <c r="DH70" s="1">
        <v>9.359076</v>
      </c>
      <c r="DI70" s="1">
        <v>0</v>
      </c>
      <c r="DJ70" s="1">
        <v>0</v>
      </c>
      <c r="DK70" s="1">
        <v>18.718149</v>
      </c>
      <c r="DL70" s="1">
        <v>0</v>
      </c>
      <c r="DM70" s="1">
        <v>0</v>
      </c>
      <c r="DN70" s="1">
        <v>37.436306000000002</v>
      </c>
      <c r="DO70" s="1">
        <v>0</v>
      </c>
      <c r="DP70" s="1">
        <v>0</v>
      </c>
      <c r="DQ70" s="1">
        <v>18.718149</v>
      </c>
      <c r="DR70" s="1">
        <v>0</v>
      </c>
      <c r="DS70" s="1">
        <v>0</v>
      </c>
      <c r="DT70" s="1">
        <v>28.360835999999999</v>
      </c>
      <c r="DU70" s="1">
        <v>0</v>
      </c>
      <c r="DV70" s="1">
        <v>0</v>
      </c>
      <c r="DW70" s="1">
        <v>56.721671999999998</v>
      </c>
      <c r="DX70" s="1">
        <v>0</v>
      </c>
      <c r="DY70" s="1">
        <v>0</v>
      </c>
      <c r="DZ70" s="1">
        <v>28.360835999999999</v>
      </c>
      <c r="EA70" s="1">
        <v>0</v>
      </c>
      <c r="EB70" s="1">
        <v>0</v>
      </c>
      <c r="EC70" s="1">
        <v>7.9446300000000001</v>
      </c>
      <c r="ED70" s="1">
        <v>5.0154949999999996</v>
      </c>
      <c r="EE70" s="1">
        <v>-8.6860850000000003</v>
      </c>
      <c r="EF70" s="1">
        <v>-0.2</v>
      </c>
      <c r="EG70" s="1">
        <v>5.8660310000000004</v>
      </c>
      <c r="EH70" s="1">
        <v>-1</v>
      </c>
      <c r="EI70" s="1">
        <v>-3.6170450000000001</v>
      </c>
      <c r="EJ70" s="1">
        <v>-9.9303170000000005</v>
      </c>
      <c r="EK70" s="1">
        <v>11.975018</v>
      </c>
      <c r="EL70" s="1">
        <v>0.65634599999999998</v>
      </c>
      <c r="EM70" s="1">
        <v>-4.1251889999999998</v>
      </c>
      <c r="EN70" s="1">
        <v>-1.2353799999999999</v>
      </c>
      <c r="EO70" s="1">
        <v>-10.351291</v>
      </c>
      <c r="EP70" s="1">
        <v>9.1807049999999997</v>
      </c>
      <c r="EQ70" s="1">
        <v>-3.4830570000000001</v>
      </c>
      <c r="ER70" s="1">
        <v>0.2</v>
      </c>
      <c r="ES70" s="1">
        <v>2.7142050000000002</v>
      </c>
      <c r="ET70" s="1">
        <v>-1</v>
      </c>
      <c r="EU70" s="1">
        <v>5</v>
      </c>
      <c r="EV70" s="1">
        <v>-6.8663460000000001</v>
      </c>
      <c r="EW70" s="1">
        <v>2.216405</v>
      </c>
      <c r="EX70" s="1">
        <v>-0.17401700000000001</v>
      </c>
      <c r="EY70" s="1">
        <v>-2.4104190000000001</v>
      </c>
      <c r="EZ70" s="1">
        <v>1.5324690000000001</v>
      </c>
      <c r="FB70" s="1">
        <f t="shared" ref="FB70:FB133" si="33">SUMXMY2(A70:EZ70,A69:EZ69)</f>
        <v>81.547617514663997</v>
      </c>
    </row>
    <row r="71" spans="1:158" x14ac:dyDescent="0.25">
      <c r="A71" s="1">
        <v>2.5553539999999999</v>
      </c>
      <c r="B71" s="1">
        <v>0.83760000000000001</v>
      </c>
      <c r="C71" s="1">
        <v>1.191489</v>
      </c>
      <c r="D71" s="1">
        <v>-0.38592300000000002</v>
      </c>
      <c r="E71" s="1">
        <v>-0.76989300000000005</v>
      </c>
      <c r="F71" s="1">
        <v>-3.5468299999999999</v>
      </c>
      <c r="G71" s="1">
        <v>1.3767579999999999</v>
      </c>
      <c r="H71" s="1">
        <v>-6.6620480000000004</v>
      </c>
      <c r="I71" s="1">
        <v>0.81316200000000005</v>
      </c>
      <c r="J71" s="1">
        <v>-3.6209750000000001</v>
      </c>
      <c r="K71" s="1">
        <v>6.3372970000000004</v>
      </c>
      <c r="L71" s="1">
        <v>0.44480900000000001</v>
      </c>
      <c r="M71" s="1">
        <v>5.3565870000000002</v>
      </c>
      <c r="N71" s="1">
        <v>6.8331569999999999</v>
      </c>
      <c r="O71" s="1">
        <v>2.9825339999999998</v>
      </c>
      <c r="P71" s="1">
        <v>-6.4564649999999997</v>
      </c>
      <c r="Q71" s="1">
        <v>-0.79534000000000005</v>
      </c>
      <c r="R71" s="1">
        <v>1.6697</v>
      </c>
      <c r="S71" s="1">
        <v>17.815373999999998</v>
      </c>
      <c r="T71" s="1">
        <v>9.6467999999999998E-2</v>
      </c>
      <c r="U71" s="1">
        <v>-5.4909730000000003</v>
      </c>
      <c r="V71" s="1">
        <v>-21.443842</v>
      </c>
      <c r="W71" s="1">
        <v>-4.6658920000000004</v>
      </c>
      <c r="X71" s="1">
        <v>0.13108800000000001</v>
      </c>
      <c r="Y71" s="1">
        <v>1.5202439999999999</v>
      </c>
      <c r="Z71" s="1">
        <v>-1.491072</v>
      </c>
      <c r="AA71" s="1">
        <v>-0.29517100000000002</v>
      </c>
      <c r="AB71" s="1">
        <v>-4.6443349999999999</v>
      </c>
      <c r="AC71" s="1">
        <v>-10.874744</v>
      </c>
      <c r="AD71" s="1">
        <v>-8.0844389999999997</v>
      </c>
      <c r="AE71" s="1">
        <v>0.114526</v>
      </c>
      <c r="AF71" s="1">
        <v>6.510942</v>
      </c>
      <c r="AG71" s="1">
        <v>9.9673879999999997</v>
      </c>
      <c r="AH71" s="1">
        <v>0</v>
      </c>
      <c r="AI71" s="1">
        <v>0</v>
      </c>
      <c r="AJ71" s="1">
        <v>6.1020079999999997</v>
      </c>
      <c r="AK71" s="1">
        <v>0</v>
      </c>
      <c r="AL71" s="1">
        <v>0</v>
      </c>
      <c r="AM71" s="1">
        <v>12.204015999999999</v>
      </c>
      <c r="AN71" s="1">
        <v>14.977078000000001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8.9916769999999993</v>
      </c>
      <c r="AX71" s="1">
        <v>0</v>
      </c>
      <c r="AY71" s="1">
        <v>0</v>
      </c>
      <c r="AZ71" s="1">
        <v>-2.085931</v>
      </c>
      <c r="BA71" s="1">
        <v>0</v>
      </c>
      <c r="BB71" s="1">
        <v>0</v>
      </c>
      <c r="BC71" s="1">
        <v>-1.0429660000000001</v>
      </c>
      <c r="BD71" s="1">
        <v>0</v>
      </c>
      <c r="BE71" s="1">
        <v>0</v>
      </c>
      <c r="BF71" s="1">
        <v>3.006275</v>
      </c>
      <c r="BG71" s="1">
        <v>0</v>
      </c>
      <c r="BH71" s="1">
        <v>0</v>
      </c>
      <c r="BI71" s="1">
        <v>-4.171862</v>
      </c>
      <c r="BJ71" s="1">
        <v>0</v>
      </c>
      <c r="BK71" s="1">
        <v>0</v>
      </c>
      <c r="BL71" s="1">
        <v>-2.085931</v>
      </c>
      <c r="BM71" s="1">
        <v>0</v>
      </c>
      <c r="BN71" s="1">
        <v>0</v>
      </c>
      <c r="BO71" s="1">
        <v>-3.1605020000000001</v>
      </c>
      <c r="BP71" s="1">
        <v>0</v>
      </c>
      <c r="BQ71" s="1">
        <v>0</v>
      </c>
      <c r="BR71" s="1">
        <v>-6.3210040000000003</v>
      </c>
      <c r="BS71" s="1">
        <v>0</v>
      </c>
      <c r="BT71" s="1">
        <v>0</v>
      </c>
      <c r="BU71" s="1">
        <v>-3.1605020000000001</v>
      </c>
      <c r="BV71" s="1">
        <v>0</v>
      </c>
      <c r="BW71" s="1">
        <v>0</v>
      </c>
      <c r="BX71" s="1">
        <v>-11.795925</v>
      </c>
      <c r="BY71" s="1">
        <v>1.426517</v>
      </c>
      <c r="BZ71" s="1">
        <v>-2.0466329999999999</v>
      </c>
      <c r="CA71" s="1">
        <v>10.322699999999999</v>
      </c>
      <c r="CB71" s="1">
        <v>-0.40911999999999998</v>
      </c>
      <c r="CC71" s="1">
        <v>2.6813509999999998</v>
      </c>
      <c r="CD71" s="1">
        <v>-0.45397300000000002</v>
      </c>
      <c r="CE71" s="1">
        <v>4.7122409999999997</v>
      </c>
      <c r="CF71" s="1">
        <v>-1.7037439999999999</v>
      </c>
      <c r="CG71" s="1">
        <v>9.8731229999999996</v>
      </c>
      <c r="CH71" s="1">
        <v>-20.032297</v>
      </c>
      <c r="CI71" s="1">
        <v>-4.3921010000000003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8.8303560000000001</v>
      </c>
      <c r="DC71" s="1">
        <v>0</v>
      </c>
      <c r="DD71" s="1">
        <v>0</v>
      </c>
      <c r="DE71" s="1">
        <v>17.660710999999999</v>
      </c>
      <c r="DF71" s="1">
        <v>0</v>
      </c>
      <c r="DG71" s="1">
        <v>0</v>
      </c>
      <c r="DH71" s="1">
        <v>8.8303560000000001</v>
      </c>
      <c r="DI71" s="1">
        <v>0</v>
      </c>
      <c r="DJ71" s="1">
        <v>0</v>
      </c>
      <c r="DK71" s="1">
        <v>17.660710999999999</v>
      </c>
      <c r="DL71" s="1">
        <v>0</v>
      </c>
      <c r="DM71" s="1">
        <v>0</v>
      </c>
      <c r="DN71" s="1">
        <v>35.321418999999999</v>
      </c>
      <c r="DO71" s="1">
        <v>0</v>
      </c>
      <c r="DP71" s="1">
        <v>0</v>
      </c>
      <c r="DQ71" s="1">
        <v>17.660710999999999</v>
      </c>
      <c r="DR71" s="1">
        <v>0</v>
      </c>
      <c r="DS71" s="1">
        <v>0</v>
      </c>
      <c r="DT71" s="1">
        <v>26.758649999999999</v>
      </c>
      <c r="DU71" s="1">
        <v>0</v>
      </c>
      <c r="DV71" s="1">
        <v>0</v>
      </c>
      <c r="DW71" s="1">
        <v>53.517299999999999</v>
      </c>
      <c r="DX71" s="1">
        <v>0</v>
      </c>
      <c r="DY71" s="1">
        <v>0</v>
      </c>
      <c r="DZ71" s="1">
        <v>26.758649999999999</v>
      </c>
      <c r="EA71" s="1">
        <v>0</v>
      </c>
      <c r="EB71" s="1">
        <v>0</v>
      </c>
      <c r="EC71" s="1">
        <v>7.9256719999999996</v>
      </c>
      <c r="ED71" s="1">
        <v>5.0075830000000003</v>
      </c>
      <c r="EE71" s="1">
        <v>-8.7062290000000004</v>
      </c>
      <c r="EF71" s="1">
        <v>-2.2738559999999999</v>
      </c>
      <c r="EG71" s="1">
        <v>5.8981139999999996</v>
      </c>
      <c r="EH71" s="1">
        <v>-4.2918760000000002</v>
      </c>
      <c r="EI71" s="1">
        <v>-3.7292809999999998</v>
      </c>
      <c r="EJ71" s="1">
        <v>-9.9348050000000008</v>
      </c>
      <c r="EK71" s="1">
        <v>11.881522</v>
      </c>
      <c r="EL71" s="1">
        <v>0.60093700000000005</v>
      </c>
      <c r="EM71" s="1">
        <v>-4.0902240000000001</v>
      </c>
      <c r="EN71" s="1">
        <v>-1.170696</v>
      </c>
      <c r="EO71" s="1">
        <v>-10.349531000000001</v>
      </c>
      <c r="EP71" s="1">
        <v>9.1774210000000007</v>
      </c>
      <c r="EQ71" s="1">
        <v>-3.4986079999999999</v>
      </c>
      <c r="ER71" s="1">
        <v>6.5344720000000001</v>
      </c>
      <c r="ES71" s="1">
        <v>2.7602980000000001</v>
      </c>
      <c r="ET71" s="1">
        <v>-5.5307149999999998</v>
      </c>
      <c r="EU71" s="1">
        <v>6.2302689999999998</v>
      </c>
      <c r="EV71" s="1">
        <v>-6.9403569999999997</v>
      </c>
      <c r="EW71" s="1">
        <v>1.8483750000000001</v>
      </c>
      <c r="EX71" s="1">
        <v>-0.17593</v>
      </c>
      <c r="EY71" s="1">
        <v>-2.3779789999999998</v>
      </c>
      <c r="EZ71" s="1">
        <v>1.5181770000000001</v>
      </c>
    </row>
    <row r="72" spans="1:158" x14ac:dyDescent="0.25">
      <c r="A72" s="1">
        <v>2.5553539999999999</v>
      </c>
      <c r="B72" s="1">
        <v>0.83760000000000001</v>
      </c>
      <c r="C72" s="1">
        <v>1.191489</v>
      </c>
      <c r="D72" s="1">
        <v>-0.38592300000000002</v>
      </c>
      <c r="E72" s="1">
        <v>-0.76989300000000005</v>
      </c>
      <c r="F72" s="1">
        <v>-3.5468299999999999</v>
      </c>
      <c r="G72" s="1">
        <v>1.3767579999999999</v>
      </c>
      <c r="H72" s="1">
        <v>-6.6620480000000004</v>
      </c>
      <c r="I72" s="1">
        <v>0.81316200000000005</v>
      </c>
      <c r="J72" s="1">
        <v>-3.6209750000000001</v>
      </c>
      <c r="K72" s="1">
        <v>6.3372970000000004</v>
      </c>
      <c r="L72" s="1">
        <v>0.44480900000000001</v>
      </c>
      <c r="M72" s="1">
        <v>5.3565870000000002</v>
      </c>
      <c r="N72" s="1">
        <v>6.8331569999999999</v>
      </c>
      <c r="O72" s="1">
        <v>2.9825339999999998</v>
      </c>
      <c r="P72" s="1">
        <v>-6.4564649999999997</v>
      </c>
      <c r="Q72" s="1">
        <v>-0.79534000000000005</v>
      </c>
      <c r="R72" s="1">
        <v>1.6697</v>
      </c>
      <c r="S72" s="1">
        <v>17.815373999999998</v>
      </c>
      <c r="T72" s="1">
        <v>9.6467999999999998E-2</v>
      </c>
      <c r="U72" s="1">
        <v>-5.4909730000000003</v>
      </c>
      <c r="V72" s="1">
        <v>-21.443842</v>
      </c>
      <c r="W72" s="1">
        <v>-4.6658920000000004</v>
      </c>
      <c r="X72" s="1">
        <v>0.13108800000000001</v>
      </c>
      <c r="Y72" s="1">
        <v>1.5202439999999999</v>
      </c>
      <c r="Z72" s="1">
        <v>-1.491072</v>
      </c>
      <c r="AA72" s="1">
        <v>-0.29517100000000002</v>
      </c>
      <c r="AB72" s="1">
        <v>-4.6443349999999999</v>
      </c>
      <c r="AC72" s="1">
        <v>-10.874744</v>
      </c>
      <c r="AD72" s="1">
        <v>-8.0844389999999997</v>
      </c>
      <c r="AE72" s="1">
        <v>0.114526</v>
      </c>
      <c r="AF72" s="1">
        <v>6.510942</v>
      </c>
      <c r="AG72" s="1">
        <v>9.9673879999999997</v>
      </c>
      <c r="AH72" s="1">
        <v>0</v>
      </c>
      <c r="AI72" s="1">
        <v>0</v>
      </c>
      <c r="AJ72" s="1">
        <v>6.1020079999999997</v>
      </c>
      <c r="AK72" s="1">
        <v>0</v>
      </c>
      <c r="AL72" s="1">
        <v>0</v>
      </c>
      <c r="AM72" s="1">
        <v>12.204015999999999</v>
      </c>
      <c r="AN72" s="1">
        <v>14.977078000000001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8.9916769999999993</v>
      </c>
      <c r="AX72" s="1">
        <v>0</v>
      </c>
      <c r="AY72" s="1">
        <v>0</v>
      </c>
      <c r="AZ72" s="1">
        <v>-2.085931</v>
      </c>
      <c r="BA72" s="1">
        <v>0</v>
      </c>
      <c r="BB72" s="1">
        <v>0</v>
      </c>
      <c r="BC72" s="1">
        <v>-1.0429660000000001</v>
      </c>
      <c r="BD72" s="1">
        <v>0</v>
      </c>
      <c r="BE72" s="1">
        <v>0</v>
      </c>
      <c r="BF72" s="1">
        <v>3.006275</v>
      </c>
      <c r="BG72" s="1">
        <v>0</v>
      </c>
      <c r="BH72" s="1">
        <v>0</v>
      </c>
      <c r="BI72" s="1">
        <v>-4.171862</v>
      </c>
      <c r="BJ72" s="1">
        <v>0</v>
      </c>
      <c r="BK72" s="1">
        <v>0</v>
      </c>
      <c r="BL72" s="1">
        <v>-2.085931</v>
      </c>
      <c r="BM72" s="1">
        <v>0</v>
      </c>
      <c r="BN72" s="1">
        <v>0</v>
      </c>
      <c r="BO72" s="1">
        <v>-3.1605020000000001</v>
      </c>
      <c r="BP72" s="1">
        <v>0</v>
      </c>
      <c r="BQ72" s="1">
        <v>0</v>
      </c>
      <c r="BR72" s="1">
        <v>-6.3210040000000003</v>
      </c>
      <c r="BS72" s="1">
        <v>0</v>
      </c>
      <c r="BT72" s="1">
        <v>0</v>
      </c>
      <c r="BU72" s="1">
        <v>-3.1605020000000001</v>
      </c>
      <c r="BV72" s="1">
        <v>0</v>
      </c>
      <c r="BW72" s="1">
        <v>0</v>
      </c>
      <c r="BX72" s="1">
        <v>-11.795925</v>
      </c>
      <c r="BY72" s="1">
        <v>1.426517</v>
      </c>
      <c r="BZ72" s="1">
        <v>-2.0466329999999999</v>
      </c>
      <c r="CA72" s="1">
        <v>10.322699999999999</v>
      </c>
      <c r="CB72" s="1">
        <v>-0.40911999999999998</v>
      </c>
      <c r="CC72" s="1">
        <v>2.6813509999999998</v>
      </c>
      <c r="CD72" s="1">
        <v>-0.45397300000000002</v>
      </c>
      <c r="CE72" s="1">
        <v>4.7122409999999997</v>
      </c>
      <c r="CF72" s="1">
        <v>-1.7037439999999999</v>
      </c>
      <c r="CG72" s="1">
        <v>9.8731229999999996</v>
      </c>
      <c r="CH72" s="1">
        <v>-20.032297</v>
      </c>
      <c r="CI72" s="1">
        <v>-4.3921010000000003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8.8303560000000001</v>
      </c>
      <c r="DC72" s="1">
        <v>0</v>
      </c>
      <c r="DD72" s="1">
        <v>0</v>
      </c>
      <c r="DE72" s="1">
        <v>17.660710999999999</v>
      </c>
      <c r="DF72" s="1">
        <v>0</v>
      </c>
      <c r="DG72" s="1">
        <v>0</v>
      </c>
      <c r="DH72" s="1">
        <v>8.8303560000000001</v>
      </c>
      <c r="DI72" s="1">
        <v>0</v>
      </c>
      <c r="DJ72" s="1">
        <v>0</v>
      </c>
      <c r="DK72" s="1">
        <v>17.660710999999999</v>
      </c>
      <c r="DL72" s="1">
        <v>0</v>
      </c>
      <c r="DM72" s="1">
        <v>0</v>
      </c>
      <c r="DN72" s="1">
        <v>35.321418999999999</v>
      </c>
      <c r="DO72" s="1">
        <v>0</v>
      </c>
      <c r="DP72" s="1">
        <v>0</v>
      </c>
      <c r="DQ72" s="1">
        <v>17.660710999999999</v>
      </c>
      <c r="DR72" s="1">
        <v>0</v>
      </c>
      <c r="DS72" s="1">
        <v>0</v>
      </c>
      <c r="DT72" s="1">
        <v>26.758649999999999</v>
      </c>
      <c r="DU72" s="1">
        <v>0</v>
      </c>
      <c r="DV72" s="1">
        <v>0</v>
      </c>
      <c r="DW72" s="1">
        <v>53.517299999999999</v>
      </c>
      <c r="DX72" s="1">
        <v>0</v>
      </c>
      <c r="DY72" s="1">
        <v>0</v>
      </c>
      <c r="DZ72" s="1">
        <v>26.758649999999999</v>
      </c>
      <c r="EA72" s="1">
        <v>0</v>
      </c>
      <c r="EB72" s="1">
        <v>0</v>
      </c>
      <c r="EC72" s="1">
        <v>7.9256719999999996</v>
      </c>
      <c r="ED72" s="1">
        <v>5.0075830000000003</v>
      </c>
      <c r="EE72" s="1">
        <v>-8.7062290000000004</v>
      </c>
      <c r="EF72" s="1">
        <v>-0.2</v>
      </c>
      <c r="EG72" s="1">
        <v>5.8981139999999996</v>
      </c>
      <c r="EH72" s="1">
        <v>-1</v>
      </c>
      <c r="EI72" s="1">
        <v>-3.7292809999999998</v>
      </c>
      <c r="EJ72" s="1">
        <v>-9.9348050000000008</v>
      </c>
      <c r="EK72" s="1">
        <v>11.881522</v>
      </c>
      <c r="EL72" s="1">
        <v>0.60093700000000005</v>
      </c>
      <c r="EM72" s="1">
        <v>-4.0902240000000001</v>
      </c>
      <c r="EN72" s="1">
        <v>-1.170696</v>
      </c>
      <c r="EO72" s="1">
        <v>-10.349531000000001</v>
      </c>
      <c r="EP72" s="1">
        <v>9.1774210000000007</v>
      </c>
      <c r="EQ72" s="1">
        <v>-3.4986079999999999</v>
      </c>
      <c r="ER72" s="1">
        <v>0.2</v>
      </c>
      <c r="ES72" s="1">
        <v>2.7602980000000001</v>
      </c>
      <c r="ET72" s="1">
        <v>-1</v>
      </c>
      <c r="EU72" s="1">
        <v>5</v>
      </c>
      <c r="EV72" s="1">
        <v>-6.9403569999999997</v>
      </c>
      <c r="EW72" s="1">
        <v>1.8483750000000001</v>
      </c>
      <c r="EX72" s="1">
        <v>-0.17593</v>
      </c>
      <c r="EY72" s="1">
        <v>-2.3779789999999998</v>
      </c>
      <c r="EZ72" s="1">
        <v>1.5181770000000001</v>
      </c>
      <c r="FB72" s="1">
        <f t="shared" ref="FB72:FB135" si="34">SUMXMY2(A72:EZ72,A71:EZ71)</f>
        <v>77.303802050482005</v>
      </c>
    </row>
    <row r="73" spans="1:158" x14ac:dyDescent="0.25">
      <c r="A73" s="1">
        <v>2.555307</v>
      </c>
      <c r="B73" s="1">
        <v>0.83762599999999998</v>
      </c>
      <c r="C73" s="1">
        <v>1.19153</v>
      </c>
      <c r="D73" s="1">
        <v>-0.38530399999999998</v>
      </c>
      <c r="E73" s="1">
        <v>-0.77361999999999997</v>
      </c>
      <c r="F73" s="1">
        <v>-3.5458560000000001</v>
      </c>
      <c r="G73" s="1">
        <v>1.3593759999999999</v>
      </c>
      <c r="H73" s="1">
        <v>-6.6423180000000004</v>
      </c>
      <c r="I73" s="1">
        <v>0.823569</v>
      </c>
      <c r="J73" s="1">
        <v>-3.5942949999999998</v>
      </c>
      <c r="K73" s="1">
        <v>6.2875779999999999</v>
      </c>
      <c r="L73" s="1">
        <v>0.44584699999999999</v>
      </c>
      <c r="M73" s="1">
        <v>5.3633870000000003</v>
      </c>
      <c r="N73" s="1">
        <v>6.8867669999999999</v>
      </c>
      <c r="O73" s="1">
        <v>2.998275</v>
      </c>
      <c r="P73" s="1">
        <v>-6.5112410000000001</v>
      </c>
      <c r="Q73" s="1">
        <v>-0.79919700000000005</v>
      </c>
      <c r="R73" s="1">
        <v>1.6796500000000001</v>
      </c>
      <c r="S73" s="1">
        <v>17.780598000000001</v>
      </c>
      <c r="T73" s="1">
        <v>0.11224199999999999</v>
      </c>
      <c r="U73" s="1">
        <v>-5.5158259999999997</v>
      </c>
      <c r="V73" s="1">
        <v>-21.452622999999999</v>
      </c>
      <c r="W73" s="1">
        <v>-4.7111640000000001</v>
      </c>
      <c r="X73" s="1">
        <v>0.12983500000000001</v>
      </c>
      <c r="Y73" s="1">
        <v>1.471522</v>
      </c>
      <c r="Z73" s="1">
        <v>-1.3978330000000001</v>
      </c>
      <c r="AA73" s="1">
        <v>-0.29169800000000001</v>
      </c>
      <c r="AB73" s="1">
        <v>-4.7895729999999999</v>
      </c>
      <c r="AC73" s="1">
        <v>-10.993217</v>
      </c>
      <c r="AD73" s="1">
        <v>-8.0553109999999997</v>
      </c>
      <c r="AE73" s="1">
        <v>0.15768399999999999</v>
      </c>
      <c r="AF73" s="1">
        <v>6.4695049999999998</v>
      </c>
      <c r="AG73" s="1">
        <v>9.9829980000000003</v>
      </c>
      <c r="AH73" s="1">
        <v>0</v>
      </c>
      <c r="AI73" s="1">
        <v>0</v>
      </c>
      <c r="AJ73" s="1">
        <v>6.1102169999999996</v>
      </c>
      <c r="AK73" s="1">
        <v>0</v>
      </c>
      <c r="AL73" s="1">
        <v>0</v>
      </c>
      <c r="AM73" s="1">
        <v>12.220435</v>
      </c>
      <c r="AN73" s="1">
        <v>15.008708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8.9351040000000008</v>
      </c>
      <c r="AX73" s="1">
        <v>0</v>
      </c>
      <c r="AY73" s="1">
        <v>0</v>
      </c>
      <c r="AZ73" s="1">
        <v>-2.2414610000000001</v>
      </c>
      <c r="BA73" s="1">
        <v>0</v>
      </c>
      <c r="BB73" s="1">
        <v>0</v>
      </c>
      <c r="BC73" s="1">
        <v>-1.12073</v>
      </c>
      <c r="BD73" s="1">
        <v>0</v>
      </c>
      <c r="BE73" s="1">
        <v>0</v>
      </c>
      <c r="BF73" s="1">
        <v>2.8614999999999999</v>
      </c>
      <c r="BG73" s="1">
        <v>0</v>
      </c>
      <c r="BH73" s="1">
        <v>0</v>
      </c>
      <c r="BI73" s="1">
        <v>-4.4829210000000002</v>
      </c>
      <c r="BJ73" s="1">
        <v>0</v>
      </c>
      <c r="BK73" s="1">
        <v>0</v>
      </c>
      <c r="BL73" s="1">
        <v>-2.24146</v>
      </c>
      <c r="BM73" s="1">
        <v>0</v>
      </c>
      <c r="BN73" s="1">
        <v>0</v>
      </c>
      <c r="BO73" s="1">
        <v>-3.3961519999999998</v>
      </c>
      <c r="BP73" s="1">
        <v>0</v>
      </c>
      <c r="BQ73" s="1">
        <v>0</v>
      </c>
      <c r="BR73" s="1">
        <v>-6.7923039999999997</v>
      </c>
      <c r="BS73" s="1">
        <v>0</v>
      </c>
      <c r="BT73" s="1">
        <v>0</v>
      </c>
      <c r="BU73" s="1">
        <v>-3.3961519999999998</v>
      </c>
      <c r="BV73" s="1">
        <v>0</v>
      </c>
      <c r="BW73" s="1">
        <v>0</v>
      </c>
      <c r="BX73" s="1">
        <v>-11.788321</v>
      </c>
      <c r="BY73" s="1">
        <v>1.4399150000000001</v>
      </c>
      <c r="BZ73" s="1">
        <v>-2.0578080000000001</v>
      </c>
      <c r="CA73" s="1">
        <v>10.335383999999999</v>
      </c>
      <c r="CB73" s="1">
        <v>-0.39449699999999999</v>
      </c>
      <c r="CC73" s="1">
        <v>2.7044959999999998</v>
      </c>
      <c r="CD73" s="1">
        <v>-0.44061899999999998</v>
      </c>
      <c r="CE73" s="1">
        <v>4.6082989999999997</v>
      </c>
      <c r="CF73" s="1">
        <v>-1.6644840000000001</v>
      </c>
      <c r="CG73" s="1">
        <v>9.7875669999999992</v>
      </c>
      <c r="CH73" s="1">
        <v>-19.886507000000002</v>
      </c>
      <c r="CI73" s="1">
        <v>-4.5177350000000001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8.7043870000000005</v>
      </c>
      <c r="DC73" s="1">
        <v>0</v>
      </c>
      <c r="DD73" s="1">
        <v>0</v>
      </c>
      <c r="DE73" s="1">
        <v>17.408773</v>
      </c>
      <c r="DF73" s="1">
        <v>0</v>
      </c>
      <c r="DG73" s="1">
        <v>0</v>
      </c>
      <c r="DH73" s="1">
        <v>8.7043870000000005</v>
      </c>
      <c r="DI73" s="1">
        <v>0</v>
      </c>
      <c r="DJ73" s="1">
        <v>0</v>
      </c>
      <c r="DK73" s="1">
        <v>17.408774999999999</v>
      </c>
      <c r="DL73" s="1">
        <v>0</v>
      </c>
      <c r="DM73" s="1">
        <v>0</v>
      </c>
      <c r="DN73" s="1">
        <v>34.817546999999998</v>
      </c>
      <c r="DO73" s="1">
        <v>0</v>
      </c>
      <c r="DP73" s="1">
        <v>0</v>
      </c>
      <c r="DQ73" s="1">
        <v>17.408774999999999</v>
      </c>
      <c r="DR73" s="1">
        <v>0</v>
      </c>
      <c r="DS73" s="1">
        <v>0</v>
      </c>
      <c r="DT73" s="1">
        <v>26.376930000000002</v>
      </c>
      <c r="DU73" s="1">
        <v>0</v>
      </c>
      <c r="DV73" s="1">
        <v>0</v>
      </c>
      <c r="DW73" s="1">
        <v>52.753860000000003</v>
      </c>
      <c r="DX73" s="1">
        <v>0</v>
      </c>
      <c r="DY73" s="1">
        <v>0</v>
      </c>
      <c r="DZ73" s="1">
        <v>26.376930000000002</v>
      </c>
      <c r="EA73" s="1">
        <v>0</v>
      </c>
      <c r="EB73" s="1">
        <v>0</v>
      </c>
      <c r="EC73" s="1">
        <v>7.930167</v>
      </c>
      <c r="ED73" s="1">
        <v>5.025836</v>
      </c>
      <c r="EE73" s="1">
        <v>-8.7941230000000008</v>
      </c>
      <c r="EF73" s="1">
        <v>-2.2871540000000001</v>
      </c>
      <c r="EG73" s="1">
        <v>5.8686590000000001</v>
      </c>
      <c r="EH73" s="1">
        <v>-4.0788609999999998</v>
      </c>
      <c r="EI73" s="1">
        <v>-3.6813250000000002</v>
      </c>
      <c r="EJ73" s="1">
        <v>-9.9211679999999998</v>
      </c>
      <c r="EK73" s="1">
        <v>11.798055</v>
      </c>
      <c r="EL73" s="1">
        <v>0.67077600000000004</v>
      </c>
      <c r="EM73" s="1">
        <v>-4.072902</v>
      </c>
      <c r="EN73" s="1">
        <v>-1.2440560000000001</v>
      </c>
      <c r="EO73" s="1">
        <v>-10.346558999999999</v>
      </c>
      <c r="EP73" s="1">
        <v>9.1802589999999995</v>
      </c>
      <c r="EQ73" s="1">
        <v>-3.5045549999999999</v>
      </c>
      <c r="ER73" s="1">
        <v>6.5355319999999999</v>
      </c>
      <c r="ES73" s="1">
        <v>2.768386</v>
      </c>
      <c r="ET73" s="1">
        <v>-5.5603749999999996</v>
      </c>
      <c r="EU73" s="1">
        <v>6.2223360000000003</v>
      </c>
      <c r="EV73" s="1">
        <v>-6.9473320000000003</v>
      </c>
      <c r="EW73" s="1">
        <v>1.8785369999999999</v>
      </c>
      <c r="EX73" s="1">
        <v>-0.20477899999999999</v>
      </c>
      <c r="EY73" s="1">
        <v>-2.3568980000000002</v>
      </c>
      <c r="EZ73" s="1">
        <v>1.5541830000000001</v>
      </c>
    </row>
    <row r="74" spans="1:158" x14ac:dyDescent="0.25">
      <c r="A74" s="1">
        <v>2.555307</v>
      </c>
      <c r="B74" s="1">
        <v>0.83762599999999998</v>
      </c>
      <c r="C74" s="1">
        <v>1.19153</v>
      </c>
      <c r="D74" s="1">
        <v>-0.38530399999999998</v>
      </c>
      <c r="E74" s="1">
        <v>-0.77361999999999997</v>
      </c>
      <c r="F74" s="1">
        <v>-3.5458560000000001</v>
      </c>
      <c r="G74" s="1">
        <v>1.3593759999999999</v>
      </c>
      <c r="H74" s="1">
        <v>-6.6423180000000004</v>
      </c>
      <c r="I74" s="1">
        <v>0.823569</v>
      </c>
      <c r="J74" s="1">
        <v>-3.5942949999999998</v>
      </c>
      <c r="K74" s="1">
        <v>6.2875779999999999</v>
      </c>
      <c r="L74" s="1">
        <v>0.44584699999999999</v>
      </c>
      <c r="M74" s="1">
        <v>5.3633870000000003</v>
      </c>
      <c r="N74" s="1">
        <v>6.8867669999999999</v>
      </c>
      <c r="O74" s="1">
        <v>2.998275</v>
      </c>
      <c r="P74" s="1">
        <v>-6.5112410000000001</v>
      </c>
      <c r="Q74" s="1">
        <v>-0.79919700000000005</v>
      </c>
      <c r="R74" s="1">
        <v>1.6796500000000001</v>
      </c>
      <c r="S74" s="1">
        <v>17.780598000000001</v>
      </c>
      <c r="T74" s="1">
        <v>0.11224199999999999</v>
      </c>
      <c r="U74" s="1">
        <v>-5.5158259999999997</v>
      </c>
      <c r="V74" s="1">
        <v>-21.452622999999999</v>
      </c>
      <c r="W74" s="1">
        <v>-4.7111640000000001</v>
      </c>
      <c r="X74" s="1">
        <v>0.12983500000000001</v>
      </c>
      <c r="Y74" s="1">
        <v>1.471522</v>
      </c>
      <c r="Z74" s="1">
        <v>-1.3978330000000001</v>
      </c>
      <c r="AA74" s="1">
        <v>-0.29169800000000001</v>
      </c>
      <c r="AB74" s="1">
        <v>-4.7895729999999999</v>
      </c>
      <c r="AC74" s="1">
        <v>-10.993217</v>
      </c>
      <c r="AD74" s="1">
        <v>-8.0553109999999997</v>
      </c>
      <c r="AE74" s="1">
        <v>0.15768399999999999</v>
      </c>
      <c r="AF74" s="1">
        <v>6.4695049999999998</v>
      </c>
      <c r="AG74" s="1">
        <v>9.9829980000000003</v>
      </c>
      <c r="AH74" s="1">
        <v>0</v>
      </c>
      <c r="AI74" s="1">
        <v>0</v>
      </c>
      <c r="AJ74" s="1">
        <v>6.1102169999999996</v>
      </c>
      <c r="AK74" s="1">
        <v>0</v>
      </c>
      <c r="AL74" s="1">
        <v>0</v>
      </c>
      <c r="AM74" s="1">
        <v>12.220435</v>
      </c>
      <c r="AN74" s="1">
        <v>15.008708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8.9351040000000008</v>
      </c>
      <c r="AX74" s="1">
        <v>0</v>
      </c>
      <c r="AY74" s="1">
        <v>0</v>
      </c>
      <c r="AZ74" s="1">
        <v>-2.2414610000000001</v>
      </c>
      <c r="BA74" s="1">
        <v>0</v>
      </c>
      <c r="BB74" s="1">
        <v>0</v>
      </c>
      <c r="BC74" s="1">
        <v>-1.12073</v>
      </c>
      <c r="BD74" s="1">
        <v>0</v>
      </c>
      <c r="BE74" s="1">
        <v>0</v>
      </c>
      <c r="BF74" s="1">
        <v>2.8614999999999999</v>
      </c>
      <c r="BG74" s="1">
        <v>0</v>
      </c>
      <c r="BH74" s="1">
        <v>0</v>
      </c>
      <c r="BI74" s="1">
        <v>-4.4829210000000002</v>
      </c>
      <c r="BJ74" s="1">
        <v>0</v>
      </c>
      <c r="BK74" s="1">
        <v>0</v>
      </c>
      <c r="BL74" s="1">
        <v>-2.24146</v>
      </c>
      <c r="BM74" s="1">
        <v>0</v>
      </c>
      <c r="BN74" s="1">
        <v>0</v>
      </c>
      <c r="BO74" s="1">
        <v>-3.3961519999999998</v>
      </c>
      <c r="BP74" s="1">
        <v>0</v>
      </c>
      <c r="BQ74" s="1">
        <v>0</v>
      </c>
      <c r="BR74" s="1">
        <v>-6.7923039999999997</v>
      </c>
      <c r="BS74" s="1">
        <v>0</v>
      </c>
      <c r="BT74" s="1">
        <v>0</v>
      </c>
      <c r="BU74" s="1">
        <v>-3.3961519999999998</v>
      </c>
      <c r="BV74" s="1">
        <v>0</v>
      </c>
      <c r="BW74" s="1">
        <v>0</v>
      </c>
      <c r="BX74" s="1">
        <v>-11.788321</v>
      </c>
      <c r="BY74" s="1">
        <v>1.4399150000000001</v>
      </c>
      <c r="BZ74" s="1">
        <v>-2.0578080000000001</v>
      </c>
      <c r="CA74" s="1">
        <v>10.335383999999999</v>
      </c>
      <c r="CB74" s="1">
        <v>-0.39449699999999999</v>
      </c>
      <c r="CC74" s="1">
        <v>2.7044959999999998</v>
      </c>
      <c r="CD74" s="1">
        <v>-0.44061899999999998</v>
      </c>
      <c r="CE74" s="1">
        <v>4.6082989999999997</v>
      </c>
      <c r="CF74" s="1">
        <v>-1.6644840000000001</v>
      </c>
      <c r="CG74" s="1">
        <v>9.7875669999999992</v>
      </c>
      <c r="CH74" s="1">
        <v>-19.886507000000002</v>
      </c>
      <c r="CI74" s="1">
        <v>-4.5177350000000001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8.7043870000000005</v>
      </c>
      <c r="DC74" s="1">
        <v>0</v>
      </c>
      <c r="DD74" s="1">
        <v>0</v>
      </c>
      <c r="DE74" s="1">
        <v>17.408773</v>
      </c>
      <c r="DF74" s="1">
        <v>0</v>
      </c>
      <c r="DG74" s="1">
        <v>0</v>
      </c>
      <c r="DH74" s="1">
        <v>8.7043870000000005</v>
      </c>
      <c r="DI74" s="1">
        <v>0</v>
      </c>
      <c r="DJ74" s="1">
        <v>0</v>
      </c>
      <c r="DK74" s="1">
        <v>17.408774999999999</v>
      </c>
      <c r="DL74" s="1">
        <v>0</v>
      </c>
      <c r="DM74" s="1">
        <v>0</v>
      </c>
      <c r="DN74" s="1">
        <v>34.817546999999998</v>
      </c>
      <c r="DO74" s="1">
        <v>0</v>
      </c>
      <c r="DP74" s="1">
        <v>0</v>
      </c>
      <c r="DQ74" s="1">
        <v>17.408774999999999</v>
      </c>
      <c r="DR74" s="1">
        <v>0</v>
      </c>
      <c r="DS74" s="1">
        <v>0</v>
      </c>
      <c r="DT74" s="1">
        <v>26.376930000000002</v>
      </c>
      <c r="DU74" s="1">
        <v>0</v>
      </c>
      <c r="DV74" s="1">
        <v>0</v>
      </c>
      <c r="DW74" s="1">
        <v>52.753860000000003</v>
      </c>
      <c r="DX74" s="1">
        <v>0</v>
      </c>
      <c r="DY74" s="1">
        <v>0</v>
      </c>
      <c r="DZ74" s="1">
        <v>26.376930000000002</v>
      </c>
      <c r="EA74" s="1">
        <v>0</v>
      </c>
      <c r="EB74" s="1">
        <v>0</v>
      </c>
      <c r="EC74" s="1">
        <v>7.930167</v>
      </c>
      <c r="ED74" s="1">
        <v>5.025836</v>
      </c>
      <c r="EE74" s="1">
        <v>-8.7941230000000008</v>
      </c>
      <c r="EF74" s="1">
        <v>-0.2</v>
      </c>
      <c r="EG74" s="1">
        <v>5.8686590000000001</v>
      </c>
      <c r="EH74" s="1">
        <v>-1</v>
      </c>
      <c r="EI74" s="1">
        <v>-3.6813250000000002</v>
      </c>
      <c r="EJ74" s="1">
        <v>-9.9211679999999998</v>
      </c>
      <c r="EK74" s="1">
        <v>11.798055</v>
      </c>
      <c r="EL74" s="1">
        <v>0.67077600000000004</v>
      </c>
      <c r="EM74" s="1">
        <v>-4.072902</v>
      </c>
      <c r="EN74" s="1">
        <v>-1.2440560000000001</v>
      </c>
      <c r="EO74" s="1">
        <v>-10.346558999999999</v>
      </c>
      <c r="EP74" s="1">
        <v>9.1802589999999995</v>
      </c>
      <c r="EQ74" s="1">
        <v>-3.5045549999999999</v>
      </c>
      <c r="ER74" s="1">
        <v>0.2</v>
      </c>
      <c r="ES74" s="1">
        <v>2.768386</v>
      </c>
      <c r="ET74" s="1">
        <v>-1</v>
      </c>
      <c r="EU74" s="1">
        <v>5</v>
      </c>
      <c r="EV74" s="1">
        <v>-6.9473320000000003</v>
      </c>
      <c r="EW74" s="1">
        <v>1.8785369999999999</v>
      </c>
      <c r="EX74" s="1">
        <v>-0.20477899999999999</v>
      </c>
      <c r="EY74" s="1">
        <v>-2.3568980000000002</v>
      </c>
      <c r="EZ74" s="1">
        <v>1.5541830000000001</v>
      </c>
      <c r="FB74" s="1">
        <f t="shared" ref="FB74:FB137" si="35">SUMXMY2(A74:EZ74,A73:EZ73)</f>
        <v>76.265688037581981</v>
      </c>
    </row>
    <row r="75" spans="1:158" x14ac:dyDescent="0.25">
      <c r="A75" s="1">
        <v>2.5552589999999999</v>
      </c>
      <c r="B75" s="1">
        <v>0.83765699999999998</v>
      </c>
      <c r="C75" s="1">
        <v>1.1916009999999999</v>
      </c>
      <c r="D75" s="1">
        <v>-0.37479499999999999</v>
      </c>
      <c r="E75" s="1">
        <v>-0.78857999999999995</v>
      </c>
      <c r="F75" s="1">
        <v>-3.5577510000000001</v>
      </c>
      <c r="G75" s="1">
        <v>1.344306</v>
      </c>
      <c r="H75" s="1">
        <v>-6.617553</v>
      </c>
      <c r="I75" s="1">
        <v>0.83453999999999995</v>
      </c>
      <c r="J75" s="1">
        <v>-3.595434</v>
      </c>
      <c r="K75" s="1">
        <v>6.2609510000000004</v>
      </c>
      <c r="L75" s="1">
        <v>0.44912000000000002</v>
      </c>
      <c r="M75" s="1">
        <v>5.3554110000000001</v>
      </c>
      <c r="N75" s="1">
        <v>6.8655790000000003</v>
      </c>
      <c r="O75" s="1">
        <v>3.0173649999999999</v>
      </c>
      <c r="P75" s="1">
        <v>-6.5029240000000001</v>
      </c>
      <c r="Q75" s="1">
        <v>-0.75174399999999997</v>
      </c>
      <c r="R75" s="1">
        <v>1.703117</v>
      </c>
      <c r="S75" s="1">
        <v>17.752268000000001</v>
      </c>
      <c r="T75" s="1">
        <v>0.129555</v>
      </c>
      <c r="U75" s="1">
        <v>-5.5330570000000003</v>
      </c>
      <c r="V75" s="1">
        <v>-21.455214000000002</v>
      </c>
      <c r="W75" s="1">
        <v>-4.8142079999999998</v>
      </c>
      <c r="X75" s="1">
        <v>0.144341</v>
      </c>
      <c r="Y75" s="1">
        <v>1.4111309999999999</v>
      </c>
      <c r="Z75" s="1">
        <v>-1.3047850000000001</v>
      </c>
      <c r="AA75" s="1">
        <v>-0.264347</v>
      </c>
      <c r="AB75" s="1">
        <v>-4.6700759999999999</v>
      </c>
      <c r="AC75" s="1">
        <v>-10.932655</v>
      </c>
      <c r="AD75" s="1">
        <v>-7.9719059999999997</v>
      </c>
      <c r="AE75" s="1">
        <v>0.15964800000000001</v>
      </c>
      <c r="AF75" s="1">
        <v>6.3342900000000002</v>
      </c>
      <c r="AG75" s="1">
        <v>9.7609169999999992</v>
      </c>
      <c r="AH75" s="1">
        <v>0</v>
      </c>
      <c r="AI75" s="1">
        <v>0</v>
      </c>
      <c r="AJ75" s="1">
        <v>5.9701839999999997</v>
      </c>
      <c r="AK75" s="1">
        <v>0</v>
      </c>
      <c r="AL75" s="1">
        <v>0</v>
      </c>
      <c r="AM75" s="1">
        <v>11.94037</v>
      </c>
      <c r="AN75" s="1">
        <v>15.195873000000001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9.0518059999999991</v>
      </c>
      <c r="AX75" s="1">
        <v>0</v>
      </c>
      <c r="AY75" s="1">
        <v>0</v>
      </c>
      <c r="AZ75" s="1">
        <v>-2.2588569999999999</v>
      </c>
      <c r="BA75" s="1">
        <v>0</v>
      </c>
      <c r="BB75" s="1">
        <v>0</v>
      </c>
      <c r="BC75" s="1">
        <v>-1.129429</v>
      </c>
      <c r="BD75" s="1">
        <v>0</v>
      </c>
      <c r="BE75" s="1">
        <v>0</v>
      </c>
      <c r="BF75" s="1">
        <v>2.90774</v>
      </c>
      <c r="BG75" s="1">
        <v>0</v>
      </c>
      <c r="BH75" s="1">
        <v>0</v>
      </c>
      <c r="BI75" s="1">
        <v>-4.5177139999999998</v>
      </c>
      <c r="BJ75" s="1">
        <v>0</v>
      </c>
      <c r="BK75" s="1">
        <v>0</v>
      </c>
      <c r="BL75" s="1">
        <v>-2.2588569999999999</v>
      </c>
      <c r="BM75" s="1">
        <v>0</v>
      </c>
      <c r="BN75" s="1">
        <v>0</v>
      </c>
      <c r="BO75" s="1">
        <v>-3.4225099999999999</v>
      </c>
      <c r="BP75" s="1">
        <v>0</v>
      </c>
      <c r="BQ75" s="1">
        <v>0</v>
      </c>
      <c r="BR75" s="1">
        <v>-6.845021</v>
      </c>
      <c r="BS75" s="1">
        <v>0</v>
      </c>
      <c r="BT75" s="1">
        <v>0</v>
      </c>
      <c r="BU75" s="1">
        <v>-3.4225099999999999</v>
      </c>
      <c r="BV75" s="1">
        <v>0</v>
      </c>
      <c r="BW75" s="1">
        <v>0</v>
      </c>
      <c r="BX75" s="1">
        <v>-11.783879000000001</v>
      </c>
      <c r="BY75" s="1">
        <v>1.4619139999999999</v>
      </c>
      <c r="BZ75" s="1">
        <v>-2.057442</v>
      </c>
      <c r="CA75" s="1">
        <v>10.352311</v>
      </c>
      <c r="CB75" s="1">
        <v>-0.38788299999999998</v>
      </c>
      <c r="CC75" s="1">
        <v>2.711678</v>
      </c>
      <c r="CD75" s="1">
        <v>-0.41053800000000001</v>
      </c>
      <c r="CE75" s="1">
        <v>4.5385460000000002</v>
      </c>
      <c r="CF75" s="1">
        <v>-1.6485460000000001</v>
      </c>
      <c r="CG75" s="1">
        <v>9.7470800000000004</v>
      </c>
      <c r="CH75" s="1">
        <v>-19.846619</v>
      </c>
      <c r="CI75" s="1">
        <v>-4.5618280000000002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8.6582679999999996</v>
      </c>
      <c r="DC75" s="1">
        <v>0</v>
      </c>
      <c r="DD75" s="1">
        <v>0</v>
      </c>
      <c r="DE75" s="1">
        <v>17.31653</v>
      </c>
      <c r="DF75" s="1">
        <v>0</v>
      </c>
      <c r="DG75" s="1">
        <v>0</v>
      </c>
      <c r="DH75" s="1">
        <v>8.6582679999999996</v>
      </c>
      <c r="DI75" s="1">
        <v>0</v>
      </c>
      <c r="DJ75" s="1">
        <v>0</v>
      </c>
      <c r="DK75" s="1">
        <v>17.316531999999999</v>
      </c>
      <c r="DL75" s="1">
        <v>0</v>
      </c>
      <c r="DM75" s="1">
        <v>0</v>
      </c>
      <c r="DN75" s="1">
        <v>34.63306</v>
      </c>
      <c r="DO75" s="1">
        <v>0</v>
      </c>
      <c r="DP75" s="1">
        <v>0</v>
      </c>
      <c r="DQ75" s="1">
        <v>17.316531999999999</v>
      </c>
      <c r="DR75" s="1">
        <v>0</v>
      </c>
      <c r="DS75" s="1">
        <v>0</v>
      </c>
      <c r="DT75" s="1">
        <v>26.237166999999999</v>
      </c>
      <c r="DU75" s="1">
        <v>0</v>
      </c>
      <c r="DV75" s="1">
        <v>0</v>
      </c>
      <c r="DW75" s="1">
        <v>52.474335000000004</v>
      </c>
      <c r="DX75" s="1">
        <v>0</v>
      </c>
      <c r="DY75" s="1">
        <v>0</v>
      </c>
      <c r="DZ75" s="1">
        <v>26.237166999999999</v>
      </c>
      <c r="EA75" s="1">
        <v>0</v>
      </c>
      <c r="EB75" s="1">
        <v>0</v>
      </c>
      <c r="EC75" s="1">
        <v>7.9204990000000004</v>
      </c>
      <c r="ED75" s="1">
        <v>5.0515949999999998</v>
      </c>
      <c r="EE75" s="1">
        <v>-8.7624929999999992</v>
      </c>
      <c r="EF75" s="1">
        <v>-2.2811270000000001</v>
      </c>
      <c r="EG75" s="1">
        <v>5.8594549999999996</v>
      </c>
      <c r="EH75" s="1">
        <v>-4.1877680000000002</v>
      </c>
      <c r="EI75" s="1">
        <v>-3.726985</v>
      </c>
      <c r="EJ75" s="1">
        <v>-9.9156779999999998</v>
      </c>
      <c r="EK75" s="1">
        <v>11.85535</v>
      </c>
      <c r="EL75" s="1">
        <v>0.64143899999999998</v>
      </c>
      <c r="EM75" s="1">
        <v>-4.1293509999999998</v>
      </c>
      <c r="EN75" s="1">
        <v>-1.2197849999999999</v>
      </c>
      <c r="EO75" s="1">
        <v>-10.355036</v>
      </c>
      <c r="EP75" s="1">
        <v>9.2111640000000001</v>
      </c>
      <c r="EQ75" s="1">
        <v>-3.468826</v>
      </c>
      <c r="ER75" s="1">
        <v>6.5338789999999998</v>
      </c>
      <c r="ES75" s="1">
        <v>2.7272660000000002</v>
      </c>
      <c r="ET75" s="1">
        <v>-5.982901</v>
      </c>
      <c r="EU75" s="1">
        <v>6.2689490000000001</v>
      </c>
      <c r="EV75" s="1">
        <v>-6.8782259999999997</v>
      </c>
      <c r="EW75" s="1">
        <v>2.280789</v>
      </c>
      <c r="EX75" s="1">
        <v>-0.207846</v>
      </c>
      <c r="EY75" s="1">
        <v>-2.3606370000000001</v>
      </c>
      <c r="EZ75" s="1">
        <v>1.5612239999999999</v>
      </c>
    </row>
    <row r="76" spans="1:158" x14ac:dyDescent="0.25">
      <c r="A76" s="1">
        <v>2.5552589999999999</v>
      </c>
      <c r="B76" s="1">
        <v>0.83765699999999998</v>
      </c>
      <c r="C76" s="1">
        <v>1.1916009999999999</v>
      </c>
      <c r="D76" s="1">
        <v>-0.37479499999999999</v>
      </c>
      <c r="E76" s="1">
        <v>-0.78857999999999995</v>
      </c>
      <c r="F76" s="1">
        <v>-3.5577510000000001</v>
      </c>
      <c r="G76" s="1">
        <v>1.344306</v>
      </c>
      <c r="H76" s="1">
        <v>-6.617553</v>
      </c>
      <c r="I76" s="1">
        <v>0.83453999999999995</v>
      </c>
      <c r="J76" s="1">
        <v>-3.595434</v>
      </c>
      <c r="K76" s="1">
        <v>6.2609510000000004</v>
      </c>
      <c r="L76" s="1">
        <v>0.44912000000000002</v>
      </c>
      <c r="M76" s="1">
        <v>5.3554110000000001</v>
      </c>
      <c r="N76" s="1">
        <v>6.8655790000000003</v>
      </c>
      <c r="O76" s="1">
        <v>3.0173649999999999</v>
      </c>
      <c r="P76" s="1">
        <v>-6.5029240000000001</v>
      </c>
      <c r="Q76" s="1">
        <v>-0.75174399999999997</v>
      </c>
      <c r="R76" s="1">
        <v>1.703117</v>
      </c>
      <c r="S76" s="1">
        <v>17.752268000000001</v>
      </c>
      <c r="T76" s="1">
        <v>0.129555</v>
      </c>
      <c r="U76" s="1">
        <v>-5.5330570000000003</v>
      </c>
      <c r="V76" s="1">
        <v>-21.455214000000002</v>
      </c>
      <c r="W76" s="1">
        <v>-4.8142079999999998</v>
      </c>
      <c r="X76" s="1">
        <v>0.144341</v>
      </c>
      <c r="Y76" s="1">
        <v>1.4111309999999999</v>
      </c>
      <c r="Z76" s="1">
        <v>-1.3047850000000001</v>
      </c>
      <c r="AA76" s="1">
        <v>-0.264347</v>
      </c>
      <c r="AB76" s="1">
        <v>-4.6700759999999999</v>
      </c>
      <c r="AC76" s="1">
        <v>-10.932655</v>
      </c>
      <c r="AD76" s="1">
        <v>-7.9719059999999997</v>
      </c>
      <c r="AE76" s="1">
        <v>0.15964800000000001</v>
      </c>
      <c r="AF76" s="1">
        <v>6.3342900000000002</v>
      </c>
      <c r="AG76" s="1">
        <v>9.7609169999999992</v>
      </c>
      <c r="AH76" s="1">
        <v>0</v>
      </c>
      <c r="AI76" s="1">
        <v>0</v>
      </c>
      <c r="AJ76" s="1">
        <v>5.9701839999999997</v>
      </c>
      <c r="AK76" s="1">
        <v>0</v>
      </c>
      <c r="AL76" s="1">
        <v>0</v>
      </c>
      <c r="AM76" s="1">
        <v>11.94037</v>
      </c>
      <c r="AN76" s="1">
        <v>15.195873000000001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9.0518059999999991</v>
      </c>
      <c r="AX76" s="1">
        <v>0</v>
      </c>
      <c r="AY76" s="1">
        <v>0</v>
      </c>
      <c r="AZ76" s="1">
        <v>-2.2588569999999999</v>
      </c>
      <c r="BA76" s="1">
        <v>0</v>
      </c>
      <c r="BB76" s="1">
        <v>0</v>
      </c>
      <c r="BC76" s="1">
        <v>-1.129429</v>
      </c>
      <c r="BD76" s="1">
        <v>0</v>
      </c>
      <c r="BE76" s="1">
        <v>0</v>
      </c>
      <c r="BF76" s="1">
        <v>2.90774</v>
      </c>
      <c r="BG76" s="1">
        <v>0</v>
      </c>
      <c r="BH76" s="1">
        <v>0</v>
      </c>
      <c r="BI76" s="1">
        <v>-4.5177139999999998</v>
      </c>
      <c r="BJ76" s="1">
        <v>0</v>
      </c>
      <c r="BK76" s="1">
        <v>0</v>
      </c>
      <c r="BL76" s="1">
        <v>-2.2588569999999999</v>
      </c>
      <c r="BM76" s="1">
        <v>0</v>
      </c>
      <c r="BN76" s="1">
        <v>0</v>
      </c>
      <c r="BO76" s="1">
        <v>-3.4225099999999999</v>
      </c>
      <c r="BP76" s="1">
        <v>0</v>
      </c>
      <c r="BQ76" s="1">
        <v>0</v>
      </c>
      <c r="BR76" s="1">
        <v>-6.845021</v>
      </c>
      <c r="BS76" s="1">
        <v>0</v>
      </c>
      <c r="BT76" s="1">
        <v>0</v>
      </c>
      <c r="BU76" s="1">
        <v>-3.4225099999999999</v>
      </c>
      <c r="BV76" s="1">
        <v>0</v>
      </c>
      <c r="BW76" s="1">
        <v>0</v>
      </c>
      <c r="BX76" s="1">
        <v>-11.783879000000001</v>
      </c>
      <c r="BY76" s="1">
        <v>1.4619139999999999</v>
      </c>
      <c r="BZ76" s="1">
        <v>-2.057442</v>
      </c>
      <c r="CA76" s="1">
        <v>10.352311</v>
      </c>
      <c r="CB76" s="1">
        <v>-0.38788299999999998</v>
      </c>
      <c r="CC76" s="1">
        <v>2.711678</v>
      </c>
      <c r="CD76" s="1">
        <v>-0.41053800000000001</v>
      </c>
      <c r="CE76" s="1">
        <v>4.5385460000000002</v>
      </c>
      <c r="CF76" s="1">
        <v>-1.6485460000000001</v>
      </c>
      <c r="CG76" s="1">
        <v>9.7470800000000004</v>
      </c>
      <c r="CH76" s="1">
        <v>-19.846619</v>
      </c>
      <c r="CI76" s="1">
        <v>-4.5618280000000002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8.6582679999999996</v>
      </c>
      <c r="DC76" s="1">
        <v>0</v>
      </c>
      <c r="DD76" s="1">
        <v>0</v>
      </c>
      <c r="DE76" s="1">
        <v>17.31653</v>
      </c>
      <c r="DF76" s="1">
        <v>0</v>
      </c>
      <c r="DG76" s="1">
        <v>0</v>
      </c>
      <c r="DH76" s="1">
        <v>8.6582679999999996</v>
      </c>
      <c r="DI76" s="1">
        <v>0</v>
      </c>
      <c r="DJ76" s="1">
        <v>0</v>
      </c>
      <c r="DK76" s="1">
        <v>17.316531999999999</v>
      </c>
      <c r="DL76" s="1">
        <v>0</v>
      </c>
      <c r="DM76" s="1">
        <v>0</v>
      </c>
      <c r="DN76" s="1">
        <v>34.63306</v>
      </c>
      <c r="DO76" s="1">
        <v>0</v>
      </c>
      <c r="DP76" s="1">
        <v>0</v>
      </c>
      <c r="DQ76" s="1">
        <v>17.316531999999999</v>
      </c>
      <c r="DR76" s="1">
        <v>0</v>
      </c>
      <c r="DS76" s="1">
        <v>0</v>
      </c>
      <c r="DT76" s="1">
        <v>26.237166999999999</v>
      </c>
      <c r="DU76" s="1">
        <v>0</v>
      </c>
      <c r="DV76" s="1">
        <v>0</v>
      </c>
      <c r="DW76" s="1">
        <v>52.474335000000004</v>
      </c>
      <c r="DX76" s="1">
        <v>0</v>
      </c>
      <c r="DY76" s="1">
        <v>0</v>
      </c>
      <c r="DZ76" s="1">
        <v>26.237166999999999</v>
      </c>
      <c r="EA76" s="1">
        <v>0</v>
      </c>
      <c r="EB76" s="1">
        <v>0</v>
      </c>
      <c r="EC76" s="1">
        <v>7.9204990000000004</v>
      </c>
      <c r="ED76" s="1">
        <v>5.0515949999999998</v>
      </c>
      <c r="EE76" s="1">
        <v>-8.7624929999999992</v>
      </c>
      <c r="EF76" s="1">
        <v>-0.2</v>
      </c>
      <c r="EG76" s="1">
        <v>5.8594549999999996</v>
      </c>
      <c r="EH76" s="1">
        <v>-1</v>
      </c>
      <c r="EI76" s="1">
        <v>-3.726985</v>
      </c>
      <c r="EJ76" s="1">
        <v>-9.9156779999999998</v>
      </c>
      <c r="EK76" s="1">
        <v>11.85535</v>
      </c>
      <c r="EL76" s="1">
        <v>0.64143899999999998</v>
      </c>
      <c r="EM76" s="1">
        <v>-4.1293509999999998</v>
      </c>
      <c r="EN76" s="1">
        <v>-1.2197849999999999</v>
      </c>
      <c r="EO76" s="1">
        <v>-10.355036</v>
      </c>
      <c r="EP76" s="1">
        <v>9.2111640000000001</v>
      </c>
      <c r="EQ76" s="1">
        <v>-3.468826</v>
      </c>
      <c r="ER76" s="1">
        <v>0.2</v>
      </c>
      <c r="ES76" s="1">
        <v>2.7272660000000002</v>
      </c>
      <c r="ET76" s="1">
        <v>-1</v>
      </c>
      <c r="EU76" s="1">
        <v>5</v>
      </c>
      <c r="EV76" s="1">
        <v>-6.8782259999999997</v>
      </c>
      <c r="EW76" s="1">
        <v>2.280789</v>
      </c>
      <c r="EX76" s="1">
        <v>-0.207846</v>
      </c>
      <c r="EY76" s="1">
        <v>-2.3606370000000001</v>
      </c>
      <c r="EZ76" s="1">
        <v>1.5612239999999999</v>
      </c>
      <c r="FB76" s="1">
        <f t="shared" ref="FB76:FB139" si="36">SUMXMY2(A76:EZ76,A75:EZ75)</f>
        <v>81.050511538995991</v>
      </c>
    </row>
    <row r="77" spans="1:158" x14ac:dyDescent="0.25">
      <c r="A77" s="1">
        <v>2.555221</v>
      </c>
      <c r="B77" s="1">
        <v>0.83771600000000002</v>
      </c>
      <c r="C77" s="1">
        <v>1.1916679999999999</v>
      </c>
      <c r="D77" s="1">
        <v>-0.36501699999999998</v>
      </c>
      <c r="E77" s="1">
        <v>-0.78547999999999996</v>
      </c>
      <c r="F77" s="1">
        <v>-3.5754570000000001</v>
      </c>
      <c r="G77" s="1">
        <v>1.3388150000000001</v>
      </c>
      <c r="H77" s="1">
        <v>-6.6355890000000004</v>
      </c>
      <c r="I77" s="1">
        <v>0.84992900000000005</v>
      </c>
      <c r="J77" s="1">
        <v>-3.6042800000000002</v>
      </c>
      <c r="K77" s="1">
        <v>6.2856779999999999</v>
      </c>
      <c r="L77" s="1">
        <v>0.455426</v>
      </c>
      <c r="M77" s="1">
        <v>5.3550899999999997</v>
      </c>
      <c r="N77" s="1">
        <v>6.8153269999999999</v>
      </c>
      <c r="O77" s="1">
        <v>3.0185629999999999</v>
      </c>
      <c r="P77" s="1">
        <v>-6.5134720000000002</v>
      </c>
      <c r="Q77" s="1">
        <v>-0.76829800000000004</v>
      </c>
      <c r="R77" s="1">
        <v>1.699476</v>
      </c>
      <c r="S77" s="1">
        <v>17.731846000000001</v>
      </c>
      <c r="T77" s="1">
        <v>0.13487099999999999</v>
      </c>
      <c r="U77" s="1">
        <v>-5.5346760000000002</v>
      </c>
      <c r="V77" s="1">
        <v>-21.448059000000001</v>
      </c>
      <c r="W77" s="1">
        <v>-4.8456770000000002</v>
      </c>
      <c r="X77" s="1">
        <v>0.16599</v>
      </c>
      <c r="Y77" s="1">
        <v>1.354358</v>
      </c>
      <c r="Z77" s="1">
        <v>-1.205281</v>
      </c>
      <c r="AA77" s="1">
        <v>-0.25488300000000003</v>
      </c>
      <c r="AB77" s="1">
        <v>-4.5988119999999997</v>
      </c>
      <c r="AC77" s="1">
        <v>-10.968305000000001</v>
      </c>
      <c r="AD77" s="1">
        <v>-8.0088629999999998</v>
      </c>
      <c r="AE77" s="1">
        <v>9.1505000000000003E-2</v>
      </c>
      <c r="AF77" s="1">
        <v>6.4344809999999999</v>
      </c>
      <c r="AG77" s="1">
        <v>9.7938700000000001</v>
      </c>
      <c r="AH77" s="1">
        <v>0</v>
      </c>
      <c r="AI77" s="1">
        <v>0</v>
      </c>
      <c r="AJ77" s="1">
        <v>5.9936699999999998</v>
      </c>
      <c r="AK77" s="1">
        <v>0</v>
      </c>
      <c r="AL77" s="1">
        <v>0</v>
      </c>
      <c r="AM77" s="1">
        <v>11.987337999999999</v>
      </c>
      <c r="AN77" s="1">
        <v>15.139787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9.001614</v>
      </c>
      <c r="AX77" s="1">
        <v>0</v>
      </c>
      <c r="AY77" s="1">
        <v>0</v>
      </c>
      <c r="AZ77" s="1">
        <v>-2.2840889999999998</v>
      </c>
      <c r="BA77" s="1">
        <v>0</v>
      </c>
      <c r="BB77" s="1">
        <v>0</v>
      </c>
      <c r="BC77" s="1">
        <v>-1.1420440000000001</v>
      </c>
      <c r="BD77" s="1">
        <v>0</v>
      </c>
      <c r="BE77" s="1">
        <v>0</v>
      </c>
      <c r="BF77" s="1">
        <v>2.8634390000000001</v>
      </c>
      <c r="BG77" s="1">
        <v>0</v>
      </c>
      <c r="BH77" s="1">
        <v>0</v>
      </c>
      <c r="BI77" s="1">
        <v>-4.5681770000000004</v>
      </c>
      <c r="BJ77" s="1">
        <v>0</v>
      </c>
      <c r="BK77" s="1">
        <v>0</v>
      </c>
      <c r="BL77" s="1">
        <v>-2.2840880000000001</v>
      </c>
      <c r="BM77" s="1">
        <v>0</v>
      </c>
      <c r="BN77" s="1">
        <v>0</v>
      </c>
      <c r="BO77" s="1">
        <v>-3.4607399999999999</v>
      </c>
      <c r="BP77" s="1">
        <v>0</v>
      </c>
      <c r="BQ77" s="1">
        <v>0</v>
      </c>
      <c r="BR77" s="1">
        <v>-6.9214789999999997</v>
      </c>
      <c r="BS77" s="1">
        <v>0</v>
      </c>
      <c r="BT77" s="1">
        <v>0</v>
      </c>
      <c r="BU77" s="1">
        <v>-3.4607399999999999</v>
      </c>
      <c r="BV77" s="1">
        <v>0</v>
      </c>
      <c r="BW77" s="1">
        <v>0</v>
      </c>
      <c r="BX77" s="1">
        <v>-11.747697000000001</v>
      </c>
      <c r="BY77" s="1">
        <v>1.4796389999999999</v>
      </c>
      <c r="BZ77" s="1">
        <v>-1.98919</v>
      </c>
      <c r="CA77" s="1">
        <v>10.310622</v>
      </c>
      <c r="CB77" s="1">
        <v>-0.40558699999999998</v>
      </c>
      <c r="CC77" s="1">
        <v>2.623596</v>
      </c>
      <c r="CD77" s="1">
        <v>-0.38819399999999998</v>
      </c>
      <c r="CE77" s="1">
        <v>4.5443100000000003</v>
      </c>
      <c r="CF77" s="1">
        <v>-1.662757</v>
      </c>
      <c r="CG77" s="1">
        <v>9.7534399999999994</v>
      </c>
      <c r="CH77" s="1">
        <v>-19.772742999999998</v>
      </c>
      <c r="CI77" s="1">
        <v>-4.5171520000000003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8.6926459999999999</v>
      </c>
      <c r="DC77" s="1">
        <v>0</v>
      </c>
      <c r="DD77" s="1">
        <v>0</v>
      </c>
      <c r="DE77" s="1">
        <v>17.385290000000001</v>
      </c>
      <c r="DF77" s="1">
        <v>0</v>
      </c>
      <c r="DG77" s="1">
        <v>0</v>
      </c>
      <c r="DH77" s="1">
        <v>8.6926459999999999</v>
      </c>
      <c r="DI77" s="1">
        <v>0</v>
      </c>
      <c r="DJ77" s="1">
        <v>0</v>
      </c>
      <c r="DK77" s="1">
        <v>17.385290000000001</v>
      </c>
      <c r="DL77" s="1">
        <v>0</v>
      </c>
      <c r="DM77" s="1">
        <v>0</v>
      </c>
      <c r="DN77" s="1">
        <v>34.770580000000002</v>
      </c>
      <c r="DO77" s="1">
        <v>0</v>
      </c>
      <c r="DP77" s="1">
        <v>0</v>
      </c>
      <c r="DQ77" s="1">
        <v>17.385290000000001</v>
      </c>
      <c r="DR77" s="1">
        <v>0</v>
      </c>
      <c r="DS77" s="1">
        <v>0</v>
      </c>
      <c r="DT77" s="1">
        <v>26.341346999999999</v>
      </c>
      <c r="DU77" s="1">
        <v>0</v>
      </c>
      <c r="DV77" s="1">
        <v>0</v>
      </c>
      <c r="DW77" s="1">
        <v>52.682693</v>
      </c>
      <c r="DX77" s="1">
        <v>0</v>
      </c>
      <c r="DY77" s="1">
        <v>0</v>
      </c>
      <c r="DZ77" s="1">
        <v>26.341346999999999</v>
      </c>
      <c r="EA77" s="1">
        <v>0</v>
      </c>
      <c r="EB77" s="1">
        <v>0</v>
      </c>
      <c r="EC77" s="1">
        <v>7.917802</v>
      </c>
      <c r="ED77" s="1">
        <v>5.0734789999999998</v>
      </c>
      <c r="EE77" s="1">
        <v>-8.7581579999999999</v>
      </c>
      <c r="EF77" s="1">
        <v>-2.2919399999999999</v>
      </c>
      <c r="EG77" s="1">
        <v>5.8276300000000001</v>
      </c>
      <c r="EH77" s="1">
        <v>-4.2668970000000002</v>
      </c>
      <c r="EI77" s="1">
        <v>-3.689276</v>
      </c>
      <c r="EJ77" s="1">
        <v>-9.9106970000000008</v>
      </c>
      <c r="EK77" s="1">
        <v>11.955425999999999</v>
      </c>
      <c r="EL77" s="1">
        <v>0.63201700000000005</v>
      </c>
      <c r="EM77" s="1">
        <v>-4.1021179999999999</v>
      </c>
      <c r="EN77" s="1">
        <v>-1.2059530000000001</v>
      </c>
      <c r="EO77" s="1">
        <v>-10.366160000000001</v>
      </c>
      <c r="EP77" s="1">
        <v>9.2138279999999995</v>
      </c>
      <c r="EQ77" s="1">
        <v>-3.443451</v>
      </c>
      <c r="ER77" s="1">
        <v>6.5323739999999999</v>
      </c>
      <c r="ES77" s="1">
        <v>2.7153890000000001</v>
      </c>
      <c r="ET77" s="1">
        <v>-6.0221629999999999</v>
      </c>
      <c r="EU77" s="1">
        <v>6.2853570000000003</v>
      </c>
      <c r="EV77" s="1">
        <v>-6.8636220000000003</v>
      </c>
      <c r="EW77" s="1">
        <v>2.3103379999999998</v>
      </c>
      <c r="EX77" s="1">
        <v>-0.20294400000000001</v>
      </c>
      <c r="EY77" s="1">
        <v>-2.3800979999999998</v>
      </c>
      <c r="EZ77" s="1">
        <v>1.5636410000000001</v>
      </c>
    </row>
    <row r="78" spans="1:158" x14ac:dyDescent="0.25">
      <c r="A78" s="1">
        <v>2.555221</v>
      </c>
      <c r="B78" s="1">
        <v>0.83771600000000002</v>
      </c>
      <c r="C78" s="1">
        <v>1.1916679999999999</v>
      </c>
      <c r="D78" s="1">
        <v>-0.36501699999999998</v>
      </c>
      <c r="E78" s="1">
        <v>-0.78547999999999996</v>
      </c>
      <c r="F78" s="1">
        <v>-3.5754570000000001</v>
      </c>
      <c r="G78" s="1">
        <v>1.3388150000000001</v>
      </c>
      <c r="H78" s="1">
        <v>-6.6355890000000004</v>
      </c>
      <c r="I78" s="1">
        <v>0.84992900000000005</v>
      </c>
      <c r="J78" s="1">
        <v>-3.6042800000000002</v>
      </c>
      <c r="K78" s="1">
        <v>6.2856779999999999</v>
      </c>
      <c r="L78" s="1">
        <v>0.455426</v>
      </c>
      <c r="M78" s="1">
        <v>5.3550899999999997</v>
      </c>
      <c r="N78" s="1">
        <v>6.8153269999999999</v>
      </c>
      <c r="O78" s="1">
        <v>3.0185629999999999</v>
      </c>
      <c r="P78" s="1">
        <v>-6.5134720000000002</v>
      </c>
      <c r="Q78" s="1">
        <v>-0.76829800000000004</v>
      </c>
      <c r="R78" s="1">
        <v>1.699476</v>
      </c>
      <c r="S78" s="1">
        <v>17.731846000000001</v>
      </c>
      <c r="T78" s="1">
        <v>0.13487099999999999</v>
      </c>
      <c r="U78" s="1">
        <v>-5.5346760000000002</v>
      </c>
      <c r="V78" s="1">
        <v>-21.448059000000001</v>
      </c>
      <c r="W78" s="1">
        <v>-4.8456770000000002</v>
      </c>
      <c r="X78" s="1">
        <v>0.16599</v>
      </c>
      <c r="Y78" s="1">
        <v>1.354358</v>
      </c>
      <c r="Z78" s="1">
        <v>-1.205281</v>
      </c>
      <c r="AA78" s="1">
        <v>-0.25488300000000003</v>
      </c>
      <c r="AB78" s="1">
        <v>-4.5988119999999997</v>
      </c>
      <c r="AC78" s="1">
        <v>-10.968305000000001</v>
      </c>
      <c r="AD78" s="1">
        <v>-8.0088629999999998</v>
      </c>
      <c r="AE78" s="1">
        <v>9.1505000000000003E-2</v>
      </c>
      <c r="AF78" s="1">
        <v>6.4344809999999999</v>
      </c>
      <c r="AG78" s="1">
        <v>9.7938700000000001</v>
      </c>
      <c r="AH78" s="1">
        <v>0</v>
      </c>
      <c r="AI78" s="1">
        <v>0</v>
      </c>
      <c r="AJ78" s="1">
        <v>5.9936699999999998</v>
      </c>
      <c r="AK78" s="1">
        <v>0</v>
      </c>
      <c r="AL78" s="1">
        <v>0</v>
      </c>
      <c r="AM78" s="1">
        <v>11.987337999999999</v>
      </c>
      <c r="AN78" s="1">
        <v>15.139787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9.001614</v>
      </c>
      <c r="AX78" s="1">
        <v>0</v>
      </c>
      <c r="AY78" s="1">
        <v>0</v>
      </c>
      <c r="AZ78" s="1">
        <v>-2.2840889999999998</v>
      </c>
      <c r="BA78" s="1">
        <v>0</v>
      </c>
      <c r="BB78" s="1">
        <v>0</v>
      </c>
      <c r="BC78" s="1">
        <v>-1.1420440000000001</v>
      </c>
      <c r="BD78" s="1">
        <v>0</v>
      </c>
      <c r="BE78" s="1">
        <v>0</v>
      </c>
      <c r="BF78" s="1">
        <v>2.8634390000000001</v>
      </c>
      <c r="BG78" s="1">
        <v>0</v>
      </c>
      <c r="BH78" s="1">
        <v>0</v>
      </c>
      <c r="BI78" s="1">
        <v>-4.5681770000000004</v>
      </c>
      <c r="BJ78" s="1">
        <v>0</v>
      </c>
      <c r="BK78" s="1">
        <v>0</v>
      </c>
      <c r="BL78" s="1">
        <v>-2.2840880000000001</v>
      </c>
      <c r="BM78" s="1">
        <v>0</v>
      </c>
      <c r="BN78" s="1">
        <v>0</v>
      </c>
      <c r="BO78" s="1">
        <v>-3.4607399999999999</v>
      </c>
      <c r="BP78" s="1">
        <v>0</v>
      </c>
      <c r="BQ78" s="1">
        <v>0</v>
      </c>
      <c r="BR78" s="1">
        <v>-6.9214789999999997</v>
      </c>
      <c r="BS78" s="1">
        <v>0</v>
      </c>
      <c r="BT78" s="1">
        <v>0</v>
      </c>
      <c r="BU78" s="1">
        <v>-3.4607399999999999</v>
      </c>
      <c r="BV78" s="1">
        <v>0</v>
      </c>
      <c r="BW78" s="1">
        <v>0</v>
      </c>
      <c r="BX78" s="1">
        <v>-11.747697000000001</v>
      </c>
      <c r="BY78" s="1">
        <v>1.4796389999999999</v>
      </c>
      <c r="BZ78" s="1">
        <v>-1.98919</v>
      </c>
      <c r="CA78" s="1">
        <v>10.310622</v>
      </c>
      <c r="CB78" s="1">
        <v>-0.40558699999999998</v>
      </c>
      <c r="CC78" s="1">
        <v>2.623596</v>
      </c>
      <c r="CD78" s="1">
        <v>-0.38819399999999998</v>
      </c>
      <c r="CE78" s="1">
        <v>4.5443100000000003</v>
      </c>
      <c r="CF78" s="1">
        <v>-1.662757</v>
      </c>
      <c r="CG78" s="1">
        <v>9.7534399999999994</v>
      </c>
      <c r="CH78" s="1">
        <v>-19.772742999999998</v>
      </c>
      <c r="CI78" s="1">
        <v>-4.5171520000000003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8.6926459999999999</v>
      </c>
      <c r="DC78" s="1">
        <v>0</v>
      </c>
      <c r="DD78" s="1">
        <v>0</v>
      </c>
      <c r="DE78" s="1">
        <v>17.385290000000001</v>
      </c>
      <c r="DF78" s="1">
        <v>0</v>
      </c>
      <c r="DG78" s="1">
        <v>0</v>
      </c>
      <c r="DH78" s="1">
        <v>8.6926459999999999</v>
      </c>
      <c r="DI78" s="1">
        <v>0</v>
      </c>
      <c r="DJ78" s="1">
        <v>0</v>
      </c>
      <c r="DK78" s="1">
        <v>17.385290000000001</v>
      </c>
      <c r="DL78" s="1">
        <v>0</v>
      </c>
      <c r="DM78" s="1">
        <v>0</v>
      </c>
      <c r="DN78" s="1">
        <v>34.770580000000002</v>
      </c>
      <c r="DO78" s="1">
        <v>0</v>
      </c>
      <c r="DP78" s="1">
        <v>0</v>
      </c>
      <c r="DQ78" s="1">
        <v>17.385290000000001</v>
      </c>
      <c r="DR78" s="1">
        <v>0</v>
      </c>
      <c r="DS78" s="1">
        <v>0</v>
      </c>
      <c r="DT78" s="1">
        <v>26.341346999999999</v>
      </c>
      <c r="DU78" s="1">
        <v>0</v>
      </c>
      <c r="DV78" s="1">
        <v>0</v>
      </c>
      <c r="DW78" s="1">
        <v>52.682693</v>
      </c>
      <c r="DX78" s="1">
        <v>0</v>
      </c>
      <c r="DY78" s="1">
        <v>0</v>
      </c>
      <c r="DZ78" s="1">
        <v>26.341346999999999</v>
      </c>
      <c r="EA78" s="1">
        <v>0</v>
      </c>
      <c r="EB78" s="1">
        <v>0</v>
      </c>
      <c r="EC78" s="1">
        <v>7.917802</v>
      </c>
      <c r="ED78" s="1">
        <v>5.0734789999999998</v>
      </c>
      <c r="EE78" s="1">
        <v>-8.7581579999999999</v>
      </c>
      <c r="EF78" s="1">
        <v>-0.2</v>
      </c>
      <c r="EG78" s="1">
        <v>5.8276300000000001</v>
      </c>
      <c r="EH78" s="1">
        <v>-1</v>
      </c>
      <c r="EI78" s="1">
        <v>-3.689276</v>
      </c>
      <c r="EJ78" s="1">
        <v>-9.9106970000000008</v>
      </c>
      <c r="EK78" s="1">
        <v>11.955425999999999</v>
      </c>
      <c r="EL78" s="1">
        <v>0.63201700000000005</v>
      </c>
      <c r="EM78" s="1">
        <v>-4.1021179999999999</v>
      </c>
      <c r="EN78" s="1">
        <v>-1.2059530000000001</v>
      </c>
      <c r="EO78" s="1">
        <v>-10.366160000000001</v>
      </c>
      <c r="EP78" s="1">
        <v>9.2138279999999995</v>
      </c>
      <c r="EQ78" s="1">
        <v>-3.443451</v>
      </c>
      <c r="ER78" s="1">
        <v>0.2</v>
      </c>
      <c r="ES78" s="1">
        <v>2.7153890000000001</v>
      </c>
      <c r="ET78" s="1">
        <v>-1</v>
      </c>
      <c r="EU78" s="1">
        <v>5</v>
      </c>
      <c r="EV78" s="1">
        <v>-6.8636220000000003</v>
      </c>
      <c r="EW78" s="1">
        <v>2.3103379999999998</v>
      </c>
      <c r="EX78" s="1">
        <v>-0.20294400000000001</v>
      </c>
      <c r="EY78" s="1">
        <v>-2.3800979999999998</v>
      </c>
      <c r="EZ78" s="1">
        <v>1.5636410000000001</v>
      </c>
      <c r="FB78" s="1">
        <f t="shared" ref="FB78:FB141" si="37">SUMXMY2(A78:EZ78,A77:EZ77)</f>
        <v>82.022053264103008</v>
      </c>
    </row>
    <row r="79" spans="1:158" x14ac:dyDescent="0.25">
      <c r="A79" s="1">
        <v>2.555196</v>
      </c>
      <c r="B79" s="1">
        <v>0.83777299999999999</v>
      </c>
      <c r="C79" s="1">
        <v>1.191719</v>
      </c>
      <c r="D79" s="1">
        <v>-0.35008699999999998</v>
      </c>
      <c r="E79" s="1">
        <v>-0.78709700000000005</v>
      </c>
      <c r="F79" s="1">
        <v>-3.5909249999999999</v>
      </c>
      <c r="G79" s="1">
        <v>1.3103070000000001</v>
      </c>
      <c r="H79" s="1">
        <v>-6.5973040000000003</v>
      </c>
      <c r="I79" s="1">
        <v>0.88364799999999999</v>
      </c>
      <c r="J79" s="1">
        <v>-3.5984060000000002</v>
      </c>
      <c r="K79" s="1">
        <v>6.2098659999999999</v>
      </c>
      <c r="L79" s="1">
        <v>0.46468599999999999</v>
      </c>
      <c r="M79" s="1">
        <v>5.3537749999999997</v>
      </c>
      <c r="N79" s="1">
        <v>6.8530559999999996</v>
      </c>
      <c r="O79" s="1">
        <v>2.9925899999999999</v>
      </c>
      <c r="P79" s="1">
        <v>-6.4915649999999996</v>
      </c>
      <c r="Q79" s="1">
        <v>-0.82811199999999996</v>
      </c>
      <c r="R79" s="1">
        <v>1.6742630000000001</v>
      </c>
      <c r="S79" s="1">
        <v>17.717601999999999</v>
      </c>
      <c r="T79" s="1">
        <v>0.18560099999999999</v>
      </c>
      <c r="U79" s="1">
        <v>-5.6035029999999999</v>
      </c>
      <c r="V79" s="1">
        <v>-21.469048000000001</v>
      </c>
      <c r="W79" s="1">
        <v>-4.8616419999999998</v>
      </c>
      <c r="X79" s="1">
        <v>0.20715900000000001</v>
      </c>
      <c r="Y79" s="1">
        <v>1.370017</v>
      </c>
      <c r="Z79" s="1">
        <v>-1.258715</v>
      </c>
      <c r="AA79" s="1">
        <v>-0.25495600000000002</v>
      </c>
      <c r="AB79" s="1">
        <v>-4.603459</v>
      </c>
      <c r="AC79" s="1">
        <v>-10.900548000000001</v>
      </c>
      <c r="AD79" s="1">
        <v>-8.0454969999999992</v>
      </c>
      <c r="AE79" s="1">
        <v>7.5266E-2</v>
      </c>
      <c r="AF79" s="1">
        <v>6.6120619999999999</v>
      </c>
      <c r="AG79" s="1">
        <v>10.059863</v>
      </c>
      <c r="AH79" s="1">
        <v>0</v>
      </c>
      <c r="AI79" s="1">
        <v>0</v>
      </c>
      <c r="AJ79" s="1">
        <v>6.1620160000000004</v>
      </c>
      <c r="AK79" s="1">
        <v>0</v>
      </c>
      <c r="AL79" s="1">
        <v>0</v>
      </c>
      <c r="AM79" s="1">
        <v>12.324033</v>
      </c>
      <c r="AN79" s="1">
        <v>15.363535000000001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9.2068930000000009</v>
      </c>
      <c r="AX79" s="1">
        <v>0</v>
      </c>
      <c r="AY79" s="1">
        <v>0</v>
      </c>
      <c r="AZ79" s="1">
        <v>-2.1733470000000001</v>
      </c>
      <c r="BA79" s="1">
        <v>0</v>
      </c>
      <c r="BB79" s="1">
        <v>0</v>
      </c>
      <c r="BC79" s="1">
        <v>-1.0866739999999999</v>
      </c>
      <c r="BD79" s="1">
        <v>0</v>
      </c>
      <c r="BE79" s="1">
        <v>0</v>
      </c>
      <c r="BF79" s="1">
        <v>3.0502539999999998</v>
      </c>
      <c r="BG79" s="1">
        <v>0</v>
      </c>
      <c r="BH79" s="1">
        <v>0</v>
      </c>
      <c r="BI79" s="1">
        <v>-4.3466950000000004</v>
      </c>
      <c r="BJ79" s="1">
        <v>0</v>
      </c>
      <c r="BK79" s="1">
        <v>0</v>
      </c>
      <c r="BL79" s="1">
        <v>-2.1733470000000001</v>
      </c>
      <c r="BM79" s="1">
        <v>0</v>
      </c>
      <c r="BN79" s="1">
        <v>0</v>
      </c>
      <c r="BO79" s="1">
        <v>-3.2929499999999998</v>
      </c>
      <c r="BP79" s="1">
        <v>0</v>
      </c>
      <c r="BQ79" s="1">
        <v>0</v>
      </c>
      <c r="BR79" s="1">
        <v>-6.5859009999999998</v>
      </c>
      <c r="BS79" s="1">
        <v>0</v>
      </c>
      <c r="BT79" s="1">
        <v>0</v>
      </c>
      <c r="BU79" s="1">
        <v>-3.2929499999999998</v>
      </c>
      <c r="BV79" s="1">
        <v>0</v>
      </c>
      <c r="BW79" s="1">
        <v>0</v>
      </c>
      <c r="BX79" s="1">
        <v>-11.678024000000001</v>
      </c>
      <c r="BY79" s="1">
        <v>1.526319</v>
      </c>
      <c r="BZ79" s="1">
        <v>-2.0092819999999998</v>
      </c>
      <c r="CA79" s="1">
        <v>10.248269000000001</v>
      </c>
      <c r="CB79" s="1">
        <v>-0.36847299999999999</v>
      </c>
      <c r="CC79" s="1">
        <v>2.6102120000000002</v>
      </c>
      <c r="CD79" s="1">
        <v>-0.40021600000000002</v>
      </c>
      <c r="CE79" s="1">
        <v>4.4849560000000004</v>
      </c>
      <c r="CF79" s="1">
        <v>-1.672383</v>
      </c>
      <c r="CG79" s="1">
        <v>9.6978010000000001</v>
      </c>
      <c r="CH79" s="1">
        <v>-19.711663999999999</v>
      </c>
      <c r="CI79" s="1">
        <v>-4.4677090000000002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8.7464060000000003</v>
      </c>
      <c r="DC79" s="1">
        <v>0</v>
      </c>
      <c r="DD79" s="1">
        <v>0</v>
      </c>
      <c r="DE79" s="1">
        <v>17.492811</v>
      </c>
      <c r="DF79" s="1">
        <v>0</v>
      </c>
      <c r="DG79" s="1">
        <v>0</v>
      </c>
      <c r="DH79" s="1">
        <v>8.7464060000000003</v>
      </c>
      <c r="DI79" s="1">
        <v>0</v>
      </c>
      <c r="DJ79" s="1">
        <v>0</v>
      </c>
      <c r="DK79" s="1">
        <v>17.492816999999999</v>
      </c>
      <c r="DL79" s="1">
        <v>0</v>
      </c>
      <c r="DM79" s="1">
        <v>0</v>
      </c>
      <c r="DN79" s="1">
        <v>34.98563</v>
      </c>
      <c r="DO79" s="1">
        <v>0</v>
      </c>
      <c r="DP79" s="1">
        <v>0</v>
      </c>
      <c r="DQ79" s="1">
        <v>17.492816999999999</v>
      </c>
      <c r="DR79" s="1">
        <v>0</v>
      </c>
      <c r="DS79" s="1">
        <v>0</v>
      </c>
      <c r="DT79" s="1">
        <v>26.504261</v>
      </c>
      <c r="DU79" s="1">
        <v>0</v>
      </c>
      <c r="DV79" s="1">
        <v>0</v>
      </c>
      <c r="DW79" s="1">
        <v>53.00853</v>
      </c>
      <c r="DX79" s="1">
        <v>0</v>
      </c>
      <c r="DY79" s="1">
        <v>0</v>
      </c>
      <c r="DZ79" s="1">
        <v>26.504261</v>
      </c>
      <c r="EA79" s="1">
        <v>0</v>
      </c>
      <c r="EB79" s="1">
        <v>0</v>
      </c>
      <c r="EC79" s="1">
        <v>7.9071660000000001</v>
      </c>
      <c r="ED79" s="1">
        <v>5.101413</v>
      </c>
      <c r="EE79" s="1">
        <v>-8.8278610000000004</v>
      </c>
      <c r="EF79" s="1">
        <v>-2.305539</v>
      </c>
      <c r="EG79" s="1">
        <v>5.7846700000000002</v>
      </c>
      <c r="EH79" s="1">
        <v>-4.165502</v>
      </c>
      <c r="EI79" s="1">
        <v>-3.6609799999999999</v>
      </c>
      <c r="EJ79" s="1">
        <v>-9.9033669999999994</v>
      </c>
      <c r="EK79" s="1">
        <v>11.956313</v>
      </c>
      <c r="EL79" s="1">
        <v>0.65615299999999999</v>
      </c>
      <c r="EM79" s="1">
        <v>-4.0959250000000003</v>
      </c>
      <c r="EN79" s="1">
        <v>-1.2312780000000001</v>
      </c>
      <c r="EO79" s="1">
        <v>-10.382491999999999</v>
      </c>
      <c r="EP79" s="1">
        <v>9.2134940000000007</v>
      </c>
      <c r="EQ79" s="1">
        <v>-3.4463490000000001</v>
      </c>
      <c r="ER79" s="1">
        <v>6.5357029999999998</v>
      </c>
      <c r="ES79" s="1">
        <v>2.7191230000000002</v>
      </c>
      <c r="ET79" s="1">
        <v>-5.8834119999999999</v>
      </c>
      <c r="EU79" s="1">
        <v>6.2570059999999996</v>
      </c>
      <c r="EV79" s="1">
        <v>-6.8976559999999996</v>
      </c>
      <c r="EW79" s="1">
        <v>2.1978170000000001</v>
      </c>
      <c r="EX79" s="1">
        <v>-0.19764100000000001</v>
      </c>
      <c r="EY79" s="1">
        <v>-2.364331</v>
      </c>
      <c r="EZ79" s="1">
        <v>1.5464690000000001</v>
      </c>
    </row>
    <row r="80" spans="1:158" x14ac:dyDescent="0.25">
      <c r="A80" s="1">
        <v>2.555196</v>
      </c>
      <c r="B80" s="1">
        <v>0.83777299999999999</v>
      </c>
      <c r="C80" s="1">
        <v>1.191719</v>
      </c>
      <c r="D80" s="1">
        <v>-0.35008699999999998</v>
      </c>
      <c r="E80" s="1">
        <v>-0.78709700000000005</v>
      </c>
      <c r="F80" s="1">
        <v>-3.5909249999999999</v>
      </c>
      <c r="G80" s="1">
        <v>1.3103070000000001</v>
      </c>
      <c r="H80" s="1">
        <v>-6.5973040000000003</v>
      </c>
      <c r="I80" s="1">
        <v>0.88364799999999999</v>
      </c>
      <c r="J80" s="1">
        <v>-3.5984060000000002</v>
      </c>
      <c r="K80" s="1">
        <v>6.2098659999999999</v>
      </c>
      <c r="L80" s="1">
        <v>0.46468599999999999</v>
      </c>
      <c r="M80" s="1">
        <v>5.3537749999999997</v>
      </c>
      <c r="N80" s="1">
        <v>6.8530559999999996</v>
      </c>
      <c r="O80" s="1">
        <v>2.9925899999999999</v>
      </c>
      <c r="P80" s="1">
        <v>-6.4915649999999996</v>
      </c>
      <c r="Q80" s="1">
        <v>-0.82811199999999996</v>
      </c>
      <c r="R80" s="1">
        <v>1.6742630000000001</v>
      </c>
      <c r="S80" s="1">
        <v>17.717601999999999</v>
      </c>
      <c r="T80" s="1">
        <v>0.18560099999999999</v>
      </c>
      <c r="U80" s="1">
        <v>-5.6035029999999999</v>
      </c>
      <c r="V80" s="1">
        <v>-21.469048000000001</v>
      </c>
      <c r="W80" s="1">
        <v>-4.8616419999999998</v>
      </c>
      <c r="X80" s="1">
        <v>0.20715900000000001</v>
      </c>
      <c r="Y80" s="1">
        <v>1.370017</v>
      </c>
      <c r="Z80" s="1">
        <v>-1.258715</v>
      </c>
      <c r="AA80" s="1">
        <v>-0.25495600000000002</v>
      </c>
      <c r="AB80" s="1">
        <v>-4.603459</v>
      </c>
      <c r="AC80" s="1">
        <v>-10.900548000000001</v>
      </c>
      <c r="AD80" s="1">
        <v>-8.0454969999999992</v>
      </c>
      <c r="AE80" s="1">
        <v>7.5266E-2</v>
      </c>
      <c r="AF80" s="1">
        <v>6.6120619999999999</v>
      </c>
      <c r="AG80" s="1">
        <v>10.059863</v>
      </c>
      <c r="AH80" s="1">
        <v>0</v>
      </c>
      <c r="AI80" s="1">
        <v>0</v>
      </c>
      <c r="AJ80" s="1">
        <v>6.1620160000000004</v>
      </c>
      <c r="AK80" s="1">
        <v>0</v>
      </c>
      <c r="AL80" s="1">
        <v>0</v>
      </c>
      <c r="AM80" s="1">
        <v>12.324033</v>
      </c>
      <c r="AN80" s="1">
        <v>15.363535000000001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9.2068930000000009</v>
      </c>
      <c r="AX80" s="1">
        <v>0</v>
      </c>
      <c r="AY80" s="1">
        <v>0</v>
      </c>
      <c r="AZ80" s="1">
        <v>-2.1733470000000001</v>
      </c>
      <c r="BA80" s="1">
        <v>0</v>
      </c>
      <c r="BB80" s="1">
        <v>0</v>
      </c>
      <c r="BC80" s="1">
        <v>-1.0866739999999999</v>
      </c>
      <c r="BD80" s="1">
        <v>0</v>
      </c>
      <c r="BE80" s="1">
        <v>0</v>
      </c>
      <c r="BF80" s="1">
        <v>3.0502539999999998</v>
      </c>
      <c r="BG80" s="1">
        <v>0</v>
      </c>
      <c r="BH80" s="1">
        <v>0</v>
      </c>
      <c r="BI80" s="1">
        <v>-4.3466950000000004</v>
      </c>
      <c r="BJ80" s="1">
        <v>0</v>
      </c>
      <c r="BK80" s="1">
        <v>0</v>
      </c>
      <c r="BL80" s="1">
        <v>-2.1733470000000001</v>
      </c>
      <c r="BM80" s="1">
        <v>0</v>
      </c>
      <c r="BN80" s="1">
        <v>0</v>
      </c>
      <c r="BO80" s="1">
        <v>-3.2929499999999998</v>
      </c>
      <c r="BP80" s="1">
        <v>0</v>
      </c>
      <c r="BQ80" s="1">
        <v>0</v>
      </c>
      <c r="BR80" s="1">
        <v>-6.5859009999999998</v>
      </c>
      <c r="BS80" s="1">
        <v>0</v>
      </c>
      <c r="BT80" s="1">
        <v>0</v>
      </c>
      <c r="BU80" s="1">
        <v>-3.2929499999999998</v>
      </c>
      <c r="BV80" s="1">
        <v>0</v>
      </c>
      <c r="BW80" s="1">
        <v>0</v>
      </c>
      <c r="BX80" s="1">
        <v>-11.678024000000001</v>
      </c>
      <c r="BY80" s="1">
        <v>1.526319</v>
      </c>
      <c r="BZ80" s="1">
        <v>-2.0092819999999998</v>
      </c>
      <c r="CA80" s="1">
        <v>10.248269000000001</v>
      </c>
      <c r="CB80" s="1">
        <v>-0.36847299999999999</v>
      </c>
      <c r="CC80" s="1">
        <v>2.6102120000000002</v>
      </c>
      <c r="CD80" s="1">
        <v>-0.40021600000000002</v>
      </c>
      <c r="CE80" s="1">
        <v>4.4849560000000004</v>
      </c>
      <c r="CF80" s="1">
        <v>-1.672383</v>
      </c>
      <c r="CG80" s="1">
        <v>9.6978010000000001</v>
      </c>
      <c r="CH80" s="1">
        <v>-19.711663999999999</v>
      </c>
      <c r="CI80" s="1">
        <v>-4.4677090000000002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8.7464060000000003</v>
      </c>
      <c r="DC80" s="1">
        <v>0</v>
      </c>
      <c r="DD80" s="1">
        <v>0</v>
      </c>
      <c r="DE80" s="1">
        <v>17.492811</v>
      </c>
      <c r="DF80" s="1">
        <v>0</v>
      </c>
      <c r="DG80" s="1">
        <v>0</v>
      </c>
      <c r="DH80" s="1">
        <v>8.7464060000000003</v>
      </c>
      <c r="DI80" s="1">
        <v>0</v>
      </c>
      <c r="DJ80" s="1">
        <v>0</v>
      </c>
      <c r="DK80" s="1">
        <v>17.492816999999999</v>
      </c>
      <c r="DL80" s="1">
        <v>0</v>
      </c>
      <c r="DM80" s="1">
        <v>0</v>
      </c>
      <c r="DN80" s="1">
        <v>34.98563</v>
      </c>
      <c r="DO80" s="1">
        <v>0</v>
      </c>
      <c r="DP80" s="1">
        <v>0</v>
      </c>
      <c r="DQ80" s="1">
        <v>17.492816999999999</v>
      </c>
      <c r="DR80" s="1">
        <v>0</v>
      </c>
      <c r="DS80" s="1">
        <v>0</v>
      </c>
      <c r="DT80" s="1">
        <v>26.504261</v>
      </c>
      <c r="DU80" s="1">
        <v>0</v>
      </c>
      <c r="DV80" s="1">
        <v>0</v>
      </c>
      <c r="DW80" s="1">
        <v>53.00853</v>
      </c>
      <c r="DX80" s="1">
        <v>0</v>
      </c>
      <c r="DY80" s="1">
        <v>0</v>
      </c>
      <c r="DZ80" s="1">
        <v>26.504261</v>
      </c>
      <c r="EA80" s="1">
        <v>0</v>
      </c>
      <c r="EB80" s="1">
        <v>0</v>
      </c>
      <c r="EC80" s="1">
        <v>7.9071660000000001</v>
      </c>
      <c r="ED80" s="1">
        <v>5.101413</v>
      </c>
      <c r="EE80" s="1">
        <v>-8.8278610000000004</v>
      </c>
      <c r="EF80" s="1">
        <v>-0.2</v>
      </c>
      <c r="EG80" s="1">
        <v>5.7846700000000002</v>
      </c>
      <c r="EH80" s="1">
        <v>-1</v>
      </c>
      <c r="EI80" s="1">
        <v>-3.6609799999999999</v>
      </c>
      <c r="EJ80" s="1">
        <v>-9.9033669999999994</v>
      </c>
      <c r="EK80" s="1">
        <v>11.956313</v>
      </c>
      <c r="EL80" s="1">
        <v>0.65615299999999999</v>
      </c>
      <c r="EM80" s="1">
        <v>-4.0959250000000003</v>
      </c>
      <c r="EN80" s="1">
        <v>-1.2312780000000001</v>
      </c>
      <c r="EO80" s="1">
        <v>-10.382491999999999</v>
      </c>
      <c r="EP80" s="1">
        <v>9.2134940000000007</v>
      </c>
      <c r="EQ80" s="1">
        <v>-3.4463490000000001</v>
      </c>
      <c r="ER80" s="1">
        <v>0.2</v>
      </c>
      <c r="ES80" s="1">
        <v>2.7191230000000002</v>
      </c>
      <c r="ET80" s="1">
        <v>-1</v>
      </c>
      <c r="EU80" s="1">
        <v>5</v>
      </c>
      <c r="EV80" s="1">
        <v>-6.8976559999999996</v>
      </c>
      <c r="EW80" s="1">
        <v>2.1978170000000001</v>
      </c>
      <c r="EX80" s="1">
        <v>-0.19764100000000001</v>
      </c>
      <c r="EY80" s="1">
        <v>-2.364331</v>
      </c>
      <c r="EZ80" s="1">
        <v>1.5464690000000001</v>
      </c>
      <c r="FB80" s="1">
        <f t="shared" ref="FB80:FB143" si="38">SUMXMY2(A80:EZ80,A79:EZ79)</f>
        <v>80.022606742514</v>
      </c>
    </row>
    <row r="81" spans="1:158" x14ac:dyDescent="0.25">
      <c r="A81" s="1">
        <v>2.555145</v>
      </c>
      <c r="B81" s="1">
        <v>0.83778799999999998</v>
      </c>
      <c r="C81" s="1">
        <v>1.1917899999999999</v>
      </c>
      <c r="D81" s="1">
        <v>-0.33815699999999999</v>
      </c>
      <c r="E81" s="1">
        <v>-0.817631</v>
      </c>
      <c r="F81" s="1">
        <v>-3.608889</v>
      </c>
      <c r="G81" s="1">
        <v>1.2924260000000001</v>
      </c>
      <c r="H81" s="1">
        <v>-6.5569670000000002</v>
      </c>
      <c r="I81" s="1">
        <v>0.89487099999999997</v>
      </c>
      <c r="J81" s="1">
        <v>-3.6123319999999999</v>
      </c>
      <c r="K81" s="1">
        <v>6.1887790000000003</v>
      </c>
      <c r="L81" s="1">
        <v>0.46884599999999998</v>
      </c>
      <c r="M81" s="1">
        <v>5.3556499999999998</v>
      </c>
      <c r="N81" s="1">
        <v>6.8297189999999999</v>
      </c>
      <c r="O81" s="1">
        <v>2.9815100000000001</v>
      </c>
      <c r="P81" s="1">
        <v>-6.4709009999999996</v>
      </c>
      <c r="Q81" s="1">
        <v>-0.82100300000000004</v>
      </c>
      <c r="R81" s="1">
        <v>1.6649620000000001</v>
      </c>
      <c r="S81" s="1">
        <v>17.711701999999999</v>
      </c>
      <c r="T81" s="1">
        <v>0.212843</v>
      </c>
      <c r="U81" s="1">
        <v>-5.6331490000000004</v>
      </c>
      <c r="V81" s="1">
        <v>-21.463128999999999</v>
      </c>
      <c r="W81" s="1">
        <v>-4.8498739999999998</v>
      </c>
      <c r="X81" s="1">
        <v>0.225686</v>
      </c>
      <c r="Y81" s="1">
        <v>1.3776360000000001</v>
      </c>
      <c r="Z81" s="1">
        <v>-1.273096</v>
      </c>
      <c r="AA81" s="1">
        <v>-0.218364</v>
      </c>
      <c r="AB81" s="1">
        <v>-4.4983880000000003</v>
      </c>
      <c r="AC81" s="1">
        <v>-10.845397999999999</v>
      </c>
      <c r="AD81" s="1">
        <v>-8.0317769999999999</v>
      </c>
      <c r="AE81" s="1">
        <v>8.6989999999999998E-2</v>
      </c>
      <c r="AF81" s="1">
        <v>6.5504720000000001</v>
      </c>
      <c r="AG81" s="1">
        <v>9.9794250000000009</v>
      </c>
      <c r="AH81" s="1">
        <v>0</v>
      </c>
      <c r="AI81" s="1">
        <v>0</v>
      </c>
      <c r="AJ81" s="1">
        <v>6.1110559999999996</v>
      </c>
      <c r="AK81" s="1">
        <v>0</v>
      </c>
      <c r="AL81" s="1">
        <v>0</v>
      </c>
      <c r="AM81" s="1">
        <v>12.222113</v>
      </c>
      <c r="AN81" s="1">
        <v>15.264642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9.1764829999999993</v>
      </c>
      <c r="AX81" s="1">
        <v>0</v>
      </c>
      <c r="AY81" s="1">
        <v>0</v>
      </c>
      <c r="AZ81" s="1">
        <v>-2.1016530000000002</v>
      </c>
      <c r="BA81" s="1">
        <v>0</v>
      </c>
      <c r="BB81" s="1">
        <v>0</v>
      </c>
      <c r="BC81" s="1">
        <v>-1.050826</v>
      </c>
      <c r="BD81" s="1">
        <v>0</v>
      </c>
      <c r="BE81" s="1">
        <v>0</v>
      </c>
      <c r="BF81" s="1">
        <v>3.0883259999999999</v>
      </c>
      <c r="BG81" s="1">
        <v>0</v>
      </c>
      <c r="BH81" s="1">
        <v>0</v>
      </c>
      <c r="BI81" s="1">
        <v>-4.2033050000000003</v>
      </c>
      <c r="BJ81" s="1">
        <v>0</v>
      </c>
      <c r="BK81" s="1">
        <v>0</v>
      </c>
      <c r="BL81" s="1">
        <v>-2.1016530000000002</v>
      </c>
      <c r="BM81" s="1">
        <v>0</v>
      </c>
      <c r="BN81" s="1">
        <v>0</v>
      </c>
      <c r="BO81" s="1">
        <v>-3.1843219999999999</v>
      </c>
      <c r="BP81" s="1">
        <v>0</v>
      </c>
      <c r="BQ81" s="1">
        <v>0</v>
      </c>
      <c r="BR81" s="1">
        <v>-6.3686439999999997</v>
      </c>
      <c r="BS81" s="1">
        <v>0</v>
      </c>
      <c r="BT81" s="1">
        <v>0</v>
      </c>
      <c r="BU81" s="1">
        <v>-3.1843219999999999</v>
      </c>
      <c r="BV81" s="1">
        <v>0</v>
      </c>
      <c r="BW81" s="1">
        <v>0</v>
      </c>
      <c r="BX81" s="1">
        <v>-11.677948000000001</v>
      </c>
      <c r="BY81" s="1">
        <v>1.523663</v>
      </c>
      <c r="BZ81" s="1">
        <v>-1.9954350000000001</v>
      </c>
      <c r="CA81" s="1">
        <v>10.253223</v>
      </c>
      <c r="CB81" s="1">
        <v>-0.33751599999999998</v>
      </c>
      <c r="CC81" s="1">
        <v>2.6022889999999999</v>
      </c>
      <c r="CD81" s="1">
        <v>-0.454042</v>
      </c>
      <c r="CE81" s="1">
        <v>4.4910259999999997</v>
      </c>
      <c r="CF81" s="1">
        <v>-1.6704300000000001</v>
      </c>
      <c r="CG81" s="1">
        <v>9.9337020000000003</v>
      </c>
      <c r="CH81" s="1">
        <v>-19.845493000000001</v>
      </c>
      <c r="CI81" s="1">
        <v>-4.4947939999999997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8.7412109999999998</v>
      </c>
      <c r="DC81" s="1">
        <v>0</v>
      </c>
      <c r="DD81" s="1">
        <v>0</v>
      </c>
      <c r="DE81" s="1">
        <v>17.482426</v>
      </c>
      <c r="DF81" s="1">
        <v>0</v>
      </c>
      <c r="DG81" s="1">
        <v>0</v>
      </c>
      <c r="DH81" s="1">
        <v>8.7412109999999998</v>
      </c>
      <c r="DI81" s="1">
        <v>0</v>
      </c>
      <c r="DJ81" s="1">
        <v>0</v>
      </c>
      <c r="DK81" s="1">
        <v>17.482424000000002</v>
      </c>
      <c r="DL81" s="1">
        <v>0</v>
      </c>
      <c r="DM81" s="1">
        <v>0</v>
      </c>
      <c r="DN81" s="1">
        <v>34.964840000000002</v>
      </c>
      <c r="DO81" s="1">
        <v>0</v>
      </c>
      <c r="DP81" s="1">
        <v>0</v>
      </c>
      <c r="DQ81" s="1">
        <v>17.482424000000002</v>
      </c>
      <c r="DR81" s="1">
        <v>0</v>
      </c>
      <c r="DS81" s="1">
        <v>0</v>
      </c>
      <c r="DT81" s="1">
        <v>26.488517999999999</v>
      </c>
      <c r="DU81" s="1">
        <v>0</v>
      </c>
      <c r="DV81" s="1">
        <v>0</v>
      </c>
      <c r="DW81" s="1">
        <v>52.977035999999998</v>
      </c>
      <c r="DX81" s="1">
        <v>0</v>
      </c>
      <c r="DY81" s="1">
        <v>0</v>
      </c>
      <c r="DZ81" s="1">
        <v>26.488517999999999</v>
      </c>
      <c r="EA81" s="1">
        <v>0</v>
      </c>
      <c r="EB81" s="1">
        <v>0</v>
      </c>
      <c r="EC81" s="1">
        <v>7.8754059999999999</v>
      </c>
      <c r="ED81" s="1">
        <v>5.1344149999999997</v>
      </c>
      <c r="EE81" s="1">
        <v>-8.8095580000000009</v>
      </c>
      <c r="EF81" s="1">
        <v>-2.268821</v>
      </c>
      <c r="EG81" s="1">
        <v>5.8004309999999997</v>
      </c>
      <c r="EH81" s="1">
        <v>-4.1336180000000002</v>
      </c>
      <c r="EI81" s="1">
        <v>-3.661003</v>
      </c>
      <c r="EJ81" s="1">
        <v>-9.9109599999999993</v>
      </c>
      <c r="EK81" s="1">
        <v>11.929394</v>
      </c>
      <c r="EL81" s="1">
        <v>0.67567500000000003</v>
      </c>
      <c r="EM81" s="1">
        <v>-4.0617299999999998</v>
      </c>
      <c r="EN81" s="1">
        <v>-1.247878</v>
      </c>
      <c r="EO81" s="1">
        <v>-10.397385</v>
      </c>
      <c r="EP81" s="1">
        <v>9.2432940000000006</v>
      </c>
      <c r="EQ81" s="1">
        <v>-3.4071370000000001</v>
      </c>
      <c r="ER81" s="1">
        <v>6.5391529999999998</v>
      </c>
      <c r="ES81" s="1">
        <v>2.721489</v>
      </c>
      <c r="ET81" s="1">
        <v>-5.5774080000000001</v>
      </c>
      <c r="EU81" s="1">
        <v>6.2313539999999996</v>
      </c>
      <c r="EV81" s="1">
        <v>-6.9446240000000001</v>
      </c>
      <c r="EW81" s="1">
        <v>1.8790480000000001</v>
      </c>
      <c r="EX81" s="1">
        <v>-0.1759</v>
      </c>
      <c r="EY81" s="1">
        <v>-2.3651010000000001</v>
      </c>
      <c r="EZ81" s="1">
        <v>1.5112110000000001</v>
      </c>
    </row>
    <row r="82" spans="1:158" x14ac:dyDescent="0.25">
      <c r="A82" s="1">
        <v>2.555145</v>
      </c>
      <c r="B82" s="1">
        <v>0.83778799999999998</v>
      </c>
      <c r="C82" s="1">
        <v>1.1917899999999999</v>
      </c>
      <c r="D82" s="1">
        <v>-0.33815699999999999</v>
      </c>
      <c r="E82" s="1">
        <v>-0.817631</v>
      </c>
      <c r="F82" s="1">
        <v>-3.608889</v>
      </c>
      <c r="G82" s="1">
        <v>1.2924260000000001</v>
      </c>
      <c r="H82" s="1">
        <v>-6.5569670000000002</v>
      </c>
      <c r="I82" s="1">
        <v>0.89487099999999997</v>
      </c>
      <c r="J82" s="1">
        <v>-3.6123319999999999</v>
      </c>
      <c r="K82" s="1">
        <v>6.1887790000000003</v>
      </c>
      <c r="L82" s="1">
        <v>0.46884599999999998</v>
      </c>
      <c r="M82" s="1">
        <v>5.3556499999999998</v>
      </c>
      <c r="N82" s="1">
        <v>6.8297189999999999</v>
      </c>
      <c r="O82" s="1">
        <v>2.9815100000000001</v>
      </c>
      <c r="P82" s="1">
        <v>-6.4709009999999996</v>
      </c>
      <c r="Q82" s="1">
        <v>-0.82100300000000004</v>
      </c>
      <c r="R82" s="1">
        <v>1.6649620000000001</v>
      </c>
      <c r="S82" s="1">
        <v>17.711701999999999</v>
      </c>
      <c r="T82" s="1">
        <v>0.212843</v>
      </c>
      <c r="U82" s="1">
        <v>-5.6331490000000004</v>
      </c>
      <c r="V82" s="1">
        <v>-21.463128999999999</v>
      </c>
      <c r="W82" s="1">
        <v>-4.8498739999999998</v>
      </c>
      <c r="X82" s="1">
        <v>0.225686</v>
      </c>
      <c r="Y82" s="1">
        <v>1.3776360000000001</v>
      </c>
      <c r="Z82" s="1">
        <v>-1.273096</v>
      </c>
      <c r="AA82" s="1">
        <v>-0.218364</v>
      </c>
      <c r="AB82" s="1">
        <v>-4.4983880000000003</v>
      </c>
      <c r="AC82" s="1">
        <v>-10.845397999999999</v>
      </c>
      <c r="AD82" s="1">
        <v>-8.0317769999999999</v>
      </c>
      <c r="AE82" s="1">
        <v>8.6989999999999998E-2</v>
      </c>
      <c r="AF82" s="1">
        <v>6.5504720000000001</v>
      </c>
      <c r="AG82" s="1">
        <v>9.9794250000000009</v>
      </c>
      <c r="AH82" s="1">
        <v>0</v>
      </c>
      <c r="AI82" s="1">
        <v>0</v>
      </c>
      <c r="AJ82" s="1">
        <v>6.1110559999999996</v>
      </c>
      <c r="AK82" s="1">
        <v>0</v>
      </c>
      <c r="AL82" s="1">
        <v>0</v>
      </c>
      <c r="AM82" s="1">
        <v>12.222113</v>
      </c>
      <c r="AN82" s="1">
        <v>15.264642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9.1764829999999993</v>
      </c>
      <c r="AX82" s="1">
        <v>0</v>
      </c>
      <c r="AY82" s="1">
        <v>0</v>
      </c>
      <c r="AZ82" s="1">
        <v>-2.1016530000000002</v>
      </c>
      <c r="BA82" s="1">
        <v>0</v>
      </c>
      <c r="BB82" s="1">
        <v>0</v>
      </c>
      <c r="BC82" s="1">
        <v>-1.050826</v>
      </c>
      <c r="BD82" s="1">
        <v>0</v>
      </c>
      <c r="BE82" s="1">
        <v>0</v>
      </c>
      <c r="BF82" s="1">
        <v>3.0883259999999999</v>
      </c>
      <c r="BG82" s="1">
        <v>0</v>
      </c>
      <c r="BH82" s="1">
        <v>0</v>
      </c>
      <c r="BI82" s="1">
        <v>-4.2033050000000003</v>
      </c>
      <c r="BJ82" s="1">
        <v>0</v>
      </c>
      <c r="BK82" s="1">
        <v>0</v>
      </c>
      <c r="BL82" s="1">
        <v>-2.1016530000000002</v>
      </c>
      <c r="BM82" s="1">
        <v>0</v>
      </c>
      <c r="BN82" s="1">
        <v>0</v>
      </c>
      <c r="BO82" s="1">
        <v>-3.1843219999999999</v>
      </c>
      <c r="BP82" s="1">
        <v>0</v>
      </c>
      <c r="BQ82" s="1">
        <v>0</v>
      </c>
      <c r="BR82" s="1">
        <v>-6.3686439999999997</v>
      </c>
      <c r="BS82" s="1">
        <v>0</v>
      </c>
      <c r="BT82" s="1">
        <v>0</v>
      </c>
      <c r="BU82" s="1">
        <v>-3.1843219999999999</v>
      </c>
      <c r="BV82" s="1">
        <v>0</v>
      </c>
      <c r="BW82" s="1">
        <v>0</v>
      </c>
      <c r="BX82" s="1">
        <v>-11.677948000000001</v>
      </c>
      <c r="BY82" s="1">
        <v>1.523663</v>
      </c>
      <c r="BZ82" s="1">
        <v>-1.9954350000000001</v>
      </c>
      <c r="CA82" s="1">
        <v>10.253223</v>
      </c>
      <c r="CB82" s="1">
        <v>-0.33751599999999998</v>
      </c>
      <c r="CC82" s="1">
        <v>2.6022889999999999</v>
      </c>
      <c r="CD82" s="1">
        <v>-0.454042</v>
      </c>
      <c r="CE82" s="1">
        <v>4.4910259999999997</v>
      </c>
      <c r="CF82" s="1">
        <v>-1.6704300000000001</v>
      </c>
      <c r="CG82" s="1">
        <v>9.9337020000000003</v>
      </c>
      <c r="CH82" s="1">
        <v>-19.845493000000001</v>
      </c>
      <c r="CI82" s="1">
        <v>-4.4947939999999997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8.7412109999999998</v>
      </c>
      <c r="DC82" s="1">
        <v>0</v>
      </c>
      <c r="DD82" s="1">
        <v>0</v>
      </c>
      <c r="DE82" s="1">
        <v>17.482426</v>
      </c>
      <c r="DF82" s="1">
        <v>0</v>
      </c>
      <c r="DG82" s="1">
        <v>0</v>
      </c>
      <c r="DH82" s="1">
        <v>8.7412109999999998</v>
      </c>
      <c r="DI82" s="1">
        <v>0</v>
      </c>
      <c r="DJ82" s="1">
        <v>0</v>
      </c>
      <c r="DK82" s="1">
        <v>17.482424000000002</v>
      </c>
      <c r="DL82" s="1">
        <v>0</v>
      </c>
      <c r="DM82" s="1">
        <v>0</v>
      </c>
      <c r="DN82" s="1">
        <v>34.964840000000002</v>
      </c>
      <c r="DO82" s="1">
        <v>0</v>
      </c>
      <c r="DP82" s="1">
        <v>0</v>
      </c>
      <c r="DQ82" s="1">
        <v>17.482424000000002</v>
      </c>
      <c r="DR82" s="1">
        <v>0</v>
      </c>
      <c r="DS82" s="1">
        <v>0</v>
      </c>
      <c r="DT82" s="1">
        <v>26.488517999999999</v>
      </c>
      <c r="DU82" s="1">
        <v>0</v>
      </c>
      <c r="DV82" s="1">
        <v>0</v>
      </c>
      <c r="DW82" s="1">
        <v>52.977035999999998</v>
      </c>
      <c r="DX82" s="1">
        <v>0</v>
      </c>
      <c r="DY82" s="1">
        <v>0</v>
      </c>
      <c r="DZ82" s="1">
        <v>26.488517999999999</v>
      </c>
      <c r="EA82" s="1">
        <v>0</v>
      </c>
      <c r="EB82" s="1">
        <v>0</v>
      </c>
      <c r="EC82" s="1">
        <v>7.8754059999999999</v>
      </c>
      <c r="ED82" s="1">
        <v>5.1344149999999997</v>
      </c>
      <c r="EE82" s="1">
        <v>-8.8095580000000009</v>
      </c>
      <c r="EF82" s="1">
        <v>-0.2</v>
      </c>
      <c r="EG82" s="1">
        <v>5.8004309999999997</v>
      </c>
      <c r="EH82" s="1">
        <v>-1</v>
      </c>
      <c r="EI82" s="1">
        <v>-3.661003</v>
      </c>
      <c r="EJ82" s="1">
        <v>-9.9109599999999993</v>
      </c>
      <c r="EK82" s="1">
        <v>11.929394</v>
      </c>
      <c r="EL82" s="1">
        <v>0.67567500000000003</v>
      </c>
      <c r="EM82" s="1">
        <v>-4.0617299999999998</v>
      </c>
      <c r="EN82" s="1">
        <v>-1.247878</v>
      </c>
      <c r="EO82" s="1">
        <v>-10.397385</v>
      </c>
      <c r="EP82" s="1">
        <v>9.2432940000000006</v>
      </c>
      <c r="EQ82" s="1">
        <v>-3.4071370000000001</v>
      </c>
      <c r="ER82" s="1">
        <v>0.2</v>
      </c>
      <c r="ES82" s="1">
        <v>2.721489</v>
      </c>
      <c r="ET82" s="1">
        <v>-1</v>
      </c>
      <c r="EU82" s="1">
        <v>5</v>
      </c>
      <c r="EV82" s="1">
        <v>-6.9446240000000001</v>
      </c>
      <c r="EW82" s="1">
        <v>1.8790480000000001</v>
      </c>
      <c r="EX82" s="1">
        <v>-0.1759</v>
      </c>
      <c r="EY82" s="1">
        <v>-2.3651010000000001</v>
      </c>
      <c r="EZ82" s="1">
        <v>1.5112110000000001</v>
      </c>
      <c r="FB82" s="1">
        <f t="shared" ref="FB82:FB145" si="39">SUMXMY2(A82:EZ82,A81:EZ81)</f>
        <v>76.753339529154005</v>
      </c>
    </row>
    <row r="83" spans="1:158" x14ac:dyDescent="0.25">
      <c r="A83" s="1">
        <v>2.5550670000000002</v>
      </c>
      <c r="B83" s="1">
        <v>0.837781</v>
      </c>
      <c r="C83" s="1">
        <v>1.1917340000000001</v>
      </c>
      <c r="D83" s="1">
        <v>-0.35073500000000002</v>
      </c>
      <c r="E83" s="1">
        <v>-0.79459100000000005</v>
      </c>
      <c r="F83" s="1">
        <v>-3.6127600000000002</v>
      </c>
      <c r="G83" s="1">
        <v>1.305863</v>
      </c>
      <c r="H83" s="1">
        <v>-6.5721769999999999</v>
      </c>
      <c r="I83" s="1">
        <v>0.88656800000000002</v>
      </c>
      <c r="J83" s="1">
        <v>-3.6389040000000001</v>
      </c>
      <c r="K83" s="1">
        <v>6.1740240000000002</v>
      </c>
      <c r="L83" s="1">
        <v>0.46681</v>
      </c>
      <c r="M83" s="1">
        <v>5.359953</v>
      </c>
      <c r="N83" s="1">
        <v>6.8207950000000004</v>
      </c>
      <c r="O83" s="1">
        <v>2.9783949999999999</v>
      </c>
      <c r="P83" s="1">
        <v>-6.4417710000000001</v>
      </c>
      <c r="Q83" s="1">
        <v>-0.81453299999999995</v>
      </c>
      <c r="R83" s="1">
        <v>1.6656420000000001</v>
      </c>
      <c r="S83" s="1">
        <v>17.712876999999999</v>
      </c>
      <c r="T83" s="1">
        <v>0.23499700000000001</v>
      </c>
      <c r="U83" s="1">
        <v>-5.6559410000000003</v>
      </c>
      <c r="V83" s="1">
        <v>-21.397660999999999</v>
      </c>
      <c r="W83" s="1">
        <v>-4.9851470000000004</v>
      </c>
      <c r="X83" s="1">
        <v>0.247137</v>
      </c>
      <c r="Y83" s="1">
        <v>1.333072</v>
      </c>
      <c r="Z83" s="1">
        <v>-1.158209</v>
      </c>
      <c r="AA83" s="1">
        <v>-0.20632300000000001</v>
      </c>
      <c r="AB83" s="1">
        <v>-4.5719519999999996</v>
      </c>
      <c r="AC83" s="1">
        <v>-10.888284000000001</v>
      </c>
      <c r="AD83" s="1">
        <v>-8.0460069999999995</v>
      </c>
      <c r="AE83" s="1">
        <v>9.1063000000000005E-2</v>
      </c>
      <c r="AF83" s="1">
        <v>6.5837589999999997</v>
      </c>
      <c r="AG83" s="1">
        <v>10.043426</v>
      </c>
      <c r="AH83" s="1">
        <v>0</v>
      </c>
      <c r="AI83" s="1">
        <v>0</v>
      </c>
      <c r="AJ83" s="1">
        <v>6.1509830000000001</v>
      </c>
      <c r="AK83" s="1">
        <v>0</v>
      </c>
      <c r="AL83" s="1">
        <v>0</v>
      </c>
      <c r="AM83" s="1">
        <v>12.301964999999999</v>
      </c>
      <c r="AN83" s="1">
        <v>15.307558999999999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9.1767920000000007</v>
      </c>
      <c r="AX83" s="1">
        <v>0</v>
      </c>
      <c r="AY83" s="1">
        <v>0</v>
      </c>
      <c r="AZ83" s="1">
        <v>-2.1585420000000002</v>
      </c>
      <c r="BA83" s="1">
        <v>0</v>
      </c>
      <c r="BB83" s="1">
        <v>0</v>
      </c>
      <c r="BC83" s="1">
        <v>-1.079272</v>
      </c>
      <c r="BD83" s="1">
        <v>0</v>
      </c>
      <c r="BE83" s="1">
        <v>0</v>
      </c>
      <c r="BF83" s="1">
        <v>3.046027</v>
      </c>
      <c r="BG83" s="1">
        <v>0</v>
      </c>
      <c r="BH83" s="1">
        <v>0</v>
      </c>
      <c r="BI83" s="1">
        <v>-4.3170849999999996</v>
      </c>
      <c r="BJ83" s="1">
        <v>0</v>
      </c>
      <c r="BK83" s="1">
        <v>0</v>
      </c>
      <c r="BL83" s="1">
        <v>-2.1585429999999999</v>
      </c>
      <c r="BM83" s="1">
        <v>0</v>
      </c>
      <c r="BN83" s="1">
        <v>0</v>
      </c>
      <c r="BO83" s="1">
        <v>-3.2705190000000002</v>
      </c>
      <c r="BP83" s="1">
        <v>0</v>
      </c>
      <c r="BQ83" s="1">
        <v>0</v>
      </c>
      <c r="BR83" s="1">
        <v>-6.5410389999999996</v>
      </c>
      <c r="BS83" s="1">
        <v>0</v>
      </c>
      <c r="BT83" s="1">
        <v>0</v>
      </c>
      <c r="BU83" s="1">
        <v>-3.2705190000000002</v>
      </c>
      <c r="BV83" s="1">
        <v>0</v>
      </c>
      <c r="BW83" s="1">
        <v>0</v>
      </c>
      <c r="BX83" s="1">
        <v>-11.677845</v>
      </c>
      <c r="BY83" s="1">
        <v>1.564524</v>
      </c>
      <c r="BZ83" s="1">
        <v>-1.971652</v>
      </c>
      <c r="CA83" s="1">
        <v>10.258348</v>
      </c>
      <c r="CB83" s="1">
        <v>-0.38057200000000002</v>
      </c>
      <c r="CC83" s="1">
        <v>2.608981</v>
      </c>
      <c r="CD83" s="1">
        <v>-0.48183799999999999</v>
      </c>
      <c r="CE83" s="1">
        <v>4.6356489999999999</v>
      </c>
      <c r="CF83" s="1">
        <v>-1.6870909999999999</v>
      </c>
      <c r="CG83" s="1">
        <v>10.140765</v>
      </c>
      <c r="CH83" s="1">
        <v>-20.074648</v>
      </c>
      <c r="CI83" s="1">
        <v>-4.3093360000000001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8.4893230000000006</v>
      </c>
      <c r="DC83" s="1">
        <v>0</v>
      </c>
      <c r="DD83" s="1">
        <v>0</v>
      </c>
      <c r="DE83" s="1">
        <v>16.978645</v>
      </c>
      <c r="DF83" s="1">
        <v>0</v>
      </c>
      <c r="DG83" s="1">
        <v>0</v>
      </c>
      <c r="DH83" s="1">
        <v>8.4893230000000006</v>
      </c>
      <c r="DI83" s="1">
        <v>0</v>
      </c>
      <c r="DJ83" s="1">
        <v>0</v>
      </c>
      <c r="DK83" s="1">
        <v>16.978645</v>
      </c>
      <c r="DL83" s="1">
        <v>0</v>
      </c>
      <c r="DM83" s="1">
        <v>0</v>
      </c>
      <c r="DN83" s="1">
        <v>33.957287000000001</v>
      </c>
      <c r="DO83" s="1">
        <v>0</v>
      </c>
      <c r="DP83" s="1">
        <v>0</v>
      </c>
      <c r="DQ83" s="1">
        <v>16.978645</v>
      </c>
      <c r="DR83" s="1">
        <v>0</v>
      </c>
      <c r="DS83" s="1">
        <v>0</v>
      </c>
      <c r="DT83" s="1">
        <v>25.72522</v>
      </c>
      <c r="DU83" s="1">
        <v>0</v>
      </c>
      <c r="DV83" s="1">
        <v>0</v>
      </c>
      <c r="DW83" s="1">
        <v>51.450439000000003</v>
      </c>
      <c r="DX83" s="1">
        <v>0</v>
      </c>
      <c r="DY83" s="1">
        <v>0</v>
      </c>
      <c r="DZ83" s="1">
        <v>25.72522</v>
      </c>
      <c r="EA83" s="1">
        <v>0</v>
      </c>
      <c r="EB83" s="1">
        <v>0</v>
      </c>
      <c r="EC83" s="1">
        <v>7.8982320000000001</v>
      </c>
      <c r="ED83" s="1">
        <v>5.1023639999999997</v>
      </c>
      <c r="EE83" s="1">
        <v>-8.7932410000000001</v>
      </c>
      <c r="EF83" s="1">
        <v>-2.2763589999999998</v>
      </c>
      <c r="EG83" s="1">
        <v>5.8155489999999999</v>
      </c>
      <c r="EH83" s="1">
        <v>-4.1343800000000002</v>
      </c>
      <c r="EI83" s="1">
        <v>-3.6740390000000001</v>
      </c>
      <c r="EJ83" s="1">
        <v>-9.9166709999999991</v>
      </c>
      <c r="EK83" s="1">
        <v>11.916993</v>
      </c>
      <c r="EL83" s="1">
        <v>0.67348200000000003</v>
      </c>
      <c r="EM83" s="1">
        <v>-4.0556710000000002</v>
      </c>
      <c r="EN83" s="1">
        <v>-1.244696</v>
      </c>
      <c r="EO83" s="1">
        <v>-10.373158999999999</v>
      </c>
      <c r="EP83" s="1">
        <v>9.2177430000000005</v>
      </c>
      <c r="EQ83" s="1">
        <v>-3.4332020000000001</v>
      </c>
      <c r="ER83" s="1">
        <v>6.5295199999999998</v>
      </c>
      <c r="ES83" s="1">
        <v>2.714988</v>
      </c>
      <c r="ET83" s="1">
        <v>-5.977932</v>
      </c>
      <c r="EU83" s="1">
        <v>6.2724200000000003</v>
      </c>
      <c r="EV83" s="1">
        <v>-6.8843509999999997</v>
      </c>
      <c r="EW83" s="1">
        <v>2.2997339999999999</v>
      </c>
      <c r="EX83" s="1">
        <v>-0.20997099999999999</v>
      </c>
      <c r="EY83" s="1">
        <v>-2.3520409999999998</v>
      </c>
      <c r="EZ83" s="1">
        <v>1.56009</v>
      </c>
    </row>
    <row r="84" spans="1:158" x14ac:dyDescent="0.25">
      <c r="A84" s="1">
        <v>2.5550670000000002</v>
      </c>
      <c r="B84" s="1">
        <v>0.837781</v>
      </c>
      <c r="C84" s="1">
        <v>1.1917340000000001</v>
      </c>
      <c r="D84" s="1">
        <v>-0.35073500000000002</v>
      </c>
      <c r="E84" s="1">
        <v>-0.79459100000000005</v>
      </c>
      <c r="F84" s="1">
        <v>-3.6127600000000002</v>
      </c>
      <c r="G84" s="1">
        <v>1.305863</v>
      </c>
      <c r="H84" s="1">
        <v>-6.5721769999999999</v>
      </c>
      <c r="I84" s="1">
        <v>0.88656800000000002</v>
      </c>
      <c r="J84" s="1">
        <v>-3.6389040000000001</v>
      </c>
      <c r="K84" s="1">
        <v>6.1740240000000002</v>
      </c>
      <c r="L84" s="1">
        <v>0.46681</v>
      </c>
      <c r="M84" s="1">
        <v>5.359953</v>
      </c>
      <c r="N84" s="1">
        <v>6.8207950000000004</v>
      </c>
      <c r="O84" s="1">
        <v>2.9783949999999999</v>
      </c>
      <c r="P84" s="1">
        <v>-6.4417710000000001</v>
      </c>
      <c r="Q84" s="1">
        <v>-0.81453299999999995</v>
      </c>
      <c r="R84" s="1">
        <v>1.6656420000000001</v>
      </c>
      <c r="S84" s="1">
        <v>17.712876999999999</v>
      </c>
      <c r="T84" s="1">
        <v>0.23499700000000001</v>
      </c>
      <c r="U84" s="1">
        <v>-5.6559410000000003</v>
      </c>
      <c r="V84" s="1">
        <v>-21.397660999999999</v>
      </c>
      <c r="W84" s="1">
        <v>-4.9851470000000004</v>
      </c>
      <c r="X84" s="1">
        <v>0.247137</v>
      </c>
      <c r="Y84" s="1">
        <v>1.333072</v>
      </c>
      <c r="Z84" s="1">
        <v>-1.158209</v>
      </c>
      <c r="AA84" s="1">
        <v>-0.20632300000000001</v>
      </c>
      <c r="AB84" s="1">
        <v>-4.5719519999999996</v>
      </c>
      <c r="AC84" s="1">
        <v>-10.888284000000001</v>
      </c>
      <c r="AD84" s="1">
        <v>-8.0460069999999995</v>
      </c>
      <c r="AE84" s="1">
        <v>9.1063000000000005E-2</v>
      </c>
      <c r="AF84" s="1">
        <v>6.5837589999999997</v>
      </c>
      <c r="AG84" s="1">
        <v>10.043426</v>
      </c>
      <c r="AH84" s="1">
        <v>0</v>
      </c>
      <c r="AI84" s="1">
        <v>0</v>
      </c>
      <c r="AJ84" s="1">
        <v>6.1509830000000001</v>
      </c>
      <c r="AK84" s="1">
        <v>0</v>
      </c>
      <c r="AL84" s="1">
        <v>0</v>
      </c>
      <c r="AM84" s="1">
        <v>12.301964999999999</v>
      </c>
      <c r="AN84" s="1">
        <v>15.307558999999999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9.1767920000000007</v>
      </c>
      <c r="AX84" s="1">
        <v>0</v>
      </c>
      <c r="AY84" s="1">
        <v>0</v>
      </c>
      <c r="AZ84" s="1">
        <v>-2.1585420000000002</v>
      </c>
      <c r="BA84" s="1">
        <v>0</v>
      </c>
      <c r="BB84" s="1">
        <v>0</v>
      </c>
      <c r="BC84" s="1">
        <v>-1.079272</v>
      </c>
      <c r="BD84" s="1">
        <v>0</v>
      </c>
      <c r="BE84" s="1">
        <v>0</v>
      </c>
      <c r="BF84" s="1">
        <v>3.046027</v>
      </c>
      <c r="BG84" s="1">
        <v>0</v>
      </c>
      <c r="BH84" s="1">
        <v>0</v>
      </c>
      <c r="BI84" s="1">
        <v>-4.3170849999999996</v>
      </c>
      <c r="BJ84" s="1">
        <v>0</v>
      </c>
      <c r="BK84" s="1">
        <v>0</v>
      </c>
      <c r="BL84" s="1">
        <v>-2.1585429999999999</v>
      </c>
      <c r="BM84" s="1">
        <v>0</v>
      </c>
      <c r="BN84" s="1">
        <v>0</v>
      </c>
      <c r="BO84" s="1">
        <v>-3.2705190000000002</v>
      </c>
      <c r="BP84" s="1">
        <v>0</v>
      </c>
      <c r="BQ84" s="1">
        <v>0</v>
      </c>
      <c r="BR84" s="1">
        <v>-6.5410389999999996</v>
      </c>
      <c r="BS84" s="1">
        <v>0</v>
      </c>
      <c r="BT84" s="1">
        <v>0</v>
      </c>
      <c r="BU84" s="1">
        <v>-3.2705190000000002</v>
      </c>
      <c r="BV84" s="1">
        <v>0</v>
      </c>
      <c r="BW84" s="1">
        <v>0</v>
      </c>
      <c r="BX84" s="1">
        <v>-11.677845</v>
      </c>
      <c r="BY84" s="1">
        <v>1.564524</v>
      </c>
      <c r="BZ84" s="1">
        <v>-1.971652</v>
      </c>
      <c r="CA84" s="1">
        <v>10.258348</v>
      </c>
      <c r="CB84" s="1">
        <v>-0.38057200000000002</v>
      </c>
      <c r="CC84" s="1">
        <v>2.608981</v>
      </c>
      <c r="CD84" s="1">
        <v>-0.48183799999999999</v>
      </c>
      <c r="CE84" s="1">
        <v>4.6356489999999999</v>
      </c>
      <c r="CF84" s="1">
        <v>-1.6870909999999999</v>
      </c>
      <c r="CG84" s="1">
        <v>10.140765</v>
      </c>
      <c r="CH84" s="1">
        <v>-20.074648</v>
      </c>
      <c r="CI84" s="1">
        <v>-4.3093360000000001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8.4893230000000006</v>
      </c>
      <c r="DC84" s="1">
        <v>0</v>
      </c>
      <c r="DD84" s="1">
        <v>0</v>
      </c>
      <c r="DE84" s="1">
        <v>16.978645</v>
      </c>
      <c r="DF84" s="1">
        <v>0</v>
      </c>
      <c r="DG84" s="1">
        <v>0</v>
      </c>
      <c r="DH84" s="1">
        <v>8.4893230000000006</v>
      </c>
      <c r="DI84" s="1">
        <v>0</v>
      </c>
      <c r="DJ84" s="1">
        <v>0</v>
      </c>
      <c r="DK84" s="1">
        <v>16.978645</v>
      </c>
      <c r="DL84" s="1">
        <v>0</v>
      </c>
      <c r="DM84" s="1">
        <v>0</v>
      </c>
      <c r="DN84" s="1">
        <v>33.957287000000001</v>
      </c>
      <c r="DO84" s="1">
        <v>0</v>
      </c>
      <c r="DP84" s="1">
        <v>0</v>
      </c>
      <c r="DQ84" s="1">
        <v>16.978645</v>
      </c>
      <c r="DR84" s="1">
        <v>0</v>
      </c>
      <c r="DS84" s="1">
        <v>0</v>
      </c>
      <c r="DT84" s="1">
        <v>25.72522</v>
      </c>
      <c r="DU84" s="1">
        <v>0</v>
      </c>
      <c r="DV84" s="1">
        <v>0</v>
      </c>
      <c r="DW84" s="1">
        <v>51.450439000000003</v>
      </c>
      <c r="DX84" s="1">
        <v>0</v>
      </c>
      <c r="DY84" s="1">
        <v>0</v>
      </c>
      <c r="DZ84" s="1">
        <v>25.72522</v>
      </c>
      <c r="EA84" s="1">
        <v>0</v>
      </c>
      <c r="EB84" s="1">
        <v>0</v>
      </c>
      <c r="EC84" s="1">
        <v>7.8982320000000001</v>
      </c>
      <c r="ED84" s="1">
        <v>5.1023639999999997</v>
      </c>
      <c r="EE84" s="1">
        <v>-8.7932410000000001</v>
      </c>
      <c r="EF84" s="1">
        <v>-0.2</v>
      </c>
      <c r="EG84" s="1">
        <v>5.8155489999999999</v>
      </c>
      <c r="EH84" s="1">
        <v>-1</v>
      </c>
      <c r="EI84" s="1">
        <v>-3.6740390000000001</v>
      </c>
      <c r="EJ84" s="1">
        <v>-9.9166709999999991</v>
      </c>
      <c r="EK84" s="1">
        <v>11.916993</v>
      </c>
      <c r="EL84" s="1">
        <v>0.67348200000000003</v>
      </c>
      <c r="EM84" s="1">
        <v>-4.0556710000000002</v>
      </c>
      <c r="EN84" s="1">
        <v>-1.244696</v>
      </c>
      <c r="EO84" s="1">
        <v>-10.373158999999999</v>
      </c>
      <c r="EP84" s="1">
        <v>9.2177430000000005</v>
      </c>
      <c r="EQ84" s="1">
        <v>-3.4332020000000001</v>
      </c>
      <c r="ER84" s="1">
        <v>0.2</v>
      </c>
      <c r="ES84" s="1">
        <v>2.714988</v>
      </c>
      <c r="ET84" s="1">
        <v>-1</v>
      </c>
      <c r="EU84" s="1">
        <v>5</v>
      </c>
      <c r="EV84" s="1">
        <v>-6.8843509999999997</v>
      </c>
      <c r="EW84" s="1">
        <v>2.2997339999999999</v>
      </c>
      <c r="EX84" s="1">
        <v>-0.20997099999999999</v>
      </c>
      <c r="EY84" s="1">
        <v>-2.3520409999999998</v>
      </c>
      <c r="EZ84" s="1">
        <v>1.56009</v>
      </c>
      <c r="FB84" s="1">
        <f t="shared" ref="FB84:FB147" si="40">SUMXMY2(A84:EZ84,A83:EZ83)</f>
        <v>80.597287764705001</v>
      </c>
    </row>
    <row r="85" spans="1:158" x14ac:dyDescent="0.25">
      <c r="A85" s="1">
        <v>2.5550099999999998</v>
      </c>
      <c r="B85" s="1">
        <v>0.83776899999999999</v>
      </c>
      <c r="C85" s="1">
        <v>1.1917070000000001</v>
      </c>
      <c r="D85" s="1">
        <v>-0.35056900000000002</v>
      </c>
      <c r="E85" s="1">
        <v>-0.764212</v>
      </c>
      <c r="F85" s="1">
        <v>-3.6065399999999999</v>
      </c>
      <c r="G85" s="1">
        <v>1.2828580000000001</v>
      </c>
      <c r="H85" s="1">
        <v>-6.6043859999999999</v>
      </c>
      <c r="I85" s="1">
        <v>0.87304599999999999</v>
      </c>
      <c r="J85" s="1">
        <v>-3.622134</v>
      </c>
      <c r="K85" s="1">
        <v>6.1641370000000002</v>
      </c>
      <c r="L85" s="1">
        <v>0.46154899999999999</v>
      </c>
      <c r="M85" s="1">
        <v>5.3210519999999999</v>
      </c>
      <c r="N85" s="1">
        <v>6.849227</v>
      </c>
      <c r="O85" s="1">
        <v>2.9731719999999999</v>
      </c>
      <c r="P85" s="1">
        <v>-6.3910799999999997</v>
      </c>
      <c r="Q85" s="1">
        <v>-0.84519</v>
      </c>
      <c r="R85" s="1">
        <v>1.670882</v>
      </c>
      <c r="S85" s="1">
        <v>17.689264000000001</v>
      </c>
      <c r="T85" s="1">
        <v>0.24176700000000001</v>
      </c>
      <c r="U85" s="1">
        <v>-5.6662369999999997</v>
      </c>
      <c r="V85" s="1">
        <v>-21.371573999999999</v>
      </c>
      <c r="W85" s="1">
        <v>-4.9435469999999997</v>
      </c>
      <c r="X85" s="1">
        <v>0.247699</v>
      </c>
      <c r="Y85" s="1">
        <v>1.3686020000000001</v>
      </c>
      <c r="Z85" s="1">
        <v>-1.1636470000000001</v>
      </c>
      <c r="AA85" s="1">
        <v>-0.22179199999999999</v>
      </c>
      <c r="AB85" s="1">
        <v>-4.5434919999999996</v>
      </c>
      <c r="AC85" s="1">
        <v>-10.89747</v>
      </c>
      <c r="AD85" s="1">
        <v>-8.0397809999999996</v>
      </c>
      <c r="AE85" s="1">
        <v>8.8003999999999999E-2</v>
      </c>
      <c r="AF85" s="1">
        <v>6.5917399999999997</v>
      </c>
      <c r="AG85" s="1">
        <v>10.050817</v>
      </c>
      <c r="AH85" s="1">
        <v>0</v>
      </c>
      <c r="AI85" s="1">
        <v>0</v>
      </c>
      <c r="AJ85" s="1">
        <v>6.155742</v>
      </c>
      <c r="AK85" s="1">
        <v>0</v>
      </c>
      <c r="AL85" s="1">
        <v>0</v>
      </c>
      <c r="AM85" s="1">
        <v>12.311482</v>
      </c>
      <c r="AN85" s="1">
        <v>15.190009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9.0694140000000001</v>
      </c>
      <c r="AX85" s="1">
        <v>0</v>
      </c>
      <c r="AY85" s="1">
        <v>0</v>
      </c>
      <c r="AZ85" s="1">
        <v>-2.2157830000000001</v>
      </c>
      <c r="BA85" s="1">
        <v>0</v>
      </c>
      <c r="BB85" s="1">
        <v>0</v>
      </c>
      <c r="BC85" s="1">
        <v>-1.1078920000000001</v>
      </c>
      <c r="BD85" s="1">
        <v>0</v>
      </c>
      <c r="BE85" s="1">
        <v>0</v>
      </c>
      <c r="BF85" s="1">
        <v>2.94882</v>
      </c>
      <c r="BG85" s="1">
        <v>0</v>
      </c>
      <c r="BH85" s="1">
        <v>0</v>
      </c>
      <c r="BI85" s="1">
        <v>-4.4315660000000001</v>
      </c>
      <c r="BJ85" s="1">
        <v>0</v>
      </c>
      <c r="BK85" s="1">
        <v>0</v>
      </c>
      <c r="BL85" s="1">
        <v>-2.2157830000000001</v>
      </c>
      <c r="BM85" s="1">
        <v>0</v>
      </c>
      <c r="BN85" s="1">
        <v>0</v>
      </c>
      <c r="BO85" s="1">
        <v>-3.3572470000000001</v>
      </c>
      <c r="BP85" s="1">
        <v>0</v>
      </c>
      <c r="BQ85" s="1">
        <v>0</v>
      </c>
      <c r="BR85" s="1">
        <v>-6.7144919999999999</v>
      </c>
      <c r="BS85" s="1">
        <v>0</v>
      </c>
      <c r="BT85" s="1">
        <v>0</v>
      </c>
      <c r="BU85" s="1">
        <v>-3.3572470000000001</v>
      </c>
      <c r="BV85" s="1">
        <v>0</v>
      </c>
      <c r="BW85" s="1">
        <v>0</v>
      </c>
      <c r="BX85" s="1">
        <v>-11.656161000000001</v>
      </c>
      <c r="BY85" s="1">
        <v>1.5668930000000001</v>
      </c>
      <c r="BZ85" s="1">
        <v>-1.9549890000000001</v>
      </c>
      <c r="CA85" s="1">
        <v>10.22622</v>
      </c>
      <c r="CB85" s="1">
        <v>-0.38980199999999998</v>
      </c>
      <c r="CC85" s="1">
        <v>2.6319620000000001</v>
      </c>
      <c r="CD85" s="1">
        <v>-0.51773499999999995</v>
      </c>
      <c r="CE85" s="1">
        <v>4.6510199999999999</v>
      </c>
      <c r="CF85" s="1">
        <v>-1.674998</v>
      </c>
      <c r="CG85" s="1">
        <v>10.263332</v>
      </c>
      <c r="CH85" s="1">
        <v>-20.124420000000001</v>
      </c>
      <c r="CI85" s="1">
        <v>-4.3301480000000003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8.3628730000000004</v>
      </c>
      <c r="DC85" s="1">
        <v>0</v>
      </c>
      <c r="DD85" s="1">
        <v>0</v>
      </c>
      <c r="DE85" s="1">
        <v>16.725742</v>
      </c>
      <c r="DF85" s="1">
        <v>0</v>
      </c>
      <c r="DG85" s="1">
        <v>0</v>
      </c>
      <c r="DH85" s="1">
        <v>8.3628730000000004</v>
      </c>
      <c r="DI85" s="1">
        <v>0</v>
      </c>
      <c r="DJ85" s="1">
        <v>0</v>
      </c>
      <c r="DK85" s="1">
        <v>16.725743999999999</v>
      </c>
      <c r="DL85" s="1">
        <v>0</v>
      </c>
      <c r="DM85" s="1">
        <v>0</v>
      </c>
      <c r="DN85" s="1">
        <v>33.451487999999998</v>
      </c>
      <c r="DO85" s="1">
        <v>0</v>
      </c>
      <c r="DP85" s="1">
        <v>0</v>
      </c>
      <c r="DQ85" s="1">
        <v>16.725743999999999</v>
      </c>
      <c r="DR85" s="1">
        <v>0</v>
      </c>
      <c r="DS85" s="1">
        <v>0</v>
      </c>
      <c r="DT85" s="1">
        <v>25.342033000000001</v>
      </c>
      <c r="DU85" s="1">
        <v>0</v>
      </c>
      <c r="DV85" s="1">
        <v>0</v>
      </c>
      <c r="DW85" s="1">
        <v>50.684074000000003</v>
      </c>
      <c r="DX85" s="1">
        <v>0</v>
      </c>
      <c r="DY85" s="1">
        <v>0</v>
      </c>
      <c r="DZ85" s="1">
        <v>25.342033000000001</v>
      </c>
      <c r="EA85" s="1">
        <v>0</v>
      </c>
      <c r="EB85" s="1">
        <v>0</v>
      </c>
      <c r="EC85" s="1">
        <v>7.9021749999999997</v>
      </c>
      <c r="ED85" s="1">
        <v>5.0653030000000001</v>
      </c>
      <c r="EE85" s="1">
        <v>-8.8116409999999998</v>
      </c>
      <c r="EF85" s="1">
        <v>-2.2750590000000002</v>
      </c>
      <c r="EG85" s="1">
        <v>5.8218670000000001</v>
      </c>
      <c r="EH85" s="1">
        <v>-4.0869030000000004</v>
      </c>
      <c r="EI85" s="1">
        <v>-3.6792989999999999</v>
      </c>
      <c r="EJ85" s="1">
        <v>-9.9142150000000004</v>
      </c>
      <c r="EK85" s="1">
        <v>11.892208</v>
      </c>
      <c r="EL85" s="1">
        <v>0.67825800000000003</v>
      </c>
      <c r="EM85" s="1">
        <v>-4.0557369999999997</v>
      </c>
      <c r="EN85" s="1">
        <v>-1.249878</v>
      </c>
      <c r="EO85" s="1">
        <v>-10.369892999999999</v>
      </c>
      <c r="EP85" s="1">
        <v>9.1848700000000001</v>
      </c>
      <c r="EQ85" s="1">
        <v>-3.4543240000000002</v>
      </c>
      <c r="ER85" s="1">
        <v>6.5375139999999998</v>
      </c>
      <c r="ES85" s="1">
        <v>2.7298460000000002</v>
      </c>
      <c r="ET85" s="1">
        <v>-5.6284299999999998</v>
      </c>
      <c r="EU85" s="1">
        <v>6.2249739999999996</v>
      </c>
      <c r="EV85" s="1">
        <v>-6.9269809999999996</v>
      </c>
      <c r="EW85" s="1">
        <v>1.9623820000000001</v>
      </c>
      <c r="EX85" s="1">
        <v>-0.164941</v>
      </c>
      <c r="EY85" s="1">
        <v>-2.4042629999999998</v>
      </c>
      <c r="EZ85" s="1">
        <v>1.5142640000000001</v>
      </c>
    </row>
    <row r="86" spans="1:158" x14ac:dyDescent="0.25">
      <c r="A86" s="1">
        <v>2.5550099999999998</v>
      </c>
      <c r="B86" s="1">
        <v>0.83776899999999999</v>
      </c>
      <c r="C86" s="1">
        <v>1.1917070000000001</v>
      </c>
      <c r="D86" s="1">
        <v>-0.35056900000000002</v>
      </c>
      <c r="E86" s="1">
        <v>-0.764212</v>
      </c>
      <c r="F86" s="1">
        <v>-3.6065399999999999</v>
      </c>
      <c r="G86" s="1">
        <v>1.2828580000000001</v>
      </c>
      <c r="H86" s="1">
        <v>-6.6043859999999999</v>
      </c>
      <c r="I86" s="1">
        <v>0.87304599999999999</v>
      </c>
      <c r="J86" s="1">
        <v>-3.622134</v>
      </c>
      <c r="K86" s="1">
        <v>6.1641370000000002</v>
      </c>
      <c r="L86" s="1">
        <v>0.46154899999999999</v>
      </c>
      <c r="M86" s="1">
        <v>5.3210519999999999</v>
      </c>
      <c r="N86" s="1">
        <v>6.849227</v>
      </c>
      <c r="O86" s="1">
        <v>2.9731719999999999</v>
      </c>
      <c r="P86" s="1">
        <v>-6.3910799999999997</v>
      </c>
      <c r="Q86" s="1">
        <v>-0.84519</v>
      </c>
      <c r="R86" s="1">
        <v>1.670882</v>
      </c>
      <c r="S86" s="1">
        <v>17.689264000000001</v>
      </c>
      <c r="T86" s="1">
        <v>0.24176700000000001</v>
      </c>
      <c r="U86" s="1">
        <v>-5.6662369999999997</v>
      </c>
      <c r="V86" s="1">
        <v>-21.371573999999999</v>
      </c>
      <c r="W86" s="1">
        <v>-4.9435469999999997</v>
      </c>
      <c r="X86" s="1">
        <v>0.247699</v>
      </c>
      <c r="Y86" s="1">
        <v>1.3686020000000001</v>
      </c>
      <c r="Z86" s="1">
        <v>-1.1636470000000001</v>
      </c>
      <c r="AA86" s="1">
        <v>-0.22179199999999999</v>
      </c>
      <c r="AB86" s="1">
        <v>-4.5434919999999996</v>
      </c>
      <c r="AC86" s="1">
        <v>-10.89747</v>
      </c>
      <c r="AD86" s="1">
        <v>-8.0397809999999996</v>
      </c>
      <c r="AE86" s="1">
        <v>8.8003999999999999E-2</v>
      </c>
      <c r="AF86" s="1">
        <v>6.5917399999999997</v>
      </c>
      <c r="AG86" s="1">
        <v>10.050817</v>
      </c>
      <c r="AH86" s="1">
        <v>0</v>
      </c>
      <c r="AI86" s="1">
        <v>0</v>
      </c>
      <c r="AJ86" s="1">
        <v>6.155742</v>
      </c>
      <c r="AK86" s="1">
        <v>0</v>
      </c>
      <c r="AL86" s="1">
        <v>0</v>
      </c>
      <c r="AM86" s="1">
        <v>12.311482</v>
      </c>
      <c r="AN86" s="1">
        <v>15.190009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9.0694140000000001</v>
      </c>
      <c r="AX86" s="1">
        <v>0</v>
      </c>
      <c r="AY86" s="1">
        <v>0</v>
      </c>
      <c r="AZ86" s="1">
        <v>-2.2157830000000001</v>
      </c>
      <c r="BA86" s="1">
        <v>0</v>
      </c>
      <c r="BB86" s="1">
        <v>0</v>
      </c>
      <c r="BC86" s="1">
        <v>-1.1078920000000001</v>
      </c>
      <c r="BD86" s="1">
        <v>0</v>
      </c>
      <c r="BE86" s="1">
        <v>0</v>
      </c>
      <c r="BF86" s="1">
        <v>2.94882</v>
      </c>
      <c r="BG86" s="1">
        <v>0</v>
      </c>
      <c r="BH86" s="1">
        <v>0</v>
      </c>
      <c r="BI86" s="1">
        <v>-4.4315660000000001</v>
      </c>
      <c r="BJ86" s="1">
        <v>0</v>
      </c>
      <c r="BK86" s="1">
        <v>0</v>
      </c>
      <c r="BL86" s="1">
        <v>-2.2157830000000001</v>
      </c>
      <c r="BM86" s="1">
        <v>0</v>
      </c>
      <c r="BN86" s="1">
        <v>0</v>
      </c>
      <c r="BO86" s="1">
        <v>-3.3572470000000001</v>
      </c>
      <c r="BP86" s="1">
        <v>0</v>
      </c>
      <c r="BQ86" s="1">
        <v>0</v>
      </c>
      <c r="BR86" s="1">
        <v>-6.7144919999999999</v>
      </c>
      <c r="BS86" s="1">
        <v>0</v>
      </c>
      <c r="BT86" s="1">
        <v>0</v>
      </c>
      <c r="BU86" s="1">
        <v>-3.3572470000000001</v>
      </c>
      <c r="BV86" s="1">
        <v>0</v>
      </c>
      <c r="BW86" s="1">
        <v>0</v>
      </c>
      <c r="BX86" s="1">
        <v>-11.656161000000001</v>
      </c>
      <c r="BY86" s="1">
        <v>1.5668930000000001</v>
      </c>
      <c r="BZ86" s="1">
        <v>-1.9549890000000001</v>
      </c>
      <c r="CA86" s="1">
        <v>10.22622</v>
      </c>
      <c r="CB86" s="1">
        <v>-0.38980199999999998</v>
      </c>
      <c r="CC86" s="1">
        <v>2.6319620000000001</v>
      </c>
      <c r="CD86" s="1">
        <v>-0.51773499999999995</v>
      </c>
      <c r="CE86" s="1">
        <v>4.6510199999999999</v>
      </c>
      <c r="CF86" s="1">
        <v>-1.674998</v>
      </c>
      <c r="CG86" s="1">
        <v>10.263332</v>
      </c>
      <c r="CH86" s="1">
        <v>-20.124420000000001</v>
      </c>
      <c r="CI86" s="1">
        <v>-4.3301480000000003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8.3628730000000004</v>
      </c>
      <c r="DC86" s="1">
        <v>0</v>
      </c>
      <c r="DD86" s="1">
        <v>0</v>
      </c>
      <c r="DE86" s="1">
        <v>16.725742</v>
      </c>
      <c r="DF86" s="1">
        <v>0</v>
      </c>
      <c r="DG86" s="1">
        <v>0</v>
      </c>
      <c r="DH86" s="1">
        <v>8.3628730000000004</v>
      </c>
      <c r="DI86" s="1">
        <v>0</v>
      </c>
      <c r="DJ86" s="1">
        <v>0</v>
      </c>
      <c r="DK86" s="1">
        <v>16.725743999999999</v>
      </c>
      <c r="DL86" s="1">
        <v>0</v>
      </c>
      <c r="DM86" s="1">
        <v>0</v>
      </c>
      <c r="DN86" s="1">
        <v>33.451487999999998</v>
      </c>
      <c r="DO86" s="1">
        <v>0</v>
      </c>
      <c r="DP86" s="1">
        <v>0</v>
      </c>
      <c r="DQ86" s="1">
        <v>16.725743999999999</v>
      </c>
      <c r="DR86" s="1">
        <v>0</v>
      </c>
      <c r="DS86" s="1">
        <v>0</v>
      </c>
      <c r="DT86" s="1">
        <v>25.342033000000001</v>
      </c>
      <c r="DU86" s="1">
        <v>0</v>
      </c>
      <c r="DV86" s="1">
        <v>0</v>
      </c>
      <c r="DW86" s="1">
        <v>50.684074000000003</v>
      </c>
      <c r="DX86" s="1">
        <v>0</v>
      </c>
      <c r="DY86" s="1">
        <v>0</v>
      </c>
      <c r="DZ86" s="1">
        <v>25.342033000000001</v>
      </c>
      <c r="EA86" s="1">
        <v>0</v>
      </c>
      <c r="EB86" s="1">
        <v>0</v>
      </c>
      <c r="EC86" s="1">
        <v>7.9021749999999997</v>
      </c>
      <c r="ED86" s="1">
        <v>5.0653030000000001</v>
      </c>
      <c r="EE86" s="1">
        <v>-8.8116409999999998</v>
      </c>
      <c r="EF86" s="1">
        <v>-0.2</v>
      </c>
      <c r="EG86" s="1">
        <v>5.8218670000000001</v>
      </c>
      <c r="EH86" s="1">
        <v>-1</v>
      </c>
      <c r="EI86" s="1">
        <v>-3.6792989999999999</v>
      </c>
      <c r="EJ86" s="1">
        <v>-9.9142150000000004</v>
      </c>
      <c r="EK86" s="1">
        <v>11.892208</v>
      </c>
      <c r="EL86" s="1">
        <v>0.67825800000000003</v>
      </c>
      <c r="EM86" s="1">
        <v>-4.0557369999999997</v>
      </c>
      <c r="EN86" s="1">
        <v>-1.249878</v>
      </c>
      <c r="EO86" s="1">
        <v>-10.369892999999999</v>
      </c>
      <c r="EP86" s="1">
        <v>9.1848700000000001</v>
      </c>
      <c r="EQ86" s="1">
        <v>-3.4543240000000002</v>
      </c>
      <c r="ER86" s="1">
        <v>0.2</v>
      </c>
      <c r="ES86" s="1">
        <v>2.7298460000000002</v>
      </c>
      <c r="ET86" s="1">
        <v>-1</v>
      </c>
      <c r="EU86" s="1">
        <v>5</v>
      </c>
      <c r="EV86" s="1">
        <v>-6.9269809999999996</v>
      </c>
      <c r="EW86" s="1">
        <v>1.9623820000000001</v>
      </c>
      <c r="EX86" s="1">
        <v>-0.164941</v>
      </c>
      <c r="EY86" s="1">
        <v>-2.4042629999999998</v>
      </c>
      <c r="EZ86" s="1">
        <v>1.5142640000000001</v>
      </c>
      <c r="FB86" s="1">
        <f t="shared" ref="FB86:FB149" si="41">SUMXMY2(A86:EZ86,A85:EZ85)</f>
        <v>76.921849250661992</v>
      </c>
    </row>
    <row r="87" spans="1:158" x14ac:dyDescent="0.25">
      <c r="A87" s="1">
        <v>2.5549520000000001</v>
      </c>
      <c r="B87" s="1">
        <v>0.83771700000000004</v>
      </c>
      <c r="C87" s="1">
        <v>1.191711</v>
      </c>
      <c r="D87" s="1">
        <v>-0.35646800000000001</v>
      </c>
      <c r="E87" s="1">
        <v>-0.74490400000000001</v>
      </c>
      <c r="F87" s="1">
        <v>-3.614204</v>
      </c>
      <c r="G87" s="1">
        <v>1.3019160000000001</v>
      </c>
      <c r="H87" s="1">
        <v>-6.6282129999999997</v>
      </c>
      <c r="I87" s="1">
        <v>0.87394499999999997</v>
      </c>
      <c r="J87" s="1">
        <v>-3.679538</v>
      </c>
      <c r="K87" s="1">
        <v>6.1521160000000004</v>
      </c>
      <c r="L87" s="1">
        <v>0.46415000000000001</v>
      </c>
      <c r="M87" s="1">
        <v>5.3498150000000004</v>
      </c>
      <c r="N87" s="1">
        <v>6.8569050000000002</v>
      </c>
      <c r="O87" s="1">
        <v>2.9761609999999998</v>
      </c>
      <c r="P87" s="1">
        <v>-6.3881540000000001</v>
      </c>
      <c r="Q87" s="1">
        <v>-0.82058900000000001</v>
      </c>
      <c r="R87" s="1">
        <v>1.673632</v>
      </c>
      <c r="S87" s="1">
        <v>17.747395000000001</v>
      </c>
      <c r="T87" s="1">
        <v>0.261716</v>
      </c>
      <c r="U87" s="1">
        <v>-5.6811249999999998</v>
      </c>
      <c r="V87" s="1">
        <v>-21.374542000000002</v>
      </c>
      <c r="W87" s="1">
        <v>-4.8260300000000003</v>
      </c>
      <c r="X87" s="1">
        <v>0.21068200000000001</v>
      </c>
      <c r="Y87" s="1">
        <v>1.4733849999999999</v>
      </c>
      <c r="Z87" s="1">
        <v>-1.0522149999999999</v>
      </c>
      <c r="AA87" s="1">
        <v>-0.141819</v>
      </c>
      <c r="AB87" s="1">
        <v>-5.0740670000000003</v>
      </c>
      <c r="AC87" s="1">
        <v>-11.218132000000001</v>
      </c>
      <c r="AD87" s="1">
        <v>-8.1806149999999995</v>
      </c>
      <c r="AE87" s="1">
        <v>5.6516999999999998E-2</v>
      </c>
      <c r="AF87" s="1">
        <v>6.7384329999999997</v>
      </c>
      <c r="AG87" s="1">
        <v>10.236124</v>
      </c>
      <c r="AH87" s="1">
        <v>0</v>
      </c>
      <c r="AI87" s="1">
        <v>0</v>
      </c>
      <c r="AJ87" s="1">
        <v>6.2742599999999999</v>
      </c>
      <c r="AK87" s="1">
        <v>0</v>
      </c>
      <c r="AL87" s="1">
        <v>0</v>
      </c>
      <c r="AM87" s="1">
        <v>12.548522</v>
      </c>
      <c r="AN87" s="1">
        <v>15.400936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9.3206830000000007</v>
      </c>
      <c r="AX87" s="1">
        <v>0</v>
      </c>
      <c r="AY87" s="1">
        <v>0</v>
      </c>
      <c r="AZ87" s="1">
        <v>-1.995889</v>
      </c>
      <c r="BA87" s="1">
        <v>0</v>
      </c>
      <c r="BB87" s="1">
        <v>0</v>
      </c>
      <c r="BC87" s="1">
        <v>-0.99794499999999997</v>
      </c>
      <c r="BD87" s="1">
        <v>0</v>
      </c>
      <c r="BE87" s="1">
        <v>0</v>
      </c>
      <c r="BF87" s="1">
        <v>3.2404289999999998</v>
      </c>
      <c r="BG87" s="1">
        <v>0</v>
      </c>
      <c r="BH87" s="1">
        <v>0</v>
      </c>
      <c r="BI87" s="1">
        <v>-3.991778</v>
      </c>
      <c r="BJ87" s="1">
        <v>0</v>
      </c>
      <c r="BK87" s="1">
        <v>0</v>
      </c>
      <c r="BL87" s="1">
        <v>-1.995889</v>
      </c>
      <c r="BM87" s="1">
        <v>0</v>
      </c>
      <c r="BN87" s="1">
        <v>0</v>
      </c>
      <c r="BO87" s="1">
        <v>-3.0240740000000002</v>
      </c>
      <c r="BP87" s="1">
        <v>0</v>
      </c>
      <c r="BQ87" s="1">
        <v>0</v>
      </c>
      <c r="BR87" s="1">
        <v>-6.0481480000000003</v>
      </c>
      <c r="BS87" s="1">
        <v>0</v>
      </c>
      <c r="BT87" s="1">
        <v>0</v>
      </c>
      <c r="BU87" s="1">
        <v>-3.0240740000000002</v>
      </c>
      <c r="BV87" s="1">
        <v>0</v>
      </c>
      <c r="BW87" s="1">
        <v>0</v>
      </c>
      <c r="BX87" s="1">
        <v>-11.618906000000001</v>
      </c>
      <c r="BY87" s="1">
        <v>1.584819</v>
      </c>
      <c r="BZ87" s="1">
        <v>-1.929457</v>
      </c>
      <c r="CA87" s="1">
        <v>10.228090999999999</v>
      </c>
      <c r="CB87" s="1">
        <v>-0.35270200000000002</v>
      </c>
      <c r="CC87" s="1">
        <v>2.6436570000000001</v>
      </c>
      <c r="CD87" s="1">
        <v>-0.55785799999999997</v>
      </c>
      <c r="CE87" s="1">
        <v>4.6021789999999996</v>
      </c>
      <c r="CF87" s="1">
        <v>-1.6340079999999999</v>
      </c>
      <c r="CG87" s="1">
        <v>10.295412000000001</v>
      </c>
      <c r="CH87" s="1">
        <v>-20.228214000000001</v>
      </c>
      <c r="CI87" s="1">
        <v>-4.3327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8.3449279999999995</v>
      </c>
      <c r="DC87" s="1">
        <v>0</v>
      </c>
      <c r="DD87" s="1">
        <v>0</v>
      </c>
      <c r="DE87" s="1">
        <v>16.689855999999999</v>
      </c>
      <c r="DF87" s="1">
        <v>0</v>
      </c>
      <c r="DG87" s="1">
        <v>0</v>
      </c>
      <c r="DH87" s="1">
        <v>8.3449279999999995</v>
      </c>
      <c r="DI87" s="1">
        <v>0</v>
      </c>
      <c r="DJ87" s="1">
        <v>0</v>
      </c>
      <c r="DK87" s="1">
        <v>16.689854</v>
      </c>
      <c r="DL87" s="1">
        <v>0</v>
      </c>
      <c r="DM87" s="1">
        <v>0</v>
      </c>
      <c r="DN87" s="1">
        <v>33.379719000000001</v>
      </c>
      <c r="DO87" s="1">
        <v>0</v>
      </c>
      <c r="DP87" s="1">
        <v>0</v>
      </c>
      <c r="DQ87" s="1">
        <v>16.689854</v>
      </c>
      <c r="DR87" s="1">
        <v>0</v>
      </c>
      <c r="DS87" s="1">
        <v>0</v>
      </c>
      <c r="DT87" s="1">
        <v>25.287656999999999</v>
      </c>
      <c r="DU87" s="1">
        <v>0</v>
      </c>
      <c r="DV87" s="1">
        <v>0</v>
      </c>
      <c r="DW87" s="1">
        <v>50.575321000000002</v>
      </c>
      <c r="DX87" s="1">
        <v>0</v>
      </c>
      <c r="DY87" s="1">
        <v>0</v>
      </c>
      <c r="DZ87" s="1">
        <v>25.287656999999999</v>
      </c>
      <c r="EA87" s="1">
        <v>0</v>
      </c>
      <c r="EB87" s="1">
        <v>0</v>
      </c>
      <c r="EC87" s="1">
        <v>7.9131090000000004</v>
      </c>
      <c r="ED87" s="1">
        <v>5.0495510000000001</v>
      </c>
      <c r="EE87" s="1">
        <v>-8.8273109999999999</v>
      </c>
      <c r="EF87" s="1">
        <v>-2.277339</v>
      </c>
      <c r="EG87" s="1">
        <v>5.8227260000000003</v>
      </c>
      <c r="EH87" s="1">
        <v>-4.1180719999999997</v>
      </c>
      <c r="EI87" s="1">
        <v>-3.6726040000000002</v>
      </c>
      <c r="EJ87" s="1">
        <v>-9.9291219999999996</v>
      </c>
      <c r="EK87" s="1">
        <v>11.943303</v>
      </c>
      <c r="EL87" s="1">
        <v>0.67628200000000005</v>
      </c>
      <c r="EM87" s="1">
        <v>-4.0600379999999996</v>
      </c>
      <c r="EN87" s="1">
        <v>-1.2483089999999999</v>
      </c>
      <c r="EO87" s="1">
        <v>-10.362634</v>
      </c>
      <c r="EP87" s="1">
        <v>9.163195</v>
      </c>
      <c r="EQ87" s="1">
        <v>-3.457201</v>
      </c>
      <c r="ER87" s="1">
        <v>6.5429550000000001</v>
      </c>
      <c r="ES87" s="1">
        <v>2.7320899999999999</v>
      </c>
      <c r="ET87" s="1">
        <v>-5.8731270000000002</v>
      </c>
      <c r="EU87" s="1">
        <v>6.2449009999999996</v>
      </c>
      <c r="EV87" s="1">
        <v>-6.9044220000000003</v>
      </c>
      <c r="EW87" s="1">
        <v>2.208024</v>
      </c>
      <c r="EX87" s="1">
        <v>-0.20787800000000001</v>
      </c>
      <c r="EY87" s="1">
        <v>-2.3605420000000001</v>
      </c>
      <c r="EZ87" s="1">
        <v>1.5612250000000001</v>
      </c>
    </row>
    <row r="88" spans="1:158" x14ac:dyDescent="0.25">
      <c r="A88" s="1">
        <v>2.5549520000000001</v>
      </c>
      <c r="B88" s="1">
        <v>0.83771700000000004</v>
      </c>
      <c r="C88" s="1">
        <v>1.191711</v>
      </c>
      <c r="D88" s="1">
        <v>-0.35646800000000001</v>
      </c>
      <c r="E88" s="1">
        <v>-0.74490400000000001</v>
      </c>
      <c r="F88" s="1">
        <v>-3.614204</v>
      </c>
      <c r="G88" s="1">
        <v>1.3019160000000001</v>
      </c>
      <c r="H88" s="1">
        <v>-6.6282129999999997</v>
      </c>
      <c r="I88" s="1">
        <v>0.87394499999999997</v>
      </c>
      <c r="J88" s="1">
        <v>-3.679538</v>
      </c>
      <c r="K88" s="1">
        <v>6.1521160000000004</v>
      </c>
      <c r="L88" s="1">
        <v>0.46415000000000001</v>
      </c>
      <c r="M88" s="1">
        <v>5.3498150000000004</v>
      </c>
      <c r="N88" s="1">
        <v>6.8569050000000002</v>
      </c>
      <c r="O88" s="1">
        <v>2.9761609999999998</v>
      </c>
      <c r="P88" s="1">
        <v>-6.3881540000000001</v>
      </c>
      <c r="Q88" s="1">
        <v>-0.82058900000000001</v>
      </c>
      <c r="R88" s="1">
        <v>1.673632</v>
      </c>
      <c r="S88" s="1">
        <v>17.747395000000001</v>
      </c>
      <c r="T88" s="1">
        <v>0.261716</v>
      </c>
      <c r="U88" s="1">
        <v>-5.6811249999999998</v>
      </c>
      <c r="V88" s="1">
        <v>-21.374542000000002</v>
      </c>
      <c r="W88" s="1">
        <v>-4.8260300000000003</v>
      </c>
      <c r="X88" s="1">
        <v>0.21068200000000001</v>
      </c>
      <c r="Y88" s="1">
        <v>1.4733849999999999</v>
      </c>
      <c r="Z88" s="1">
        <v>-1.0522149999999999</v>
      </c>
      <c r="AA88" s="1">
        <v>-0.141819</v>
      </c>
      <c r="AB88" s="1">
        <v>-5.0740670000000003</v>
      </c>
      <c r="AC88" s="1">
        <v>-11.218132000000001</v>
      </c>
      <c r="AD88" s="1">
        <v>-8.1806149999999995</v>
      </c>
      <c r="AE88" s="1">
        <v>5.6516999999999998E-2</v>
      </c>
      <c r="AF88" s="1">
        <v>6.7384329999999997</v>
      </c>
      <c r="AG88" s="1">
        <v>10.236124</v>
      </c>
      <c r="AH88" s="1">
        <v>0</v>
      </c>
      <c r="AI88" s="1">
        <v>0</v>
      </c>
      <c r="AJ88" s="1">
        <v>6.2742599999999999</v>
      </c>
      <c r="AK88" s="1">
        <v>0</v>
      </c>
      <c r="AL88" s="1">
        <v>0</v>
      </c>
      <c r="AM88" s="1">
        <v>12.548522</v>
      </c>
      <c r="AN88" s="1">
        <v>15.400936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9.3206830000000007</v>
      </c>
      <c r="AX88" s="1">
        <v>0</v>
      </c>
      <c r="AY88" s="1">
        <v>0</v>
      </c>
      <c r="AZ88" s="1">
        <v>-1.995889</v>
      </c>
      <c r="BA88" s="1">
        <v>0</v>
      </c>
      <c r="BB88" s="1">
        <v>0</v>
      </c>
      <c r="BC88" s="1">
        <v>-0.99794499999999997</v>
      </c>
      <c r="BD88" s="1">
        <v>0</v>
      </c>
      <c r="BE88" s="1">
        <v>0</v>
      </c>
      <c r="BF88" s="1">
        <v>3.2404289999999998</v>
      </c>
      <c r="BG88" s="1">
        <v>0</v>
      </c>
      <c r="BH88" s="1">
        <v>0</v>
      </c>
      <c r="BI88" s="1">
        <v>-3.991778</v>
      </c>
      <c r="BJ88" s="1">
        <v>0</v>
      </c>
      <c r="BK88" s="1">
        <v>0</v>
      </c>
      <c r="BL88" s="1">
        <v>-1.995889</v>
      </c>
      <c r="BM88" s="1">
        <v>0</v>
      </c>
      <c r="BN88" s="1">
        <v>0</v>
      </c>
      <c r="BO88" s="1">
        <v>-3.0240740000000002</v>
      </c>
      <c r="BP88" s="1">
        <v>0</v>
      </c>
      <c r="BQ88" s="1">
        <v>0</v>
      </c>
      <c r="BR88" s="1">
        <v>-6.0481480000000003</v>
      </c>
      <c r="BS88" s="1">
        <v>0</v>
      </c>
      <c r="BT88" s="1">
        <v>0</v>
      </c>
      <c r="BU88" s="1">
        <v>-3.0240740000000002</v>
      </c>
      <c r="BV88" s="1">
        <v>0</v>
      </c>
      <c r="BW88" s="1">
        <v>0</v>
      </c>
      <c r="BX88" s="1">
        <v>-11.618906000000001</v>
      </c>
      <c r="BY88" s="1">
        <v>1.584819</v>
      </c>
      <c r="BZ88" s="1">
        <v>-1.929457</v>
      </c>
      <c r="CA88" s="1">
        <v>10.228090999999999</v>
      </c>
      <c r="CB88" s="1">
        <v>-0.35270200000000002</v>
      </c>
      <c r="CC88" s="1">
        <v>2.6436570000000001</v>
      </c>
      <c r="CD88" s="1">
        <v>-0.55785799999999997</v>
      </c>
      <c r="CE88" s="1">
        <v>4.6021789999999996</v>
      </c>
      <c r="CF88" s="1">
        <v>-1.6340079999999999</v>
      </c>
      <c r="CG88" s="1">
        <v>10.295412000000001</v>
      </c>
      <c r="CH88" s="1">
        <v>-20.228214000000001</v>
      </c>
      <c r="CI88" s="1">
        <v>-4.3327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8.3449279999999995</v>
      </c>
      <c r="DC88" s="1">
        <v>0</v>
      </c>
      <c r="DD88" s="1">
        <v>0</v>
      </c>
      <c r="DE88" s="1">
        <v>16.689855999999999</v>
      </c>
      <c r="DF88" s="1">
        <v>0</v>
      </c>
      <c r="DG88" s="1">
        <v>0</v>
      </c>
      <c r="DH88" s="1">
        <v>8.3449279999999995</v>
      </c>
      <c r="DI88" s="1">
        <v>0</v>
      </c>
      <c r="DJ88" s="1">
        <v>0</v>
      </c>
      <c r="DK88" s="1">
        <v>16.689854</v>
      </c>
      <c r="DL88" s="1">
        <v>0</v>
      </c>
      <c r="DM88" s="1">
        <v>0</v>
      </c>
      <c r="DN88" s="1">
        <v>33.379719000000001</v>
      </c>
      <c r="DO88" s="1">
        <v>0</v>
      </c>
      <c r="DP88" s="1">
        <v>0</v>
      </c>
      <c r="DQ88" s="1">
        <v>16.689854</v>
      </c>
      <c r="DR88" s="1">
        <v>0</v>
      </c>
      <c r="DS88" s="1">
        <v>0</v>
      </c>
      <c r="DT88" s="1">
        <v>25.287656999999999</v>
      </c>
      <c r="DU88" s="1">
        <v>0</v>
      </c>
      <c r="DV88" s="1">
        <v>0</v>
      </c>
      <c r="DW88" s="1">
        <v>50.575321000000002</v>
      </c>
      <c r="DX88" s="1">
        <v>0</v>
      </c>
      <c r="DY88" s="1">
        <v>0</v>
      </c>
      <c r="DZ88" s="1">
        <v>25.287656999999999</v>
      </c>
      <c r="EA88" s="1">
        <v>0</v>
      </c>
      <c r="EB88" s="1">
        <v>0</v>
      </c>
      <c r="EC88" s="1">
        <v>7.9131090000000004</v>
      </c>
      <c r="ED88" s="1">
        <v>5.0495510000000001</v>
      </c>
      <c r="EE88" s="1">
        <v>-8.8273109999999999</v>
      </c>
      <c r="EF88" s="1">
        <v>-0.2</v>
      </c>
      <c r="EG88" s="1">
        <v>5.8227260000000003</v>
      </c>
      <c r="EH88" s="1">
        <v>-1</v>
      </c>
      <c r="EI88" s="1">
        <v>-3.6726040000000002</v>
      </c>
      <c r="EJ88" s="1">
        <v>-9.9291219999999996</v>
      </c>
      <c r="EK88" s="1">
        <v>11.943303</v>
      </c>
      <c r="EL88" s="1">
        <v>0.67628200000000005</v>
      </c>
      <c r="EM88" s="1">
        <v>-4.0600379999999996</v>
      </c>
      <c r="EN88" s="1">
        <v>-1.2483089999999999</v>
      </c>
      <c r="EO88" s="1">
        <v>-10.362634</v>
      </c>
      <c r="EP88" s="1">
        <v>9.163195</v>
      </c>
      <c r="EQ88" s="1">
        <v>-3.457201</v>
      </c>
      <c r="ER88" s="1">
        <v>0.2</v>
      </c>
      <c r="ES88" s="1">
        <v>2.7320899999999999</v>
      </c>
      <c r="ET88" s="1">
        <v>-1</v>
      </c>
      <c r="EU88" s="1">
        <v>5</v>
      </c>
      <c r="EV88" s="1">
        <v>-6.9044220000000003</v>
      </c>
      <c r="EW88" s="1">
        <v>2.208024</v>
      </c>
      <c r="EX88" s="1">
        <v>-0.20787800000000001</v>
      </c>
      <c r="EY88" s="1">
        <v>-2.3605420000000001</v>
      </c>
      <c r="EZ88" s="1">
        <v>1.5612250000000001</v>
      </c>
      <c r="FB88" s="1">
        <f t="shared" ref="FB88:FB151" si="42">SUMXMY2(A88:EZ88,A87:EZ87)</f>
        <v>79.567933708059996</v>
      </c>
    </row>
    <row r="89" spans="1:158" x14ac:dyDescent="0.25">
      <c r="A89" s="1">
        <v>2.5548639999999998</v>
      </c>
      <c r="B89" s="1">
        <v>0.83769800000000005</v>
      </c>
      <c r="C89" s="1">
        <v>1.191721</v>
      </c>
      <c r="D89" s="1">
        <v>-0.36254599999999998</v>
      </c>
      <c r="E89" s="1">
        <v>-0.73623300000000003</v>
      </c>
      <c r="F89" s="1">
        <v>-3.631472</v>
      </c>
      <c r="G89" s="1">
        <v>1.291598</v>
      </c>
      <c r="H89" s="1">
        <v>-6.6663779999999999</v>
      </c>
      <c r="I89" s="1">
        <v>0.88030600000000003</v>
      </c>
      <c r="J89" s="1">
        <v>-3.6892</v>
      </c>
      <c r="K89" s="1">
        <v>6.2001910000000002</v>
      </c>
      <c r="L89" s="1">
        <v>0.46821000000000002</v>
      </c>
      <c r="M89" s="1">
        <v>5.3435449999999998</v>
      </c>
      <c r="N89" s="1">
        <v>6.8309769999999999</v>
      </c>
      <c r="O89" s="1">
        <v>2.9794939999999999</v>
      </c>
      <c r="P89" s="1">
        <v>-6.3567729999999996</v>
      </c>
      <c r="Q89" s="1">
        <v>-0.815886</v>
      </c>
      <c r="R89" s="1">
        <v>1.681384</v>
      </c>
      <c r="S89" s="1">
        <v>17.773223999999999</v>
      </c>
      <c r="T89" s="1">
        <v>0.250116</v>
      </c>
      <c r="U89" s="1">
        <v>-5.6894340000000003</v>
      </c>
      <c r="V89" s="1">
        <v>-21.344373999999998</v>
      </c>
      <c r="W89" s="1">
        <v>-4.837542</v>
      </c>
      <c r="X89" s="1">
        <v>0.195581</v>
      </c>
      <c r="Y89" s="1">
        <v>1.4694510000000001</v>
      </c>
      <c r="Z89" s="1">
        <v>-1.0247740000000001</v>
      </c>
      <c r="AA89" s="1">
        <v>-0.13630600000000001</v>
      </c>
      <c r="AB89" s="1">
        <v>-5.0658899999999996</v>
      </c>
      <c r="AC89" s="1">
        <v>-11.177092999999999</v>
      </c>
      <c r="AD89" s="1">
        <v>-8.2063279999999992</v>
      </c>
      <c r="AE89" s="1">
        <v>0.16744200000000001</v>
      </c>
      <c r="AF89" s="1">
        <v>6.4666030000000001</v>
      </c>
      <c r="AG89" s="1">
        <v>9.9973550000000007</v>
      </c>
      <c r="AH89" s="1">
        <v>0</v>
      </c>
      <c r="AI89" s="1">
        <v>0</v>
      </c>
      <c r="AJ89" s="1">
        <v>6.1185369999999999</v>
      </c>
      <c r="AK89" s="1">
        <v>0</v>
      </c>
      <c r="AL89" s="1">
        <v>0</v>
      </c>
      <c r="AM89" s="1">
        <v>12.237074</v>
      </c>
      <c r="AN89" s="1">
        <v>15.479198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9.3643319999999992</v>
      </c>
      <c r="AX89" s="1">
        <v>0</v>
      </c>
      <c r="AY89" s="1">
        <v>0</v>
      </c>
      <c r="AZ89" s="1">
        <v>-2.0134569999999998</v>
      </c>
      <c r="BA89" s="1">
        <v>0</v>
      </c>
      <c r="BB89" s="1">
        <v>0</v>
      </c>
      <c r="BC89" s="1">
        <v>-1.006729</v>
      </c>
      <c r="BD89" s="1">
        <v>0</v>
      </c>
      <c r="BE89" s="1">
        <v>0</v>
      </c>
      <c r="BF89" s="1">
        <v>3.2494700000000001</v>
      </c>
      <c r="BG89" s="1">
        <v>0</v>
      </c>
      <c r="BH89" s="1">
        <v>0</v>
      </c>
      <c r="BI89" s="1">
        <v>-4.0269139999999997</v>
      </c>
      <c r="BJ89" s="1">
        <v>0</v>
      </c>
      <c r="BK89" s="1">
        <v>0</v>
      </c>
      <c r="BL89" s="1">
        <v>-2.0134569999999998</v>
      </c>
      <c r="BM89" s="1">
        <v>0</v>
      </c>
      <c r="BN89" s="1">
        <v>0</v>
      </c>
      <c r="BO89" s="1">
        <v>-3.0506920000000002</v>
      </c>
      <c r="BP89" s="1">
        <v>0</v>
      </c>
      <c r="BQ89" s="1">
        <v>0</v>
      </c>
      <c r="BR89" s="1">
        <v>-6.1013840000000004</v>
      </c>
      <c r="BS89" s="1">
        <v>0</v>
      </c>
      <c r="BT89" s="1">
        <v>0</v>
      </c>
      <c r="BU89" s="1">
        <v>-3.0506920000000002</v>
      </c>
      <c r="BV89" s="1">
        <v>0</v>
      </c>
      <c r="BW89" s="1">
        <v>0</v>
      </c>
      <c r="BX89" s="1">
        <v>-11.614338</v>
      </c>
      <c r="BY89" s="1">
        <v>1.583375</v>
      </c>
      <c r="BZ89" s="1">
        <v>-1.89642</v>
      </c>
      <c r="CA89" s="1">
        <v>10.260230999999999</v>
      </c>
      <c r="CB89" s="1">
        <v>-0.32391799999999998</v>
      </c>
      <c r="CC89" s="1">
        <v>2.6436730000000002</v>
      </c>
      <c r="CD89" s="1">
        <v>-0.56748100000000001</v>
      </c>
      <c r="CE89" s="1">
        <v>4.6049470000000001</v>
      </c>
      <c r="CF89" s="1">
        <v>-1.6343479999999999</v>
      </c>
      <c r="CG89" s="1">
        <v>10.321552000000001</v>
      </c>
      <c r="CH89" s="1">
        <v>-20.266399</v>
      </c>
      <c r="CI89" s="1">
        <v>-4.3447009999999997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8.3336740000000002</v>
      </c>
      <c r="DC89" s="1">
        <v>0</v>
      </c>
      <c r="DD89" s="1">
        <v>0</v>
      </c>
      <c r="DE89" s="1">
        <v>16.667355000000001</v>
      </c>
      <c r="DF89" s="1">
        <v>0</v>
      </c>
      <c r="DG89" s="1">
        <v>0</v>
      </c>
      <c r="DH89" s="1">
        <v>8.3336740000000002</v>
      </c>
      <c r="DI89" s="1">
        <v>0</v>
      </c>
      <c r="DJ89" s="1">
        <v>0</v>
      </c>
      <c r="DK89" s="1">
        <v>16.667355000000001</v>
      </c>
      <c r="DL89" s="1">
        <v>0</v>
      </c>
      <c r="DM89" s="1">
        <v>0</v>
      </c>
      <c r="DN89" s="1">
        <v>33.334702</v>
      </c>
      <c r="DO89" s="1">
        <v>0</v>
      </c>
      <c r="DP89" s="1">
        <v>0</v>
      </c>
      <c r="DQ89" s="1">
        <v>16.667355000000001</v>
      </c>
      <c r="DR89" s="1">
        <v>0</v>
      </c>
      <c r="DS89" s="1">
        <v>0</v>
      </c>
      <c r="DT89" s="1">
        <v>25.253563</v>
      </c>
      <c r="DU89" s="1">
        <v>0</v>
      </c>
      <c r="DV89" s="1">
        <v>0</v>
      </c>
      <c r="DW89" s="1">
        <v>50.507126</v>
      </c>
      <c r="DX89" s="1">
        <v>0</v>
      </c>
      <c r="DY89" s="1">
        <v>0</v>
      </c>
      <c r="DZ89" s="1">
        <v>25.253563</v>
      </c>
      <c r="EA89" s="1">
        <v>0</v>
      </c>
      <c r="EB89" s="1">
        <v>0</v>
      </c>
      <c r="EC89" s="1">
        <v>7.9250239999999996</v>
      </c>
      <c r="ED89" s="1">
        <v>5.043304</v>
      </c>
      <c r="EE89" s="1">
        <v>-8.8243120000000008</v>
      </c>
      <c r="EF89" s="1">
        <v>-2.2788089999999999</v>
      </c>
      <c r="EG89" s="1">
        <v>5.8286119999999997</v>
      </c>
      <c r="EH89" s="1">
        <v>-4.0819900000000002</v>
      </c>
      <c r="EI89" s="1">
        <v>-3.702861</v>
      </c>
      <c r="EJ89" s="1">
        <v>-9.9207280000000004</v>
      </c>
      <c r="EK89" s="1">
        <v>11.907133999999999</v>
      </c>
      <c r="EL89" s="1">
        <v>0.65346000000000004</v>
      </c>
      <c r="EM89" s="1">
        <v>-4.0929989999999998</v>
      </c>
      <c r="EN89" s="1">
        <v>-1.22797</v>
      </c>
      <c r="EO89" s="1">
        <v>-10.353142</v>
      </c>
      <c r="EP89" s="1">
        <v>9.1474949999999993</v>
      </c>
      <c r="EQ89" s="1">
        <v>-3.442752</v>
      </c>
      <c r="ER89" s="1">
        <v>6.5441479999999999</v>
      </c>
      <c r="ES89" s="1">
        <v>2.7432240000000001</v>
      </c>
      <c r="ET89" s="1">
        <v>-5.5746019999999996</v>
      </c>
      <c r="EU89" s="1">
        <v>6.2454640000000001</v>
      </c>
      <c r="EV89" s="1">
        <v>-6.9566840000000001</v>
      </c>
      <c r="EW89" s="1">
        <v>1.91551</v>
      </c>
      <c r="EX89" s="1">
        <v>-0.18403600000000001</v>
      </c>
      <c r="EY89" s="1">
        <v>-2.358117</v>
      </c>
      <c r="EZ89" s="1">
        <v>1.52081</v>
      </c>
    </row>
    <row r="90" spans="1:158" x14ac:dyDescent="0.25">
      <c r="A90" s="1">
        <v>2.5548639999999998</v>
      </c>
      <c r="B90" s="1">
        <v>0.83769800000000005</v>
      </c>
      <c r="C90" s="1">
        <v>1.191721</v>
      </c>
      <c r="D90" s="1">
        <v>-0.36254599999999998</v>
      </c>
      <c r="E90" s="1">
        <v>-0.73623300000000003</v>
      </c>
      <c r="F90" s="1">
        <v>-3.631472</v>
      </c>
      <c r="G90" s="1">
        <v>1.291598</v>
      </c>
      <c r="H90" s="1">
        <v>-6.6663779999999999</v>
      </c>
      <c r="I90" s="1">
        <v>0.88030600000000003</v>
      </c>
      <c r="J90" s="1">
        <v>-3.6892</v>
      </c>
      <c r="K90" s="1">
        <v>6.2001910000000002</v>
      </c>
      <c r="L90" s="1">
        <v>0.46821000000000002</v>
      </c>
      <c r="M90" s="1">
        <v>5.3435449999999998</v>
      </c>
      <c r="N90" s="1">
        <v>6.8309769999999999</v>
      </c>
      <c r="O90" s="1">
        <v>2.9794939999999999</v>
      </c>
      <c r="P90" s="1">
        <v>-6.3567729999999996</v>
      </c>
      <c r="Q90" s="1">
        <v>-0.815886</v>
      </c>
      <c r="R90" s="1">
        <v>1.681384</v>
      </c>
      <c r="S90" s="1">
        <v>17.773223999999999</v>
      </c>
      <c r="T90" s="1">
        <v>0.250116</v>
      </c>
      <c r="U90" s="1">
        <v>-5.6894340000000003</v>
      </c>
      <c r="V90" s="1">
        <v>-21.344373999999998</v>
      </c>
      <c r="W90" s="1">
        <v>-4.837542</v>
      </c>
      <c r="X90" s="1">
        <v>0.195581</v>
      </c>
      <c r="Y90" s="1">
        <v>1.4694510000000001</v>
      </c>
      <c r="Z90" s="1">
        <v>-1.0247740000000001</v>
      </c>
      <c r="AA90" s="1">
        <v>-0.13630600000000001</v>
      </c>
      <c r="AB90" s="1">
        <v>-5.0658899999999996</v>
      </c>
      <c r="AC90" s="1">
        <v>-11.177092999999999</v>
      </c>
      <c r="AD90" s="1">
        <v>-8.2063279999999992</v>
      </c>
      <c r="AE90" s="1">
        <v>0.16744200000000001</v>
      </c>
      <c r="AF90" s="1">
        <v>6.4666030000000001</v>
      </c>
      <c r="AG90" s="1">
        <v>9.9973550000000007</v>
      </c>
      <c r="AH90" s="1">
        <v>0</v>
      </c>
      <c r="AI90" s="1">
        <v>0</v>
      </c>
      <c r="AJ90" s="1">
        <v>6.1185369999999999</v>
      </c>
      <c r="AK90" s="1">
        <v>0</v>
      </c>
      <c r="AL90" s="1">
        <v>0</v>
      </c>
      <c r="AM90" s="1">
        <v>12.237074</v>
      </c>
      <c r="AN90" s="1">
        <v>15.479198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9.3643319999999992</v>
      </c>
      <c r="AX90" s="1">
        <v>0</v>
      </c>
      <c r="AY90" s="1">
        <v>0</v>
      </c>
      <c r="AZ90" s="1">
        <v>-2.0134569999999998</v>
      </c>
      <c r="BA90" s="1">
        <v>0</v>
      </c>
      <c r="BB90" s="1">
        <v>0</v>
      </c>
      <c r="BC90" s="1">
        <v>-1.006729</v>
      </c>
      <c r="BD90" s="1">
        <v>0</v>
      </c>
      <c r="BE90" s="1">
        <v>0</v>
      </c>
      <c r="BF90" s="1">
        <v>3.2494700000000001</v>
      </c>
      <c r="BG90" s="1">
        <v>0</v>
      </c>
      <c r="BH90" s="1">
        <v>0</v>
      </c>
      <c r="BI90" s="1">
        <v>-4.0269139999999997</v>
      </c>
      <c r="BJ90" s="1">
        <v>0</v>
      </c>
      <c r="BK90" s="1">
        <v>0</v>
      </c>
      <c r="BL90" s="1">
        <v>-2.0134569999999998</v>
      </c>
      <c r="BM90" s="1">
        <v>0</v>
      </c>
      <c r="BN90" s="1">
        <v>0</v>
      </c>
      <c r="BO90" s="1">
        <v>-3.0506920000000002</v>
      </c>
      <c r="BP90" s="1">
        <v>0</v>
      </c>
      <c r="BQ90" s="1">
        <v>0</v>
      </c>
      <c r="BR90" s="1">
        <v>-6.1013840000000004</v>
      </c>
      <c r="BS90" s="1">
        <v>0</v>
      </c>
      <c r="BT90" s="1">
        <v>0</v>
      </c>
      <c r="BU90" s="1">
        <v>-3.0506920000000002</v>
      </c>
      <c r="BV90" s="1">
        <v>0</v>
      </c>
      <c r="BW90" s="1">
        <v>0</v>
      </c>
      <c r="BX90" s="1">
        <v>-11.614338</v>
      </c>
      <c r="BY90" s="1">
        <v>1.583375</v>
      </c>
      <c r="BZ90" s="1">
        <v>-1.89642</v>
      </c>
      <c r="CA90" s="1">
        <v>10.260230999999999</v>
      </c>
      <c r="CB90" s="1">
        <v>-0.32391799999999998</v>
      </c>
      <c r="CC90" s="1">
        <v>2.6436730000000002</v>
      </c>
      <c r="CD90" s="1">
        <v>-0.56748100000000001</v>
      </c>
      <c r="CE90" s="1">
        <v>4.6049470000000001</v>
      </c>
      <c r="CF90" s="1">
        <v>-1.6343479999999999</v>
      </c>
      <c r="CG90" s="1">
        <v>10.321552000000001</v>
      </c>
      <c r="CH90" s="1">
        <v>-20.266399</v>
      </c>
      <c r="CI90" s="1">
        <v>-4.3447009999999997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8.3336740000000002</v>
      </c>
      <c r="DC90" s="1">
        <v>0</v>
      </c>
      <c r="DD90" s="1">
        <v>0</v>
      </c>
      <c r="DE90" s="1">
        <v>16.667355000000001</v>
      </c>
      <c r="DF90" s="1">
        <v>0</v>
      </c>
      <c r="DG90" s="1">
        <v>0</v>
      </c>
      <c r="DH90" s="1">
        <v>8.3336740000000002</v>
      </c>
      <c r="DI90" s="1">
        <v>0</v>
      </c>
      <c r="DJ90" s="1">
        <v>0</v>
      </c>
      <c r="DK90" s="1">
        <v>16.667355000000001</v>
      </c>
      <c r="DL90" s="1">
        <v>0</v>
      </c>
      <c r="DM90" s="1">
        <v>0</v>
      </c>
      <c r="DN90" s="1">
        <v>33.334702</v>
      </c>
      <c r="DO90" s="1">
        <v>0</v>
      </c>
      <c r="DP90" s="1">
        <v>0</v>
      </c>
      <c r="DQ90" s="1">
        <v>16.667355000000001</v>
      </c>
      <c r="DR90" s="1">
        <v>0</v>
      </c>
      <c r="DS90" s="1">
        <v>0</v>
      </c>
      <c r="DT90" s="1">
        <v>25.253563</v>
      </c>
      <c r="DU90" s="1">
        <v>0</v>
      </c>
      <c r="DV90" s="1">
        <v>0</v>
      </c>
      <c r="DW90" s="1">
        <v>50.507126</v>
      </c>
      <c r="DX90" s="1">
        <v>0</v>
      </c>
      <c r="DY90" s="1">
        <v>0</v>
      </c>
      <c r="DZ90" s="1">
        <v>25.253563</v>
      </c>
      <c r="EA90" s="1">
        <v>0</v>
      </c>
      <c r="EB90" s="1">
        <v>0</v>
      </c>
      <c r="EC90" s="1">
        <v>7.9250239999999996</v>
      </c>
      <c r="ED90" s="1">
        <v>5.043304</v>
      </c>
      <c r="EE90" s="1">
        <v>-8.8243120000000008</v>
      </c>
      <c r="EF90" s="1">
        <v>-0.2</v>
      </c>
      <c r="EG90" s="1">
        <v>5.8286119999999997</v>
      </c>
      <c r="EH90" s="1">
        <v>-1</v>
      </c>
      <c r="EI90" s="1">
        <v>-3.702861</v>
      </c>
      <c r="EJ90" s="1">
        <v>-9.9207280000000004</v>
      </c>
      <c r="EK90" s="1">
        <v>11.907133999999999</v>
      </c>
      <c r="EL90" s="1">
        <v>0.65346000000000004</v>
      </c>
      <c r="EM90" s="1">
        <v>-4.0929989999999998</v>
      </c>
      <c r="EN90" s="1">
        <v>-1.22797</v>
      </c>
      <c r="EO90" s="1">
        <v>-10.353142</v>
      </c>
      <c r="EP90" s="1">
        <v>9.1474949999999993</v>
      </c>
      <c r="EQ90" s="1">
        <v>-3.442752</v>
      </c>
      <c r="ER90" s="1">
        <v>0.2</v>
      </c>
      <c r="ES90" s="1">
        <v>2.7432240000000001</v>
      </c>
      <c r="ET90" s="1">
        <v>-1</v>
      </c>
      <c r="EU90" s="1">
        <v>5</v>
      </c>
      <c r="EV90" s="1">
        <v>-6.9566840000000001</v>
      </c>
      <c r="EW90" s="1">
        <v>1.91551</v>
      </c>
      <c r="EX90" s="1">
        <v>-0.18403600000000001</v>
      </c>
      <c r="EY90" s="1">
        <v>-2.358117</v>
      </c>
      <c r="EZ90" s="1">
        <v>1.52081</v>
      </c>
      <c r="FB90" s="1">
        <f t="shared" ref="FB90:FB153" si="43">SUMXMY2(A90:EZ90,A89:EZ89)</f>
        <v>76.546487098184997</v>
      </c>
    </row>
    <row r="91" spans="1:158" x14ac:dyDescent="0.25">
      <c r="A91" s="1">
        <v>2.5547240000000002</v>
      </c>
      <c r="B91" s="1">
        <v>0.83763299999999996</v>
      </c>
      <c r="C91" s="1">
        <v>1.1916720000000001</v>
      </c>
      <c r="D91" s="1">
        <v>-0.392096</v>
      </c>
      <c r="E91" s="1">
        <v>-0.71006100000000005</v>
      </c>
      <c r="F91" s="1">
        <v>-3.6182940000000001</v>
      </c>
      <c r="G91" s="1">
        <v>1.285031</v>
      </c>
      <c r="H91" s="1">
        <v>-6.6852049999999998</v>
      </c>
      <c r="I91" s="1">
        <v>0.85501799999999994</v>
      </c>
      <c r="J91" s="1">
        <v>-3.6731919999999998</v>
      </c>
      <c r="K91" s="1">
        <v>6.1968189999999996</v>
      </c>
      <c r="L91" s="1">
        <v>0.45898699999999998</v>
      </c>
      <c r="M91" s="1">
        <v>5.364001</v>
      </c>
      <c r="N91" s="1">
        <v>6.8340139999999998</v>
      </c>
      <c r="O91" s="1">
        <v>2.995228</v>
      </c>
      <c r="P91" s="1">
        <v>-6.3977050000000002</v>
      </c>
      <c r="Q91" s="1">
        <v>-0.826322</v>
      </c>
      <c r="R91" s="1">
        <v>1.6894739999999999</v>
      </c>
      <c r="S91" s="1">
        <v>17.782919</v>
      </c>
      <c r="T91" s="1">
        <v>0.21834700000000001</v>
      </c>
      <c r="U91" s="1">
        <v>-5.7412190000000001</v>
      </c>
      <c r="V91" s="1">
        <v>-21.244343000000001</v>
      </c>
      <c r="W91" s="1">
        <v>-5.169829</v>
      </c>
      <c r="X91" s="1">
        <v>0.27293699999999999</v>
      </c>
      <c r="Y91" s="1">
        <v>1.327755</v>
      </c>
      <c r="Z91" s="1">
        <v>-0.54907799999999995</v>
      </c>
      <c r="AA91" s="1">
        <v>-0.188917</v>
      </c>
      <c r="AB91" s="1">
        <v>-5.0381200000000002</v>
      </c>
      <c r="AC91" s="1">
        <v>-11.299802</v>
      </c>
      <c r="AD91" s="1">
        <v>-8.2426770000000005</v>
      </c>
      <c r="AE91" s="1">
        <v>0.217415</v>
      </c>
      <c r="AF91" s="1">
        <v>6.5298949999999998</v>
      </c>
      <c r="AG91" s="1">
        <v>10.201827</v>
      </c>
      <c r="AH91" s="1">
        <v>0</v>
      </c>
      <c r="AI91" s="1">
        <v>0</v>
      </c>
      <c r="AJ91" s="1">
        <v>6.2451449999999999</v>
      </c>
      <c r="AK91" s="1">
        <v>0</v>
      </c>
      <c r="AL91" s="1">
        <v>0</v>
      </c>
      <c r="AM91" s="1">
        <v>12.490292999999999</v>
      </c>
      <c r="AN91" s="1">
        <v>15.633823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9.4813650000000003</v>
      </c>
      <c r="AX91" s="1">
        <v>0</v>
      </c>
      <c r="AY91" s="1">
        <v>0</v>
      </c>
      <c r="AZ91" s="1">
        <v>-1.986596</v>
      </c>
      <c r="BA91" s="1">
        <v>0</v>
      </c>
      <c r="BB91" s="1">
        <v>0</v>
      </c>
      <c r="BC91" s="1">
        <v>-0.99329800000000001</v>
      </c>
      <c r="BD91" s="1">
        <v>0</v>
      </c>
      <c r="BE91" s="1">
        <v>0</v>
      </c>
      <c r="BF91" s="1">
        <v>3.3289049999999998</v>
      </c>
      <c r="BG91" s="1">
        <v>0</v>
      </c>
      <c r="BH91" s="1">
        <v>0</v>
      </c>
      <c r="BI91" s="1">
        <v>-3.9731920000000001</v>
      </c>
      <c r="BJ91" s="1">
        <v>0</v>
      </c>
      <c r="BK91" s="1">
        <v>0</v>
      </c>
      <c r="BL91" s="1">
        <v>-1.986596</v>
      </c>
      <c r="BM91" s="1">
        <v>0</v>
      </c>
      <c r="BN91" s="1">
        <v>0</v>
      </c>
      <c r="BO91" s="1">
        <v>-3.0099939999999998</v>
      </c>
      <c r="BP91" s="1">
        <v>0</v>
      </c>
      <c r="BQ91" s="1">
        <v>0</v>
      </c>
      <c r="BR91" s="1">
        <v>-6.0199879999999997</v>
      </c>
      <c r="BS91" s="1">
        <v>0</v>
      </c>
      <c r="BT91" s="1">
        <v>0</v>
      </c>
      <c r="BU91" s="1">
        <v>-3.0099939999999998</v>
      </c>
      <c r="BV91" s="1">
        <v>0</v>
      </c>
      <c r="BW91" s="1">
        <v>0</v>
      </c>
      <c r="BX91" s="1">
        <v>-11.577757</v>
      </c>
      <c r="BY91" s="1">
        <v>1.5919000000000001</v>
      </c>
      <c r="BZ91" s="1">
        <v>-1.8660190000000001</v>
      </c>
      <c r="CA91" s="1">
        <v>10.234425999999999</v>
      </c>
      <c r="CB91" s="1">
        <v>-0.36196</v>
      </c>
      <c r="CC91" s="1">
        <v>2.671217</v>
      </c>
      <c r="CD91" s="1">
        <v>-0.52552299999999996</v>
      </c>
      <c r="CE91" s="1">
        <v>4.6692929999999997</v>
      </c>
      <c r="CF91" s="1">
        <v>-1.671872</v>
      </c>
      <c r="CG91" s="1">
        <v>10.435848999999999</v>
      </c>
      <c r="CH91" s="1">
        <v>-20.234408999999999</v>
      </c>
      <c r="CI91" s="1">
        <v>-4.296977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8.3459470000000007</v>
      </c>
      <c r="DC91" s="1">
        <v>0</v>
      </c>
      <c r="DD91" s="1">
        <v>0</v>
      </c>
      <c r="DE91" s="1">
        <v>16.691893</v>
      </c>
      <c r="DF91" s="1">
        <v>0</v>
      </c>
      <c r="DG91" s="1">
        <v>0</v>
      </c>
      <c r="DH91" s="1">
        <v>8.3459470000000007</v>
      </c>
      <c r="DI91" s="1">
        <v>0</v>
      </c>
      <c r="DJ91" s="1">
        <v>0</v>
      </c>
      <c r="DK91" s="1">
        <v>16.691893</v>
      </c>
      <c r="DL91" s="1">
        <v>0</v>
      </c>
      <c r="DM91" s="1">
        <v>0</v>
      </c>
      <c r="DN91" s="1">
        <v>33.383785000000003</v>
      </c>
      <c r="DO91" s="1">
        <v>0</v>
      </c>
      <c r="DP91" s="1">
        <v>0</v>
      </c>
      <c r="DQ91" s="1">
        <v>16.691893</v>
      </c>
      <c r="DR91" s="1">
        <v>0</v>
      </c>
      <c r="DS91" s="1">
        <v>0</v>
      </c>
      <c r="DT91" s="1">
        <v>25.290747</v>
      </c>
      <c r="DU91" s="1">
        <v>0</v>
      </c>
      <c r="DV91" s="1">
        <v>0</v>
      </c>
      <c r="DW91" s="1">
        <v>50.581490000000002</v>
      </c>
      <c r="DX91" s="1">
        <v>0</v>
      </c>
      <c r="DY91" s="1">
        <v>0</v>
      </c>
      <c r="DZ91" s="1">
        <v>25.290747</v>
      </c>
      <c r="EA91" s="1">
        <v>0</v>
      </c>
      <c r="EB91" s="1">
        <v>0</v>
      </c>
      <c r="EC91" s="1">
        <v>7.9815719999999999</v>
      </c>
      <c r="ED91" s="1">
        <v>4.9834180000000003</v>
      </c>
      <c r="EE91" s="1">
        <v>-8.7985480000000003</v>
      </c>
      <c r="EF91" s="1">
        <v>-2.3097949999999998</v>
      </c>
      <c r="EG91" s="1">
        <v>5.8871669999999998</v>
      </c>
      <c r="EH91" s="1">
        <v>-4.1572190000000004</v>
      </c>
      <c r="EI91" s="1">
        <v>-3.6820189999999999</v>
      </c>
      <c r="EJ91" s="1">
        <v>-9.9642309999999998</v>
      </c>
      <c r="EK91" s="1">
        <v>11.952116</v>
      </c>
      <c r="EL91" s="1">
        <v>0.66921799999999998</v>
      </c>
      <c r="EM91" s="1">
        <v>-4.0710899999999999</v>
      </c>
      <c r="EN91" s="1">
        <v>-1.242127</v>
      </c>
      <c r="EO91" s="1">
        <v>-10.302605</v>
      </c>
      <c r="EP91" s="1">
        <v>9.1197560000000006</v>
      </c>
      <c r="EQ91" s="1">
        <v>-3.4463759999999999</v>
      </c>
      <c r="ER91" s="1">
        <v>6.5323979999999997</v>
      </c>
      <c r="ES91" s="1">
        <v>2.7530589999999999</v>
      </c>
      <c r="ET91" s="1">
        <v>-5.5583289999999996</v>
      </c>
      <c r="EU91" s="1">
        <v>6.2026260000000004</v>
      </c>
      <c r="EV91" s="1">
        <v>-6.9637409999999997</v>
      </c>
      <c r="EW91" s="1">
        <v>1.882638</v>
      </c>
      <c r="EX91" s="1">
        <v>-0.168459</v>
      </c>
      <c r="EY91" s="1">
        <v>-2.4068849999999999</v>
      </c>
      <c r="EZ91" s="1">
        <v>1.5214479999999999</v>
      </c>
    </row>
    <row r="92" spans="1:158" x14ac:dyDescent="0.25">
      <c r="A92" s="1">
        <v>2.5547240000000002</v>
      </c>
      <c r="B92" s="1">
        <v>0.83763299999999996</v>
      </c>
      <c r="C92" s="1">
        <v>1.1916720000000001</v>
      </c>
      <c r="D92" s="1">
        <v>-0.392096</v>
      </c>
      <c r="E92" s="1">
        <v>-0.71006100000000005</v>
      </c>
      <c r="F92" s="1">
        <v>-3.6182940000000001</v>
      </c>
      <c r="G92" s="1">
        <v>1.285031</v>
      </c>
      <c r="H92" s="1">
        <v>-6.6852049999999998</v>
      </c>
      <c r="I92" s="1">
        <v>0.85501799999999994</v>
      </c>
      <c r="J92" s="1">
        <v>-3.6731919999999998</v>
      </c>
      <c r="K92" s="1">
        <v>6.1968189999999996</v>
      </c>
      <c r="L92" s="1">
        <v>0.45898699999999998</v>
      </c>
      <c r="M92" s="1">
        <v>5.364001</v>
      </c>
      <c r="N92" s="1">
        <v>6.8340139999999998</v>
      </c>
      <c r="O92" s="1">
        <v>2.995228</v>
      </c>
      <c r="P92" s="1">
        <v>-6.3977050000000002</v>
      </c>
      <c r="Q92" s="1">
        <v>-0.826322</v>
      </c>
      <c r="R92" s="1">
        <v>1.6894739999999999</v>
      </c>
      <c r="S92" s="1">
        <v>17.782919</v>
      </c>
      <c r="T92" s="1">
        <v>0.21834700000000001</v>
      </c>
      <c r="U92" s="1">
        <v>-5.7412190000000001</v>
      </c>
      <c r="V92" s="1">
        <v>-21.244343000000001</v>
      </c>
      <c r="W92" s="1">
        <v>-5.169829</v>
      </c>
      <c r="X92" s="1">
        <v>0.27293699999999999</v>
      </c>
      <c r="Y92" s="1">
        <v>1.327755</v>
      </c>
      <c r="Z92" s="1">
        <v>-0.54907799999999995</v>
      </c>
      <c r="AA92" s="1">
        <v>-0.188917</v>
      </c>
      <c r="AB92" s="1">
        <v>-5.0381200000000002</v>
      </c>
      <c r="AC92" s="1">
        <v>-11.299802</v>
      </c>
      <c r="AD92" s="1">
        <v>-8.2426770000000005</v>
      </c>
      <c r="AE92" s="1">
        <v>0.217415</v>
      </c>
      <c r="AF92" s="1">
        <v>6.5298949999999998</v>
      </c>
      <c r="AG92" s="1">
        <v>10.201827</v>
      </c>
      <c r="AH92" s="1">
        <v>0</v>
      </c>
      <c r="AI92" s="1">
        <v>0</v>
      </c>
      <c r="AJ92" s="1">
        <v>6.2451449999999999</v>
      </c>
      <c r="AK92" s="1">
        <v>0</v>
      </c>
      <c r="AL92" s="1">
        <v>0</v>
      </c>
      <c r="AM92" s="1">
        <v>12.490292999999999</v>
      </c>
      <c r="AN92" s="1">
        <v>15.633823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9.4813650000000003</v>
      </c>
      <c r="AX92" s="1">
        <v>0</v>
      </c>
      <c r="AY92" s="1">
        <v>0</v>
      </c>
      <c r="AZ92" s="1">
        <v>-1.986596</v>
      </c>
      <c r="BA92" s="1">
        <v>0</v>
      </c>
      <c r="BB92" s="1">
        <v>0</v>
      </c>
      <c r="BC92" s="1">
        <v>-0.99329800000000001</v>
      </c>
      <c r="BD92" s="1">
        <v>0</v>
      </c>
      <c r="BE92" s="1">
        <v>0</v>
      </c>
      <c r="BF92" s="1">
        <v>3.3289049999999998</v>
      </c>
      <c r="BG92" s="1">
        <v>0</v>
      </c>
      <c r="BH92" s="1">
        <v>0</v>
      </c>
      <c r="BI92" s="1">
        <v>-3.9731920000000001</v>
      </c>
      <c r="BJ92" s="1">
        <v>0</v>
      </c>
      <c r="BK92" s="1">
        <v>0</v>
      </c>
      <c r="BL92" s="1">
        <v>-1.986596</v>
      </c>
      <c r="BM92" s="1">
        <v>0</v>
      </c>
      <c r="BN92" s="1">
        <v>0</v>
      </c>
      <c r="BO92" s="1">
        <v>-3.0099939999999998</v>
      </c>
      <c r="BP92" s="1">
        <v>0</v>
      </c>
      <c r="BQ92" s="1">
        <v>0</v>
      </c>
      <c r="BR92" s="1">
        <v>-6.0199879999999997</v>
      </c>
      <c r="BS92" s="1">
        <v>0</v>
      </c>
      <c r="BT92" s="1">
        <v>0</v>
      </c>
      <c r="BU92" s="1">
        <v>-3.0099939999999998</v>
      </c>
      <c r="BV92" s="1">
        <v>0</v>
      </c>
      <c r="BW92" s="1">
        <v>0</v>
      </c>
      <c r="BX92" s="1">
        <v>-11.577757</v>
      </c>
      <c r="BY92" s="1">
        <v>1.5919000000000001</v>
      </c>
      <c r="BZ92" s="1">
        <v>-1.8660190000000001</v>
      </c>
      <c r="CA92" s="1">
        <v>10.234425999999999</v>
      </c>
      <c r="CB92" s="1">
        <v>-0.36196</v>
      </c>
      <c r="CC92" s="1">
        <v>2.671217</v>
      </c>
      <c r="CD92" s="1">
        <v>-0.52552299999999996</v>
      </c>
      <c r="CE92" s="1">
        <v>4.6692929999999997</v>
      </c>
      <c r="CF92" s="1">
        <v>-1.671872</v>
      </c>
      <c r="CG92" s="1">
        <v>10.435848999999999</v>
      </c>
      <c r="CH92" s="1">
        <v>-20.234408999999999</v>
      </c>
      <c r="CI92" s="1">
        <v>-4.296977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8.3459470000000007</v>
      </c>
      <c r="DC92" s="1">
        <v>0</v>
      </c>
      <c r="DD92" s="1">
        <v>0</v>
      </c>
      <c r="DE92" s="1">
        <v>16.691893</v>
      </c>
      <c r="DF92" s="1">
        <v>0</v>
      </c>
      <c r="DG92" s="1">
        <v>0</v>
      </c>
      <c r="DH92" s="1">
        <v>8.3459470000000007</v>
      </c>
      <c r="DI92" s="1">
        <v>0</v>
      </c>
      <c r="DJ92" s="1">
        <v>0</v>
      </c>
      <c r="DK92" s="1">
        <v>16.691893</v>
      </c>
      <c r="DL92" s="1">
        <v>0</v>
      </c>
      <c r="DM92" s="1">
        <v>0</v>
      </c>
      <c r="DN92" s="1">
        <v>33.383785000000003</v>
      </c>
      <c r="DO92" s="1">
        <v>0</v>
      </c>
      <c r="DP92" s="1">
        <v>0</v>
      </c>
      <c r="DQ92" s="1">
        <v>16.691893</v>
      </c>
      <c r="DR92" s="1">
        <v>0</v>
      </c>
      <c r="DS92" s="1">
        <v>0</v>
      </c>
      <c r="DT92" s="1">
        <v>25.290747</v>
      </c>
      <c r="DU92" s="1">
        <v>0</v>
      </c>
      <c r="DV92" s="1">
        <v>0</v>
      </c>
      <c r="DW92" s="1">
        <v>50.581490000000002</v>
      </c>
      <c r="DX92" s="1">
        <v>0</v>
      </c>
      <c r="DY92" s="1">
        <v>0</v>
      </c>
      <c r="DZ92" s="1">
        <v>25.290747</v>
      </c>
      <c r="EA92" s="1">
        <v>0</v>
      </c>
      <c r="EB92" s="1">
        <v>0</v>
      </c>
      <c r="EC92" s="1">
        <v>7.9815719999999999</v>
      </c>
      <c r="ED92" s="1">
        <v>4.9834180000000003</v>
      </c>
      <c r="EE92" s="1">
        <v>-8.7985480000000003</v>
      </c>
      <c r="EF92" s="1">
        <v>-0.2</v>
      </c>
      <c r="EG92" s="1">
        <v>5.8871669999999998</v>
      </c>
      <c r="EH92" s="1">
        <v>-1</v>
      </c>
      <c r="EI92" s="1">
        <v>-3.6820189999999999</v>
      </c>
      <c r="EJ92" s="1">
        <v>-9.9642309999999998</v>
      </c>
      <c r="EK92" s="1">
        <v>11.952116</v>
      </c>
      <c r="EL92" s="1">
        <v>0.66921799999999998</v>
      </c>
      <c r="EM92" s="1">
        <v>-4.0710899999999999</v>
      </c>
      <c r="EN92" s="1">
        <v>-1.242127</v>
      </c>
      <c r="EO92" s="1">
        <v>-10.302605</v>
      </c>
      <c r="EP92" s="1">
        <v>9.1197560000000006</v>
      </c>
      <c r="EQ92" s="1">
        <v>-3.4463759999999999</v>
      </c>
      <c r="ER92" s="1">
        <v>0.2</v>
      </c>
      <c r="ES92" s="1">
        <v>2.7530589999999999</v>
      </c>
      <c r="ET92" s="1">
        <v>-1</v>
      </c>
      <c r="EU92" s="1">
        <v>5</v>
      </c>
      <c r="EV92" s="1">
        <v>-6.9637409999999997</v>
      </c>
      <c r="EW92" s="1">
        <v>1.882638</v>
      </c>
      <c r="EX92" s="1">
        <v>-0.168459</v>
      </c>
      <c r="EY92" s="1">
        <v>-2.4068849999999999</v>
      </c>
      <c r="EZ92" s="1">
        <v>1.5214479999999999</v>
      </c>
      <c r="FB92" s="1">
        <f t="shared" ref="FB92:FB155" si="44">SUMXMY2(A92:EZ92,A91:EZ91)</f>
        <v>76.743203754506993</v>
      </c>
    </row>
    <row r="93" spans="1:158" x14ac:dyDescent="0.25">
      <c r="A93" s="1">
        <v>2.5546890000000002</v>
      </c>
      <c r="B93" s="1">
        <v>0.83763200000000004</v>
      </c>
      <c r="C93" s="1">
        <v>1.1916789999999999</v>
      </c>
      <c r="D93" s="1">
        <v>-0.40143699999999999</v>
      </c>
      <c r="E93" s="1">
        <v>-0.69594500000000004</v>
      </c>
      <c r="F93" s="1">
        <v>-3.6255169999999999</v>
      </c>
      <c r="G93" s="1">
        <v>1.290635</v>
      </c>
      <c r="H93" s="1">
        <v>-6.7101369999999996</v>
      </c>
      <c r="I93" s="1">
        <v>0.85723199999999999</v>
      </c>
      <c r="J93" s="1">
        <v>-3.6957870000000002</v>
      </c>
      <c r="K93" s="1">
        <v>6.228542</v>
      </c>
      <c r="L93" s="1">
        <v>0.461733</v>
      </c>
      <c r="M93" s="1">
        <v>5.3508969999999998</v>
      </c>
      <c r="N93" s="1">
        <v>6.8240470000000002</v>
      </c>
      <c r="O93" s="1">
        <v>3.0044170000000001</v>
      </c>
      <c r="P93" s="1">
        <v>-6.3444989999999999</v>
      </c>
      <c r="Q93" s="1">
        <v>-0.86465999999999998</v>
      </c>
      <c r="R93" s="1">
        <v>1.705665</v>
      </c>
      <c r="S93" s="1">
        <v>17.795442999999999</v>
      </c>
      <c r="T93" s="1">
        <v>0.227214</v>
      </c>
      <c r="U93" s="1">
        <v>-5.7348749999999997</v>
      </c>
      <c r="V93" s="1">
        <v>-21.301068999999998</v>
      </c>
      <c r="W93" s="1">
        <v>-4.7234049999999996</v>
      </c>
      <c r="X93" s="1">
        <v>0.215557</v>
      </c>
      <c r="Y93" s="1">
        <v>1.52013</v>
      </c>
      <c r="Z93" s="1">
        <v>-0.92010899999999995</v>
      </c>
      <c r="AA93" s="1">
        <v>-0.18746299999999999</v>
      </c>
      <c r="AB93" s="1">
        <v>-5.1618310000000003</v>
      </c>
      <c r="AC93" s="1">
        <v>-11.285569000000001</v>
      </c>
      <c r="AD93" s="1">
        <v>-8.2160869999999999</v>
      </c>
      <c r="AE93" s="1">
        <v>0.25859500000000002</v>
      </c>
      <c r="AF93" s="1">
        <v>6.3940169999999998</v>
      </c>
      <c r="AG93" s="1">
        <v>10.055182</v>
      </c>
      <c r="AH93" s="1">
        <v>0</v>
      </c>
      <c r="AI93" s="1">
        <v>0</v>
      </c>
      <c r="AJ93" s="1">
        <v>6.1510470000000002</v>
      </c>
      <c r="AK93" s="1">
        <v>0</v>
      </c>
      <c r="AL93" s="1">
        <v>0</v>
      </c>
      <c r="AM93" s="1">
        <v>12.302094</v>
      </c>
      <c r="AN93" s="1">
        <v>15.705734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9.4954870000000007</v>
      </c>
      <c r="AX93" s="1">
        <v>0</v>
      </c>
      <c r="AY93" s="1">
        <v>0</v>
      </c>
      <c r="AZ93" s="1">
        <v>-2.0547089999999999</v>
      </c>
      <c r="BA93" s="1">
        <v>0</v>
      </c>
      <c r="BB93" s="1">
        <v>0</v>
      </c>
      <c r="BC93" s="1">
        <v>-1.027355</v>
      </c>
      <c r="BD93" s="1">
        <v>0</v>
      </c>
      <c r="BE93" s="1">
        <v>0</v>
      </c>
      <c r="BF93" s="1">
        <v>3.2852389999999998</v>
      </c>
      <c r="BG93" s="1">
        <v>0</v>
      </c>
      <c r="BH93" s="1">
        <v>0</v>
      </c>
      <c r="BI93" s="1">
        <v>-4.1094179999999998</v>
      </c>
      <c r="BJ93" s="1">
        <v>0</v>
      </c>
      <c r="BK93" s="1">
        <v>0</v>
      </c>
      <c r="BL93" s="1">
        <v>-2.0547089999999999</v>
      </c>
      <c r="BM93" s="1">
        <v>0</v>
      </c>
      <c r="BN93" s="1">
        <v>0</v>
      </c>
      <c r="BO93" s="1">
        <v>-3.1131959999999999</v>
      </c>
      <c r="BP93" s="1">
        <v>0</v>
      </c>
      <c r="BQ93" s="1">
        <v>0</v>
      </c>
      <c r="BR93" s="1">
        <v>-6.2263909999999996</v>
      </c>
      <c r="BS93" s="1">
        <v>0</v>
      </c>
      <c r="BT93" s="1">
        <v>0</v>
      </c>
      <c r="BU93" s="1">
        <v>-3.1131959999999999</v>
      </c>
      <c r="BV93" s="1">
        <v>0</v>
      </c>
      <c r="BW93" s="1">
        <v>0</v>
      </c>
      <c r="BX93" s="1">
        <v>-11.567416</v>
      </c>
      <c r="BY93" s="1">
        <v>1.5961829999999999</v>
      </c>
      <c r="BZ93" s="1">
        <v>-1.8573310000000001</v>
      </c>
      <c r="CA93" s="1">
        <v>10.28734</v>
      </c>
      <c r="CB93" s="1">
        <v>-0.35934199999999999</v>
      </c>
      <c r="CC93" s="1">
        <v>2.6638839999999999</v>
      </c>
      <c r="CD93" s="1">
        <v>-0.56731900000000002</v>
      </c>
      <c r="CE93" s="1">
        <v>4.6924950000000001</v>
      </c>
      <c r="CF93" s="1">
        <v>-1.6230659999999999</v>
      </c>
      <c r="CG93" s="1">
        <v>10.469294</v>
      </c>
      <c r="CH93" s="1">
        <v>-20.344021000000001</v>
      </c>
      <c r="CI93" s="1">
        <v>-4.2785339999999996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8.2426680000000001</v>
      </c>
      <c r="DC93" s="1">
        <v>0</v>
      </c>
      <c r="DD93" s="1">
        <v>0</v>
      </c>
      <c r="DE93" s="1">
        <v>16.485336</v>
      </c>
      <c r="DF93" s="1">
        <v>0</v>
      </c>
      <c r="DG93" s="1">
        <v>0</v>
      </c>
      <c r="DH93" s="1">
        <v>8.2426680000000001</v>
      </c>
      <c r="DI93" s="1">
        <v>0</v>
      </c>
      <c r="DJ93" s="1">
        <v>0</v>
      </c>
      <c r="DK93" s="1">
        <v>16.485336</v>
      </c>
      <c r="DL93" s="1">
        <v>0</v>
      </c>
      <c r="DM93" s="1">
        <v>0</v>
      </c>
      <c r="DN93" s="1">
        <v>32.970672999999998</v>
      </c>
      <c r="DO93" s="1">
        <v>0</v>
      </c>
      <c r="DP93" s="1">
        <v>0</v>
      </c>
      <c r="DQ93" s="1">
        <v>16.485336</v>
      </c>
      <c r="DR93" s="1">
        <v>0</v>
      </c>
      <c r="DS93" s="1">
        <v>0</v>
      </c>
      <c r="DT93" s="1">
        <v>24.977781</v>
      </c>
      <c r="DU93" s="1">
        <v>0</v>
      </c>
      <c r="DV93" s="1">
        <v>0</v>
      </c>
      <c r="DW93" s="1">
        <v>49.955562999999998</v>
      </c>
      <c r="DX93" s="1">
        <v>0</v>
      </c>
      <c r="DY93" s="1">
        <v>0</v>
      </c>
      <c r="DZ93" s="1">
        <v>24.977781</v>
      </c>
      <c r="EA93" s="1">
        <v>0</v>
      </c>
      <c r="EB93" s="1">
        <v>0</v>
      </c>
      <c r="EC93" s="1">
        <v>7.9916780000000003</v>
      </c>
      <c r="ED93" s="1">
        <v>4.9721450000000003</v>
      </c>
      <c r="EE93" s="1">
        <v>-8.7973590000000002</v>
      </c>
      <c r="EF93" s="1">
        <v>-2.3055439999999998</v>
      </c>
      <c r="EG93" s="1">
        <v>5.8897510000000004</v>
      </c>
      <c r="EH93" s="1">
        <v>-4.1079410000000003</v>
      </c>
      <c r="EI93" s="1">
        <v>-3.6880549999999999</v>
      </c>
      <c r="EJ93" s="1">
        <v>-9.9672809999999998</v>
      </c>
      <c r="EK93" s="1">
        <v>11.909162999999999</v>
      </c>
      <c r="EL93" s="1">
        <v>0.65819899999999998</v>
      </c>
      <c r="EM93" s="1">
        <v>-4.06182</v>
      </c>
      <c r="EN93" s="1">
        <v>-1.2289559999999999</v>
      </c>
      <c r="EO93" s="1">
        <v>-10.288422000000001</v>
      </c>
      <c r="EP93" s="1">
        <v>9.0979679999999998</v>
      </c>
      <c r="EQ93" s="1">
        <v>-3.4269539999999998</v>
      </c>
      <c r="ER93" s="1">
        <v>6.5295699999999997</v>
      </c>
      <c r="ES93" s="1">
        <v>2.767493</v>
      </c>
      <c r="ET93" s="1">
        <v>-5.5445539999999998</v>
      </c>
      <c r="EU93" s="1">
        <v>6.1983189999999997</v>
      </c>
      <c r="EV93" s="1">
        <v>-6.9738540000000002</v>
      </c>
      <c r="EW93" s="1">
        <v>1.852986</v>
      </c>
      <c r="EX93" s="1">
        <v>-0.17689299999999999</v>
      </c>
      <c r="EY93" s="1">
        <v>-2.3817560000000002</v>
      </c>
      <c r="EZ93" s="1">
        <v>1.5217879999999999</v>
      </c>
    </row>
    <row r="94" spans="1:158" x14ac:dyDescent="0.25">
      <c r="A94" s="1">
        <v>2.5546890000000002</v>
      </c>
      <c r="B94" s="1">
        <v>0.83763200000000004</v>
      </c>
      <c r="C94" s="1">
        <v>1.1916789999999999</v>
      </c>
      <c r="D94" s="1">
        <v>-0.40143699999999999</v>
      </c>
      <c r="E94" s="1">
        <v>-0.69594500000000004</v>
      </c>
      <c r="F94" s="1">
        <v>-3.6255169999999999</v>
      </c>
      <c r="G94" s="1">
        <v>1.290635</v>
      </c>
      <c r="H94" s="1">
        <v>-6.7101369999999996</v>
      </c>
      <c r="I94" s="1">
        <v>0.85723199999999999</v>
      </c>
      <c r="J94" s="1">
        <v>-3.6957870000000002</v>
      </c>
      <c r="K94" s="1">
        <v>6.228542</v>
      </c>
      <c r="L94" s="1">
        <v>0.461733</v>
      </c>
      <c r="M94" s="1">
        <v>5.3508969999999998</v>
      </c>
      <c r="N94" s="1">
        <v>6.8240470000000002</v>
      </c>
      <c r="O94" s="1">
        <v>3.0044170000000001</v>
      </c>
      <c r="P94" s="1">
        <v>-6.3444989999999999</v>
      </c>
      <c r="Q94" s="1">
        <v>-0.86465999999999998</v>
      </c>
      <c r="R94" s="1">
        <v>1.705665</v>
      </c>
      <c r="S94" s="1">
        <v>17.795442999999999</v>
      </c>
      <c r="T94" s="1">
        <v>0.227214</v>
      </c>
      <c r="U94" s="1">
        <v>-5.7348749999999997</v>
      </c>
      <c r="V94" s="1">
        <v>-21.301068999999998</v>
      </c>
      <c r="W94" s="1">
        <v>-4.7234049999999996</v>
      </c>
      <c r="X94" s="1">
        <v>0.215557</v>
      </c>
      <c r="Y94" s="1">
        <v>1.52013</v>
      </c>
      <c r="Z94" s="1">
        <v>-0.92010899999999995</v>
      </c>
      <c r="AA94" s="1">
        <v>-0.18746299999999999</v>
      </c>
      <c r="AB94" s="1">
        <v>-5.1618310000000003</v>
      </c>
      <c r="AC94" s="1">
        <v>-11.285569000000001</v>
      </c>
      <c r="AD94" s="1">
        <v>-8.2160869999999999</v>
      </c>
      <c r="AE94" s="1">
        <v>0.25859500000000002</v>
      </c>
      <c r="AF94" s="1">
        <v>6.3940169999999998</v>
      </c>
      <c r="AG94" s="1">
        <v>10.055182</v>
      </c>
      <c r="AH94" s="1">
        <v>0</v>
      </c>
      <c r="AI94" s="1">
        <v>0</v>
      </c>
      <c r="AJ94" s="1">
        <v>6.1510470000000002</v>
      </c>
      <c r="AK94" s="1">
        <v>0</v>
      </c>
      <c r="AL94" s="1">
        <v>0</v>
      </c>
      <c r="AM94" s="1">
        <v>12.302094</v>
      </c>
      <c r="AN94" s="1">
        <v>15.705734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9.4954870000000007</v>
      </c>
      <c r="AX94" s="1">
        <v>0</v>
      </c>
      <c r="AY94" s="1">
        <v>0</v>
      </c>
      <c r="AZ94" s="1">
        <v>-2.0547089999999999</v>
      </c>
      <c r="BA94" s="1">
        <v>0</v>
      </c>
      <c r="BB94" s="1">
        <v>0</v>
      </c>
      <c r="BC94" s="1">
        <v>-1.027355</v>
      </c>
      <c r="BD94" s="1">
        <v>0</v>
      </c>
      <c r="BE94" s="1">
        <v>0</v>
      </c>
      <c r="BF94" s="1">
        <v>3.2852389999999998</v>
      </c>
      <c r="BG94" s="1">
        <v>0</v>
      </c>
      <c r="BH94" s="1">
        <v>0</v>
      </c>
      <c r="BI94" s="1">
        <v>-4.1094179999999998</v>
      </c>
      <c r="BJ94" s="1">
        <v>0</v>
      </c>
      <c r="BK94" s="1">
        <v>0</v>
      </c>
      <c r="BL94" s="1">
        <v>-2.0547089999999999</v>
      </c>
      <c r="BM94" s="1">
        <v>0</v>
      </c>
      <c r="BN94" s="1">
        <v>0</v>
      </c>
      <c r="BO94" s="1">
        <v>-3.1131959999999999</v>
      </c>
      <c r="BP94" s="1">
        <v>0</v>
      </c>
      <c r="BQ94" s="1">
        <v>0</v>
      </c>
      <c r="BR94" s="1">
        <v>-6.2263909999999996</v>
      </c>
      <c r="BS94" s="1">
        <v>0</v>
      </c>
      <c r="BT94" s="1">
        <v>0</v>
      </c>
      <c r="BU94" s="1">
        <v>-3.1131959999999999</v>
      </c>
      <c r="BV94" s="1">
        <v>0</v>
      </c>
      <c r="BW94" s="1">
        <v>0</v>
      </c>
      <c r="BX94" s="1">
        <v>-11.567416</v>
      </c>
      <c r="BY94" s="1">
        <v>1.5961829999999999</v>
      </c>
      <c r="BZ94" s="1">
        <v>-1.8573310000000001</v>
      </c>
      <c r="CA94" s="1">
        <v>10.28734</v>
      </c>
      <c r="CB94" s="1">
        <v>-0.35934199999999999</v>
      </c>
      <c r="CC94" s="1">
        <v>2.6638839999999999</v>
      </c>
      <c r="CD94" s="1">
        <v>-0.56731900000000002</v>
      </c>
      <c r="CE94" s="1">
        <v>4.6924950000000001</v>
      </c>
      <c r="CF94" s="1">
        <v>-1.6230659999999999</v>
      </c>
      <c r="CG94" s="1">
        <v>10.469294</v>
      </c>
      <c r="CH94" s="1">
        <v>-20.344021000000001</v>
      </c>
      <c r="CI94" s="1">
        <v>-4.2785339999999996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8.2426680000000001</v>
      </c>
      <c r="DC94" s="1">
        <v>0</v>
      </c>
      <c r="DD94" s="1">
        <v>0</v>
      </c>
      <c r="DE94" s="1">
        <v>16.485336</v>
      </c>
      <c r="DF94" s="1">
        <v>0</v>
      </c>
      <c r="DG94" s="1">
        <v>0</v>
      </c>
      <c r="DH94" s="1">
        <v>8.2426680000000001</v>
      </c>
      <c r="DI94" s="1">
        <v>0</v>
      </c>
      <c r="DJ94" s="1">
        <v>0</v>
      </c>
      <c r="DK94" s="1">
        <v>16.485336</v>
      </c>
      <c r="DL94" s="1">
        <v>0</v>
      </c>
      <c r="DM94" s="1">
        <v>0</v>
      </c>
      <c r="DN94" s="1">
        <v>32.970672999999998</v>
      </c>
      <c r="DO94" s="1">
        <v>0</v>
      </c>
      <c r="DP94" s="1">
        <v>0</v>
      </c>
      <c r="DQ94" s="1">
        <v>16.485336</v>
      </c>
      <c r="DR94" s="1">
        <v>0</v>
      </c>
      <c r="DS94" s="1">
        <v>0</v>
      </c>
      <c r="DT94" s="1">
        <v>24.977781</v>
      </c>
      <c r="DU94" s="1">
        <v>0</v>
      </c>
      <c r="DV94" s="1">
        <v>0</v>
      </c>
      <c r="DW94" s="1">
        <v>49.955562999999998</v>
      </c>
      <c r="DX94" s="1">
        <v>0</v>
      </c>
      <c r="DY94" s="1">
        <v>0</v>
      </c>
      <c r="DZ94" s="1">
        <v>24.977781</v>
      </c>
      <c r="EA94" s="1">
        <v>0</v>
      </c>
      <c r="EB94" s="1">
        <v>0</v>
      </c>
      <c r="EC94" s="1">
        <v>7.9916780000000003</v>
      </c>
      <c r="ED94" s="1">
        <v>4.9721450000000003</v>
      </c>
      <c r="EE94" s="1">
        <v>-8.7973590000000002</v>
      </c>
      <c r="EF94" s="1">
        <v>-0.2</v>
      </c>
      <c r="EG94" s="1">
        <v>5.8897510000000004</v>
      </c>
      <c r="EH94" s="1">
        <v>-1</v>
      </c>
      <c r="EI94" s="1">
        <v>-3.6880549999999999</v>
      </c>
      <c r="EJ94" s="1">
        <v>-9.9672809999999998</v>
      </c>
      <c r="EK94" s="1">
        <v>11.909162999999999</v>
      </c>
      <c r="EL94" s="1">
        <v>0.65819899999999998</v>
      </c>
      <c r="EM94" s="1">
        <v>-4.06182</v>
      </c>
      <c r="EN94" s="1">
        <v>-1.2289559999999999</v>
      </c>
      <c r="EO94" s="1">
        <v>-10.288422000000001</v>
      </c>
      <c r="EP94" s="1">
        <v>9.0979679999999998</v>
      </c>
      <c r="EQ94" s="1">
        <v>-3.4269539999999998</v>
      </c>
      <c r="ER94" s="1">
        <v>0.2</v>
      </c>
      <c r="ES94" s="1">
        <v>2.767493</v>
      </c>
      <c r="ET94" s="1">
        <v>-1</v>
      </c>
      <c r="EU94" s="1">
        <v>5</v>
      </c>
      <c r="EV94" s="1">
        <v>-6.9738540000000002</v>
      </c>
      <c r="EW94" s="1">
        <v>1.852986</v>
      </c>
      <c r="EX94" s="1">
        <v>-0.17689299999999999</v>
      </c>
      <c r="EY94" s="1">
        <v>-2.3817560000000002</v>
      </c>
      <c r="EZ94" s="1">
        <v>1.5217879999999999</v>
      </c>
      <c r="FB94" s="1">
        <f t="shared" ref="FB94:FB157" si="45">SUMXMY2(A94:EZ94,A93:EZ93)</f>
        <v>76.245008664993989</v>
      </c>
    </row>
    <row r="95" spans="1:158" x14ac:dyDescent="0.25">
      <c r="A95" s="1">
        <v>2.5546570000000002</v>
      </c>
      <c r="B95" s="1">
        <v>0.83764099999999997</v>
      </c>
      <c r="C95" s="1">
        <v>1.1916960000000001</v>
      </c>
      <c r="D95" s="1">
        <v>-0.39921699999999999</v>
      </c>
      <c r="E95" s="1">
        <v>-0.67295499999999997</v>
      </c>
      <c r="F95" s="1">
        <v>-3.6410559999999998</v>
      </c>
      <c r="G95" s="1">
        <v>1.2858970000000001</v>
      </c>
      <c r="H95" s="1">
        <v>-6.7282070000000003</v>
      </c>
      <c r="I95" s="1">
        <v>0.86286799999999997</v>
      </c>
      <c r="J95" s="1">
        <v>-3.7016659999999999</v>
      </c>
      <c r="K95" s="1">
        <v>6.2082579999999998</v>
      </c>
      <c r="L95" s="1">
        <v>0.463341</v>
      </c>
      <c r="M95" s="1">
        <v>5.2930029999999997</v>
      </c>
      <c r="N95" s="1">
        <v>6.7796770000000004</v>
      </c>
      <c r="O95" s="1">
        <v>2.9987740000000001</v>
      </c>
      <c r="P95" s="1">
        <v>-6.2722860000000003</v>
      </c>
      <c r="Q95" s="1">
        <v>-0.73383500000000002</v>
      </c>
      <c r="R95" s="1">
        <v>1.7206109999999999</v>
      </c>
      <c r="S95" s="1">
        <v>17.782734000000001</v>
      </c>
      <c r="T95" s="1">
        <v>0.22669900000000001</v>
      </c>
      <c r="U95" s="1">
        <v>-5.7393219999999996</v>
      </c>
      <c r="V95" s="1">
        <v>-21.31344</v>
      </c>
      <c r="W95" s="1">
        <v>-4.7011969999999996</v>
      </c>
      <c r="X95" s="1">
        <v>0.195662</v>
      </c>
      <c r="Y95" s="1">
        <v>1.4823630000000001</v>
      </c>
      <c r="Z95" s="1">
        <v>-1.1843189999999999</v>
      </c>
      <c r="AA95" s="1">
        <v>-0.26707799999999998</v>
      </c>
      <c r="AB95" s="1">
        <v>-4.690372</v>
      </c>
      <c r="AC95" s="1">
        <v>-11.015129999999999</v>
      </c>
      <c r="AD95" s="1">
        <v>-8.0036199999999997</v>
      </c>
      <c r="AE95" s="1">
        <v>0.1153</v>
      </c>
      <c r="AF95" s="1">
        <v>6.3362889999999998</v>
      </c>
      <c r="AG95" s="1">
        <v>9.6768339999999995</v>
      </c>
      <c r="AH95" s="1">
        <v>0</v>
      </c>
      <c r="AI95" s="1">
        <v>0</v>
      </c>
      <c r="AJ95" s="1">
        <v>5.9189379999999998</v>
      </c>
      <c r="AK95" s="1">
        <v>0</v>
      </c>
      <c r="AL95" s="1">
        <v>0</v>
      </c>
      <c r="AM95" s="1">
        <v>11.837875</v>
      </c>
      <c r="AN95" s="1">
        <v>15.485044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9.2427229999999998</v>
      </c>
      <c r="AX95" s="1">
        <v>0</v>
      </c>
      <c r="AY95" s="1">
        <v>0</v>
      </c>
      <c r="AZ95" s="1">
        <v>-2.264513</v>
      </c>
      <c r="BA95" s="1">
        <v>0</v>
      </c>
      <c r="BB95" s="1">
        <v>0</v>
      </c>
      <c r="BC95" s="1">
        <v>-1.1322570000000001</v>
      </c>
      <c r="BD95" s="1">
        <v>0</v>
      </c>
      <c r="BE95" s="1">
        <v>0</v>
      </c>
      <c r="BF95" s="1">
        <v>3.0004010000000001</v>
      </c>
      <c r="BG95" s="1">
        <v>0</v>
      </c>
      <c r="BH95" s="1">
        <v>0</v>
      </c>
      <c r="BI95" s="1">
        <v>-4.5290270000000001</v>
      </c>
      <c r="BJ95" s="1">
        <v>0</v>
      </c>
      <c r="BK95" s="1">
        <v>0</v>
      </c>
      <c r="BL95" s="1">
        <v>-2.264513</v>
      </c>
      <c r="BM95" s="1">
        <v>0</v>
      </c>
      <c r="BN95" s="1">
        <v>0</v>
      </c>
      <c r="BO95" s="1">
        <v>-3.4310809999999998</v>
      </c>
      <c r="BP95" s="1">
        <v>0</v>
      </c>
      <c r="BQ95" s="1">
        <v>0</v>
      </c>
      <c r="BR95" s="1">
        <v>-6.8621619999999997</v>
      </c>
      <c r="BS95" s="1">
        <v>0</v>
      </c>
      <c r="BT95" s="1">
        <v>0</v>
      </c>
      <c r="BU95" s="1">
        <v>-3.4310809999999998</v>
      </c>
      <c r="BV95" s="1">
        <v>0</v>
      </c>
      <c r="BW95" s="1">
        <v>0</v>
      </c>
      <c r="BX95" s="1">
        <v>-11.556538</v>
      </c>
      <c r="BY95" s="1">
        <v>1.6051820000000001</v>
      </c>
      <c r="BZ95" s="1">
        <v>-1.8440300000000001</v>
      </c>
      <c r="CA95" s="1">
        <v>10.304067</v>
      </c>
      <c r="CB95" s="1">
        <v>-0.33196900000000001</v>
      </c>
      <c r="CC95" s="1">
        <v>2.680809</v>
      </c>
      <c r="CD95" s="1">
        <v>-0.56498499999999996</v>
      </c>
      <c r="CE95" s="1">
        <v>4.6112989999999998</v>
      </c>
      <c r="CF95" s="1">
        <v>-1.6280060000000001</v>
      </c>
      <c r="CG95" s="1">
        <v>10.479592</v>
      </c>
      <c r="CH95" s="1">
        <v>-20.255157000000001</v>
      </c>
      <c r="CI95" s="1">
        <v>-4.2914320000000004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8.286346</v>
      </c>
      <c r="DC95" s="1">
        <v>0</v>
      </c>
      <c r="DD95" s="1">
        <v>0</v>
      </c>
      <c r="DE95" s="1">
        <v>16.572690999999999</v>
      </c>
      <c r="DF95" s="1">
        <v>0</v>
      </c>
      <c r="DG95" s="1">
        <v>0</v>
      </c>
      <c r="DH95" s="1">
        <v>8.286346</v>
      </c>
      <c r="DI95" s="1">
        <v>0</v>
      </c>
      <c r="DJ95" s="1">
        <v>0</v>
      </c>
      <c r="DK95" s="1">
        <v>16.572689</v>
      </c>
      <c r="DL95" s="1">
        <v>0</v>
      </c>
      <c r="DM95" s="1">
        <v>0</v>
      </c>
      <c r="DN95" s="1">
        <v>33.145378000000001</v>
      </c>
      <c r="DO95" s="1">
        <v>0</v>
      </c>
      <c r="DP95" s="1">
        <v>0</v>
      </c>
      <c r="DQ95" s="1">
        <v>16.572689</v>
      </c>
      <c r="DR95" s="1">
        <v>0</v>
      </c>
      <c r="DS95" s="1">
        <v>0</v>
      </c>
      <c r="DT95" s="1">
        <v>25.110136000000001</v>
      </c>
      <c r="DU95" s="1">
        <v>0</v>
      </c>
      <c r="DV95" s="1">
        <v>0</v>
      </c>
      <c r="DW95" s="1">
        <v>50.220272000000001</v>
      </c>
      <c r="DX95" s="1">
        <v>0</v>
      </c>
      <c r="DY95" s="1">
        <v>0</v>
      </c>
      <c r="DZ95" s="1">
        <v>25.110136000000001</v>
      </c>
      <c r="EA95" s="1">
        <v>0</v>
      </c>
      <c r="EB95" s="1">
        <v>0</v>
      </c>
      <c r="EC95" s="1">
        <v>7.995412</v>
      </c>
      <c r="ED95" s="1">
        <v>4.9666230000000002</v>
      </c>
      <c r="EE95" s="1">
        <v>-8.8163940000000007</v>
      </c>
      <c r="EF95" s="1">
        <v>-2.3142849999999999</v>
      </c>
      <c r="EG95" s="1">
        <v>5.8575080000000002</v>
      </c>
      <c r="EH95" s="1">
        <v>-3.923597</v>
      </c>
      <c r="EI95" s="1">
        <v>-3.7031239999999999</v>
      </c>
      <c r="EJ95" s="1">
        <v>-9.9306070000000002</v>
      </c>
      <c r="EK95" s="1">
        <v>11.766318</v>
      </c>
      <c r="EL95" s="1">
        <v>0.67368099999999997</v>
      </c>
      <c r="EM95" s="1">
        <v>-4.0881309999999997</v>
      </c>
      <c r="EN95" s="1">
        <v>-1.249228</v>
      </c>
      <c r="EO95" s="1">
        <v>-10.288824</v>
      </c>
      <c r="EP95" s="1">
        <v>9.0795750000000002</v>
      </c>
      <c r="EQ95" s="1">
        <v>-3.428617</v>
      </c>
      <c r="ER95" s="1">
        <v>6.5304349999999998</v>
      </c>
      <c r="ES95" s="1">
        <v>2.7526619999999999</v>
      </c>
      <c r="ET95" s="1">
        <v>-5.5406300000000002</v>
      </c>
      <c r="EU95" s="1">
        <v>6.2005520000000001</v>
      </c>
      <c r="EV95" s="1">
        <v>-6.966539</v>
      </c>
      <c r="EW95" s="1">
        <v>1.8616520000000001</v>
      </c>
      <c r="EX95" s="1">
        <v>-0.165628</v>
      </c>
      <c r="EY95" s="1">
        <v>-2.4016730000000002</v>
      </c>
      <c r="EZ95" s="1">
        <v>1.513998</v>
      </c>
    </row>
    <row r="96" spans="1:158" x14ac:dyDescent="0.25">
      <c r="A96" s="1">
        <v>2.5546570000000002</v>
      </c>
      <c r="B96" s="1">
        <v>0.83764099999999997</v>
      </c>
      <c r="C96" s="1">
        <v>1.1916960000000001</v>
      </c>
      <c r="D96" s="1">
        <v>-0.39921699999999999</v>
      </c>
      <c r="E96" s="1">
        <v>-0.67295499999999997</v>
      </c>
      <c r="F96" s="1">
        <v>-3.6410559999999998</v>
      </c>
      <c r="G96" s="1">
        <v>1.2858970000000001</v>
      </c>
      <c r="H96" s="1">
        <v>-6.7282070000000003</v>
      </c>
      <c r="I96" s="1">
        <v>0.86286799999999997</v>
      </c>
      <c r="J96" s="1">
        <v>-3.7016659999999999</v>
      </c>
      <c r="K96" s="1">
        <v>6.2082579999999998</v>
      </c>
      <c r="L96" s="1">
        <v>0.463341</v>
      </c>
      <c r="M96" s="1">
        <v>5.2930029999999997</v>
      </c>
      <c r="N96" s="1">
        <v>6.7796770000000004</v>
      </c>
      <c r="O96" s="1">
        <v>2.9987740000000001</v>
      </c>
      <c r="P96" s="1">
        <v>-6.2722860000000003</v>
      </c>
      <c r="Q96" s="1">
        <v>-0.73383500000000002</v>
      </c>
      <c r="R96" s="1">
        <v>1.7206109999999999</v>
      </c>
      <c r="S96" s="1">
        <v>17.782734000000001</v>
      </c>
      <c r="T96" s="1">
        <v>0.22669900000000001</v>
      </c>
      <c r="U96" s="1">
        <v>-5.7393219999999996</v>
      </c>
      <c r="V96" s="1">
        <v>-21.31344</v>
      </c>
      <c r="W96" s="1">
        <v>-4.7011969999999996</v>
      </c>
      <c r="X96" s="1">
        <v>0.195662</v>
      </c>
      <c r="Y96" s="1">
        <v>1.4823630000000001</v>
      </c>
      <c r="Z96" s="1">
        <v>-1.1843189999999999</v>
      </c>
      <c r="AA96" s="1">
        <v>-0.26707799999999998</v>
      </c>
      <c r="AB96" s="1">
        <v>-4.690372</v>
      </c>
      <c r="AC96" s="1">
        <v>-11.015129999999999</v>
      </c>
      <c r="AD96" s="1">
        <v>-8.0036199999999997</v>
      </c>
      <c r="AE96" s="1">
        <v>0.1153</v>
      </c>
      <c r="AF96" s="1">
        <v>6.3362889999999998</v>
      </c>
      <c r="AG96" s="1">
        <v>9.6768339999999995</v>
      </c>
      <c r="AH96" s="1">
        <v>0</v>
      </c>
      <c r="AI96" s="1">
        <v>0</v>
      </c>
      <c r="AJ96" s="1">
        <v>5.9189379999999998</v>
      </c>
      <c r="AK96" s="1">
        <v>0</v>
      </c>
      <c r="AL96" s="1">
        <v>0</v>
      </c>
      <c r="AM96" s="1">
        <v>11.837875</v>
      </c>
      <c r="AN96" s="1">
        <v>15.485044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9.2427229999999998</v>
      </c>
      <c r="AX96" s="1">
        <v>0</v>
      </c>
      <c r="AY96" s="1">
        <v>0</v>
      </c>
      <c r="AZ96" s="1">
        <v>-2.264513</v>
      </c>
      <c r="BA96" s="1">
        <v>0</v>
      </c>
      <c r="BB96" s="1">
        <v>0</v>
      </c>
      <c r="BC96" s="1">
        <v>-1.1322570000000001</v>
      </c>
      <c r="BD96" s="1">
        <v>0</v>
      </c>
      <c r="BE96" s="1">
        <v>0</v>
      </c>
      <c r="BF96" s="1">
        <v>3.0004010000000001</v>
      </c>
      <c r="BG96" s="1">
        <v>0</v>
      </c>
      <c r="BH96" s="1">
        <v>0</v>
      </c>
      <c r="BI96" s="1">
        <v>-4.5290270000000001</v>
      </c>
      <c r="BJ96" s="1">
        <v>0</v>
      </c>
      <c r="BK96" s="1">
        <v>0</v>
      </c>
      <c r="BL96" s="1">
        <v>-2.264513</v>
      </c>
      <c r="BM96" s="1">
        <v>0</v>
      </c>
      <c r="BN96" s="1">
        <v>0</v>
      </c>
      <c r="BO96" s="1">
        <v>-3.4310809999999998</v>
      </c>
      <c r="BP96" s="1">
        <v>0</v>
      </c>
      <c r="BQ96" s="1">
        <v>0</v>
      </c>
      <c r="BR96" s="1">
        <v>-6.8621619999999997</v>
      </c>
      <c r="BS96" s="1">
        <v>0</v>
      </c>
      <c r="BT96" s="1">
        <v>0</v>
      </c>
      <c r="BU96" s="1">
        <v>-3.4310809999999998</v>
      </c>
      <c r="BV96" s="1">
        <v>0</v>
      </c>
      <c r="BW96" s="1">
        <v>0</v>
      </c>
      <c r="BX96" s="1">
        <v>-11.556538</v>
      </c>
      <c r="BY96" s="1">
        <v>1.6051820000000001</v>
      </c>
      <c r="BZ96" s="1">
        <v>-1.8440300000000001</v>
      </c>
      <c r="CA96" s="1">
        <v>10.304067</v>
      </c>
      <c r="CB96" s="1">
        <v>-0.33196900000000001</v>
      </c>
      <c r="CC96" s="1">
        <v>2.680809</v>
      </c>
      <c r="CD96" s="1">
        <v>-0.56498499999999996</v>
      </c>
      <c r="CE96" s="1">
        <v>4.6112989999999998</v>
      </c>
      <c r="CF96" s="1">
        <v>-1.6280060000000001</v>
      </c>
      <c r="CG96" s="1">
        <v>10.479592</v>
      </c>
      <c r="CH96" s="1">
        <v>-20.255157000000001</v>
      </c>
      <c r="CI96" s="1">
        <v>-4.2914320000000004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8.286346</v>
      </c>
      <c r="DC96" s="1">
        <v>0</v>
      </c>
      <c r="DD96" s="1">
        <v>0</v>
      </c>
      <c r="DE96" s="1">
        <v>16.572690999999999</v>
      </c>
      <c r="DF96" s="1">
        <v>0</v>
      </c>
      <c r="DG96" s="1">
        <v>0</v>
      </c>
      <c r="DH96" s="1">
        <v>8.286346</v>
      </c>
      <c r="DI96" s="1">
        <v>0</v>
      </c>
      <c r="DJ96" s="1">
        <v>0</v>
      </c>
      <c r="DK96" s="1">
        <v>16.572689</v>
      </c>
      <c r="DL96" s="1">
        <v>0</v>
      </c>
      <c r="DM96" s="1">
        <v>0</v>
      </c>
      <c r="DN96" s="1">
        <v>33.145378000000001</v>
      </c>
      <c r="DO96" s="1">
        <v>0</v>
      </c>
      <c r="DP96" s="1">
        <v>0</v>
      </c>
      <c r="DQ96" s="1">
        <v>16.572689</v>
      </c>
      <c r="DR96" s="1">
        <v>0</v>
      </c>
      <c r="DS96" s="1">
        <v>0</v>
      </c>
      <c r="DT96" s="1">
        <v>25.110136000000001</v>
      </c>
      <c r="DU96" s="1">
        <v>0</v>
      </c>
      <c r="DV96" s="1">
        <v>0</v>
      </c>
      <c r="DW96" s="1">
        <v>50.220272000000001</v>
      </c>
      <c r="DX96" s="1">
        <v>0</v>
      </c>
      <c r="DY96" s="1">
        <v>0</v>
      </c>
      <c r="DZ96" s="1">
        <v>25.110136000000001</v>
      </c>
      <c r="EA96" s="1">
        <v>0</v>
      </c>
      <c r="EB96" s="1">
        <v>0</v>
      </c>
      <c r="EC96" s="1">
        <v>7.995412</v>
      </c>
      <c r="ED96" s="1">
        <v>4.9666230000000002</v>
      </c>
      <c r="EE96" s="1">
        <v>-8.8163940000000007</v>
      </c>
      <c r="EF96" s="1">
        <v>-0.2</v>
      </c>
      <c r="EG96" s="1">
        <v>5.8575080000000002</v>
      </c>
      <c r="EH96" s="1">
        <v>-1</v>
      </c>
      <c r="EI96" s="1">
        <v>-3.7031239999999999</v>
      </c>
      <c r="EJ96" s="1">
        <v>-9.9306070000000002</v>
      </c>
      <c r="EK96" s="1">
        <v>11.766318</v>
      </c>
      <c r="EL96" s="1">
        <v>0.67368099999999997</v>
      </c>
      <c r="EM96" s="1">
        <v>-4.0881309999999997</v>
      </c>
      <c r="EN96" s="1">
        <v>-1.249228</v>
      </c>
      <c r="EO96" s="1">
        <v>-10.288824</v>
      </c>
      <c r="EP96" s="1">
        <v>9.0795750000000002</v>
      </c>
      <c r="EQ96" s="1">
        <v>-3.428617</v>
      </c>
      <c r="ER96" s="1">
        <v>0.2</v>
      </c>
      <c r="ES96" s="1">
        <v>2.7526619999999999</v>
      </c>
      <c r="ET96" s="1">
        <v>-1</v>
      </c>
      <c r="EU96" s="1">
        <v>5</v>
      </c>
      <c r="EV96" s="1">
        <v>-6.966539</v>
      </c>
      <c r="EW96" s="1">
        <v>1.8616520000000001</v>
      </c>
      <c r="EX96" s="1">
        <v>-0.165628</v>
      </c>
      <c r="EY96" s="1">
        <v>-2.4016730000000002</v>
      </c>
      <c r="EZ96" s="1">
        <v>1.513998</v>
      </c>
      <c r="FB96" s="1">
        <f t="shared" ref="FB96:FB159" si="46">SUMXMY2(A96:EZ96,A95:EZ95)</f>
        <v>75.150673670463007</v>
      </c>
    </row>
    <row r="97" spans="1:158" x14ac:dyDescent="0.25">
      <c r="A97" s="1">
        <v>2.5546180000000001</v>
      </c>
      <c r="B97" s="1">
        <v>0.83761300000000005</v>
      </c>
      <c r="C97" s="1">
        <v>1.1917930000000001</v>
      </c>
      <c r="D97" s="1">
        <v>-0.40914299999999998</v>
      </c>
      <c r="E97" s="1">
        <v>-0.65475099999999997</v>
      </c>
      <c r="F97" s="1">
        <v>-3.6703039999999998</v>
      </c>
      <c r="G97" s="1">
        <v>1.303034</v>
      </c>
      <c r="H97" s="1">
        <v>-6.7549510000000001</v>
      </c>
      <c r="I97" s="1">
        <v>0.86809599999999998</v>
      </c>
      <c r="J97" s="1">
        <v>-3.7161770000000001</v>
      </c>
      <c r="K97" s="1">
        <v>6.2032259999999999</v>
      </c>
      <c r="L97" s="1">
        <v>0.46534799999999998</v>
      </c>
      <c r="M97" s="1">
        <v>5.2853260000000004</v>
      </c>
      <c r="N97" s="1">
        <v>6.8046490000000004</v>
      </c>
      <c r="O97" s="1">
        <v>3.0035129999999999</v>
      </c>
      <c r="P97" s="1">
        <v>-6.2937209999999997</v>
      </c>
      <c r="Q97" s="1">
        <v>-0.74174799999999996</v>
      </c>
      <c r="R97" s="1">
        <v>1.7238089999999999</v>
      </c>
      <c r="S97" s="1">
        <v>17.777629999999998</v>
      </c>
      <c r="T97" s="1">
        <v>0.23647799999999999</v>
      </c>
      <c r="U97" s="1">
        <v>-5.7266250000000003</v>
      </c>
      <c r="V97" s="1">
        <v>-21.312764999999999</v>
      </c>
      <c r="W97" s="1">
        <v>-4.7695499999999997</v>
      </c>
      <c r="X97" s="1">
        <v>0.17154900000000001</v>
      </c>
      <c r="Y97" s="1">
        <v>1.444275</v>
      </c>
      <c r="Z97" s="1">
        <v>-1.1480669999999999</v>
      </c>
      <c r="AA97" s="1">
        <v>-0.268098</v>
      </c>
      <c r="AB97" s="1">
        <v>-4.6991870000000002</v>
      </c>
      <c r="AC97" s="1">
        <v>-11.081566</v>
      </c>
      <c r="AD97" s="1">
        <v>-7.9496630000000001</v>
      </c>
      <c r="AE97" s="1">
        <v>-0.116011</v>
      </c>
      <c r="AF97" s="1">
        <v>6.6803720000000002</v>
      </c>
      <c r="AG97" s="1">
        <v>9.7962620000000005</v>
      </c>
      <c r="AH97" s="1">
        <v>0</v>
      </c>
      <c r="AI97" s="1">
        <v>0</v>
      </c>
      <c r="AJ97" s="1">
        <v>6.0044779999999998</v>
      </c>
      <c r="AK97" s="1">
        <v>0</v>
      </c>
      <c r="AL97" s="1">
        <v>0</v>
      </c>
      <c r="AM97" s="1">
        <v>12.008959000000001</v>
      </c>
      <c r="AN97" s="1">
        <v>15.472925999999999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9.1808700000000005</v>
      </c>
      <c r="AX97" s="1">
        <v>0</v>
      </c>
      <c r="AY97" s="1">
        <v>0</v>
      </c>
      <c r="AZ97" s="1">
        <v>-2.3719760000000001</v>
      </c>
      <c r="BA97" s="1">
        <v>0</v>
      </c>
      <c r="BB97" s="1">
        <v>0</v>
      </c>
      <c r="BC97" s="1">
        <v>-1.185988</v>
      </c>
      <c r="BD97" s="1">
        <v>0</v>
      </c>
      <c r="BE97" s="1">
        <v>0</v>
      </c>
      <c r="BF97" s="1">
        <v>2.8888180000000001</v>
      </c>
      <c r="BG97" s="1">
        <v>0</v>
      </c>
      <c r="BH97" s="1">
        <v>0</v>
      </c>
      <c r="BI97" s="1">
        <v>-4.7439520000000002</v>
      </c>
      <c r="BJ97" s="1">
        <v>0</v>
      </c>
      <c r="BK97" s="1">
        <v>0</v>
      </c>
      <c r="BL97" s="1">
        <v>-2.3719760000000001</v>
      </c>
      <c r="BM97" s="1">
        <v>0</v>
      </c>
      <c r="BN97" s="1">
        <v>0</v>
      </c>
      <c r="BO97" s="1">
        <v>-3.5939030000000001</v>
      </c>
      <c r="BP97" s="1">
        <v>0</v>
      </c>
      <c r="BQ97" s="1">
        <v>0</v>
      </c>
      <c r="BR97" s="1">
        <v>-7.187805</v>
      </c>
      <c r="BS97" s="1">
        <v>0</v>
      </c>
      <c r="BT97" s="1">
        <v>0</v>
      </c>
      <c r="BU97" s="1">
        <v>-3.5939030000000001</v>
      </c>
      <c r="BV97" s="1">
        <v>0</v>
      </c>
      <c r="BW97" s="1">
        <v>0</v>
      </c>
      <c r="BX97" s="1">
        <v>-11.536735</v>
      </c>
      <c r="BY97" s="1">
        <v>1.621632</v>
      </c>
      <c r="BZ97" s="1">
        <v>-1.8073509999999999</v>
      </c>
      <c r="CA97" s="1">
        <v>10.304154</v>
      </c>
      <c r="CB97" s="1">
        <v>-0.31274200000000002</v>
      </c>
      <c r="CC97" s="1">
        <v>2.6996370000000001</v>
      </c>
      <c r="CD97" s="1">
        <v>-0.58786400000000005</v>
      </c>
      <c r="CE97" s="1">
        <v>4.5787690000000003</v>
      </c>
      <c r="CF97" s="1">
        <v>-1.6598999999999999</v>
      </c>
      <c r="CG97" s="1">
        <v>10.491421000000001</v>
      </c>
      <c r="CH97" s="1">
        <v>-20.237124999999999</v>
      </c>
      <c r="CI97" s="1">
        <v>-4.2704570000000004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8.3165980000000008</v>
      </c>
      <c r="DC97" s="1">
        <v>0</v>
      </c>
      <c r="DD97" s="1">
        <v>0</v>
      </c>
      <c r="DE97" s="1">
        <v>16.633196000000002</v>
      </c>
      <c r="DF97" s="1">
        <v>0</v>
      </c>
      <c r="DG97" s="1">
        <v>0</v>
      </c>
      <c r="DH97" s="1">
        <v>8.3165980000000008</v>
      </c>
      <c r="DI97" s="1">
        <v>0</v>
      </c>
      <c r="DJ97" s="1">
        <v>0</v>
      </c>
      <c r="DK97" s="1">
        <v>16.633196000000002</v>
      </c>
      <c r="DL97" s="1">
        <v>0</v>
      </c>
      <c r="DM97" s="1">
        <v>0</v>
      </c>
      <c r="DN97" s="1">
        <v>33.266392000000003</v>
      </c>
      <c r="DO97" s="1">
        <v>0</v>
      </c>
      <c r="DP97" s="1">
        <v>0</v>
      </c>
      <c r="DQ97" s="1">
        <v>16.633196000000002</v>
      </c>
      <c r="DR97" s="1">
        <v>0</v>
      </c>
      <c r="DS97" s="1">
        <v>0</v>
      </c>
      <c r="DT97" s="1">
        <v>25.201810999999999</v>
      </c>
      <c r="DU97" s="1">
        <v>0</v>
      </c>
      <c r="DV97" s="1">
        <v>0</v>
      </c>
      <c r="DW97" s="1">
        <v>50.403621999999999</v>
      </c>
      <c r="DX97" s="1">
        <v>0</v>
      </c>
      <c r="DY97" s="1">
        <v>0</v>
      </c>
      <c r="DZ97" s="1">
        <v>25.201810999999999</v>
      </c>
      <c r="EA97" s="1">
        <v>0</v>
      </c>
      <c r="EB97" s="1">
        <v>0</v>
      </c>
      <c r="EC97" s="1">
        <v>8.0084180000000007</v>
      </c>
      <c r="ED97" s="1">
        <v>4.9767299999999999</v>
      </c>
      <c r="EE97" s="1">
        <v>-8.775067</v>
      </c>
      <c r="EF97" s="1">
        <v>-2.3111630000000001</v>
      </c>
      <c r="EG97" s="1">
        <v>5.8359839999999998</v>
      </c>
      <c r="EH97" s="1">
        <v>-3.9362029999999999</v>
      </c>
      <c r="EI97" s="1">
        <v>-3.72153</v>
      </c>
      <c r="EJ97" s="1">
        <v>-9.9433439999999997</v>
      </c>
      <c r="EK97" s="1">
        <v>11.761132</v>
      </c>
      <c r="EL97" s="1">
        <v>0.66658799999999996</v>
      </c>
      <c r="EM97" s="1">
        <v>-4.0409810000000004</v>
      </c>
      <c r="EN97" s="1">
        <v>-1.2352749999999999</v>
      </c>
      <c r="EO97" s="1">
        <v>-10.283248</v>
      </c>
      <c r="EP97" s="1">
        <v>9.0867939999999994</v>
      </c>
      <c r="EQ97" s="1">
        <v>-3.4042219999999999</v>
      </c>
      <c r="ER97" s="1">
        <v>6.5393610000000004</v>
      </c>
      <c r="ES97" s="1">
        <v>2.7038389999999999</v>
      </c>
      <c r="ET97" s="1">
        <v>-5.5414130000000004</v>
      </c>
      <c r="EU97" s="1">
        <v>6.1978590000000002</v>
      </c>
      <c r="EV97" s="1">
        <v>-6.949884</v>
      </c>
      <c r="EW97" s="1">
        <v>1.864328</v>
      </c>
      <c r="EX97" s="1">
        <v>-0.183367</v>
      </c>
      <c r="EY97" s="1">
        <v>-2.3756520000000001</v>
      </c>
      <c r="EZ97" s="1">
        <v>1.5291300000000001</v>
      </c>
    </row>
    <row r="98" spans="1:158" x14ac:dyDescent="0.25">
      <c r="A98" s="1">
        <v>2.5546180000000001</v>
      </c>
      <c r="B98" s="1">
        <v>0.83761300000000005</v>
      </c>
      <c r="C98" s="1">
        <v>1.1917930000000001</v>
      </c>
      <c r="D98" s="1">
        <v>-0.40914299999999998</v>
      </c>
      <c r="E98" s="1">
        <v>-0.65475099999999997</v>
      </c>
      <c r="F98" s="1">
        <v>-3.6703039999999998</v>
      </c>
      <c r="G98" s="1">
        <v>1.303034</v>
      </c>
      <c r="H98" s="1">
        <v>-6.7549510000000001</v>
      </c>
      <c r="I98" s="1">
        <v>0.86809599999999998</v>
      </c>
      <c r="J98" s="1">
        <v>-3.7161770000000001</v>
      </c>
      <c r="K98" s="1">
        <v>6.2032259999999999</v>
      </c>
      <c r="L98" s="1">
        <v>0.46534799999999998</v>
      </c>
      <c r="M98" s="1">
        <v>5.2853260000000004</v>
      </c>
      <c r="N98" s="1">
        <v>6.8046490000000004</v>
      </c>
      <c r="O98" s="1">
        <v>3.0035129999999999</v>
      </c>
      <c r="P98" s="1">
        <v>-6.2937209999999997</v>
      </c>
      <c r="Q98" s="1">
        <v>-0.74174799999999996</v>
      </c>
      <c r="R98" s="1">
        <v>1.7238089999999999</v>
      </c>
      <c r="S98" s="1">
        <v>17.777629999999998</v>
      </c>
      <c r="T98" s="1">
        <v>0.23647799999999999</v>
      </c>
      <c r="U98" s="1">
        <v>-5.7266250000000003</v>
      </c>
      <c r="V98" s="1">
        <v>-21.312764999999999</v>
      </c>
      <c r="W98" s="1">
        <v>-4.7695499999999997</v>
      </c>
      <c r="X98" s="1">
        <v>0.17154900000000001</v>
      </c>
      <c r="Y98" s="1">
        <v>1.444275</v>
      </c>
      <c r="Z98" s="1">
        <v>-1.1480669999999999</v>
      </c>
      <c r="AA98" s="1">
        <v>-0.268098</v>
      </c>
      <c r="AB98" s="1">
        <v>-4.6991870000000002</v>
      </c>
      <c r="AC98" s="1">
        <v>-11.081566</v>
      </c>
      <c r="AD98" s="1">
        <v>-7.9496630000000001</v>
      </c>
      <c r="AE98" s="1">
        <v>-0.116011</v>
      </c>
      <c r="AF98" s="1">
        <v>6.6803720000000002</v>
      </c>
      <c r="AG98" s="1">
        <v>9.7962620000000005</v>
      </c>
      <c r="AH98" s="1">
        <v>0</v>
      </c>
      <c r="AI98" s="1">
        <v>0</v>
      </c>
      <c r="AJ98" s="1">
        <v>6.0044779999999998</v>
      </c>
      <c r="AK98" s="1">
        <v>0</v>
      </c>
      <c r="AL98" s="1">
        <v>0</v>
      </c>
      <c r="AM98" s="1">
        <v>12.008959000000001</v>
      </c>
      <c r="AN98" s="1">
        <v>15.472925999999999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9.1808700000000005</v>
      </c>
      <c r="AX98" s="1">
        <v>0</v>
      </c>
      <c r="AY98" s="1">
        <v>0</v>
      </c>
      <c r="AZ98" s="1">
        <v>-2.3719760000000001</v>
      </c>
      <c r="BA98" s="1">
        <v>0</v>
      </c>
      <c r="BB98" s="1">
        <v>0</v>
      </c>
      <c r="BC98" s="1">
        <v>-1.185988</v>
      </c>
      <c r="BD98" s="1">
        <v>0</v>
      </c>
      <c r="BE98" s="1">
        <v>0</v>
      </c>
      <c r="BF98" s="1">
        <v>2.8888180000000001</v>
      </c>
      <c r="BG98" s="1">
        <v>0</v>
      </c>
      <c r="BH98" s="1">
        <v>0</v>
      </c>
      <c r="BI98" s="1">
        <v>-4.7439520000000002</v>
      </c>
      <c r="BJ98" s="1">
        <v>0</v>
      </c>
      <c r="BK98" s="1">
        <v>0</v>
      </c>
      <c r="BL98" s="1">
        <v>-2.3719760000000001</v>
      </c>
      <c r="BM98" s="1">
        <v>0</v>
      </c>
      <c r="BN98" s="1">
        <v>0</v>
      </c>
      <c r="BO98" s="1">
        <v>-3.5939030000000001</v>
      </c>
      <c r="BP98" s="1">
        <v>0</v>
      </c>
      <c r="BQ98" s="1">
        <v>0</v>
      </c>
      <c r="BR98" s="1">
        <v>-7.187805</v>
      </c>
      <c r="BS98" s="1">
        <v>0</v>
      </c>
      <c r="BT98" s="1">
        <v>0</v>
      </c>
      <c r="BU98" s="1">
        <v>-3.5939030000000001</v>
      </c>
      <c r="BV98" s="1">
        <v>0</v>
      </c>
      <c r="BW98" s="1">
        <v>0</v>
      </c>
      <c r="BX98" s="1">
        <v>-11.536735</v>
      </c>
      <c r="BY98" s="1">
        <v>1.621632</v>
      </c>
      <c r="BZ98" s="1">
        <v>-1.8073509999999999</v>
      </c>
      <c r="CA98" s="1">
        <v>10.304154</v>
      </c>
      <c r="CB98" s="1">
        <v>-0.31274200000000002</v>
      </c>
      <c r="CC98" s="1">
        <v>2.6996370000000001</v>
      </c>
      <c r="CD98" s="1">
        <v>-0.58786400000000005</v>
      </c>
      <c r="CE98" s="1">
        <v>4.5787690000000003</v>
      </c>
      <c r="CF98" s="1">
        <v>-1.6598999999999999</v>
      </c>
      <c r="CG98" s="1">
        <v>10.491421000000001</v>
      </c>
      <c r="CH98" s="1">
        <v>-20.237124999999999</v>
      </c>
      <c r="CI98" s="1">
        <v>-4.2704570000000004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8.3165980000000008</v>
      </c>
      <c r="DC98" s="1">
        <v>0</v>
      </c>
      <c r="DD98" s="1">
        <v>0</v>
      </c>
      <c r="DE98" s="1">
        <v>16.633196000000002</v>
      </c>
      <c r="DF98" s="1">
        <v>0</v>
      </c>
      <c r="DG98" s="1">
        <v>0</v>
      </c>
      <c r="DH98" s="1">
        <v>8.3165980000000008</v>
      </c>
      <c r="DI98" s="1">
        <v>0</v>
      </c>
      <c r="DJ98" s="1">
        <v>0</v>
      </c>
      <c r="DK98" s="1">
        <v>16.633196000000002</v>
      </c>
      <c r="DL98" s="1">
        <v>0</v>
      </c>
      <c r="DM98" s="1">
        <v>0</v>
      </c>
      <c r="DN98" s="1">
        <v>33.266392000000003</v>
      </c>
      <c r="DO98" s="1">
        <v>0</v>
      </c>
      <c r="DP98" s="1">
        <v>0</v>
      </c>
      <c r="DQ98" s="1">
        <v>16.633196000000002</v>
      </c>
      <c r="DR98" s="1">
        <v>0</v>
      </c>
      <c r="DS98" s="1">
        <v>0</v>
      </c>
      <c r="DT98" s="1">
        <v>25.201810999999999</v>
      </c>
      <c r="DU98" s="1">
        <v>0</v>
      </c>
      <c r="DV98" s="1">
        <v>0</v>
      </c>
      <c r="DW98" s="1">
        <v>50.403621999999999</v>
      </c>
      <c r="DX98" s="1">
        <v>0</v>
      </c>
      <c r="DY98" s="1">
        <v>0</v>
      </c>
      <c r="DZ98" s="1">
        <v>25.201810999999999</v>
      </c>
      <c r="EA98" s="1">
        <v>0</v>
      </c>
      <c r="EB98" s="1">
        <v>0</v>
      </c>
      <c r="EC98" s="1">
        <v>8.0084180000000007</v>
      </c>
      <c r="ED98" s="1">
        <v>4.9767299999999999</v>
      </c>
      <c r="EE98" s="1">
        <v>-8.775067</v>
      </c>
      <c r="EF98" s="1">
        <v>-0.2</v>
      </c>
      <c r="EG98" s="1">
        <v>5.8359839999999998</v>
      </c>
      <c r="EH98" s="1">
        <v>-1</v>
      </c>
      <c r="EI98" s="1">
        <v>-3.72153</v>
      </c>
      <c r="EJ98" s="1">
        <v>-9.9433439999999997</v>
      </c>
      <c r="EK98" s="1">
        <v>11.761132</v>
      </c>
      <c r="EL98" s="1">
        <v>0.66658799999999996</v>
      </c>
      <c r="EM98" s="1">
        <v>-4.0409810000000004</v>
      </c>
      <c r="EN98" s="1">
        <v>-1.2352749999999999</v>
      </c>
      <c r="EO98" s="1">
        <v>-10.283248</v>
      </c>
      <c r="EP98" s="1">
        <v>9.0867939999999994</v>
      </c>
      <c r="EQ98" s="1">
        <v>-3.4042219999999999</v>
      </c>
      <c r="ER98" s="1">
        <v>0.2</v>
      </c>
      <c r="ES98" s="1">
        <v>2.7038389999999999</v>
      </c>
      <c r="ET98" s="1">
        <v>-1</v>
      </c>
      <c r="EU98" s="1">
        <v>5</v>
      </c>
      <c r="EV98" s="1">
        <v>-6.949884</v>
      </c>
      <c r="EW98" s="1">
        <v>1.864328</v>
      </c>
      <c r="EX98" s="1">
        <v>-0.183367</v>
      </c>
      <c r="EY98" s="1">
        <v>-2.3756520000000001</v>
      </c>
      <c r="EZ98" s="1">
        <v>1.5291300000000001</v>
      </c>
      <c r="FB98" s="1">
        <f t="shared" ref="FB98:FB161" si="47">SUMXMY2(A98:EZ98,A97:EZ97)</f>
        <v>75.325093378548999</v>
      </c>
    </row>
    <row r="99" spans="1:158" x14ac:dyDescent="0.25">
      <c r="A99" s="1">
        <v>2.5546150000000001</v>
      </c>
      <c r="B99" s="1">
        <v>0.83764400000000006</v>
      </c>
      <c r="C99" s="1">
        <v>1.191843</v>
      </c>
      <c r="D99" s="1">
        <v>-0.39859099999999997</v>
      </c>
      <c r="E99" s="1">
        <v>-0.66311799999999999</v>
      </c>
      <c r="F99" s="1">
        <v>-3.6955650000000002</v>
      </c>
      <c r="G99" s="1">
        <v>1.3031969999999999</v>
      </c>
      <c r="H99" s="1">
        <v>-6.7655029999999998</v>
      </c>
      <c r="I99" s="1">
        <v>0.88469399999999998</v>
      </c>
      <c r="J99" s="1">
        <v>-3.7292450000000001</v>
      </c>
      <c r="K99" s="1">
        <v>6.2480270000000004</v>
      </c>
      <c r="L99" s="1">
        <v>0.47291800000000001</v>
      </c>
      <c r="M99" s="1">
        <v>5.268586</v>
      </c>
      <c r="N99" s="1">
        <v>6.7747460000000004</v>
      </c>
      <c r="O99" s="1">
        <v>3.0065360000000001</v>
      </c>
      <c r="P99" s="1">
        <v>-6.2846849999999996</v>
      </c>
      <c r="Q99" s="1">
        <v>-0.73674899999999999</v>
      </c>
      <c r="R99" s="1">
        <v>1.7286509999999999</v>
      </c>
      <c r="S99" s="1">
        <v>17.781625999999999</v>
      </c>
      <c r="T99" s="1">
        <v>0.22691700000000001</v>
      </c>
      <c r="U99" s="1">
        <v>-5.7446520000000003</v>
      </c>
      <c r="V99" s="1">
        <v>-21.319056</v>
      </c>
      <c r="W99" s="1">
        <v>-4.863677</v>
      </c>
      <c r="X99" s="1">
        <v>0.15093699999999999</v>
      </c>
      <c r="Y99" s="1">
        <v>1.4133450000000001</v>
      </c>
      <c r="Z99" s="1">
        <v>-0.69426900000000002</v>
      </c>
      <c r="AA99" s="1">
        <v>-0.177592</v>
      </c>
      <c r="AB99" s="1">
        <v>-5.1204939999999999</v>
      </c>
      <c r="AC99" s="1">
        <v>-11.411318</v>
      </c>
      <c r="AD99" s="1">
        <v>-8.1050780000000007</v>
      </c>
      <c r="AE99" s="1">
        <v>1.6388E-2</v>
      </c>
      <c r="AF99" s="1">
        <v>6.6417020000000004</v>
      </c>
      <c r="AG99" s="1">
        <v>9.993449</v>
      </c>
      <c r="AH99" s="1">
        <v>0</v>
      </c>
      <c r="AI99" s="1">
        <v>0</v>
      </c>
      <c r="AJ99" s="1">
        <v>6.1228210000000001</v>
      </c>
      <c r="AK99" s="1">
        <v>0</v>
      </c>
      <c r="AL99" s="1">
        <v>0</v>
      </c>
      <c r="AM99" s="1">
        <v>12.245644</v>
      </c>
      <c r="AN99" s="1">
        <v>15.928231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9.5684970000000007</v>
      </c>
      <c r="AX99" s="1">
        <v>0</v>
      </c>
      <c r="AY99" s="1">
        <v>0</v>
      </c>
      <c r="AZ99" s="1">
        <v>-2.206836</v>
      </c>
      <c r="BA99" s="1">
        <v>0</v>
      </c>
      <c r="BB99" s="1">
        <v>0</v>
      </c>
      <c r="BC99" s="1">
        <v>-1.103418</v>
      </c>
      <c r="BD99" s="1">
        <v>0</v>
      </c>
      <c r="BE99" s="1">
        <v>0</v>
      </c>
      <c r="BF99" s="1">
        <v>3.2087629999999998</v>
      </c>
      <c r="BG99" s="1">
        <v>0</v>
      </c>
      <c r="BH99" s="1">
        <v>0</v>
      </c>
      <c r="BI99" s="1">
        <v>-4.4136709999999999</v>
      </c>
      <c r="BJ99" s="1">
        <v>0</v>
      </c>
      <c r="BK99" s="1">
        <v>0</v>
      </c>
      <c r="BL99" s="1">
        <v>-2.206836</v>
      </c>
      <c r="BM99" s="1">
        <v>0</v>
      </c>
      <c r="BN99" s="1">
        <v>0</v>
      </c>
      <c r="BO99" s="1">
        <v>-3.3436900000000001</v>
      </c>
      <c r="BP99" s="1">
        <v>0</v>
      </c>
      <c r="BQ99" s="1">
        <v>0</v>
      </c>
      <c r="BR99" s="1">
        <v>-6.6873800000000001</v>
      </c>
      <c r="BS99" s="1">
        <v>0</v>
      </c>
      <c r="BT99" s="1">
        <v>0</v>
      </c>
      <c r="BU99" s="1">
        <v>-3.3436900000000001</v>
      </c>
      <c r="BV99" s="1">
        <v>0</v>
      </c>
      <c r="BW99" s="1">
        <v>0</v>
      </c>
      <c r="BX99" s="1">
        <v>-11.530374999999999</v>
      </c>
      <c r="BY99" s="1">
        <v>1.626986</v>
      </c>
      <c r="BZ99" s="1">
        <v>-1.806527</v>
      </c>
      <c r="CA99" s="1">
        <v>10.296224</v>
      </c>
      <c r="CB99" s="1">
        <v>-0.34414</v>
      </c>
      <c r="CC99" s="1">
        <v>2.7149420000000002</v>
      </c>
      <c r="CD99" s="1">
        <v>-0.58436200000000005</v>
      </c>
      <c r="CE99" s="1">
        <v>4.6829039999999997</v>
      </c>
      <c r="CF99" s="1">
        <v>-1.6508259999999999</v>
      </c>
      <c r="CG99" s="1">
        <v>10.499789</v>
      </c>
      <c r="CH99" s="1">
        <v>-20.316417999999999</v>
      </c>
      <c r="CI99" s="1">
        <v>-4.2522130000000002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8.3244349999999994</v>
      </c>
      <c r="DC99" s="1">
        <v>0</v>
      </c>
      <c r="DD99" s="1">
        <v>0</v>
      </c>
      <c r="DE99" s="1">
        <v>16.648866999999999</v>
      </c>
      <c r="DF99" s="1">
        <v>0</v>
      </c>
      <c r="DG99" s="1">
        <v>0</v>
      </c>
      <c r="DH99" s="1">
        <v>8.3244349999999994</v>
      </c>
      <c r="DI99" s="1">
        <v>0</v>
      </c>
      <c r="DJ99" s="1">
        <v>0</v>
      </c>
      <c r="DK99" s="1">
        <v>16.648866999999999</v>
      </c>
      <c r="DL99" s="1">
        <v>0</v>
      </c>
      <c r="DM99" s="1">
        <v>0</v>
      </c>
      <c r="DN99" s="1">
        <v>33.297733000000001</v>
      </c>
      <c r="DO99" s="1">
        <v>0</v>
      </c>
      <c r="DP99" s="1">
        <v>0</v>
      </c>
      <c r="DQ99" s="1">
        <v>16.648866999999999</v>
      </c>
      <c r="DR99" s="1">
        <v>0</v>
      </c>
      <c r="DS99" s="1">
        <v>0</v>
      </c>
      <c r="DT99" s="1">
        <v>25.225555</v>
      </c>
      <c r="DU99" s="1">
        <v>0</v>
      </c>
      <c r="DV99" s="1">
        <v>0</v>
      </c>
      <c r="DW99" s="1">
        <v>50.451107</v>
      </c>
      <c r="DX99" s="1">
        <v>0</v>
      </c>
      <c r="DY99" s="1">
        <v>0</v>
      </c>
      <c r="DZ99" s="1">
        <v>25.225555</v>
      </c>
      <c r="EA99" s="1">
        <v>0</v>
      </c>
      <c r="EB99" s="1">
        <v>0</v>
      </c>
      <c r="EC99" s="1">
        <v>7.9910860000000001</v>
      </c>
      <c r="ED99" s="1">
        <v>4.9887050000000004</v>
      </c>
      <c r="EE99" s="1">
        <v>-8.7830150000000007</v>
      </c>
      <c r="EF99" s="1">
        <v>-2.3055020000000002</v>
      </c>
      <c r="EG99" s="1">
        <v>5.8436269999999997</v>
      </c>
      <c r="EH99" s="1">
        <v>-4.0084730000000004</v>
      </c>
      <c r="EI99" s="1">
        <v>-3.782467</v>
      </c>
      <c r="EJ99" s="1">
        <v>-9.9479539999999993</v>
      </c>
      <c r="EK99" s="1">
        <v>11.822727</v>
      </c>
      <c r="EL99" s="1">
        <v>0.60857099999999997</v>
      </c>
      <c r="EM99" s="1">
        <v>-4.1435639999999996</v>
      </c>
      <c r="EN99" s="1">
        <v>-1.186064</v>
      </c>
      <c r="EO99" s="1">
        <v>-10.301545000000001</v>
      </c>
      <c r="EP99" s="1">
        <v>9.0891870000000008</v>
      </c>
      <c r="EQ99" s="1">
        <v>-3.366784</v>
      </c>
      <c r="ER99" s="1">
        <v>6.5443829999999998</v>
      </c>
      <c r="ES99" s="1">
        <v>2.7021389999999998</v>
      </c>
      <c r="ET99" s="1">
        <v>-5.5873249999999999</v>
      </c>
      <c r="EU99" s="1">
        <v>6.2382799999999996</v>
      </c>
      <c r="EV99" s="1">
        <v>-6.947838</v>
      </c>
      <c r="EW99" s="1">
        <v>1.9039779999999999</v>
      </c>
      <c r="EX99" s="1">
        <v>-0.196995</v>
      </c>
      <c r="EY99" s="1">
        <v>-2.3436680000000001</v>
      </c>
      <c r="EZ99" s="1">
        <v>1.5343100000000001</v>
      </c>
    </row>
    <row r="100" spans="1:158" x14ac:dyDescent="0.25">
      <c r="A100" s="1">
        <v>2.5546150000000001</v>
      </c>
      <c r="B100" s="1">
        <v>0.83764400000000006</v>
      </c>
      <c r="C100" s="1">
        <v>1.191843</v>
      </c>
      <c r="D100" s="1">
        <v>-0.39859099999999997</v>
      </c>
      <c r="E100" s="1">
        <v>-0.66311799999999999</v>
      </c>
      <c r="F100" s="1">
        <v>-3.6955650000000002</v>
      </c>
      <c r="G100" s="1">
        <v>1.3031969999999999</v>
      </c>
      <c r="H100" s="1">
        <v>-6.7655029999999998</v>
      </c>
      <c r="I100" s="1">
        <v>0.88469399999999998</v>
      </c>
      <c r="J100" s="1">
        <v>-3.7292450000000001</v>
      </c>
      <c r="K100" s="1">
        <v>6.2480270000000004</v>
      </c>
      <c r="L100" s="1">
        <v>0.47291800000000001</v>
      </c>
      <c r="M100" s="1">
        <v>5.268586</v>
      </c>
      <c r="N100" s="1">
        <v>6.7747460000000004</v>
      </c>
      <c r="O100" s="1">
        <v>3.0065360000000001</v>
      </c>
      <c r="P100" s="1">
        <v>-6.2846849999999996</v>
      </c>
      <c r="Q100" s="1">
        <v>-0.73674899999999999</v>
      </c>
      <c r="R100" s="1">
        <v>1.7286509999999999</v>
      </c>
      <c r="S100" s="1">
        <v>17.781625999999999</v>
      </c>
      <c r="T100" s="1">
        <v>0.22691700000000001</v>
      </c>
      <c r="U100" s="1">
        <v>-5.7446520000000003</v>
      </c>
      <c r="V100" s="1">
        <v>-21.319056</v>
      </c>
      <c r="W100" s="1">
        <v>-4.863677</v>
      </c>
      <c r="X100" s="1">
        <v>0.15093699999999999</v>
      </c>
      <c r="Y100" s="1">
        <v>1.4133450000000001</v>
      </c>
      <c r="Z100" s="1">
        <v>-0.69426900000000002</v>
      </c>
      <c r="AA100" s="1">
        <v>-0.177592</v>
      </c>
      <c r="AB100" s="1">
        <v>-5.1204939999999999</v>
      </c>
      <c r="AC100" s="1">
        <v>-11.411318</v>
      </c>
      <c r="AD100" s="1">
        <v>-8.1050780000000007</v>
      </c>
      <c r="AE100" s="1">
        <v>1.6388E-2</v>
      </c>
      <c r="AF100" s="1">
        <v>6.6417020000000004</v>
      </c>
      <c r="AG100" s="1">
        <v>9.993449</v>
      </c>
      <c r="AH100" s="1">
        <v>0</v>
      </c>
      <c r="AI100" s="1">
        <v>0</v>
      </c>
      <c r="AJ100" s="1">
        <v>6.1228210000000001</v>
      </c>
      <c r="AK100" s="1">
        <v>0</v>
      </c>
      <c r="AL100" s="1">
        <v>0</v>
      </c>
      <c r="AM100" s="1">
        <v>12.245644</v>
      </c>
      <c r="AN100" s="1">
        <v>15.928231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9.5684970000000007</v>
      </c>
      <c r="AX100" s="1">
        <v>0</v>
      </c>
      <c r="AY100" s="1">
        <v>0</v>
      </c>
      <c r="AZ100" s="1">
        <v>-2.206836</v>
      </c>
      <c r="BA100" s="1">
        <v>0</v>
      </c>
      <c r="BB100" s="1">
        <v>0</v>
      </c>
      <c r="BC100" s="1">
        <v>-1.103418</v>
      </c>
      <c r="BD100" s="1">
        <v>0</v>
      </c>
      <c r="BE100" s="1">
        <v>0</v>
      </c>
      <c r="BF100" s="1">
        <v>3.2087629999999998</v>
      </c>
      <c r="BG100" s="1">
        <v>0</v>
      </c>
      <c r="BH100" s="1">
        <v>0</v>
      </c>
      <c r="BI100" s="1">
        <v>-4.4136709999999999</v>
      </c>
      <c r="BJ100" s="1">
        <v>0</v>
      </c>
      <c r="BK100" s="1">
        <v>0</v>
      </c>
      <c r="BL100" s="1">
        <v>-2.206836</v>
      </c>
      <c r="BM100" s="1">
        <v>0</v>
      </c>
      <c r="BN100" s="1">
        <v>0</v>
      </c>
      <c r="BO100" s="1">
        <v>-3.3436900000000001</v>
      </c>
      <c r="BP100" s="1">
        <v>0</v>
      </c>
      <c r="BQ100" s="1">
        <v>0</v>
      </c>
      <c r="BR100" s="1">
        <v>-6.6873800000000001</v>
      </c>
      <c r="BS100" s="1">
        <v>0</v>
      </c>
      <c r="BT100" s="1">
        <v>0</v>
      </c>
      <c r="BU100" s="1">
        <v>-3.3436900000000001</v>
      </c>
      <c r="BV100" s="1">
        <v>0</v>
      </c>
      <c r="BW100" s="1">
        <v>0</v>
      </c>
      <c r="BX100" s="1">
        <v>-11.530374999999999</v>
      </c>
      <c r="BY100" s="1">
        <v>1.626986</v>
      </c>
      <c r="BZ100" s="1">
        <v>-1.806527</v>
      </c>
      <c r="CA100" s="1">
        <v>10.296224</v>
      </c>
      <c r="CB100" s="1">
        <v>-0.34414</v>
      </c>
      <c r="CC100" s="1">
        <v>2.7149420000000002</v>
      </c>
      <c r="CD100" s="1">
        <v>-0.58436200000000005</v>
      </c>
      <c r="CE100" s="1">
        <v>4.6829039999999997</v>
      </c>
      <c r="CF100" s="1">
        <v>-1.6508259999999999</v>
      </c>
      <c r="CG100" s="1">
        <v>10.499789</v>
      </c>
      <c r="CH100" s="1">
        <v>-20.316417999999999</v>
      </c>
      <c r="CI100" s="1">
        <v>-4.2522130000000002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8.3244349999999994</v>
      </c>
      <c r="DC100" s="1">
        <v>0</v>
      </c>
      <c r="DD100" s="1">
        <v>0</v>
      </c>
      <c r="DE100" s="1">
        <v>16.648866999999999</v>
      </c>
      <c r="DF100" s="1">
        <v>0</v>
      </c>
      <c r="DG100" s="1">
        <v>0</v>
      </c>
      <c r="DH100" s="1">
        <v>8.3244349999999994</v>
      </c>
      <c r="DI100" s="1">
        <v>0</v>
      </c>
      <c r="DJ100" s="1">
        <v>0</v>
      </c>
      <c r="DK100" s="1">
        <v>16.648866999999999</v>
      </c>
      <c r="DL100" s="1">
        <v>0</v>
      </c>
      <c r="DM100" s="1">
        <v>0</v>
      </c>
      <c r="DN100" s="1">
        <v>33.297733000000001</v>
      </c>
      <c r="DO100" s="1">
        <v>0</v>
      </c>
      <c r="DP100" s="1">
        <v>0</v>
      </c>
      <c r="DQ100" s="1">
        <v>16.648866999999999</v>
      </c>
      <c r="DR100" s="1">
        <v>0</v>
      </c>
      <c r="DS100" s="1">
        <v>0</v>
      </c>
      <c r="DT100" s="1">
        <v>25.225555</v>
      </c>
      <c r="DU100" s="1">
        <v>0</v>
      </c>
      <c r="DV100" s="1">
        <v>0</v>
      </c>
      <c r="DW100" s="1">
        <v>50.451107</v>
      </c>
      <c r="DX100" s="1">
        <v>0</v>
      </c>
      <c r="DY100" s="1">
        <v>0</v>
      </c>
      <c r="DZ100" s="1">
        <v>25.225555</v>
      </c>
      <c r="EA100" s="1">
        <v>0</v>
      </c>
      <c r="EB100" s="1">
        <v>0</v>
      </c>
      <c r="EC100" s="1">
        <v>7.9910860000000001</v>
      </c>
      <c r="ED100" s="1">
        <v>4.9887050000000004</v>
      </c>
      <c r="EE100" s="1">
        <v>-8.7830150000000007</v>
      </c>
      <c r="EF100" s="1">
        <v>-0.2</v>
      </c>
      <c r="EG100" s="1">
        <v>5.8436269999999997</v>
      </c>
      <c r="EH100" s="1">
        <v>-1</v>
      </c>
      <c r="EI100" s="1">
        <v>-3.782467</v>
      </c>
      <c r="EJ100" s="1">
        <v>-9.9479539999999993</v>
      </c>
      <c r="EK100" s="1">
        <v>11.822727</v>
      </c>
      <c r="EL100" s="1">
        <v>0.60857099999999997</v>
      </c>
      <c r="EM100" s="1">
        <v>-4.1435639999999996</v>
      </c>
      <c r="EN100" s="1">
        <v>-1.186064</v>
      </c>
      <c r="EO100" s="1">
        <v>-10.301545000000001</v>
      </c>
      <c r="EP100" s="1">
        <v>9.0891870000000008</v>
      </c>
      <c r="EQ100" s="1">
        <v>-3.366784</v>
      </c>
      <c r="ER100" s="1">
        <v>0.2</v>
      </c>
      <c r="ES100" s="1">
        <v>2.7021389999999998</v>
      </c>
      <c r="ET100" s="1">
        <v>-1</v>
      </c>
      <c r="EU100" s="1">
        <v>5</v>
      </c>
      <c r="EV100" s="1">
        <v>-6.947838</v>
      </c>
      <c r="EW100" s="1">
        <v>1.9039779999999999</v>
      </c>
      <c r="EX100" s="1">
        <v>-0.196995</v>
      </c>
      <c r="EY100" s="1">
        <v>-2.3436680000000001</v>
      </c>
      <c r="EZ100" s="1">
        <v>1.5343100000000001</v>
      </c>
      <c r="FB100" s="1">
        <f t="shared" ref="FB100:FB163" si="48">SUMXMY2(A100:EZ100,A99:EZ99)</f>
        <v>76.312132128447004</v>
      </c>
    </row>
    <row r="101" spans="1:158" x14ac:dyDescent="0.25">
      <c r="A101" s="1">
        <v>2.5546169999999999</v>
      </c>
      <c r="B101" s="1">
        <v>0.83765100000000003</v>
      </c>
      <c r="C101" s="1">
        <v>1.191848</v>
      </c>
      <c r="D101" s="1">
        <v>-0.38666</v>
      </c>
      <c r="E101" s="1">
        <v>-0.66751400000000005</v>
      </c>
      <c r="F101" s="1">
        <v>-3.7145160000000002</v>
      </c>
      <c r="G101" s="1">
        <v>1.294635</v>
      </c>
      <c r="H101" s="1">
        <v>-6.740672</v>
      </c>
      <c r="I101" s="1">
        <v>0.87906099999999998</v>
      </c>
      <c r="J101" s="1">
        <v>-3.7169140000000001</v>
      </c>
      <c r="K101" s="1">
        <v>6.2396640000000003</v>
      </c>
      <c r="L101" s="1">
        <v>0.470472</v>
      </c>
      <c r="M101" s="1">
        <v>5.2133079999999996</v>
      </c>
      <c r="N101" s="1">
        <v>6.7224259999999996</v>
      </c>
      <c r="O101" s="1">
        <v>2.9931839999999998</v>
      </c>
      <c r="P101" s="1">
        <v>-6.2352939999999997</v>
      </c>
      <c r="Q101" s="1">
        <v>-0.68562900000000004</v>
      </c>
      <c r="R101" s="1">
        <v>1.7272259999999999</v>
      </c>
      <c r="S101" s="1">
        <v>17.759353999999998</v>
      </c>
      <c r="T101" s="1">
        <v>0.25033300000000003</v>
      </c>
      <c r="U101" s="1">
        <v>-5.7732650000000003</v>
      </c>
      <c r="V101" s="1">
        <v>-21.278611999999999</v>
      </c>
      <c r="W101" s="1">
        <v>-5.2018649999999997</v>
      </c>
      <c r="X101" s="1">
        <v>0.20086799999999999</v>
      </c>
      <c r="Y101" s="1">
        <v>1.257223</v>
      </c>
      <c r="Z101" s="1">
        <v>-0.19342899999999999</v>
      </c>
      <c r="AA101" s="1">
        <v>-0.14147699999999999</v>
      </c>
      <c r="AB101" s="1">
        <v>-5.2118830000000003</v>
      </c>
      <c r="AC101" s="1">
        <v>-11.643185000000001</v>
      </c>
      <c r="AD101" s="1">
        <v>-8.3127929999999992</v>
      </c>
      <c r="AE101" s="1">
        <v>7.7351000000000003E-2</v>
      </c>
      <c r="AF101" s="1">
        <v>6.7404549999999999</v>
      </c>
      <c r="AG101" s="1">
        <v>10.280701000000001</v>
      </c>
      <c r="AH101" s="1">
        <v>0</v>
      </c>
      <c r="AI101" s="1">
        <v>0</v>
      </c>
      <c r="AJ101" s="1">
        <v>6.3011460000000001</v>
      </c>
      <c r="AK101" s="1">
        <v>0</v>
      </c>
      <c r="AL101" s="1">
        <v>0</v>
      </c>
      <c r="AM101" s="1">
        <v>12.602290999999999</v>
      </c>
      <c r="AN101" s="1">
        <v>15.597592000000001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9.5245359999999994</v>
      </c>
      <c r="AX101" s="1">
        <v>0</v>
      </c>
      <c r="AY101" s="1">
        <v>0</v>
      </c>
      <c r="AZ101" s="1">
        <v>-1.851702</v>
      </c>
      <c r="BA101" s="1">
        <v>0</v>
      </c>
      <c r="BB101" s="1">
        <v>0</v>
      </c>
      <c r="BC101" s="1">
        <v>-0.92585099999999998</v>
      </c>
      <c r="BD101" s="1">
        <v>0</v>
      </c>
      <c r="BE101" s="1">
        <v>0</v>
      </c>
      <c r="BF101" s="1">
        <v>3.4514800000000001</v>
      </c>
      <c r="BG101" s="1">
        <v>0</v>
      </c>
      <c r="BH101" s="1">
        <v>0</v>
      </c>
      <c r="BI101" s="1">
        <v>-3.7034039999999999</v>
      </c>
      <c r="BJ101" s="1">
        <v>0</v>
      </c>
      <c r="BK101" s="1">
        <v>0</v>
      </c>
      <c r="BL101" s="1">
        <v>-1.851702</v>
      </c>
      <c r="BM101" s="1">
        <v>0</v>
      </c>
      <c r="BN101" s="1">
        <v>0</v>
      </c>
      <c r="BO101" s="1">
        <v>-2.805609</v>
      </c>
      <c r="BP101" s="1">
        <v>0</v>
      </c>
      <c r="BQ101" s="1">
        <v>0</v>
      </c>
      <c r="BR101" s="1">
        <v>-5.611218</v>
      </c>
      <c r="BS101" s="1">
        <v>0</v>
      </c>
      <c r="BT101" s="1">
        <v>0</v>
      </c>
      <c r="BU101" s="1">
        <v>-2.805609</v>
      </c>
      <c r="BV101" s="1">
        <v>0</v>
      </c>
      <c r="BW101" s="1">
        <v>0</v>
      </c>
      <c r="BX101" s="1">
        <v>-11.559248999999999</v>
      </c>
      <c r="BY101" s="1">
        <v>1.612989</v>
      </c>
      <c r="BZ101" s="1">
        <v>-1.796743</v>
      </c>
      <c r="CA101" s="1">
        <v>10.321749000000001</v>
      </c>
      <c r="CB101" s="1">
        <v>-0.21218500000000001</v>
      </c>
      <c r="CC101" s="1">
        <v>2.7271770000000002</v>
      </c>
      <c r="CD101" s="1">
        <v>-0.62238899999999997</v>
      </c>
      <c r="CE101" s="1">
        <v>4.5957720000000002</v>
      </c>
      <c r="CF101" s="1">
        <v>-1.634879</v>
      </c>
      <c r="CG101" s="1">
        <v>10.519652000000001</v>
      </c>
      <c r="CH101" s="1">
        <v>-20.296249</v>
      </c>
      <c r="CI101" s="1">
        <v>-4.2699550000000004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9.0223499999999994</v>
      </c>
      <c r="DC101" s="1">
        <v>0</v>
      </c>
      <c r="DD101" s="1">
        <v>0</v>
      </c>
      <c r="DE101" s="1">
        <v>18.044701</v>
      </c>
      <c r="DF101" s="1">
        <v>0</v>
      </c>
      <c r="DG101" s="1">
        <v>0</v>
      </c>
      <c r="DH101" s="1">
        <v>9.0223499999999994</v>
      </c>
      <c r="DI101" s="1">
        <v>0</v>
      </c>
      <c r="DJ101" s="1">
        <v>0</v>
      </c>
      <c r="DK101" s="1">
        <v>18.044696999999999</v>
      </c>
      <c r="DL101" s="1">
        <v>0</v>
      </c>
      <c r="DM101" s="1">
        <v>0</v>
      </c>
      <c r="DN101" s="1">
        <v>36.089404999999999</v>
      </c>
      <c r="DO101" s="1">
        <v>0</v>
      </c>
      <c r="DP101" s="1">
        <v>0</v>
      </c>
      <c r="DQ101" s="1">
        <v>18.044696999999999</v>
      </c>
      <c r="DR101" s="1">
        <v>0</v>
      </c>
      <c r="DS101" s="1">
        <v>0</v>
      </c>
      <c r="DT101" s="1">
        <v>27.340456</v>
      </c>
      <c r="DU101" s="1">
        <v>0</v>
      </c>
      <c r="DV101" s="1">
        <v>0</v>
      </c>
      <c r="DW101" s="1">
        <v>54.680911999999999</v>
      </c>
      <c r="DX101" s="1">
        <v>0</v>
      </c>
      <c r="DY101" s="1">
        <v>0</v>
      </c>
      <c r="DZ101" s="1">
        <v>27.340456</v>
      </c>
      <c r="EA101" s="1">
        <v>0</v>
      </c>
      <c r="EB101" s="1">
        <v>0</v>
      </c>
      <c r="EC101" s="1">
        <v>7.9746839999999999</v>
      </c>
      <c r="ED101" s="1">
        <v>4.9853319999999997</v>
      </c>
      <c r="EE101" s="1">
        <v>-8.7149579999999993</v>
      </c>
      <c r="EF101" s="1">
        <v>-2.3035679999999998</v>
      </c>
      <c r="EG101" s="1">
        <v>5.8698139999999999</v>
      </c>
      <c r="EH101" s="1">
        <v>-3.9750220000000001</v>
      </c>
      <c r="EI101" s="1">
        <v>-3.7088739999999998</v>
      </c>
      <c r="EJ101" s="1">
        <v>-9.9571679999999994</v>
      </c>
      <c r="EK101" s="1">
        <v>11.782757999999999</v>
      </c>
      <c r="EL101" s="1">
        <v>0.67472900000000002</v>
      </c>
      <c r="EM101" s="1">
        <v>-4.0670320000000002</v>
      </c>
      <c r="EN101" s="1">
        <v>-1.2475560000000001</v>
      </c>
      <c r="EO101" s="1">
        <v>-10.309412999999999</v>
      </c>
      <c r="EP101" s="1">
        <v>9.070748</v>
      </c>
      <c r="EQ101" s="1">
        <v>-3.3685330000000002</v>
      </c>
      <c r="ER101" s="1">
        <v>6.5277279999999998</v>
      </c>
      <c r="ES101" s="1">
        <v>2.7389450000000002</v>
      </c>
      <c r="ET101" s="1">
        <v>-5.5056200000000004</v>
      </c>
      <c r="EU101" s="1">
        <v>6.2034149999999997</v>
      </c>
      <c r="EV101" s="1">
        <v>-6.9619499999999999</v>
      </c>
      <c r="EW101" s="1">
        <v>1.8316870000000001</v>
      </c>
      <c r="EX101" s="1">
        <v>-0.17166899999999999</v>
      </c>
      <c r="EY101" s="1">
        <v>-2.3882780000000001</v>
      </c>
      <c r="EZ101" s="1">
        <v>1.516713</v>
      </c>
    </row>
    <row r="102" spans="1:158" x14ac:dyDescent="0.25">
      <c r="A102" s="1">
        <v>2.5546169999999999</v>
      </c>
      <c r="B102" s="1">
        <v>0.83765100000000003</v>
      </c>
      <c r="C102" s="1">
        <v>1.191848</v>
      </c>
      <c r="D102" s="1">
        <v>-0.38666</v>
      </c>
      <c r="E102" s="1">
        <v>-0.66751400000000005</v>
      </c>
      <c r="F102" s="1">
        <v>-3.7145160000000002</v>
      </c>
      <c r="G102" s="1">
        <v>1.294635</v>
      </c>
      <c r="H102" s="1">
        <v>-6.740672</v>
      </c>
      <c r="I102" s="1">
        <v>0.87906099999999998</v>
      </c>
      <c r="J102" s="1">
        <v>-3.7169140000000001</v>
      </c>
      <c r="K102" s="1">
        <v>6.2396640000000003</v>
      </c>
      <c r="L102" s="1">
        <v>0.470472</v>
      </c>
      <c r="M102" s="1">
        <v>5.2133079999999996</v>
      </c>
      <c r="N102" s="1">
        <v>6.7224259999999996</v>
      </c>
      <c r="O102" s="1">
        <v>2.9931839999999998</v>
      </c>
      <c r="P102" s="1">
        <v>-6.2352939999999997</v>
      </c>
      <c r="Q102" s="1">
        <v>-0.68562900000000004</v>
      </c>
      <c r="R102" s="1">
        <v>1.7272259999999999</v>
      </c>
      <c r="S102" s="1">
        <v>17.759353999999998</v>
      </c>
      <c r="T102" s="1">
        <v>0.25033300000000003</v>
      </c>
      <c r="U102" s="1">
        <v>-5.7732650000000003</v>
      </c>
      <c r="V102" s="1">
        <v>-21.278611999999999</v>
      </c>
      <c r="W102" s="1">
        <v>-5.2018649999999997</v>
      </c>
      <c r="X102" s="1">
        <v>0.20086799999999999</v>
      </c>
      <c r="Y102" s="1">
        <v>1.257223</v>
      </c>
      <c r="Z102" s="1">
        <v>-0.19342899999999999</v>
      </c>
      <c r="AA102" s="1">
        <v>-0.14147699999999999</v>
      </c>
      <c r="AB102" s="1">
        <v>-5.2118830000000003</v>
      </c>
      <c r="AC102" s="1">
        <v>-11.643185000000001</v>
      </c>
      <c r="AD102" s="1">
        <v>-8.3127929999999992</v>
      </c>
      <c r="AE102" s="1">
        <v>7.7351000000000003E-2</v>
      </c>
      <c r="AF102" s="1">
        <v>6.7404549999999999</v>
      </c>
      <c r="AG102" s="1">
        <v>10.280701000000001</v>
      </c>
      <c r="AH102" s="1">
        <v>0</v>
      </c>
      <c r="AI102" s="1">
        <v>0</v>
      </c>
      <c r="AJ102" s="1">
        <v>6.3011460000000001</v>
      </c>
      <c r="AK102" s="1">
        <v>0</v>
      </c>
      <c r="AL102" s="1">
        <v>0</v>
      </c>
      <c r="AM102" s="1">
        <v>12.602290999999999</v>
      </c>
      <c r="AN102" s="1">
        <v>15.597592000000001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9.5245359999999994</v>
      </c>
      <c r="AX102" s="1">
        <v>0</v>
      </c>
      <c r="AY102" s="1">
        <v>0</v>
      </c>
      <c r="AZ102" s="1">
        <v>-1.851702</v>
      </c>
      <c r="BA102" s="1">
        <v>0</v>
      </c>
      <c r="BB102" s="1">
        <v>0</v>
      </c>
      <c r="BC102" s="1">
        <v>-0.92585099999999998</v>
      </c>
      <c r="BD102" s="1">
        <v>0</v>
      </c>
      <c r="BE102" s="1">
        <v>0</v>
      </c>
      <c r="BF102" s="1">
        <v>3.4514800000000001</v>
      </c>
      <c r="BG102" s="1">
        <v>0</v>
      </c>
      <c r="BH102" s="1">
        <v>0</v>
      </c>
      <c r="BI102" s="1">
        <v>-3.7034039999999999</v>
      </c>
      <c r="BJ102" s="1">
        <v>0</v>
      </c>
      <c r="BK102" s="1">
        <v>0</v>
      </c>
      <c r="BL102" s="1">
        <v>-1.851702</v>
      </c>
      <c r="BM102" s="1">
        <v>0</v>
      </c>
      <c r="BN102" s="1">
        <v>0</v>
      </c>
      <c r="BO102" s="1">
        <v>-2.805609</v>
      </c>
      <c r="BP102" s="1">
        <v>0</v>
      </c>
      <c r="BQ102" s="1">
        <v>0</v>
      </c>
      <c r="BR102" s="1">
        <v>-5.611218</v>
      </c>
      <c r="BS102" s="1">
        <v>0</v>
      </c>
      <c r="BT102" s="1">
        <v>0</v>
      </c>
      <c r="BU102" s="1">
        <v>-2.805609</v>
      </c>
      <c r="BV102" s="1">
        <v>0</v>
      </c>
      <c r="BW102" s="1">
        <v>0</v>
      </c>
      <c r="BX102" s="1">
        <v>-11.559248999999999</v>
      </c>
      <c r="BY102" s="1">
        <v>1.612989</v>
      </c>
      <c r="BZ102" s="1">
        <v>-1.796743</v>
      </c>
      <c r="CA102" s="1">
        <v>10.321749000000001</v>
      </c>
      <c r="CB102" s="1">
        <v>-0.21218500000000001</v>
      </c>
      <c r="CC102" s="1">
        <v>2.7271770000000002</v>
      </c>
      <c r="CD102" s="1">
        <v>-0.62238899999999997</v>
      </c>
      <c r="CE102" s="1">
        <v>4.5957720000000002</v>
      </c>
      <c r="CF102" s="1">
        <v>-1.634879</v>
      </c>
      <c r="CG102" s="1">
        <v>10.519652000000001</v>
      </c>
      <c r="CH102" s="1">
        <v>-20.296249</v>
      </c>
      <c r="CI102" s="1">
        <v>-4.2699550000000004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9.0223499999999994</v>
      </c>
      <c r="DC102" s="1">
        <v>0</v>
      </c>
      <c r="DD102" s="1">
        <v>0</v>
      </c>
      <c r="DE102" s="1">
        <v>18.044701</v>
      </c>
      <c r="DF102" s="1">
        <v>0</v>
      </c>
      <c r="DG102" s="1">
        <v>0</v>
      </c>
      <c r="DH102" s="1">
        <v>9.0223499999999994</v>
      </c>
      <c r="DI102" s="1">
        <v>0</v>
      </c>
      <c r="DJ102" s="1">
        <v>0</v>
      </c>
      <c r="DK102" s="1">
        <v>18.044696999999999</v>
      </c>
      <c r="DL102" s="1">
        <v>0</v>
      </c>
      <c r="DM102" s="1">
        <v>0</v>
      </c>
      <c r="DN102" s="1">
        <v>36.089404999999999</v>
      </c>
      <c r="DO102" s="1">
        <v>0</v>
      </c>
      <c r="DP102" s="1">
        <v>0</v>
      </c>
      <c r="DQ102" s="1">
        <v>18.044696999999999</v>
      </c>
      <c r="DR102" s="1">
        <v>0</v>
      </c>
      <c r="DS102" s="1">
        <v>0</v>
      </c>
      <c r="DT102" s="1">
        <v>27.340456</v>
      </c>
      <c r="DU102" s="1">
        <v>0</v>
      </c>
      <c r="DV102" s="1">
        <v>0</v>
      </c>
      <c r="DW102" s="1">
        <v>54.680911999999999</v>
      </c>
      <c r="DX102" s="1">
        <v>0</v>
      </c>
      <c r="DY102" s="1">
        <v>0</v>
      </c>
      <c r="DZ102" s="1">
        <v>27.340456</v>
      </c>
      <c r="EA102" s="1">
        <v>0</v>
      </c>
      <c r="EB102" s="1">
        <v>0</v>
      </c>
      <c r="EC102" s="1">
        <v>7.9746839999999999</v>
      </c>
      <c r="ED102" s="1">
        <v>4.9853319999999997</v>
      </c>
      <c r="EE102" s="1">
        <v>-8.7149579999999993</v>
      </c>
      <c r="EF102" s="1">
        <v>-0.2</v>
      </c>
      <c r="EG102" s="1">
        <v>5.8698139999999999</v>
      </c>
      <c r="EH102" s="1">
        <v>-1</v>
      </c>
      <c r="EI102" s="1">
        <v>-3.7088739999999998</v>
      </c>
      <c r="EJ102" s="1">
        <v>-9.9571679999999994</v>
      </c>
      <c r="EK102" s="1">
        <v>11.782757999999999</v>
      </c>
      <c r="EL102" s="1">
        <v>0.67472900000000002</v>
      </c>
      <c r="EM102" s="1">
        <v>-4.0670320000000002</v>
      </c>
      <c r="EN102" s="1">
        <v>-1.2475560000000001</v>
      </c>
      <c r="EO102" s="1">
        <v>-10.309412999999999</v>
      </c>
      <c r="EP102" s="1">
        <v>9.070748</v>
      </c>
      <c r="EQ102" s="1">
        <v>-3.3685330000000002</v>
      </c>
      <c r="ER102" s="1">
        <v>0.2</v>
      </c>
      <c r="ES102" s="1">
        <v>2.7389450000000002</v>
      </c>
      <c r="ET102" s="1">
        <v>-1</v>
      </c>
      <c r="EU102" s="1">
        <v>5</v>
      </c>
      <c r="EV102" s="1">
        <v>-6.9619499999999999</v>
      </c>
      <c r="EW102" s="1">
        <v>1.8316870000000001</v>
      </c>
      <c r="EX102" s="1">
        <v>-0.17166899999999999</v>
      </c>
      <c r="EY102" s="1">
        <v>-2.3882780000000001</v>
      </c>
      <c r="EZ102" s="1">
        <v>1.516713</v>
      </c>
      <c r="FB102" s="1">
        <f t="shared" ref="FB102:FB165" si="49">SUMXMY2(A102:EZ102,A101:EZ101)</f>
        <v>75.064715119716993</v>
      </c>
    </row>
    <row r="103" spans="1:158" x14ac:dyDescent="0.25">
      <c r="A103" s="1">
        <v>2.5545969999999998</v>
      </c>
      <c r="B103" s="1">
        <v>0.837669</v>
      </c>
      <c r="C103" s="1">
        <v>1.191891</v>
      </c>
      <c r="D103" s="1">
        <v>-0.382664</v>
      </c>
      <c r="E103" s="1">
        <v>-0.66206600000000004</v>
      </c>
      <c r="F103" s="1">
        <v>-3.7127870000000001</v>
      </c>
      <c r="G103" s="1">
        <v>1.280797</v>
      </c>
      <c r="H103" s="1">
        <v>-6.7538650000000002</v>
      </c>
      <c r="I103" s="1">
        <v>0.92019600000000001</v>
      </c>
      <c r="J103" s="1">
        <v>-3.6956889999999998</v>
      </c>
      <c r="K103" s="1">
        <v>6.2873390000000002</v>
      </c>
      <c r="L103" s="1">
        <v>0.48472100000000001</v>
      </c>
      <c r="M103" s="1">
        <v>5.2238480000000003</v>
      </c>
      <c r="N103" s="1">
        <v>6.6901869999999999</v>
      </c>
      <c r="O103" s="1">
        <v>2.9353590000000001</v>
      </c>
      <c r="P103" s="1">
        <v>-6.212046</v>
      </c>
      <c r="Q103" s="1">
        <v>-0.71837799999999996</v>
      </c>
      <c r="R103" s="1">
        <v>1.6662729999999999</v>
      </c>
      <c r="S103" s="1">
        <v>17.741468000000001</v>
      </c>
      <c r="T103" s="1">
        <v>0.23813500000000001</v>
      </c>
      <c r="U103" s="1">
        <v>-5.8514590000000002</v>
      </c>
      <c r="V103" s="1">
        <v>-21.283642</v>
      </c>
      <c r="W103" s="1">
        <v>-5.2705339999999996</v>
      </c>
      <c r="X103" s="1">
        <v>0.21856900000000001</v>
      </c>
      <c r="Y103" s="1">
        <v>1.2474810000000001</v>
      </c>
      <c r="Z103" s="1">
        <v>-9.8313999999999999E-2</v>
      </c>
      <c r="AA103" s="1">
        <v>-0.152086</v>
      </c>
      <c r="AB103" s="1">
        <v>-5.1929210000000001</v>
      </c>
      <c r="AC103" s="1">
        <v>-11.663444999999999</v>
      </c>
      <c r="AD103" s="1">
        <v>-8.3254959999999993</v>
      </c>
      <c r="AE103" s="1">
        <v>0.55296699999999999</v>
      </c>
      <c r="AF103" s="1">
        <v>6.110004</v>
      </c>
      <c r="AG103" s="1">
        <v>10.158761999999999</v>
      </c>
      <c r="AH103" s="1">
        <v>0</v>
      </c>
      <c r="AI103" s="1">
        <v>0</v>
      </c>
      <c r="AJ103" s="1">
        <v>6.2018269999999998</v>
      </c>
      <c r="AK103" s="1">
        <v>0</v>
      </c>
      <c r="AL103" s="1">
        <v>0</v>
      </c>
      <c r="AM103" s="1">
        <v>12.403653</v>
      </c>
      <c r="AN103" s="1">
        <v>15.658478000000001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9.4868279999999992</v>
      </c>
      <c r="AX103" s="1">
        <v>0</v>
      </c>
      <c r="AY103" s="1">
        <v>0</v>
      </c>
      <c r="AZ103" s="1">
        <v>-2.0087069999999998</v>
      </c>
      <c r="BA103" s="1">
        <v>0</v>
      </c>
      <c r="BB103" s="1">
        <v>0</v>
      </c>
      <c r="BC103" s="1">
        <v>-1.004354</v>
      </c>
      <c r="BD103" s="1">
        <v>0</v>
      </c>
      <c r="BE103" s="1">
        <v>0</v>
      </c>
      <c r="BF103" s="1">
        <v>3.315175</v>
      </c>
      <c r="BG103" s="1">
        <v>0</v>
      </c>
      <c r="BH103" s="1">
        <v>0</v>
      </c>
      <c r="BI103" s="1">
        <v>-4.0174149999999997</v>
      </c>
      <c r="BJ103" s="1">
        <v>0</v>
      </c>
      <c r="BK103" s="1">
        <v>0</v>
      </c>
      <c r="BL103" s="1">
        <v>-2.0087079999999999</v>
      </c>
      <c r="BM103" s="1">
        <v>0</v>
      </c>
      <c r="BN103" s="1">
        <v>0</v>
      </c>
      <c r="BO103" s="1">
        <v>-3.0434969999999999</v>
      </c>
      <c r="BP103" s="1">
        <v>0</v>
      </c>
      <c r="BQ103" s="1">
        <v>0</v>
      </c>
      <c r="BR103" s="1">
        <v>-6.0869920000000004</v>
      </c>
      <c r="BS103" s="1">
        <v>0</v>
      </c>
      <c r="BT103" s="1">
        <v>0</v>
      </c>
      <c r="BU103" s="1">
        <v>-3.0434969999999999</v>
      </c>
      <c r="BV103" s="1">
        <v>0</v>
      </c>
      <c r="BW103" s="1">
        <v>0</v>
      </c>
      <c r="BX103" s="1">
        <v>-11.572569</v>
      </c>
      <c r="BY103" s="1">
        <v>1.6213740000000001</v>
      </c>
      <c r="BZ103" s="1">
        <v>-1.8591040000000001</v>
      </c>
      <c r="CA103" s="1">
        <v>10.316379</v>
      </c>
      <c r="CB103" s="1">
        <v>-0.25463799999999998</v>
      </c>
      <c r="CC103" s="1">
        <v>2.7261869999999999</v>
      </c>
      <c r="CD103" s="1">
        <v>-0.601468</v>
      </c>
      <c r="CE103" s="1">
        <v>4.6528369999999999</v>
      </c>
      <c r="CF103" s="1">
        <v>-1.646479</v>
      </c>
      <c r="CG103" s="1">
        <v>10.534214</v>
      </c>
      <c r="CH103" s="1">
        <v>-20.328973999999999</v>
      </c>
      <c r="CI103" s="1">
        <v>-4.2403180000000003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8.4751740000000009</v>
      </c>
      <c r="DC103" s="1">
        <v>0</v>
      </c>
      <c r="DD103" s="1">
        <v>0</v>
      </c>
      <c r="DE103" s="1">
        <v>16.950351999999999</v>
      </c>
      <c r="DF103" s="1">
        <v>0</v>
      </c>
      <c r="DG103" s="1">
        <v>0</v>
      </c>
      <c r="DH103" s="1">
        <v>8.4751740000000009</v>
      </c>
      <c r="DI103" s="1">
        <v>0</v>
      </c>
      <c r="DJ103" s="1">
        <v>0</v>
      </c>
      <c r="DK103" s="1">
        <v>16.950344000000001</v>
      </c>
      <c r="DL103" s="1">
        <v>0</v>
      </c>
      <c r="DM103" s="1">
        <v>0</v>
      </c>
      <c r="DN103" s="1">
        <v>33.900696000000003</v>
      </c>
      <c r="DO103" s="1">
        <v>0</v>
      </c>
      <c r="DP103" s="1">
        <v>0</v>
      </c>
      <c r="DQ103" s="1">
        <v>16.950344000000001</v>
      </c>
      <c r="DR103" s="1">
        <v>0</v>
      </c>
      <c r="DS103" s="1">
        <v>0</v>
      </c>
      <c r="DT103" s="1">
        <v>25.682344000000001</v>
      </c>
      <c r="DU103" s="1">
        <v>0</v>
      </c>
      <c r="DV103" s="1">
        <v>0</v>
      </c>
      <c r="DW103" s="1">
        <v>51.364688999999998</v>
      </c>
      <c r="DX103" s="1">
        <v>0</v>
      </c>
      <c r="DY103" s="1">
        <v>0</v>
      </c>
      <c r="DZ103" s="1">
        <v>25.682344000000001</v>
      </c>
      <c r="EA103" s="1">
        <v>0</v>
      </c>
      <c r="EB103" s="1">
        <v>0</v>
      </c>
      <c r="EC103" s="1">
        <v>7.9734119999999997</v>
      </c>
      <c r="ED103" s="1">
        <v>4.982259</v>
      </c>
      <c r="EE103" s="1">
        <v>-8.6878399999999996</v>
      </c>
      <c r="EF103" s="1">
        <v>-2.3013970000000001</v>
      </c>
      <c r="EG103" s="1">
        <v>5.8684729999999998</v>
      </c>
      <c r="EH103" s="1">
        <v>-4.0090810000000001</v>
      </c>
      <c r="EI103" s="1">
        <v>-3.7176450000000001</v>
      </c>
      <c r="EJ103" s="1">
        <v>-9.9572430000000001</v>
      </c>
      <c r="EK103" s="1">
        <v>11.784352999999999</v>
      </c>
      <c r="EL103" s="1">
        <v>0.67215000000000003</v>
      </c>
      <c r="EM103" s="1">
        <v>-4.0331140000000003</v>
      </c>
      <c r="EN103" s="1">
        <v>-1.240254</v>
      </c>
      <c r="EO103" s="1">
        <v>-10.315552</v>
      </c>
      <c r="EP103" s="1">
        <v>9.0895139999999994</v>
      </c>
      <c r="EQ103" s="1">
        <v>-3.3679410000000001</v>
      </c>
      <c r="ER103" s="1">
        <v>6.5381090000000004</v>
      </c>
      <c r="ES103" s="1">
        <v>2.6969319999999999</v>
      </c>
      <c r="ET103" s="1">
        <v>-5.6243059999999998</v>
      </c>
      <c r="EU103" s="1">
        <v>6.2036160000000002</v>
      </c>
      <c r="EV103" s="1">
        <v>-6.9282890000000004</v>
      </c>
      <c r="EW103" s="1">
        <v>1.9486209999999999</v>
      </c>
      <c r="EX103" s="1">
        <v>-0.18784200000000001</v>
      </c>
      <c r="EY103" s="1">
        <v>-2.3874080000000002</v>
      </c>
      <c r="EZ103" s="1">
        <v>1.542788</v>
      </c>
    </row>
    <row r="104" spans="1:158" x14ac:dyDescent="0.25">
      <c r="A104" s="1">
        <v>2.5545969999999998</v>
      </c>
      <c r="B104" s="1">
        <v>0.837669</v>
      </c>
      <c r="C104" s="1">
        <v>1.191891</v>
      </c>
      <c r="D104" s="1">
        <v>-0.382664</v>
      </c>
      <c r="E104" s="1">
        <v>-0.66206600000000004</v>
      </c>
      <c r="F104" s="1">
        <v>-3.7127870000000001</v>
      </c>
      <c r="G104" s="1">
        <v>1.280797</v>
      </c>
      <c r="H104" s="1">
        <v>-6.7538650000000002</v>
      </c>
      <c r="I104" s="1">
        <v>0.92019600000000001</v>
      </c>
      <c r="J104" s="1">
        <v>-3.6956889999999998</v>
      </c>
      <c r="K104" s="1">
        <v>6.2873390000000002</v>
      </c>
      <c r="L104" s="1">
        <v>0.48472100000000001</v>
      </c>
      <c r="M104" s="1">
        <v>5.2238480000000003</v>
      </c>
      <c r="N104" s="1">
        <v>6.6901869999999999</v>
      </c>
      <c r="O104" s="1">
        <v>2.9353590000000001</v>
      </c>
      <c r="P104" s="1">
        <v>-6.212046</v>
      </c>
      <c r="Q104" s="1">
        <v>-0.71837799999999996</v>
      </c>
      <c r="R104" s="1">
        <v>1.6662729999999999</v>
      </c>
      <c r="S104" s="1">
        <v>17.741468000000001</v>
      </c>
      <c r="T104" s="1">
        <v>0.23813500000000001</v>
      </c>
      <c r="U104" s="1">
        <v>-5.8514590000000002</v>
      </c>
      <c r="V104" s="1">
        <v>-21.283642</v>
      </c>
      <c r="W104" s="1">
        <v>-5.2705339999999996</v>
      </c>
      <c r="X104" s="1">
        <v>0.21856900000000001</v>
      </c>
      <c r="Y104" s="1">
        <v>1.2474810000000001</v>
      </c>
      <c r="Z104" s="1">
        <v>-9.8313999999999999E-2</v>
      </c>
      <c r="AA104" s="1">
        <v>-0.152086</v>
      </c>
      <c r="AB104" s="1">
        <v>-5.1929210000000001</v>
      </c>
      <c r="AC104" s="1">
        <v>-11.663444999999999</v>
      </c>
      <c r="AD104" s="1">
        <v>-8.3254959999999993</v>
      </c>
      <c r="AE104" s="1">
        <v>0.55296699999999999</v>
      </c>
      <c r="AF104" s="1">
        <v>6.110004</v>
      </c>
      <c r="AG104" s="1">
        <v>10.158761999999999</v>
      </c>
      <c r="AH104" s="1">
        <v>0</v>
      </c>
      <c r="AI104" s="1">
        <v>0</v>
      </c>
      <c r="AJ104" s="1">
        <v>6.2018269999999998</v>
      </c>
      <c r="AK104" s="1">
        <v>0</v>
      </c>
      <c r="AL104" s="1">
        <v>0</v>
      </c>
      <c r="AM104" s="1">
        <v>12.403653</v>
      </c>
      <c r="AN104" s="1">
        <v>15.658478000000001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9.4868279999999992</v>
      </c>
      <c r="AX104" s="1">
        <v>0</v>
      </c>
      <c r="AY104" s="1">
        <v>0</v>
      </c>
      <c r="AZ104" s="1">
        <v>-2.0087069999999998</v>
      </c>
      <c r="BA104" s="1">
        <v>0</v>
      </c>
      <c r="BB104" s="1">
        <v>0</v>
      </c>
      <c r="BC104" s="1">
        <v>-1.004354</v>
      </c>
      <c r="BD104" s="1">
        <v>0</v>
      </c>
      <c r="BE104" s="1">
        <v>0</v>
      </c>
      <c r="BF104" s="1">
        <v>3.315175</v>
      </c>
      <c r="BG104" s="1">
        <v>0</v>
      </c>
      <c r="BH104" s="1">
        <v>0</v>
      </c>
      <c r="BI104" s="1">
        <v>-4.0174149999999997</v>
      </c>
      <c r="BJ104" s="1">
        <v>0</v>
      </c>
      <c r="BK104" s="1">
        <v>0</v>
      </c>
      <c r="BL104" s="1">
        <v>-2.0087079999999999</v>
      </c>
      <c r="BM104" s="1">
        <v>0</v>
      </c>
      <c r="BN104" s="1">
        <v>0</v>
      </c>
      <c r="BO104" s="1">
        <v>-3.0434969999999999</v>
      </c>
      <c r="BP104" s="1">
        <v>0</v>
      </c>
      <c r="BQ104" s="1">
        <v>0</v>
      </c>
      <c r="BR104" s="1">
        <v>-6.0869920000000004</v>
      </c>
      <c r="BS104" s="1">
        <v>0</v>
      </c>
      <c r="BT104" s="1">
        <v>0</v>
      </c>
      <c r="BU104" s="1">
        <v>-3.0434969999999999</v>
      </c>
      <c r="BV104" s="1">
        <v>0</v>
      </c>
      <c r="BW104" s="1">
        <v>0</v>
      </c>
      <c r="BX104" s="1">
        <v>-11.572569</v>
      </c>
      <c r="BY104" s="1">
        <v>1.6213740000000001</v>
      </c>
      <c r="BZ104" s="1">
        <v>-1.8591040000000001</v>
      </c>
      <c r="CA104" s="1">
        <v>10.316379</v>
      </c>
      <c r="CB104" s="1">
        <v>-0.25463799999999998</v>
      </c>
      <c r="CC104" s="1">
        <v>2.7261869999999999</v>
      </c>
      <c r="CD104" s="1">
        <v>-0.601468</v>
      </c>
      <c r="CE104" s="1">
        <v>4.6528369999999999</v>
      </c>
      <c r="CF104" s="1">
        <v>-1.646479</v>
      </c>
      <c r="CG104" s="1">
        <v>10.534214</v>
      </c>
      <c r="CH104" s="1">
        <v>-20.328973999999999</v>
      </c>
      <c r="CI104" s="1">
        <v>-4.2403180000000003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8.4751740000000009</v>
      </c>
      <c r="DC104" s="1">
        <v>0</v>
      </c>
      <c r="DD104" s="1">
        <v>0</v>
      </c>
      <c r="DE104" s="1">
        <v>16.950351999999999</v>
      </c>
      <c r="DF104" s="1">
        <v>0</v>
      </c>
      <c r="DG104" s="1">
        <v>0</v>
      </c>
      <c r="DH104" s="1">
        <v>8.4751740000000009</v>
      </c>
      <c r="DI104" s="1">
        <v>0</v>
      </c>
      <c r="DJ104" s="1">
        <v>0</v>
      </c>
      <c r="DK104" s="1">
        <v>16.950344000000001</v>
      </c>
      <c r="DL104" s="1">
        <v>0</v>
      </c>
      <c r="DM104" s="1">
        <v>0</v>
      </c>
      <c r="DN104" s="1">
        <v>33.900696000000003</v>
      </c>
      <c r="DO104" s="1">
        <v>0</v>
      </c>
      <c r="DP104" s="1">
        <v>0</v>
      </c>
      <c r="DQ104" s="1">
        <v>16.950344000000001</v>
      </c>
      <c r="DR104" s="1">
        <v>0</v>
      </c>
      <c r="DS104" s="1">
        <v>0</v>
      </c>
      <c r="DT104" s="1">
        <v>25.682344000000001</v>
      </c>
      <c r="DU104" s="1">
        <v>0</v>
      </c>
      <c r="DV104" s="1">
        <v>0</v>
      </c>
      <c r="DW104" s="1">
        <v>51.364688999999998</v>
      </c>
      <c r="DX104" s="1">
        <v>0</v>
      </c>
      <c r="DY104" s="1">
        <v>0</v>
      </c>
      <c r="DZ104" s="1">
        <v>25.682344000000001</v>
      </c>
      <c r="EA104" s="1">
        <v>0</v>
      </c>
      <c r="EB104" s="1">
        <v>0</v>
      </c>
      <c r="EC104" s="1">
        <v>7.9734119999999997</v>
      </c>
      <c r="ED104" s="1">
        <v>4.982259</v>
      </c>
      <c r="EE104" s="1">
        <v>-8.6878399999999996</v>
      </c>
      <c r="EF104" s="1">
        <v>-0.2</v>
      </c>
      <c r="EG104" s="1">
        <v>5.8684729999999998</v>
      </c>
      <c r="EH104" s="1">
        <v>-1</v>
      </c>
      <c r="EI104" s="1">
        <v>-3.7176450000000001</v>
      </c>
      <c r="EJ104" s="1">
        <v>-9.9572430000000001</v>
      </c>
      <c r="EK104" s="1">
        <v>11.784352999999999</v>
      </c>
      <c r="EL104" s="1">
        <v>0.67215000000000003</v>
      </c>
      <c r="EM104" s="1">
        <v>-4.0331140000000003</v>
      </c>
      <c r="EN104" s="1">
        <v>-1.240254</v>
      </c>
      <c r="EO104" s="1">
        <v>-10.315552</v>
      </c>
      <c r="EP104" s="1">
        <v>9.0895139999999994</v>
      </c>
      <c r="EQ104" s="1">
        <v>-3.3679410000000001</v>
      </c>
      <c r="ER104" s="1">
        <v>0.2</v>
      </c>
      <c r="ES104" s="1">
        <v>2.6969319999999999</v>
      </c>
      <c r="ET104" s="1">
        <v>-1</v>
      </c>
      <c r="EU104" s="1">
        <v>5</v>
      </c>
      <c r="EV104" s="1">
        <v>-6.9282890000000004</v>
      </c>
      <c r="EW104" s="1">
        <v>1.9486209999999999</v>
      </c>
      <c r="EX104" s="1">
        <v>-0.18784200000000001</v>
      </c>
      <c r="EY104" s="1">
        <v>-2.3874080000000002</v>
      </c>
      <c r="EZ104" s="1">
        <v>1.542788</v>
      </c>
      <c r="FB104" s="1">
        <f t="shared" ref="FB104:FB167" si="50">SUMXMY2(A104:EZ104,A103:EZ103)</f>
        <v>76.474960969143012</v>
      </c>
    </row>
    <row r="105" spans="1:158" x14ac:dyDescent="0.25">
      <c r="A105" s="1">
        <v>2.5545849999999999</v>
      </c>
      <c r="B105" s="1">
        <v>0.83769899999999997</v>
      </c>
      <c r="C105" s="1">
        <v>1.1919150000000001</v>
      </c>
      <c r="D105" s="1">
        <v>-0.37294100000000002</v>
      </c>
      <c r="E105" s="1">
        <v>-0.63691699999999996</v>
      </c>
      <c r="F105" s="1">
        <v>-3.7078329999999999</v>
      </c>
      <c r="G105" s="1">
        <v>1.276729</v>
      </c>
      <c r="H105" s="1">
        <v>-6.7550670000000004</v>
      </c>
      <c r="I105" s="1">
        <v>0.92757999999999996</v>
      </c>
      <c r="J105" s="1">
        <v>-3.705225</v>
      </c>
      <c r="K105" s="1">
        <v>6.2809759999999999</v>
      </c>
      <c r="L105" s="1">
        <v>0.48759000000000002</v>
      </c>
      <c r="M105" s="1">
        <v>5.2406319999999997</v>
      </c>
      <c r="N105" s="1">
        <v>6.6853590000000001</v>
      </c>
      <c r="O105" s="1">
        <v>2.887505</v>
      </c>
      <c r="P105" s="1">
        <v>-6.1790830000000003</v>
      </c>
      <c r="Q105" s="1">
        <v>-0.75031300000000001</v>
      </c>
      <c r="R105" s="1">
        <v>1.6178779999999999</v>
      </c>
      <c r="S105" s="1">
        <v>17.742155</v>
      </c>
      <c r="T105" s="1">
        <v>0.25196499999999999</v>
      </c>
      <c r="U105" s="1">
        <v>-5.8544340000000004</v>
      </c>
      <c r="V105" s="1">
        <v>-21.312550000000002</v>
      </c>
      <c r="W105" s="1">
        <v>-5.250896</v>
      </c>
      <c r="X105" s="1">
        <v>0.21507599999999999</v>
      </c>
      <c r="Y105" s="1">
        <v>1.1640440000000001</v>
      </c>
      <c r="Z105" s="1">
        <v>-0.49454100000000001</v>
      </c>
      <c r="AA105" s="1">
        <v>-0.25695099999999998</v>
      </c>
      <c r="AB105" s="1">
        <v>-4.6066469999999997</v>
      </c>
      <c r="AC105" s="1">
        <v>-11.231356</v>
      </c>
      <c r="AD105" s="1">
        <v>-7.9948030000000001</v>
      </c>
      <c r="AE105" s="1">
        <v>0.56548900000000002</v>
      </c>
      <c r="AF105" s="1">
        <v>5.8679860000000001</v>
      </c>
      <c r="AG105" s="1">
        <v>9.784618</v>
      </c>
      <c r="AH105" s="1">
        <v>0</v>
      </c>
      <c r="AI105" s="1">
        <v>0</v>
      </c>
      <c r="AJ105" s="1">
        <v>5.9661799999999996</v>
      </c>
      <c r="AK105" s="1">
        <v>0</v>
      </c>
      <c r="AL105" s="1">
        <v>0</v>
      </c>
      <c r="AM105" s="1">
        <v>11.932361999999999</v>
      </c>
      <c r="AN105" s="1">
        <v>15.405654999999999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9.3281910000000003</v>
      </c>
      <c r="AX105" s="1">
        <v>0</v>
      </c>
      <c r="AY105" s="1">
        <v>0</v>
      </c>
      <c r="AZ105" s="1">
        <v>-1.9871970000000001</v>
      </c>
      <c r="BA105" s="1">
        <v>0</v>
      </c>
      <c r="BB105" s="1">
        <v>0</v>
      </c>
      <c r="BC105" s="1">
        <v>-0.99359900000000001</v>
      </c>
      <c r="BD105" s="1">
        <v>0</v>
      </c>
      <c r="BE105" s="1">
        <v>0</v>
      </c>
      <c r="BF105" s="1">
        <v>3.2507259999999998</v>
      </c>
      <c r="BG105" s="1">
        <v>0</v>
      </c>
      <c r="BH105" s="1">
        <v>0</v>
      </c>
      <c r="BI105" s="1">
        <v>-3.9743930000000001</v>
      </c>
      <c r="BJ105" s="1">
        <v>0</v>
      </c>
      <c r="BK105" s="1">
        <v>0</v>
      </c>
      <c r="BL105" s="1">
        <v>-1.9871970000000001</v>
      </c>
      <c r="BM105" s="1">
        <v>0</v>
      </c>
      <c r="BN105" s="1">
        <v>0</v>
      </c>
      <c r="BO105" s="1">
        <v>-3.010904</v>
      </c>
      <c r="BP105" s="1">
        <v>0</v>
      </c>
      <c r="BQ105" s="1">
        <v>0</v>
      </c>
      <c r="BR105" s="1">
        <v>-6.0218090000000002</v>
      </c>
      <c r="BS105" s="1">
        <v>0</v>
      </c>
      <c r="BT105" s="1">
        <v>0</v>
      </c>
      <c r="BU105" s="1">
        <v>-3.010904</v>
      </c>
      <c r="BV105" s="1">
        <v>0</v>
      </c>
      <c r="BW105" s="1">
        <v>0</v>
      </c>
      <c r="BX105" s="1">
        <v>-11.558293000000001</v>
      </c>
      <c r="BY105" s="1">
        <v>1.6236409999999999</v>
      </c>
      <c r="BZ105" s="1">
        <v>-1.8887849999999999</v>
      </c>
      <c r="CA105" s="1">
        <v>10.309466</v>
      </c>
      <c r="CB105" s="1">
        <v>-0.25390800000000002</v>
      </c>
      <c r="CC105" s="1">
        <v>2.7415759999999998</v>
      </c>
      <c r="CD105" s="1">
        <v>-0.58643500000000004</v>
      </c>
      <c r="CE105" s="1">
        <v>4.711417</v>
      </c>
      <c r="CF105" s="1">
        <v>-1.6532210000000001</v>
      </c>
      <c r="CG105" s="1">
        <v>10.455695</v>
      </c>
      <c r="CH105" s="1">
        <v>-20.245714</v>
      </c>
      <c r="CI105" s="1">
        <v>-4.2710100000000004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8.4534210000000005</v>
      </c>
      <c r="DC105" s="1">
        <v>0</v>
      </c>
      <c r="DD105" s="1">
        <v>0</v>
      </c>
      <c r="DE105" s="1">
        <v>16.906842999999999</v>
      </c>
      <c r="DF105" s="1">
        <v>0</v>
      </c>
      <c r="DG105" s="1">
        <v>0</v>
      </c>
      <c r="DH105" s="1">
        <v>8.4534210000000005</v>
      </c>
      <c r="DI105" s="1">
        <v>0</v>
      </c>
      <c r="DJ105" s="1">
        <v>0</v>
      </c>
      <c r="DK105" s="1">
        <v>16.906845000000001</v>
      </c>
      <c r="DL105" s="1">
        <v>0</v>
      </c>
      <c r="DM105" s="1">
        <v>0</v>
      </c>
      <c r="DN105" s="1">
        <v>33.813685999999997</v>
      </c>
      <c r="DO105" s="1">
        <v>0</v>
      </c>
      <c r="DP105" s="1">
        <v>0</v>
      </c>
      <c r="DQ105" s="1">
        <v>16.906845000000001</v>
      </c>
      <c r="DR105" s="1">
        <v>0</v>
      </c>
      <c r="DS105" s="1">
        <v>0</v>
      </c>
      <c r="DT105" s="1">
        <v>25.616426000000001</v>
      </c>
      <c r="DU105" s="1">
        <v>0</v>
      </c>
      <c r="DV105" s="1">
        <v>0</v>
      </c>
      <c r="DW105" s="1">
        <v>51.232852999999999</v>
      </c>
      <c r="DX105" s="1">
        <v>0</v>
      </c>
      <c r="DY105" s="1">
        <v>0</v>
      </c>
      <c r="DZ105" s="1">
        <v>25.616426000000001</v>
      </c>
      <c r="EA105" s="1">
        <v>0</v>
      </c>
      <c r="EB105" s="1">
        <v>0</v>
      </c>
      <c r="EC105" s="1">
        <v>7.9642739999999996</v>
      </c>
      <c r="ED105" s="1">
        <v>4.9739180000000003</v>
      </c>
      <c r="EE105" s="1">
        <v>-8.7728339999999996</v>
      </c>
      <c r="EF105" s="1">
        <v>-2.3050639999999998</v>
      </c>
      <c r="EG105" s="1">
        <v>5.8351040000000003</v>
      </c>
      <c r="EH105" s="1">
        <v>-3.9791059999999998</v>
      </c>
      <c r="EI105" s="1">
        <v>-3.7005400000000002</v>
      </c>
      <c r="EJ105" s="1">
        <v>-9.9431809999999992</v>
      </c>
      <c r="EK105" s="1">
        <v>11.850664</v>
      </c>
      <c r="EL105" s="1">
        <v>0.67655500000000002</v>
      </c>
      <c r="EM105" s="1">
        <v>-4.0181880000000003</v>
      </c>
      <c r="EN105" s="1">
        <v>-1.2430429999999999</v>
      </c>
      <c r="EO105" s="1">
        <v>-10.323900999999999</v>
      </c>
      <c r="EP105" s="1">
        <v>9.0695180000000004</v>
      </c>
      <c r="EQ105" s="1">
        <v>-3.3773550000000001</v>
      </c>
      <c r="ER105" s="1">
        <v>6.5360250000000004</v>
      </c>
      <c r="ES105" s="1">
        <v>2.6966169999999998</v>
      </c>
      <c r="ET105" s="1">
        <v>-5.5889420000000003</v>
      </c>
      <c r="EU105" s="1">
        <v>6.2869830000000002</v>
      </c>
      <c r="EV105" s="1">
        <v>-6.9541890000000004</v>
      </c>
      <c r="EW105" s="1">
        <v>1.9262589999999999</v>
      </c>
      <c r="EX105" s="1">
        <v>-0.21739800000000001</v>
      </c>
      <c r="EY105" s="1">
        <v>-2.2848139999999999</v>
      </c>
      <c r="EZ105" s="1">
        <v>1.5361899999999999</v>
      </c>
    </row>
    <row r="106" spans="1:158" x14ac:dyDescent="0.25">
      <c r="A106" s="1">
        <v>2.5545849999999999</v>
      </c>
      <c r="B106" s="1">
        <v>0.83769899999999997</v>
      </c>
      <c r="C106" s="1">
        <v>1.1919150000000001</v>
      </c>
      <c r="D106" s="1">
        <v>-0.37294100000000002</v>
      </c>
      <c r="E106" s="1">
        <v>-0.63691699999999996</v>
      </c>
      <c r="F106" s="1">
        <v>-3.7078329999999999</v>
      </c>
      <c r="G106" s="1">
        <v>1.276729</v>
      </c>
      <c r="H106" s="1">
        <v>-6.7550670000000004</v>
      </c>
      <c r="I106" s="1">
        <v>0.92757999999999996</v>
      </c>
      <c r="J106" s="1">
        <v>-3.705225</v>
      </c>
      <c r="K106" s="1">
        <v>6.2809759999999999</v>
      </c>
      <c r="L106" s="1">
        <v>0.48759000000000002</v>
      </c>
      <c r="M106" s="1">
        <v>5.2406319999999997</v>
      </c>
      <c r="N106" s="1">
        <v>6.6853590000000001</v>
      </c>
      <c r="O106" s="1">
        <v>2.887505</v>
      </c>
      <c r="P106" s="1">
        <v>-6.1790830000000003</v>
      </c>
      <c r="Q106" s="1">
        <v>-0.75031300000000001</v>
      </c>
      <c r="R106" s="1">
        <v>1.6178779999999999</v>
      </c>
      <c r="S106" s="1">
        <v>17.742155</v>
      </c>
      <c r="T106" s="1">
        <v>0.25196499999999999</v>
      </c>
      <c r="U106" s="1">
        <v>-5.8544340000000004</v>
      </c>
      <c r="V106" s="1">
        <v>-21.312550000000002</v>
      </c>
      <c r="W106" s="1">
        <v>-5.250896</v>
      </c>
      <c r="X106" s="1">
        <v>0.21507599999999999</v>
      </c>
      <c r="Y106" s="1">
        <v>1.1640440000000001</v>
      </c>
      <c r="Z106" s="1">
        <v>-0.49454100000000001</v>
      </c>
      <c r="AA106" s="1">
        <v>-0.25695099999999998</v>
      </c>
      <c r="AB106" s="1">
        <v>-4.6066469999999997</v>
      </c>
      <c r="AC106" s="1">
        <v>-11.231356</v>
      </c>
      <c r="AD106" s="1">
        <v>-7.9948030000000001</v>
      </c>
      <c r="AE106" s="1">
        <v>0.56548900000000002</v>
      </c>
      <c r="AF106" s="1">
        <v>5.8679860000000001</v>
      </c>
      <c r="AG106" s="1">
        <v>9.784618</v>
      </c>
      <c r="AH106" s="1">
        <v>0</v>
      </c>
      <c r="AI106" s="1">
        <v>0</v>
      </c>
      <c r="AJ106" s="1">
        <v>5.9661799999999996</v>
      </c>
      <c r="AK106" s="1">
        <v>0</v>
      </c>
      <c r="AL106" s="1">
        <v>0</v>
      </c>
      <c r="AM106" s="1">
        <v>11.932361999999999</v>
      </c>
      <c r="AN106" s="1">
        <v>15.405654999999999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9.3281910000000003</v>
      </c>
      <c r="AX106" s="1">
        <v>0</v>
      </c>
      <c r="AY106" s="1">
        <v>0</v>
      </c>
      <c r="AZ106" s="1">
        <v>-1.9871970000000001</v>
      </c>
      <c r="BA106" s="1">
        <v>0</v>
      </c>
      <c r="BB106" s="1">
        <v>0</v>
      </c>
      <c r="BC106" s="1">
        <v>-0.99359900000000001</v>
      </c>
      <c r="BD106" s="1">
        <v>0</v>
      </c>
      <c r="BE106" s="1">
        <v>0</v>
      </c>
      <c r="BF106" s="1">
        <v>3.2507259999999998</v>
      </c>
      <c r="BG106" s="1">
        <v>0</v>
      </c>
      <c r="BH106" s="1">
        <v>0</v>
      </c>
      <c r="BI106" s="1">
        <v>-3.9743930000000001</v>
      </c>
      <c r="BJ106" s="1">
        <v>0</v>
      </c>
      <c r="BK106" s="1">
        <v>0</v>
      </c>
      <c r="BL106" s="1">
        <v>-1.9871970000000001</v>
      </c>
      <c r="BM106" s="1">
        <v>0</v>
      </c>
      <c r="BN106" s="1">
        <v>0</v>
      </c>
      <c r="BO106" s="1">
        <v>-3.010904</v>
      </c>
      <c r="BP106" s="1">
        <v>0</v>
      </c>
      <c r="BQ106" s="1">
        <v>0</v>
      </c>
      <c r="BR106" s="1">
        <v>-6.0218090000000002</v>
      </c>
      <c r="BS106" s="1">
        <v>0</v>
      </c>
      <c r="BT106" s="1">
        <v>0</v>
      </c>
      <c r="BU106" s="1">
        <v>-3.010904</v>
      </c>
      <c r="BV106" s="1">
        <v>0</v>
      </c>
      <c r="BW106" s="1">
        <v>0</v>
      </c>
      <c r="BX106" s="1">
        <v>-11.558293000000001</v>
      </c>
      <c r="BY106" s="1">
        <v>1.6236409999999999</v>
      </c>
      <c r="BZ106" s="1">
        <v>-1.8887849999999999</v>
      </c>
      <c r="CA106" s="1">
        <v>10.309466</v>
      </c>
      <c r="CB106" s="1">
        <v>-0.25390800000000002</v>
      </c>
      <c r="CC106" s="1">
        <v>2.7415759999999998</v>
      </c>
      <c r="CD106" s="1">
        <v>-0.58643500000000004</v>
      </c>
      <c r="CE106" s="1">
        <v>4.711417</v>
      </c>
      <c r="CF106" s="1">
        <v>-1.6532210000000001</v>
      </c>
      <c r="CG106" s="1">
        <v>10.455695</v>
      </c>
      <c r="CH106" s="1">
        <v>-20.245714</v>
      </c>
      <c r="CI106" s="1">
        <v>-4.2710100000000004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8.4534210000000005</v>
      </c>
      <c r="DC106" s="1">
        <v>0</v>
      </c>
      <c r="DD106" s="1">
        <v>0</v>
      </c>
      <c r="DE106" s="1">
        <v>16.906842999999999</v>
      </c>
      <c r="DF106" s="1">
        <v>0</v>
      </c>
      <c r="DG106" s="1">
        <v>0</v>
      </c>
      <c r="DH106" s="1">
        <v>8.4534210000000005</v>
      </c>
      <c r="DI106" s="1">
        <v>0</v>
      </c>
      <c r="DJ106" s="1">
        <v>0</v>
      </c>
      <c r="DK106" s="1">
        <v>16.906845000000001</v>
      </c>
      <c r="DL106" s="1">
        <v>0</v>
      </c>
      <c r="DM106" s="1">
        <v>0</v>
      </c>
      <c r="DN106" s="1">
        <v>33.813685999999997</v>
      </c>
      <c r="DO106" s="1">
        <v>0</v>
      </c>
      <c r="DP106" s="1">
        <v>0</v>
      </c>
      <c r="DQ106" s="1">
        <v>16.906845000000001</v>
      </c>
      <c r="DR106" s="1">
        <v>0</v>
      </c>
      <c r="DS106" s="1">
        <v>0</v>
      </c>
      <c r="DT106" s="1">
        <v>25.616426000000001</v>
      </c>
      <c r="DU106" s="1">
        <v>0</v>
      </c>
      <c r="DV106" s="1">
        <v>0</v>
      </c>
      <c r="DW106" s="1">
        <v>51.232852999999999</v>
      </c>
      <c r="DX106" s="1">
        <v>0</v>
      </c>
      <c r="DY106" s="1">
        <v>0</v>
      </c>
      <c r="DZ106" s="1">
        <v>25.616426000000001</v>
      </c>
      <c r="EA106" s="1">
        <v>0</v>
      </c>
      <c r="EB106" s="1">
        <v>0</v>
      </c>
      <c r="EC106" s="1">
        <v>7.9642739999999996</v>
      </c>
      <c r="ED106" s="1">
        <v>4.9739180000000003</v>
      </c>
      <c r="EE106" s="1">
        <v>-8.7728339999999996</v>
      </c>
      <c r="EF106" s="1">
        <v>-0.2</v>
      </c>
      <c r="EG106" s="1">
        <v>5.8351040000000003</v>
      </c>
      <c r="EH106" s="1">
        <v>-1</v>
      </c>
      <c r="EI106" s="1">
        <v>-3.7005400000000002</v>
      </c>
      <c r="EJ106" s="1">
        <v>-9.9431809999999992</v>
      </c>
      <c r="EK106" s="1">
        <v>11.850664</v>
      </c>
      <c r="EL106" s="1">
        <v>0.67655500000000002</v>
      </c>
      <c r="EM106" s="1">
        <v>-4.0181880000000003</v>
      </c>
      <c r="EN106" s="1">
        <v>-1.2430429999999999</v>
      </c>
      <c r="EO106" s="1">
        <v>-10.323900999999999</v>
      </c>
      <c r="EP106" s="1">
        <v>9.0695180000000004</v>
      </c>
      <c r="EQ106" s="1">
        <v>-3.3773550000000001</v>
      </c>
      <c r="ER106" s="1">
        <v>0.2</v>
      </c>
      <c r="ES106" s="1">
        <v>2.6966169999999998</v>
      </c>
      <c r="ET106" s="1">
        <v>-1</v>
      </c>
      <c r="EU106" s="1">
        <v>5</v>
      </c>
      <c r="EV106" s="1">
        <v>-6.9541890000000004</v>
      </c>
      <c r="EW106" s="1">
        <v>1.9262589999999999</v>
      </c>
      <c r="EX106" s="1">
        <v>-0.21739800000000001</v>
      </c>
      <c r="EY106" s="1">
        <v>-2.2848139999999999</v>
      </c>
      <c r="EZ106" s="1">
        <v>1.5361899999999999</v>
      </c>
      <c r="FB106" s="1">
        <f t="shared" ref="FB106:FB169" si="51">SUMXMY2(A106:EZ106,A105:EZ105)</f>
        <v>76.166293725610004</v>
      </c>
    </row>
    <row r="107" spans="1:158" x14ac:dyDescent="0.25">
      <c r="A107" s="1">
        <v>2.5545450000000001</v>
      </c>
      <c r="B107" s="1">
        <v>0.83774400000000004</v>
      </c>
      <c r="C107" s="1">
        <v>1.1918839999999999</v>
      </c>
      <c r="D107" s="1">
        <v>-0.35605199999999998</v>
      </c>
      <c r="E107" s="1">
        <v>-0.61024599999999996</v>
      </c>
      <c r="F107" s="1">
        <v>-3.705927</v>
      </c>
      <c r="G107" s="1">
        <v>1.2653030000000001</v>
      </c>
      <c r="H107" s="1">
        <v>-6.7377830000000003</v>
      </c>
      <c r="I107" s="1">
        <v>0.92011900000000002</v>
      </c>
      <c r="J107" s="1">
        <v>-3.7152470000000002</v>
      </c>
      <c r="K107" s="1">
        <v>6.2389919999999996</v>
      </c>
      <c r="L107" s="1">
        <v>0.48462499999999997</v>
      </c>
      <c r="M107" s="1">
        <v>5.1798820000000001</v>
      </c>
      <c r="N107" s="1">
        <v>6.6252930000000001</v>
      </c>
      <c r="O107" s="1">
        <v>2.8411059999999999</v>
      </c>
      <c r="P107" s="1">
        <v>-6.0236789999999996</v>
      </c>
      <c r="Q107" s="1">
        <v>-0.65493299999999999</v>
      </c>
      <c r="R107" s="1">
        <v>1.6003069999999999</v>
      </c>
      <c r="S107" s="1">
        <v>17.730619000000001</v>
      </c>
      <c r="T107" s="1">
        <v>0.25656099999999998</v>
      </c>
      <c r="U107" s="1">
        <v>-5.8521039999999998</v>
      </c>
      <c r="V107" s="1">
        <v>-21.314632</v>
      </c>
      <c r="W107" s="1">
        <v>-5.1784499999999998</v>
      </c>
      <c r="X107" s="1">
        <v>0.219281</v>
      </c>
      <c r="Y107" s="1">
        <v>1.1848110000000001</v>
      </c>
      <c r="Z107" s="1">
        <v>-0.72319999999999995</v>
      </c>
      <c r="AA107" s="1">
        <v>-0.24668000000000001</v>
      </c>
      <c r="AB107" s="1">
        <v>-4.654814</v>
      </c>
      <c r="AC107" s="1">
        <v>-11.004358999999999</v>
      </c>
      <c r="AD107" s="1">
        <v>-7.9978470000000002</v>
      </c>
      <c r="AE107" s="1">
        <v>0.52956800000000004</v>
      </c>
      <c r="AF107" s="1">
        <v>5.8960290000000004</v>
      </c>
      <c r="AG107" s="1">
        <v>9.7606739999999999</v>
      </c>
      <c r="AH107" s="1">
        <v>0</v>
      </c>
      <c r="AI107" s="1">
        <v>0</v>
      </c>
      <c r="AJ107" s="1">
        <v>5.9527279999999996</v>
      </c>
      <c r="AK107" s="1">
        <v>0</v>
      </c>
      <c r="AL107" s="1">
        <v>0</v>
      </c>
      <c r="AM107" s="1">
        <v>11.905457</v>
      </c>
      <c r="AN107" s="1">
        <v>15.320734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9.3540120000000009</v>
      </c>
      <c r="AX107" s="1">
        <v>0</v>
      </c>
      <c r="AY107" s="1">
        <v>0</v>
      </c>
      <c r="AZ107" s="1">
        <v>-1.8217589999999999</v>
      </c>
      <c r="BA107" s="1">
        <v>0</v>
      </c>
      <c r="BB107" s="1">
        <v>0</v>
      </c>
      <c r="BC107" s="1">
        <v>-0.91087899999999999</v>
      </c>
      <c r="BD107" s="1">
        <v>0</v>
      </c>
      <c r="BE107" s="1">
        <v>0</v>
      </c>
      <c r="BF107" s="1">
        <v>3.3872900000000001</v>
      </c>
      <c r="BG107" s="1">
        <v>0</v>
      </c>
      <c r="BH107" s="1">
        <v>0</v>
      </c>
      <c r="BI107" s="1">
        <v>-3.6435170000000001</v>
      </c>
      <c r="BJ107" s="1">
        <v>0</v>
      </c>
      <c r="BK107" s="1">
        <v>0</v>
      </c>
      <c r="BL107" s="1">
        <v>-1.8217589999999999</v>
      </c>
      <c r="BM107" s="1">
        <v>0</v>
      </c>
      <c r="BN107" s="1">
        <v>0</v>
      </c>
      <c r="BO107" s="1">
        <v>-2.76024</v>
      </c>
      <c r="BP107" s="1">
        <v>0</v>
      </c>
      <c r="BQ107" s="1">
        <v>0</v>
      </c>
      <c r="BR107" s="1">
        <v>-5.5204800000000001</v>
      </c>
      <c r="BS107" s="1">
        <v>0</v>
      </c>
      <c r="BT107" s="1">
        <v>0</v>
      </c>
      <c r="BU107" s="1">
        <v>-2.76024</v>
      </c>
      <c r="BV107" s="1">
        <v>0</v>
      </c>
      <c r="BW107" s="1">
        <v>0</v>
      </c>
      <c r="BX107" s="1">
        <v>-11.569515000000001</v>
      </c>
      <c r="BY107" s="1">
        <v>1.6116539999999999</v>
      </c>
      <c r="BZ107" s="1">
        <v>-1.8728290000000001</v>
      </c>
      <c r="CA107" s="1">
        <v>10.335093000000001</v>
      </c>
      <c r="CB107" s="1">
        <v>-0.17254800000000001</v>
      </c>
      <c r="CC107" s="1">
        <v>2.7191990000000001</v>
      </c>
      <c r="CD107" s="1">
        <v>-0.61069799999999996</v>
      </c>
      <c r="CE107" s="1">
        <v>4.6600619999999999</v>
      </c>
      <c r="CF107" s="1">
        <v>-1.654693</v>
      </c>
      <c r="CG107" s="1">
        <v>10.522131999999999</v>
      </c>
      <c r="CH107" s="1">
        <v>-20.363907000000001</v>
      </c>
      <c r="CI107" s="1">
        <v>-4.1268549999999999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8.9759469999999997</v>
      </c>
      <c r="DC107" s="1">
        <v>0</v>
      </c>
      <c r="DD107" s="1">
        <v>0</v>
      </c>
      <c r="DE107" s="1">
        <v>17.951892999999998</v>
      </c>
      <c r="DF107" s="1">
        <v>0</v>
      </c>
      <c r="DG107" s="1">
        <v>0</v>
      </c>
      <c r="DH107" s="1">
        <v>8.9759469999999997</v>
      </c>
      <c r="DI107" s="1">
        <v>0</v>
      </c>
      <c r="DJ107" s="1">
        <v>0</v>
      </c>
      <c r="DK107" s="1">
        <v>17.951895</v>
      </c>
      <c r="DL107" s="1">
        <v>0</v>
      </c>
      <c r="DM107" s="1">
        <v>0</v>
      </c>
      <c r="DN107" s="1">
        <v>35.903785999999997</v>
      </c>
      <c r="DO107" s="1">
        <v>0</v>
      </c>
      <c r="DP107" s="1">
        <v>0</v>
      </c>
      <c r="DQ107" s="1">
        <v>17.951895</v>
      </c>
      <c r="DR107" s="1">
        <v>0</v>
      </c>
      <c r="DS107" s="1">
        <v>0</v>
      </c>
      <c r="DT107" s="1">
        <v>27.199839000000001</v>
      </c>
      <c r="DU107" s="1">
        <v>0</v>
      </c>
      <c r="DV107" s="1">
        <v>0</v>
      </c>
      <c r="DW107" s="1">
        <v>54.399676999999997</v>
      </c>
      <c r="DX107" s="1">
        <v>0</v>
      </c>
      <c r="DY107" s="1">
        <v>0</v>
      </c>
      <c r="DZ107" s="1">
        <v>27.199839000000001</v>
      </c>
      <c r="EA107" s="1">
        <v>0</v>
      </c>
      <c r="EB107" s="1">
        <v>0</v>
      </c>
      <c r="EC107" s="1">
        <v>7.9521569999999997</v>
      </c>
      <c r="ED107" s="1">
        <v>4.9396329999999997</v>
      </c>
      <c r="EE107" s="1">
        <v>-8.7620780000000007</v>
      </c>
      <c r="EF107" s="1">
        <v>-2.3024149999999999</v>
      </c>
      <c r="EG107" s="1">
        <v>5.8368929999999999</v>
      </c>
      <c r="EH107" s="1">
        <v>-3.8921209999999999</v>
      </c>
      <c r="EI107" s="1">
        <v>-3.7923049999999998</v>
      </c>
      <c r="EJ107" s="1">
        <v>-9.9422739999999994</v>
      </c>
      <c r="EK107" s="1">
        <v>11.721302</v>
      </c>
      <c r="EL107" s="1">
        <v>0.63917199999999996</v>
      </c>
      <c r="EM107" s="1">
        <v>-4.0851740000000003</v>
      </c>
      <c r="EN107" s="1">
        <v>-1.2114499999999999</v>
      </c>
      <c r="EO107" s="1">
        <v>-10.332660000000001</v>
      </c>
      <c r="EP107" s="1">
        <v>9.0405929999999994</v>
      </c>
      <c r="EQ107" s="1">
        <v>-3.3789060000000002</v>
      </c>
      <c r="ER107" s="1">
        <v>6.5402750000000003</v>
      </c>
      <c r="ES107" s="1">
        <v>2.6903489999999999</v>
      </c>
      <c r="ET107" s="1">
        <v>-5.6383640000000002</v>
      </c>
      <c r="EU107" s="1">
        <v>6.2008749999999999</v>
      </c>
      <c r="EV107" s="1">
        <v>-6.9228079999999999</v>
      </c>
      <c r="EW107" s="1">
        <v>1.9630289999999999</v>
      </c>
      <c r="EX107" s="1">
        <v>-0.17194499999999999</v>
      </c>
      <c r="EY107" s="1">
        <v>-2.3976299999999999</v>
      </c>
      <c r="EZ107" s="1">
        <v>1.5221929999999999</v>
      </c>
    </row>
    <row r="108" spans="1:158" x14ac:dyDescent="0.25">
      <c r="A108" s="1">
        <v>2.5545450000000001</v>
      </c>
      <c r="B108" s="1">
        <v>0.83774400000000004</v>
      </c>
      <c r="C108" s="1">
        <v>1.1918839999999999</v>
      </c>
      <c r="D108" s="1">
        <v>-0.35605199999999998</v>
      </c>
      <c r="E108" s="1">
        <v>-0.61024599999999996</v>
      </c>
      <c r="F108" s="1">
        <v>-3.705927</v>
      </c>
      <c r="G108" s="1">
        <v>1.2653030000000001</v>
      </c>
      <c r="H108" s="1">
        <v>-6.7377830000000003</v>
      </c>
      <c r="I108" s="1">
        <v>0.92011900000000002</v>
      </c>
      <c r="J108" s="1">
        <v>-3.7152470000000002</v>
      </c>
      <c r="K108" s="1">
        <v>6.2389919999999996</v>
      </c>
      <c r="L108" s="1">
        <v>0.48462499999999997</v>
      </c>
      <c r="M108" s="1">
        <v>5.1798820000000001</v>
      </c>
      <c r="N108" s="1">
        <v>6.6252930000000001</v>
      </c>
      <c r="O108" s="1">
        <v>2.8411059999999999</v>
      </c>
      <c r="P108" s="1">
        <v>-6.0236789999999996</v>
      </c>
      <c r="Q108" s="1">
        <v>-0.65493299999999999</v>
      </c>
      <c r="R108" s="1">
        <v>1.6003069999999999</v>
      </c>
      <c r="S108" s="1">
        <v>17.730619000000001</v>
      </c>
      <c r="T108" s="1">
        <v>0.25656099999999998</v>
      </c>
      <c r="U108" s="1">
        <v>-5.8521039999999998</v>
      </c>
      <c r="V108" s="1">
        <v>-21.314632</v>
      </c>
      <c r="W108" s="1">
        <v>-5.1784499999999998</v>
      </c>
      <c r="X108" s="1">
        <v>0.219281</v>
      </c>
      <c r="Y108" s="1">
        <v>1.1848110000000001</v>
      </c>
      <c r="Z108" s="1">
        <v>-0.72319999999999995</v>
      </c>
      <c r="AA108" s="1">
        <v>-0.24668000000000001</v>
      </c>
      <c r="AB108" s="1">
        <v>-4.654814</v>
      </c>
      <c r="AC108" s="1">
        <v>-11.004358999999999</v>
      </c>
      <c r="AD108" s="1">
        <v>-7.9978470000000002</v>
      </c>
      <c r="AE108" s="1">
        <v>0.52956800000000004</v>
      </c>
      <c r="AF108" s="1">
        <v>5.8960290000000004</v>
      </c>
      <c r="AG108" s="1">
        <v>9.7606739999999999</v>
      </c>
      <c r="AH108" s="1">
        <v>0</v>
      </c>
      <c r="AI108" s="1">
        <v>0</v>
      </c>
      <c r="AJ108" s="1">
        <v>5.9527279999999996</v>
      </c>
      <c r="AK108" s="1">
        <v>0</v>
      </c>
      <c r="AL108" s="1">
        <v>0</v>
      </c>
      <c r="AM108" s="1">
        <v>11.905457</v>
      </c>
      <c r="AN108" s="1">
        <v>15.320734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9.3540120000000009</v>
      </c>
      <c r="AX108" s="1">
        <v>0</v>
      </c>
      <c r="AY108" s="1">
        <v>0</v>
      </c>
      <c r="AZ108" s="1">
        <v>-1.8217589999999999</v>
      </c>
      <c r="BA108" s="1">
        <v>0</v>
      </c>
      <c r="BB108" s="1">
        <v>0</v>
      </c>
      <c r="BC108" s="1">
        <v>-0.91087899999999999</v>
      </c>
      <c r="BD108" s="1">
        <v>0</v>
      </c>
      <c r="BE108" s="1">
        <v>0</v>
      </c>
      <c r="BF108" s="1">
        <v>3.3872900000000001</v>
      </c>
      <c r="BG108" s="1">
        <v>0</v>
      </c>
      <c r="BH108" s="1">
        <v>0</v>
      </c>
      <c r="BI108" s="1">
        <v>-3.6435170000000001</v>
      </c>
      <c r="BJ108" s="1">
        <v>0</v>
      </c>
      <c r="BK108" s="1">
        <v>0</v>
      </c>
      <c r="BL108" s="1">
        <v>-1.8217589999999999</v>
      </c>
      <c r="BM108" s="1">
        <v>0</v>
      </c>
      <c r="BN108" s="1">
        <v>0</v>
      </c>
      <c r="BO108" s="1">
        <v>-2.76024</v>
      </c>
      <c r="BP108" s="1">
        <v>0</v>
      </c>
      <c r="BQ108" s="1">
        <v>0</v>
      </c>
      <c r="BR108" s="1">
        <v>-5.5204800000000001</v>
      </c>
      <c r="BS108" s="1">
        <v>0</v>
      </c>
      <c r="BT108" s="1">
        <v>0</v>
      </c>
      <c r="BU108" s="1">
        <v>-2.76024</v>
      </c>
      <c r="BV108" s="1">
        <v>0</v>
      </c>
      <c r="BW108" s="1">
        <v>0</v>
      </c>
      <c r="BX108" s="1">
        <v>-11.569515000000001</v>
      </c>
      <c r="BY108" s="1">
        <v>1.6116539999999999</v>
      </c>
      <c r="BZ108" s="1">
        <v>-1.8728290000000001</v>
      </c>
      <c r="CA108" s="1">
        <v>10.335093000000001</v>
      </c>
      <c r="CB108" s="1">
        <v>-0.17254800000000001</v>
      </c>
      <c r="CC108" s="1">
        <v>2.7191990000000001</v>
      </c>
      <c r="CD108" s="1">
        <v>-0.61069799999999996</v>
      </c>
      <c r="CE108" s="1">
        <v>4.6600619999999999</v>
      </c>
      <c r="CF108" s="1">
        <v>-1.654693</v>
      </c>
      <c r="CG108" s="1">
        <v>10.522131999999999</v>
      </c>
      <c r="CH108" s="1">
        <v>-20.363907000000001</v>
      </c>
      <c r="CI108" s="1">
        <v>-4.1268549999999999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8.9759469999999997</v>
      </c>
      <c r="DC108" s="1">
        <v>0</v>
      </c>
      <c r="DD108" s="1">
        <v>0</v>
      </c>
      <c r="DE108" s="1">
        <v>17.951892999999998</v>
      </c>
      <c r="DF108" s="1">
        <v>0</v>
      </c>
      <c r="DG108" s="1">
        <v>0</v>
      </c>
      <c r="DH108" s="1">
        <v>8.9759469999999997</v>
      </c>
      <c r="DI108" s="1">
        <v>0</v>
      </c>
      <c r="DJ108" s="1">
        <v>0</v>
      </c>
      <c r="DK108" s="1">
        <v>17.951895</v>
      </c>
      <c r="DL108" s="1">
        <v>0</v>
      </c>
      <c r="DM108" s="1">
        <v>0</v>
      </c>
      <c r="DN108" s="1">
        <v>35.903785999999997</v>
      </c>
      <c r="DO108" s="1">
        <v>0</v>
      </c>
      <c r="DP108" s="1">
        <v>0</v>
      </c>
      <c r="DQ108" s="1">
        <v>17.951895</v>
      </c>
      <c r="DR108" s="1">
        <v>0</v>
      </c>
      <c r="DS108" s="1">
        <v>0</v>
      </c>
      <c r="DT108" s="1">
        <v>27.199839000000001</v>
      </c>
      <c r="DU108" s="1">
        <v>0</v>
      </c>
      <c r="DV108" s="1">
        <v>0</v>
      </c>
      <c r="DW108" s="1">
        <v>54.399676999999997</v>
      </c>
      <c r="DX108" s="1">
        <v>0</v>
      </c>
      <c r="DY108" s="1">
        <v>0</v>
      </c>
      <c r="DZ108" s="1">
        <v>27.199839000000001</v>
      </c>
      <c r="EA108" s="1">
        <v>0</v>
      </c>
      <c r="EB108" s="1">
        <v>0</v>
      </c>
      <c r="EC108" s="1">
        <v>7.9521569999999997</v>
      </c>
      <c r="ED108" s="1">
        <v>4.9396329999999997</v>
      </c>
      <c r="EE108" s="1">
        <v>-8.7620780000000007</v>
      </c>
      <c r="EF108" s="1">
        <v>-0.2</v>
      </c>
      <c r="EG108" s="1">
        <v>5.8368929999999999</v>
      </c>
      <c r="EH108" s="1">
        <v>-1</v>
      </c>
      <c r="EI108" s="1">
        <v>-3.7923049999999998</v>
      </c>
      <c r="EJ108" s="1">
        <v>-9.9422739999999994</v>
      </c>
      <c r="EK108" s="1">
        <v>11.721302</v>
      </c>
      <c r="EL108" s="1">
        <v>0.63917199999999996</v>
      </c>
      <c r="EM108" s="1">
        <v>-4.0851740000000003</v>
      </c>
      <c r="EN108" s="1">
        <v>-1.2114499999999999</v>
      </c>
      <c r="EO108" s="1">
        <v>-10.332660000000001</v>
      </c>
      <c r="EP108" s="1">
        <v>9.0405929999999994</v>
      </c>
      <c r="EQ108" s="1">
        <v>-3.3789060000000002</v>
      </c>
      <c r="ER108" s="1">
        <v>0.2</v>
      </c>
      <c r="ES108" s="1">
        <v>2.6903489999999999</v>
      </c>
      <c r="ET108" s="1">
        <v>-1</v>
      </c>
      <c r="EU108" s="1">
        <v>5</v>
      </c>
      <c r="EV108" s="1">
        <v>-6.9228079999999999</v>
      </c>
      <c r="EW108" s="1">
        <v>1.9630289999999999</v>
      </c>
      <c r="EX108" s="1">
        <v>-0.17194499999999999</v>
      </c>
      <c r="EY108" s="1">
        <v>-2.3976299999999999</v>
      </c>
      <c r="EZ108" s="1">
        <v>1.5221929999999999</v>
      </c>
      <c r="FB108" s="1">
        <f t="shared" ref="FB108:FB171" si="52">SUMXMY2(A108:EZ108,A107:EZ107)</f>
        <v>75.940121148611993</v>
      </c>
    </row>
    <row r="109" spans="1:158" x14ac:dyDescent="0.25">
      <c r="A109" s="1">
        <v>2.5545070000000001</v>
      </c>
      <c r="B109" s="1">
        <v>0.83777299999999999</v>
      </c>
      <c r="C109" s="1">
        <v>1.191865</v>
      </c>
      <c r="D109" s="1">
        <v>-0.34831200000000001</v>
      </c>
      <c r="E109" s="1">
        <v>-0.59514199999999995</v>
      </c>
      <c r="F109" s="1">
        <v>-3.7062580000000001</v>
      </c>
      <c r="G109" s="1">
        <v>1.2814509999999999</v>
      </c>
      <c r="H109" s="1">
        <v>-6.7201190000000004</v>
      </c>
      <c r="I109" s="1">
        <v>0.92898700000000001</v>
      </c>
      <c r="J109" s="1">
        <v>-3.764802</v>
      </c>
      <c r="K109" s="1">
        <v>6.2431599999999996</v>
      </c>
      <c r="L109" s="1">
        <v>0.48995899999999998</v>
      </c>
      <c r="M109" s="1">
        <v>5.1396100000000002</v>
      </c>
      <c r="N109" s="1">
        <v>6.555669</v>
      </c>
      <c r="O109" s="1">
        <v>2.8078129999999999</v>
      </c>
      <c r="P109" s="1">
        <v>-5.8721220000000001</v>
      </c>
      <c r="Q109" s="1">
        <v>-0.59958400000000001</v>
      </c>
      <c r="R109" s="1">
        <v>1.5913280000000001</v>
      </c>
      <c r="S109" s="1">
        <v>17.765115999999999</v>
      </c>
      <c r="T109" s="1">
        <v>0.24367900000000001</v>
      </c>
      <c r="U109" s="1">
        <v>-5.8348979999999999</v>
      </c>
      <c r="V109" s="1">
        <v>-21.336517000000001</v>
      </c>
      <c r="W109" s="1">
        <v>-5.1567040000000004</v>
      </c>
      <c r="X109" s="1">
        <v>0.19958300000000001</v>
      </c>
      <c r="Y109" s="1">
        <v>1.2119409999999999</v>
      </c>
      <c r="Z109" s="1">
        <v>-0.84677400000000003</v>
      </c>
      <c r="AA109" s="1">
        <v>-0.254131</v>
      </c>
      <c r="AB109" s="1">
        <v>-4.5952739999999999</v>
      </c>
      <c r="AC109" s="1">
        <v>-10.888026</v>
      </c>
      <c r="AD109" s="1">
        <v>-7.9682459999999997</v>
      </c>
      <c r="AE109" s="1">
        <v>0.54666999999999999</v>
      </c>
      <c r="AF109" s="1">
        <v>5.860271</v>
      </c>
      <c r="AG109" s="1">
        <v>9.7353330000000007</v>
      </c>
      <c r="AH109" s="1">
        <v>0</v>
      </c>
      <c r="AI109" s="1">
        <v>0</v>
      </c>
      <c r="AJ109" s="1">
        <v>5.93621</v>
      </c>
      <c r="AK109" s="1">
        <v>0</v>
      </c>
      <c r="AL109" s="1">
        <v>0</v>
      </c>
      <c r="AM109" s="1">
        <v>11.87242</v>
      </c>
      <c r="AN109" s="1">
        <v>15.31122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9.3632380000000008</v>
      </c>
      <c r="AX109" s="1">
        <v>0</v>
      </c>
      <c r="AY109" s="1">
        <v>0</v>
      </c>
      <c r="AZ109" s="1">
        <v>-1.790554</v>
      </c>
      <c r="BA109" s="1">
        <v>0</v>
      </c>
      <c r="BB109" s="1">
        <v>0</v>
      </c>
      <c r="BC109" s="1">
        <v>-0.89527699999999999</v>
      </c>
      <c r="BD109" s="1">
        <v>0</v>
      </c>
      <c r="BE109" s="1">
        <v>0</v>
      </c>
      <c r="BF109" s="1">
        <v>3.41526</v>
      </c>
      <c r="BG109" s="1">
        <v>0</v>
      </c>
      <c r="BH109" s="1">
        <v>0</v>
      </c>
      <c r="BI109" s="1">
        <v>-3.5811069999999998</v>
      </c>
      <c r="BJ109" s="1">
        <v>0</v>
      </c>
      <c r="BK109" s="1">
        <v>0</v>
      </c>
      <c r="BL109" s="1">
        <v>-1.7905530000000001</v>
      </c>
      <c r="BM109" s="1">
        <v>0</v>
      </c>
      <c r="BN109" s="1">
        <v>0</v>
      </c>
      <c r="BO109" s="1">
        <v>-2.7129599999999998</v>
      </c>
      <c r="BP109" s="1">
        <v>0</v>
      </c>
      <c r="BQ109" s="1">
        <v>0</v>
      </c>
      <c r="BR109" s="1">
        <v>-5.4259199999999996</v>
      </c>
      <c r="BS109" s="1">
        <v>0</v>
      </c>
      <c r="BT109" s="1">
        <v>0</v>
      </c>
      <c r="BU109" s="1">
        <v>-2.7129599999999998</v>
      </c>
      <c r="BV109" s="1">
        <v>0</v>
      </c>
      <c r="BW109" s="1">
        <v>0</v>
      </c>
      <c r="BX109" s="1">
        <v>-11.516622999999999</v>
      </c>
      <c r="BY109" s="1">
        <v>1.6140380000000001</v>
      </c>
      <c r="BZ109" s="1">
        <v>-1.9111</v>
      </c>
      <c r="CA109" s="1">
        <v>10.312525000000001</v>
      </c>
      <c r="CB109" s="1">
        <v>-0.212786</v>
      </c>
      <c r="CC109" s="1">
        <v>2.7575609999999999</v>
      </c>
      <c r="CD109" s="1">
        <v>-0.59228700000000001</v>
      </c>
      <c r="CE109" s="1">
        <v>4.6836890000000002</v>
      </c>
      <c r="CF109" s="1">
        <v>-1.6449910000000001</v>
      </c>
      <c r="CG109" s="1">
        <v>10.533580000000001</v>
      </c>
      <c r="CH109" s="1">
        <v>-20.272411000000002</v>
      </c>
      <c r="CI109" s="1">
        <v>-4.1682129999999997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8.3085090000000008</v>
      </c>
      <c r="DC109" s="1">
        <v>0</v>
      </c>
      <c r="DD109" s="1">
        <v>0</v>
      </c>
      <c r="DE109" s="1">
        <v>16.617018000000002</v>
      </c>
      <c r="DF109" s="1">
        <v>0</v>
      </c>
      <c r="DG109" s="1">
        <v>0</v>
      </c>
      <c r="DH109" s="1">
        <v>8.3085090000000008</v>
      </c>
      <c r="DI109" s="1">
        <v>0</v>
      </c>
      <c r="DJ109" s="1">
        <v>0</v>
      </c>
      <c r="DK109" s="1">
        <v>16.617018000000002</v>
      </c>
      <c r="DL109" s="1">
        <v>0</v>
      </c>
      <c r="DM109" s="1">
        <v>0</v>
      </c>
      <c r="DN109" s="1">
        <v>33.234034999999999</v>
      </c>
      <c r="DO109" s="1">
        <v>0</v>
      </c>
      <c r="DP109" s="1">
        <v>0</v>
      </c>
      <c r="DQ109" s="1">
        <v>16.617018000000002</v>
      </c>
      <c r="DR109" s="1">
        <v>0</v>
      </c>
      <c r="DS109" s="1">
        <v>0</v>
      </c>
      <c r="DT109" s="1">
        <v>25.177298</v>
      </c>
      <c r="DU109" s="1">
        <v>0</v>
      </c>
      <c r="DV109" s="1">
        <v>0</v>
      </c>
      <c r="DW109" s="1">
        <v>50.354590999999999</v>
      </c>
      <c r="DX109" s="1">
        <v>0</v>
      </c>
      <c r="DY109" s="1">
        <v>0</v>
      </c>
      <c r="DZ109" s="1">
        <v>25.177298</v>
      </c>
      <c r="EA109" s="1">
        <v>0</v>
      </c>
      <c r="EB109" s="1">
        <v>0</v>
      </c>
      <c r="EC109" s="1">
        <v>7.9461919999999999</v>
      </c>
      <c r="ED109" s="1">
        <v>4.9094439999999997</v>
      </c>
      <c r="EE109" s="1">
        <v>-8.7704690000000003</v>
      </c>
      <c r="EF109" s="1">
        <v>-2.3047059999999999</v>
      </c>
      <c r="EG109" s="1">
        <v>5.8589760000000002</v>
      </c>
      <c r="EH109" s="1">
        <v>-3.888128</v>
      </c>
      <c r="EI109" s="1">
        <v>-3.8036780000000001</v>
      </c>
      <c r="EJ109" s="1">
        <v>-9.9319019999999991</v>
      </c>
      <c r="EK109" s="1">
        <v>11.721009</v>
      </c>
      <c r="EL109" s="1">
        <v>0.62523099999999998</v>
      </c>
      <c r="EM109" s="1">
        <v>-4.0994200000000003</v>
      </c>
      <c r="EN109" s="1">
        <v>-1.198242</v>
      </c>
      <c r="EO109" s="1">
        <v>-10.334301</v>
      </c>
      <c r="EP109" s="1">
        <v>9.0277189999999994</v>
      </c>
      <c r="EQ109" s="1">
        <v>-3.3579569999999999</v>
      </c>
      <c r="ER109" s="1">
        <v>6.5379129999999996</v>
      </c>
      <c r="ES109" s="1">
        <v>2.6718929999999999</v>
      </c>
      <c r="ET109" s="1">
        <v>-5.9387569999999998</v>
      </c>
      <c r="EU109" s="1">
        <v>6.2419450000000003</v>
      </c>
      <c r="EV109" s="1">
        <v>-6.8801170000000003</v>
      </c>
      <c r="EW109" s="1">
        <v>2.234181</v>
      </c>
      <c r="EX109" s="1">
        <v>-0.18846199999999999</v>
      </c>
      <c r="EY109" s="1">
        <v>-2.3754249999999999</v>
      </c>
      <c r="EZ109" s="1">
        <v>1.5373680000000001</v>
      </c>
    </row>
    <row r="110" spans="1:158" x14ac:dyDescent="0.25">
      <c r="A110" s="1">
        <v>2.5545070000000001</v>
      </c>
      <c r="B110" s="1">
        <v>0.83777299999999999</v>
      </c>
      <c r="C110" s="1">
        <v>1.191865</v>
      </c>
      <c r="D110" s="1">
        <v>-0.34831200000000001</v>
      </c>
      <c r="E110" s="1">
        <v>-0.59514199999999995</v>
      </c>
      <c r="F110" s="1">
        <v>-3.7062580000000001</v>
      </c>
      <c r="G110" s="1">
        <v>1.2814509999999999</v>
      </c>
      <c r="H110" s="1">
        <v>-6.7201190000000004</v>
      </c>
      <c r="I110" s="1">
        <v>0.92898700000000001</v>
      </c>
      <c r="J110" s="1">
        <v>-3.764802</v>
      </c>
      <c r="K110" s="1">
        <v>6.2431599999999996</v>
      </c>
      <c r="L110" s="1">
        <v>0.48995899999999998</v>
      </c>
      <c r="M110" s="1">
        <v>5.1396100000000002</v>
      </c>
      <c r="N110" s="1">
        <v>6.555669</v>
      </c>
      <c r="O110" s="1">
        <v>2.8078129999999999</v>
      </c>
      <c r="P110" s="1">
        <v>-5.8721220000000001</v>
      </c>
      <c r="Q110" s="1">
        <v>-0.59958400000000001</v>
      </c>
      <c r="R110" s="1">
        <v>1.5913280000000001</v>
      </c>
      <c r="S110" s="1">
        <v>17.765115999999999</v>
      </c>
      <c r="T110" s="1">
        <v>0.24367900000000001</v>
      </c>
      <c r="U110" s="1">
        <v>-5.8348979999999999</v>
      </c>
      <c r="V110" s="1">
        <v>-21.336517000000001</v>
      </c>
      <c r="W110" s="1">
        <v>-5.1567040000000004</v>
      </c>
      <c r="X110" s="1">
        <v>0.19958300000000001</v>
      </c>
      <c r="Y110" s="1">
        <v>1.2119409999999999</v>
      </c>
      <c r="Z110" s="1">
        <v>-0.84677400000000003</v>
      </c>
      <c r="AA110" s="1">
        <v>-0.254131</v>
      </c>
      <c r="AB110" s="1">
        <v>-4.5952739999999999</v>
      </c>
      <c r="AC110" s="1">
        <v>-10.888026</v>
      </c>
      <c r="AD110" s="1">
        <v>-7.9682459999999997</v>
      </c>
      <c r="AE110" s="1">
        <v>0.54666999999999999</v>
      </c>
      <c r="AF110" s="1">
        <v>5.860271</v>
      </c>
      <c r="AG110" s="1">
        <v>9.7353330000000007</v>
      </c>
      <c r="AH110" s="1">
        <v>0</v>
      </c>
      <c r="AI110" s="1">
        <v>0</v>
      </c>
      <c r="AJ110" s="1">
        <v>5.93621</v>
      </c>
      <c r="AK110" s="1">
        <v>0</v>
      </c>
      <c r="AL110" s="1">
        <v>0</v>
      </c>
      <c r="AM110" s="1">
        <v>11.87242</v>
      </c>
      <c r="AN110" s="1">
        <v>15.31122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9.3632380000000008</v>
      </c>
      <c r="AX110" s="1">
        <v>0</v>
      </c>
      <c r="AY110" s="1">
        <v>0</v>
      </c>
      <c r="AZ110" s="1">
        <v>-1.790554</v>
      </c>
      <c r="BA110" s="1">
        <v>0</v>
      </c>
      <c r="BB110" s="1">
        <v>0</v>
      </c>
      <c r="BC110" s="1">
        <v>-0.89527699999999999</v>
      </c>
      <c r="BD110" s="1">
        <v>0</v>
      </c>
      <c r="BE110" s="1">
        <v>0</v>
      </c>
      <c r="BF110" s="1">
        <v>3.41526</v>
      </c>
      <c r="BG110" s="1">
        <v>0</v>
      </c>
      <c r="BH110" s="1">
        <v>0</v>
      </c>
      <c r="BI110" s="1">
        <v>-3.5811069999999998</v>
      </c>
      <c r="BJ110" s="1">
        <v>0</v>
      </c>
      <c r="BK110" s="1">
        <v>0</v>
      </c>
      <c r="BL110" s="1">
        <v>-1.7905530000000001</v>
      </c>
      <c r="BM110" s="1">
        <v>0</v>
      </c>
      <c r="BN110" s="1">
        <v>0</v>
      </c>
      <c r="BO110" s="1">
        <v>-2.7129599999999998</v>
      </c>
      <c r="BP110" s="1">
        <v>0</v>
      </c>
      <c r="BQ110" s="1">
        <v>0</v>
      </c>
      <c r="BR110" s="1">
        <v>-5.4259199999999996</v>
      </c>
      <c r="BS110" s="1">
        <v>0</v>
      </c>
      <c r="BT110" s="1">
        <v>0</v>
      </c>
      <c r="BU110" s="1">
        <v>-2.7129599999999998</v>
      </c>
      <c r="BV110" s="1">
        <v>0</v>
      </c>
      <c r="BW110" s="1">
        <v>0</v>
      </c>
      <c r="BX110" s="1">
        <v>-11.516622999999999</v>
      </c>
      <c r="BY110" s="1">
        <v>1.6140380000000001</v>
      </c>
      <c r="BZ110" s="1">
        <v>-1.9111</v>
      </c>
      <c r="CA110" s="1">
        <v>10.312525000000001</v>
      </c>
      <c r="CB110" s="1">
        <v>-0.212786</v>
      </c>
      <c r="CC110" s="1">
        <v>2.7575609999999999</v>
      </c>
      <c r="CD110" s="1">
        <v>-0.59228700000000001</v>
      </c>
      <c r="CE110" s="1">
        <v>4.6836890000000002</v>
      </c>
      <c r="CF110" s="1">
        <v>-1.6449910000000001</v>
      </c>
      <c r="CG110" s="1">
        <v>10.533580000000001</v>
      </c>
      <c r="CH110" s="1">
        <v>-20.272411000000002</v>
      </c>
      <c r="CI110" s="1">
        <v>-4.1682129999999997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8.3085090000000008</v>
      </c>
      <c r="DC110" s="1">
        <v>0</v>
      </c>
      <c r="DD110" s="1">
        <v>0</v>
      </c>
      <c r="DE110" s="1">
        <v>16.617018000000002</v>
      </c>
      <c r="DF110" s="1">
        <v>0</v>
      </c>
      <c r="DG110" s="1">
        <v>0</v>
      </c>
      <c r="DH110" s="1">
        <v>8.3085090000000008</v>
      </c>
      <c r="DI110" s="1">
        <v>0</v>
      </c>
      <c r="DJ110" s="1">
        <v>0</v>
      </c>
      <c r="DK110" s="1">
        <v>16.617018000000002</v>
      </c>
      <c r="DL110" s="1">
        <v>0</v>
      </c>
      <c r="DM110" s="1">
        <v>0</v>
      </c>
      <c r="DN110" s="1">
        <v>33.234034999999999</v>
      </c>
      <c r="DO110" s="1">
        <v>0</v>
      </c>
      <c r="DP110" s="1">
        <v>0</v>
      </c>
      <c r="DQ110" s="1">
        <v>16.617018000000002</v>
      </c>
      <c r="DR110" s="1">
        <v>0</v>
      </c>
      <c r="DS110" s="1">
        <v>0</v>
      </c>
      <c r="DT110" s="1">
        <v>25.177298</v>
      </c>
      <c r="DU110" s="1">
        <v>0</v>
      </c>
      <c r="DV110" s="1">
        <v>0</v>
      </c>
      <c r="DW110" s="1">
        <v>50.354590999999999</v>
      </c>
      <c r="DX110" s="1">
        <v>0</v>
      </c>
      <c r="DY110" s="1">
        <v>0</v>
      </c>
      <c r="DZ110" s="1">
        <v>25.177298</v>
      </c>
      <c r="EA110" s="1">
        <v>0</v>
      </c>
      <c r="EB110" s="1">
        <v>0</v>
      </c>
      <c r="EC110" s="1">
        <v>7.9461919999999999</v>
      </c>
      <c r="ED110" s="1">
        <v>4.9094439999999997</v>
      </c>
      <c r="EE110" s="1">
        <v>-8.7704690000000003</v>
      </c>
      <c r="EF110" s="1">
        <v>-0.2</v>
      </c>
      <c r="EG110" s="1">
        <v>5.8589760000000002</v>
      </c>
      <c r="EH110" s="1">
        <v>-1</v>
      </c>
      <c r="EI110" s="1">
        <v>-3.8036780000000001</v>
      </c>
      <c r="EJ110" s="1">
        <v>-9.9319019999999991</v>
      </c>
      <c r="EK110" s="1">
        <v>11.721009</v>
      </c>
      <c r="EL110" s="1">
        <v>0.62523099999999998</v>
      </c>
      <c r="EM110" s="1">
        <v>-4.0994200000000003</v>
      </c>
      <c r="EN110" s="1">
        <v>-1.198242</v>
      </c>
      <c r="EO110" s="1">
        <v>-10.334301</v>
      </c>
      <c r="EP110" s="1">
        <v>9.0277189999999994</v>
      </c>
      <c r="EQ110" s="1">
        <v>-3.3579569999999999</v>
      </c>
      <c r="ER110" s="1">
        <v>0.2</v>
      </c>
      <c r="ES110" s="1">
        <v>2.6718929999999999</v>
      </c>
      <c r="ET110" s="1">
        <v>-1</v>
      </c>
      <c r="EU110" s="1">
        <v>5</v>
      </c>
      <c r="EV110" s="1">
        <v>-6.8801170000000003</v>
      </c>
      <c r="EW110" s="1">
        <v>2.234181</v>
      </c>
      <c r="EX110" s="1">
        <v>-0.18846199999999999</v>
      </c>
      <c r="EY110" s="1">
        <v>-2.3754249999999999</v>
      </c>
      <c r="EZ110" s="1">
        <v>1.5373680000000001</v>
      </c>
      <c r="FB110" s="1">
        <f t="shared" ref="FB110:FB173" si="53">SUMXMY2(A110:EZ110,A109:EZ109)</f>
        <v>78.873959974462991</v>
      </c>
    </row>
    <row r="111" spans="1:158" x14ac:dyDescent="0.25">
      <c r="A111" s="1">
        <v>2.5544699999999998</v>
      </c>
      <c r="B111" s="1">
        <v>0.83778300000000006</v>
      </c>
      <c r="C111" s="1">
        <v>1.1918709999999999</v>
      </c>
      <c r="D111" s="1">
        <v>-0.34293099999999999</v>
      </c>
      <c r="E111" s="1">
        <v>-0.58961200000000002</v>
      </c>
      <c r="F111" s="1">
        <v>-3.7198099999999998</v>
      </c>
      <c r="G111" s="1">
        <v>1.2906120000000001</v>
      </c>
      <c r="H111" s="1">
        <v>-6.7094430000000003</v>
      </c>
      <c r="I111" s="1">
        <v>0.9274</v>
      </c>
      <c r="J111" s="1">
        <v>-3.7798470000000002</v>
      </c>
      <c r="K111" s="1">
        <v>6.24681</v>
      </c>
      <c r="L111" s="1">
        <v>0.4904</v>
      </c>
      <c r="M111" s="1">
        <v>5.1528099999999997</v>
      </c>
      <c r="N111" s="1">
        <v>6.5610280000000003</v>
      </c>
      <c r="O111" s="1">
        <v>2.804227</v>
      </c>
      <c r="P111" s="1">
        <v>-5.8788260000000001</v>
      </c>
      <c r="Q111" s="1">
        <v>-0.58398499999999998</v>
      </c>
      <c r="R111" s="1">
        <v>1.5864229999999999</v>
      </c>
      <c r="S111" s="1">
        <v>17.776342</v>
      </c>
      <c r="T111" s="1">
        <v>0.26789299999999999</v>
      </c>
      <c r="U111" s="1">
        <v>-5.8299240000000001</v>
      </c>
      <c r="V111" s="1">
        <v>-21.326519000000001</v>
      </c>
      <c r="W111" s="1">
        <v>-5.1844929999999998</v>
      </c>
      <c r="X111" s="1">
        <v>0.18826999999999999</v>
      </c>
      <c r="Y111" s="1">
        <v>1.1866699999999999</v>
      </c>
      <c r="Z111" s="1">
        <v>-0.69243900000000003</v>
      </c>
      <c r="AA111" s="1">
        <v>-0.23067299999999999</v>
      </c>
      <c r="AB111" s="1">
        <v>-4.6116859999999997</v>
      </c>
      <c r="AC111" s="1">
        <v>-10.983921</v>
      </c>
      <c r="AD111" s="1">
        <v>-7.9841670000000002</v>
      </c>
      <c r="AE111" s="1">
        <v>0.623529</v>
      </c>
      <c r="AF111" s="1">
        <v>5.7783519999999999</v>
      </c>
      <c r="AG111" s="1">
        <v>9.7507629999999992</v>
      </c>
      <c r="AH111" s="1">
        <v>0</v>
      </c>
      <c r="AI111" s="1">
        <v>0</v>
      </c>
      <c r="AJ111" s="1">
        <v>5.941967</v>
      </c>
      <c r="AK111" s="1">
        <v>0</v>
      </c>
      <c r="AL111" s="1">
        <v>0</v>
      </c>
      <c r="AM111" s="1">
        <v>11.883933000000001</v>
      </c>
      <c r="AN111" s="1">
        <v>15.417221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9.3230839999999997</v>
      </c>
      <c r="AX111" s="1">
        <v>0</v>
      </c>
      <c r="AY111" s="1">
        <v>0</v>
      </c>
      <c r="AZ111" s="1">
        <v>-2.0129060000000001</v>
      </c>
      <c r="BA111" s="1">
        <v>0</v>
      </c>
      <c r="BB111" s="1">
        <v>0</v>
      </c>
      <c r="BC111" s="1">
        <v>-1.006453</v>
      </c>
      <c r="BD111" s="1">
        <v>0</v>
      </c>
      <c r="BE111" s="1">
        <v>0</v>
      </c>
      <c r="BF111" s="1">
        <v>3.2289479999999999</v>
      </c>
      <c r="BG111" s="1">
        <v>0</v>
      </c>
      <c r="BH111" s="1">
        <v>0</v>
      </c>
      <c r="BI111" s="1">
        <v>-4.0258120000000002</v>
      </c>
      <c r="BJ111" s="1">
        <v>0</v>
      </c>
      <c r="BK111" s="1">
        <v>0</v>
      </c>
      <c r="BL111" s="1">
        <v>-2.0129060000000001</v>
      </c>
      <c r="BM111" s="1">
        <v>0</v>
      </c>
      <c r="BN111" s="1">
        <v>0</v>
      </c>
      <c r="BO111" s="1">
        <v>-3.049858</v>
      </c>
      <c r="BP111" s="1">
        <v>0</v>
      </c>
      <c r="BQ111" s="1">
        <v>0</v>
      </c>
      <c r="BR111" s="1">
        <v>-6.0997149999999998</v>
      </c>
      <c r="BS111" s="1">
        <v>0</v>
      </c>
      <c r="BT111" s="1">
        <v>0</v>
      </c>
      <c r="BU111" s="1">
        <v>-3.049858</v>
      </c>
      <c r="BV111" s="1">
        <v>0</v>
      </c>
      <c r="BW111" s="1">
        <v>0</v>
      </c>
      <c r="BX111" s="1">
        <v>-11.525513999999999</v>
      </c>
      <c r="BY111" s="1">
        <v>1.602336</v>
      </c>
      <c r="BZ111" s="1">
        <v>-1.8905369999999999</v>
      </c>
      <c r="CA111" s="1">
        <v>10.325035</v>
      </c>
      <c r="CB111" s="1">
        <v>-0.233875</v>
      </c>
      <c r="CC111" s="1">
        <v>2.7903889999999998</v>
      </c>
      <c r="CD111" s="1">
        <v>-0.56711800000000001</v>
      </c>
      <c r="CE111" s="1">
        <v>4.7914830000000004</v>
      </c>
      <c r="CF111" s="1">
        <v>-1.6831700000000001</v>
      </c>
      <c r="CG111" s="1">
        <v>10.487532</v>
      </c>
      <c r="CH111" s="1">
        <v>-20.268711</v>
      </c>
      <c r="CI111" s="1">
        <v>-4.1273309999999999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8.3281849999999995</v>
      </c>
      <c r="DC111" s="1">
        <v>0</v>
      </c>
      <c r="DD111" s="1">
        <v>0</v>
      </c>
      <c r="DE111" s="1">
        <v>16.656369999999999</v>
      </c>
      <c r="DF111" s="1">
        <v>0</v>
      </c>
      <c r="DG111" s="1">
        <v>0</v>
      </c>
      <c r="DH111" s="1">
        <v>8.3281849999999995</v>
      </c>
      <c r="DI111" s="1">
        <v>0</v>
      </c>
      <c r="DJ111" s="1">
        <v>0</v>
      </c>
      <c r="DK111" s="1">
        <v>16.656369999999999</v>
      </c>
      <c r="DL111" s="1">
        <v>0</v>
      </c>
      <c r="DM111" s="1">
        <v>0</v>
      </c>
      <c r="DN111" s="1">
        <v>33.312739999999998</v>
      </c>
      <c r="DO111" s="1">
        <v>0</v>
      </c>
      <c r="DP111" s="1">
        <v>0</v>
      </c>
      <c r="DQ111" s="1">
        <v>16.656369999999999</v>
      </c>
      <c r="DR111" s="1">
        <v>0</v>
      </c>
      <c r="DS111" s="1">
        <v>0</v>
      </c>
      <c r="DT111" s="1">
        <v>25.236927000000001</v>
      </c>
      <c r="DU111" s="1">
        <v>0</v>
      </c>
      <c r="DV111" s="1">
        <v>0</v>
      </c>
      <c r="DW111" s="1">
        <v>50.473846000000002</v>
      </c>
      <c r="DX111" s="1">
        <v>0</v>
      </c>
      <c r="DY111" s="1">
        <v>0</v>
      </c>
      <c r="DZ111" s="1">
        <v>25.236927000000001</v>
      </c>
      <c r="EA111" s="1">
        <v>0</v>
      </c>
      <c r="EB111" s="1">
        <v>0</v>
      </c>
      <c r="EC111" s="1">
        <v>7.9438449999999996</v>
      </c>
      <c r="ED111" s="1">
        <v>4.8898619999999999</v>
      </c>
      <c r="EE111" s="1">
        <v>-8.7031270000000003</v>
      </c>
      <c r="EF111" s="1">
        <v>-2.3089170000000001</v>
      </c>
      <c r="EG111" s="1">
        <v>5.8959890000000001</v>
      </c>
      <c r="EH111" s="1">
        <v>-3.9286889999999999</v>
      </c>
      <c r="EI111" s="1">
        <v>-3.7317089999999999</v>
      </c>
      <c r="EJ111" s="1">
        <v>-9.9497300000000006</v>
      </c>
      <c r="EK111" s="1">
        <v>11.748953999999999</v>
      </c>
      <c r="EL111" s="1">
        <v>0.69123199999999996</v>
      </c>
      <c r="EM111" s="1">
        <v>-4.0253519999999998</v>
      </c>
      <c r="EN111" s="1">
        <v>-1.259892</v>
      </c>
      <c r="EO111" s="1">
        <v>-10.335082</v>
      </c>
      <c r="EP111" s="1">
        <v>9.0165760000000006</v>
      </c>
      <c r="EQ111" s="1">
        <v>-3.3894220000000002</v>
      </c>
      <c r="ER111" s="1">
        <v>6.5263989999999996</v>
      </c>
      <c r="ES111" s="1">
        <v>2.681311</v>
      </c>
      <c r="ET111" s="1">
        <v>-5.9197749999999996</v>
      </c>
      <c r="EU111" s="1">
        <v>6.253914</v>
      </c>
      <c r="EV111" s="1">
        <v>-6.8722490000000001</v>
      </c>
      <c r="EW111" s="1">
        <v>2.2643789999999999</v>
      </c>
      <c r="EX111" s="1">
        <v>-0.16609299999999999</v>
      </c>
      <c r="EY111" s="1">
        <v>-2.3958360000000001</v>
      </c>
      <c r="EZ111" s="1">
        <v>1.5116240000000001</v>
      </c>
    </row>
    <row r="112" spans="1:158" x14ac:dyDescent="0.25">
      <c r="A112" s="1">
        <v>2.5544699999999998</v>
      </c>
      <c r="B112" s="1">
        <v>0.83778300000000006</v>
      </c>
      <c r="C112" s="1">
        <v>1.1918709999999999</v>
      </c>
      <c r="D112" s="1">
        <v>-0.34293099999999999</v>
      </c>
      <c r="E112" s="1">
        <v>-0.58961200000000002</v>
      </c>
      <c r="F112" s="1">
        <v>-3.7198099999999998</v>
      </c>
      <c r="G112" s="1">
        <v>1.2906120000000001</v>
      </c>
      <c r="H112" s="1">
        <v>-6.7094430000000003</v>
      </c>
      <c r="I112" s="1">
        <v>0.9274</v>
      </c>
      <c r="J112" s="1">
        <v>-3.7798470000000002</v>
      </c>
      <c r="K112" s="1">
        <v>6.24681</v>
      </c>
      <c r="L112" s="1">
        <v>0.4904</v>
      </c>
      <c r="M112" s="1">
        <v>5.1528099999999997</v>
      </c>
      <c r="N112" s="1">
        <v>6.5610280000000003</v>
      </c>
      <c r="O112" s="1">
        <v>2.804227</v>
      </c>
      <c r="P112" s="1">
        <v>-5.8788260000000001</v>
      </c>
      <c r="Q112" s="1">
        <v>-0.58398499999999998</v>
      </c>
      <c r="R112" s="1">
        <v>1.5864229999999999</v>
      </c>
      <c r="S112" s="1">
        <v>17.776342</v>
      </c>
      <c r="T112" s="1">
        <v>0.26789299999999999</v>
      </c>
      <c r="U112" s="1">
        <v>-5.8299240000000001</v>
      </c>
      <c r="V112" s="1">
        <v>-21.326519000000001</v>
      </c>
      <c r="W112" s="1">
        <v>-5.1844929999999998</v>
      </c>
      <c r="X112" s="1">
        <v>0.18826999999999999</v>
      </c>
      <c r="Y112" s="1">
        <v>1.1866699999999999</v>
      </c>
      <c r="Z112" s="1">
        <v>-0.69243900000000003</v>
      </c>
      <c r="AA112" s="1">
        <v>-0.23067299999999999</v>
      </c>
      <c r="AB112" s="1">
        <v>-4.6116859999999997</v>
      </c>
      <c r="AC112" s="1">
        <v>-10.983921</v>
      </c>
      <c r="AD112" s="1">
        <v>-7.9841670000000002</v>
      </c>
      <c r="AE112" s="1">
        <v>0.623529</v>
      </c>
      <c r="AF112" s="1">
        <v>5.7783519999999999</v>
      </c>
      <c r="AG112" s="1">
        <v>9.7507629999999992</v>
      </c>
      <c r="AH112" s="1">
        <v>0</v>
      </c>
      <c r="AI112" s="1">
        <v>0</v>
      </c>
      <c r="AJ112" s="1">
        <v>5.941967</v>
      </c>
      <c r="AK112" s="1">
        <v>0</v>
      </c>
      <c r="AL112" s="1">
        <v>0</v>
      </c>
      <c r="AM112" s="1">
        <v>11.883933000000001</v>
      </c>
      <c r="AN112" s="1">
        <v>15.417221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9.3230839999999997</v>
      </c>
      <c r="AX112" s="1">
        <v>0</v>
      </c>
      <c r="AY112" s="1">
        <v>0</v>
      </c>
      <c r="AZ112" s="1">
        <v>-2.0129060000000001</v>
      </c>
      <c r="BA112" s="1">
        <v>0</v>
      </c>
      <c r="BB112" s="1">
        <v>0</v>
      </c>
      <c r="BC112" s="1">
        <v>-1.006453</v>
      </c>
      <c r="BD112" s="1">
        <v>0</v>
      </c>
      <c r="BE112" s="1">
        <v>0</v>
      </c>
      <c r="BF112" s="1">
        <v>3.2289479999999999</v>
      </c>
      <c r="BG112" s="1">
        <v>0</v>
      </c>
      <c r="BH112" s="1">
        <v>0</v>
      </c>
      <c r="BI112" s="1">
        <v>-4.0258120000000002</v>
      </c>
      <c r="BJ112" s="1">
        <v>0</v>
      </c>
      <c r="BK112" s="1">
        <v>0</v>
      </c>
      <c r="BL112" s="1">
        <v>-2.0129060000000001</v>
      </c>
      <c r="BM112" s="1">
        <v>0</v>
      </c>
      <c r="BN112" s="1">
        <v>0</v>
      </c>
      <c r="BO112" s="1">
        <v>-3.049858</v>
      </c>
      <c r="BP112" s="1">
        <v>0</v>
      </c>
      <c r="BQ112" s="1">
        <v>0</v>
      </c>
      <c r="BR112" s="1">
        <v>-6.0997149999999998</v>
      </c>
      <c r="BS112" s="1">
        <v>0</v>
      </c>
      <c r="BT112" s="1">
        <v>0</v>
      </c>
      <c r="BU112" s="1">
        <v>-3.049858</v>
      </c>
      <c r="BV112" s="1">
        <v>0</v>
      </c>
      <c r="BW112" s="1">
        <v>0</v>
      </c>
      <c r="BX112" s="1">
        <v>-11.525513999999999</v>
      </c>
      <c r="BY112" s="1">
        <v>1.602336</v>
      </c>
      <c r="BZ112" s="1">
        <v>-1.8905369999999999</v>
      </c>
      <c r="CA112" s="1">
        <v>10.325035</v>
      </c>
      <c r="CB112" s="1">
        <v>-0.233875</v>
      </c>
      <c r="CC112" s="1">
        <v>2.7903889999999998</v>
      </c>
      <c r="CD112" s="1">
        <v>-0.56711800000000001</v>
      </c>
      <c r="CE112" s="1">
        <v>4.7914830000000004</v>
      </c>
      <c r="CF112" s="1">
        <v>-1.6831700000000001</v>
      </c>
      <c r="CG112" s="1">
        <v>10.487532</v>
      </c>
      <c r="CH112" s="1">
        <v>-20.268711</v>
      </c>
      <c r="CI112" s="1">
        <v>-4.1273309999999999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8.3281849999999995</v>
      </c>
      <c r="DC112" s="1">
        <v>0</v>
      </c>
      <c r="DD112" s="1">
        <v>0</v>
      </c>
      <c r="DE112" s="1">
        <v>16.656369999999999</v>
      </c>
      <c r="DF112" s="1">
        <v>0</v>
      </c>
      <c r="DG112" s="1">
        <v>0</v>
      </c>
      <c r="DH112" s="1">
        <v>8.3281849999999995</v>
      </c>
      <c r="DI112" s="1">
        <v>0</v>
      </c>
      <c r="DJ112" s="1">
        <v>0</v>
      </c>
      <c r="DK112" s="1">
        <v>16.656369999999999</v>
      </c>
      <c r="DL112" s="1">
        <v>0</v>
      </c>
      <c r="DM112" s="1">
        <v>0</v>
      </c>
      <c r="DN112" s="1">
        <v>33.312739999999998</v>
      </c>
      <c r="DO112" s="1">
        <v>0</v>
      </c>
      <c r="DP112" s="1">
        <v>0</v>
      </c>
      <c r="DQ112" s="1">
        <v>16.656369999999999</v>
      </c>
      <c r="DR112" s="1">
        <v>0</v>
      </c>
      <c r="DS112" s="1">
        <v>0</v>
      </c>
      <c r="DT112" s="1">
        <v>25.236927000000001</v>
      </c>
      <c r="DU112" s="1">
        <v>0</v>
      </c>
      <c r="DV112" s="1">
        <v>0</v>
      </c>
      <c r="DW112" s="1">
        <v>50.473846000000002</v>
      </c>
      <c r="DX112" s="1">
        <v>0</v>
      </c>
      <c r="DY112" s="1">
        <v>0</v>
      </c>
      <c r="DZ112" s="1">
        <v>25.236927000000001</v>
      </c>
      <c r="EA112" s="1">
        <v>0</v>
      </c>
      <c r="EB112" s="1">
        <v>0</v>
      </c>
      <c r="EC112" s="1">
        <v>7.9438449999999996</v>
      </c>
      <c r="ED112" s="1">
        <v>4.8898619999999999</v>
      </c>
      <c r="EE112" s="1">
        <v>-8.7031270000000003</v>
      </c>
      <c r="EF112" s="1">
        <v>-0.2</v>
      </c>
      <c r="EG112" s="1">
        <v>5.8959890000000001</v>
      </c>
      <c r="EH112" s="1">
        <v>-1</v>
      </c>
      <c r="EI112" s="1">
        <v>-3.7317089999999999</v>
      </c>
      <c r="EJ112" s="1">
        <v>-9.9497300000000006</v>
      </c>
      <c r="EK112" s="1">
        <v>11.748953999999999</v>
      </c>
      <c r="EL112" s="1">
        <v>0.69123199999999996</v>
      </c>
      <c r="EM112" s="1">
        <v>-4.0253519999999998</v>
      </c>
      <c r="EN112" s="1">
        <v>-1.259892</v>
      </c>
      <c r="EO112" s="1">
        <v>-10.335082</v>
      </c>
      <c r="EP112" s="1">
        <v>9.0165760000000006</v>
      </c>
      <c r="EQ112" s="1">
        <v>-3.3894220000000002</v>
      </c>
      <c r="ER112" s="1">
        <v>0.2</v>
      </c>
      <c r="ES112" s="1">
        <v>2.681311</v>
      </c>
      <c r="ET112" s="1">
        <v>-1</v>
      </c>
      <c r="EU112" s="1">
        <v>5</v>
      </c>
      <c r="EV112" s="1">
        <v>-6.8722490000000001</v>
      </c>
      <c r="EW112" s="1">
        <v>2.2643789999999999</v>
      </c>
      <c r="EX112" s="1">
        <v>-0.16609299999999999</v>
      </c>
      <c r="EY112" s="1">
        <v>-2.3958360000000001</v>
      </c>
      <c r="EZ112" s="1">
        <v>1.5116240000000001</v>
      </c>
      <c r="FB112" s="1">
        <f t="shared" ref="FB112:FB175" si="54">SUMXMY2(A112:EZ112,A111:EZ111)</f>
        <v>78.824560848831993</v>
      </c>
    </row>
    <row r="113" spans="1:158" x14ac:dyDescent="0.25">
      <c r="A113" s="1">
        <v>2.554427</v>
      </c>
      <c r="B113" s="1">
        <v>0.83777100000000004</v>
      </c>
      <c r="C113" s="1">
        <v>1.191859</v>
      </c>
      <c r="D113" s="1">
        <v>-0.335231</v>
      </c>
      <c r="E113" s="1">
        <v>-0.53813500000000003</v>
      </c>
      <c r="F113" s="1">
        <v>-3.7343989999999998</v>
      </c>
      <c r="G113" s="1">
        <v>1.3435410000000001</v>
      </c>
      <c r="H113" s="1">
        <v>-6.730861</v>
      </c>
      <c r="I113" s="1">
        <v>0.89752399999999999</v>
      </c>
      <c r="J113" s="1">
        <v>-3.8659699999999999</v>
      </c>
      <c r="K113" s="1">
        <v>6.2152580000000004</v>
      </c>
      <c r="L113" s="1">
        <v>0.48297499999999999</v>
      </c>
      <c r="M113" s="1">
        <v>5.1597910000000002</v>
      </c>
      <c r="N113" s="1">
        <v>6.630744</v>
      </c>
      <c r="O113" s="1">
        <v>2.8423729999999998</v>
      </c>
      <c r="P113" s="1">
        <v>-5.8452029999999997</v>
      </c>
      <c r="Q113" s="1">
        <v>-0.62358199999999997</v>
      </c>
      <c r="R113" s="1">
        <v>1.631821</v>
      </c>
      <c r="S113" s="1">
        <v>17.776045</v>
      </c>
      <c r="T113" s="1">
        <v>0.30742900000000001</v>
      </c>
      <c r="U113" s="1">
        <v>-5.7314790000000002</v>
      </c>
      <c r="V113" s="1">
        <v>-21.318556000000001</v>
      </c>
      <c r="W113" s="1">
        <v>-4.9987370000000002</v>
      </c>
      <c r="X113" s="1">
        <v>0.12379999999999999</v>
      </c>
      <c r="Y113" s="1">
        <v>1.288529</v>
      </c>
      <c r="Z113" s="1">
        <v>-0.91928900000000002</v>
      </c>
      <c r="AA113" s="1">
        <v>-0.23260800000000001</v>
      </c>
      <c r="AB113" s="1">
        <v>-4.7296069999999997</v>
      </c>
      <c r="AC113" s="1">
        <v>-10.937442000000001</v>
      </c>
      <c r="AD113" s="1">
        <v>-7.9280710000000001</v>
      </c>
      <c r="AE113" s="1">
        <v>0.53460099999999999</v>
      </c>
      <c r="AF113" s="1">
        <v>5.7396979999999997</v>
      </c>
      <c r="AG113" s="1">
        <v>9.5146510000000006</v>
      </c>
      <c r="AH113" s="1">
        <v>0</v>
      </c>
      <c r="AI113" s="1">
        <v>0</v>
      </c>
      <c r="AJ113" s="1">
        <v>5.7982209999999998</v>
      </c>
      <c r="AK113" s="1">
        <v>0</v>
      </c>
      <c r="AL113" s="1">
        <v>0</v>
      </c>
      <c r="AM113" s="1">
        <v>11.596442</v>
      </c>
      <c r="AN113" s="1">
        <v>15.450547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9.3833470000000005</v>
      </c>
      <c r="AX113" s="1">
        <v>0</v>
      </c>
      <c r="AY113" s="1">
        <v>0</v>
      </c>
      <c r="AZ113" s="1">
        <v>-1.9370449999999999</v>
      </c>
      <c r="BA113" s="1">
        <v>0</v>
      </c>
      <c r="BB113" s="1">
        <v>0</v>
      </c>
      <c r="BC113" s="1">
        <v>-0.96852300000000002</v>
      </c>
      <c r="BD113" s="1">
        <v>0</v>
      </c>
      <c r="BE113" s="1">
        <v>0</v>
      </c>
      <c r="BF113" s="1">
        <v>3.316141</v>
      </c>
      <c r="BG113" s="1">
        <v>0</v>
      </c>
      <c r="BH113" s="1">
        <v>0</v>
      </c>
      <c r="BI113" s="1">
        <v>-3.8740890000000001</v>
      </c>
      <c r="BJ113" s="1">
        <v>0</v>
      </c>
      <c r="BK113" s="1">
        <v>0</v>
      </c>
      <c r="BL113" s="1">
        <v>-1.9370449999999999</v>
      </c>
      <c r="BM113" s="1">
        <v>0</v>
      </c>
      <c r="BN113" s="1">
        <v>0</v>
      </c>
      <c r="BO113" s="1">
        <v>-2.9349159999999999</v>
      </c>
      <c r="BP113" s="1">
        <v>0</v>
      </c>
      <c r="BQ113" s="1">
        <v>0</v>
      </c>
      <c r="BR113" s="1">
        <v>-5.8698329999999999</v>
      </c>
      <c r="BS113" s="1">
        <v>0</v>
      </c>
      <c r="BT113" s="1">
        <v>0</v>
      </c>
      <c r="BU113" s="1">
        <v>-2.9349159999999999</v>
      </c>
      <c r="BV113" s="1">
        <v>0</v>
      </c>
      <c r="BW113" s="1">
        <v>0</v>
      </c>
      <c r="BX113" s="1">
        <v>-11.487966999999999</v>
      </c>
      <c r="BY113" s="1">
        <v>1.592597</v>
      </c>
      <c r="BZ113" s="1">
        <v>-1.8428739999999999</v>
      </c>
      <c r="CA113" s="1">
        <v>10.330301</v>
      </c>
      <c r="CB113" s="1">
        <v>-0.170515</v>
      </c>
      <c r="CC113" s="1">
        <v>2.837307</v>
      </c>
      <c r="CD113" s="1">
        <v>-0.565079</v>
      </c>
      <c r="CE113" s="1">
        <v>4.6482999999999999</v>
      </c>
      <c r="CF113" s="1">
        <v>-1.685802</v>
      </c>
      <c r="CG113" s="1">
        <v>10.268109000000001</v>
      </c>
      <c r="CH113" s="1">
        <v>-20.147580999999999</v>
      </c>
      <c r="CI113" s="1">
        <v>-4.2212740000000002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8.5893010000000007</v>
      </c>
      <c r="DC113" s="1">
        <v>0</v>
      </c>
      <c r="DD113" s="1">
        <v>0</v>
      </c>
      <c r="DE113" s="1">
        <v>17.178598000000001</v>
      </c>
      <c r="DF113" s="1">
        <v>0</v>
      </c>
      <c r="DG113" s="1">
        <v>0</v>
      </c>
      <c r="DH113" s="1">
        <v>8.5893010000000007</v>
      </c>
      <c r="DI113" s="1">
        <v>0</v>
      </c>
      <c r="DJ113" s="1">
        <v>0</v>
      </c>
      <c r="DK113" s="1">
        <v>17.178602000000001</v>
      </c>
      <c r="DL113" s="1">
        <v>0</v>
      </c>
      <c r="DM113" s="1">
        <v>0</v>
      </c>
      <c r="DN113" s="1">
        <v>34.357208</v>
      </c>
      <c r="DO113" s="1">
        <v>0</v>
      </c>
      <c r="DP113" s="1">
        <v>0</v>
      </c>
      <c r="DQ113" s="1">
        <v>17.178602000000001</v>
      </c>
      <c r="DR113" s="1">
        <v>0</v>
      </c>
      <c r="DS113" s="1">
        <v>0</v>
      </c>
      <c r="DT113" s="1">
        <v>26.028185000000001</v>
      </c>
      <c r="DU113" s="1">
        <v>0</v>
      </c>
      <c r="DV113" s="1">
        <v>0</v>
      </c>
      <c r="DW113" s="1">
        <v>52.056365999999997</v>
      </c>
      <c r="DX113" s="1">
        <v>0</v>
      </c>
      <c r="DY113" s="1">
        <v>0</v>
      </c>
      <c r="DZ113" s="1">
        <v>26.028185000000001</v>
      </c>
      <c r="EA113" s="1">
        <v>0</v>
      </c>
      <c r="EB113" s="1">
        <v>0</v>
      </c>
      <c r="EC113" s="1">
        <v>7.942374</v>
      </c>
      <c r="ED113" s="1">
        <v>4.8348639999999996</v>
      </c>
      <c r="EE113" s="1">
        <v>-8.6958760000000002</v>
      </c>
      <c r="EF113" s="1">
        <v>-2.3149959999999998</v>
      </c>
      <c r="EG113" s="1">
        <v>5.9085890000000001</v>
      </c>
      <c r="EH113" s="1">
        <v>-3.9275829999999998</v>
      </c>
      <c r="EI113" s="1">
        <v>-3.7408399999999999</v>
      </c>
      <c r="EJ113" s="1">
        <v>-9.9525710000000007</v>
      </c>
      <c r="EK113" s="1">
        <v>11.761539000000001</v>
      </c>
      <c r="EL113" s="1">
        <v>0.69116299999999997</v>
      </c>
      <c r="EM113" s="1">
        <v>-4.0260959999999999</v>
      </c>
      <c r="EN113" s="1">
        <v>-1.259916</v>
      </c>
      <c r="EO113" s="1">
        <v>-10.339953</v>
      </c>
      <c r="EP113" s="1">
        <v>8.9571000000000005</v>
      </c>
      <c r="EQ113" s="1">
        <v>-3.3587099999999999</v>
      </c>
      <c r="ER113" s="1">
        <v>6.5374739999999996</v>
      </c>
      <c r="ES113" s="1">
        <v>2.6935199999999999</v>
      </c>
      <c r="ET113" s="1">
        <v>-5.5689229999999998</v>
      </c>
      <c r="EU113" s="1">
        <v>6.1839029999999999</v>
      </c>
      <c r="EV113" s="1">
        <v>-6.9264840000000003</v>
      </c>
      <c r="EW113" s="1">
        <v>1.883173</v>
      </c>
      <c r="EX113" s="1">
        <v>-0.17820800000000001</v>
      </c>
      <c r="EY113" s="1">
        <v>-2.3848760000000002</v>
      </c>
      <c r="EZ113" s="1">
        <v>1.525622</v>
      </c>
    </row>
    <row r="114" spans="1:158" x14ac:dyDescent="0.25">
      <c r="A114" s="1">
        <v>2.554427</v>
      </c>
      <c r="B114" s="1">
        <v>0.83777100000000004</v>
      </c>
      <c r="C114" s="1">
        <v>1.191859</v>
      </c>
      <c r="D114" s="1">
        <v>-0.335231</v>
      </c>
      <c r="E114" s="1">
        <v>-0.53813500000000003</v>
      </c>
      <c r="F114" s="1">
        <v>-3.7343989999999998</v>
      </c>
      <c r="G114" s="1">
        <v>1.3435410000000001</v>
      </c>
      <c r="H114" s="1">
        <v>-6.730861</v>
      </c>
      <c r="I114" s="1">
        <v>0.89752399999999999</v>
      </c>
      <c r="J114" s="1">
        <v>-3.8659699999999999</v>
      </c>
      <c r="K114" s="1">
        <v>6.2152580000000004</v>
      </c>
      <c r="L114" s="1">
        <v>0.48297499999999999</v>
      </c>
      <c r="M114" s="1">
        <v>5.1597910000000002</v>
      </c>
      <c r="N114" s="1">
        <v>6.630744</v>
      </c>
      <c r="O114" s="1">
        <v>2.8423729999999998</v>
      </c>
      <c r="P114" s="1">
        <v>-5.8452029999999997</v>
      </c>
      <c r="Q114" s="1">
        <v>-0.62358199999999997</v>
      </c>
      <c r="R114" s="1">
        <v>1.631821</v>
      </c>
      <c r="S114" s="1">
        <v>17.776045</v>
      </c>
      <c r="T114" s="1">
        <v>0.30742900000000001</v>
      </c>
      <c r="U114" s="1">
        <v>-5.7314790000000002</v>
      </c>
      <c r="V114" s="1">
        <v>-21.318556000000001</v>
      </c>
      <c r="W114" s="1">
        <v>-4.9987370000000002</v>
      </c>
      <c r="X114" s="1">
        <v>0.12379999999999999</v>
      </c>
      <c r="Y114" s="1">
        <v>1.288529</v>
      </c>
      <c r="Z114" s="1">
        <v>-0.91928900000000002</v>
      </c>
      <c r="AA114" s="1">
        <v>-0.23260800000000001</v>
      </c>
      <c r="AB114" s="1">
        <v>-4.7296069999999997</v>
      </c>
      <c r="AC114" s="1">
        <v>-10.937442000000001</v>
      </c>
      <c r="AD114" s="1">
        <v>-7.9280710000000001</v>
      </c>
      <c r="AE114" s="1">
        <v>0.53460099999999999</v>
      </c>
      <c r="AF114" s="1">
        <v>5.7396979999999997</v>
      </c>
      <c r="AG114" s="1">
        <v>9.5146510000000006</v>
      </c>
      <c r="AH114" s="1">
        <v>0</v>
      </c>
      <c r="AI114" s="1">
        <v>0</v>
      </c>
      <c r="AJ114" s="1">
        <v>5.7982209999999998</v>
      </c>
      <c r="AK114" s="1">
        <v>0</v>
      </c>
      <c r="AL114" s="1">
        <v>0</v>
      </c>
      <c r="AM114" s="1">
        <v>11.596442</v>
      </c>
      <c r="AN114" s="1">
        <v>15.450547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9.3833470000000005</v>
      </c>
      <c r="AX114" s="1">
        <v>0</v>
      </c>
      <c r="AY114" s="1">
        <v>0</v>
      </c>
      <c r="AZ114" s="1">
        <v>-1.9370449999999999</v>
      </c>
      <c r="BA114" s="1">
        <v>0</v>
      </c>
      <c r="BB114" s="1">
        <v>0</v>
      </c>
      <c r="BC114" s="1">
        <v>-0.96852300000000002</v>
      </c>
      <c r="BD114" s="1">
        <v>0</v>
      </c>
      <c r="BE114" s="1">
        <v>0</v>
      </c>
      <c r="BF114" s="1">
        <v>3.316141</v>
      </c>
      <c r="BG114" s="1">
        <v>0</v>
      </c>
      <c r="BH114" s="1">
        <v>0</v>
      </c>
      <c r="BI114" s="1">
        <v>-3.8740890000000001</v>
      </c>
      <c r="BJ114" s="1">
        <v>0</v>
      </c>
      <c r="BK114" s="1">
        <v>0</v>
      </c>
      <c r="BL114" s="1">
        <v>-1.9370449999999999</v>
      </c>
      <c r="BM114" s="1">
        <v>0</v>
      </c>
      <c r="BN114" s="1">
        <v>0</v>
      </c>
      <c r="BO114" s="1">
        <v>-2.9349159999999999</v>
      </c>
      <c r="BP114" s="1">
        <v>0</v>
      </c>
      <c r="BQ114" s="1">
        <v>0</v>
      </c>
      <c r="BR114" s="1">
        <v>-5.8698329999999999</v>
      </c>
      <c r="BS114" s="1">
        <v>0</v>
      </c>
      <c r="BT114" s="1">
        <v>0</v>
      </c>
      <c r="BU114" s="1">
        <v>-2.9349159999999999</v>
      </c>
      <c r="BV114" s="1">
        <v>0</v>
      </c>
      <c r="BW114" s="1">
        <v>0</v>
      </c>
      <c r="BX114" s="1">
        <v>-11.487966999999999</v>
      </c>
      <c r="BY114" s="1">
        <v>1.592597</v>
      </c>
      <c r="BZ114" s="1">
        <v>-1.8428739999999999</v>
      </c>
      <c r="CA114" s="1">
        <v>10.330301</v>
      </c>
      <c r="CB114" s="1">
        <v>-0.170515</v>
      </c>
      <c r="CC114" s="1">
        <v>2.837307</v>
      </c>
      <c r="CD114" s="1">
        <v>-0.565079</v>
      </c>
      <c r="CE114" s="1">
        <v>4.6482999999999999</v>
      </c>
      <c r="CF114" s="1">
        <v>-1.685802</v>
      </c>
      <c r="CG114" s="1">
        <v>10.268109000000001</v>
      </c>
      <c r="CH114" s="1">
        <v>-20.147580999999999</v>
      </c>
      <c r="CI114" s="1">
        <v>-4.2212740000000002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8.5893010000000007</v>
      </c>
      <c r="DC114" s="1">
        <v>0</v>
      </c>
      <c r="DD114" s="1">
        <v>0</v>
      </c>
      <c r="DE114" s="1">
        <v>17.178598000000001</v>
      </c>
      <c r="DF114" s="1">
        <v>0</v>
      </c>
      <c r="DG114" s="1">
        <v>0</v>
      </c>
      <c r="DH114" s="1">
        <v>8.5893010000000007</v>
      </c>
      <c r="DI114" s="1">
        <v>0</v>
      </c>
      <c r="DJ114" s="1">
        <v>0</v>
      </c>
      <c r="DK114" s="1">
        <v>17.178602000000001</v>
      </c>
      <c r="DL114" s="1">
        <v>0</v>
      </c>
      <c r="DM114" s="1">
        <v>0</v>
      </c>
      <c r="DN114" s="1">
        <v>34.357208</v>
      </c>
      <c r="DO114" s="1">
        <v>0</v>
      </c>
      <c r="DP114" s="1">
        <v>0</v>
      </c>
      <c r="DQ114" s="1">
        <v>17.178602000000001</v>
      </c>
      <c r="DR114" s="1">
        <v>0</v>
      </c>
      <c r="DS114" s="1">
        <v>0</v>
      </c>
      <c r="DT114" s="1">
        <v>26.028185000000001</v>
      </c>
      <c r="DU114" s="1">
        <v>0</v>
      </c>
      <c r="DV114" s="1">
        <v>0</v>
      </c>
      <c r="DW114" s="1">
        <v>52.056365999999997</v>
      </c>
      <c r="DX114" s="1">
        <v>0</v>
      </c>
      <c r="DY114" s="1">
        <v>0</v>
      </c>
      <c r="DZ114" s="1">
        <v>26.028185000000001</v>
      </c>
      <c r="EA114" s="1">
        <v>0</v>
      </c>
      <c r="EB114" s="1">
        <v>0</v>
      </c>
      <c r="EC114" s="1">
        <v>7.942374</v>
      </c>
      <c r="ED114" s="1">
        <v>4.8348639999999996</v>
      </c>
      <c r="EE114" s="1">
        <v>-8.6958760000000002</v>
      </c>
      <c r="EF114" s="1">
        <v>-0.2</v>
      </c>
      <c r="EG114" s="1">
        <v>5.9085890000000001</v>
      </c>
      <c r="EH114" s="1">
        <v>-1</v>
      </c>
      <c r="EI114" s="1">
        <v>-3.7408399999999999</v>
      </c>
      <c r="EJ114" s="1">
        <v>-9.9525710000000007</v>
      </c>
      <c r="EK114" s="1">
        <v>11.761539000000001</v>
      </c>
      <c r="EL114" s="1">
        <v>0.69116299999999997</v>
      </c>
      <c r="EM114" s="1">
        <v>-4.0260959999999999</v>
      </c>
      <c r="EN114" s="1">
        <v>-1.259916</v>
      </c>
      <c r="EO114" s="1">
        <v>-10.339953</v>
      </c>
      <c r="EP114" s="1">
        <v>8.9571000000000005</v>
      </c>
      <c r="EQ114" s="1">
        <v>-3.3587099999999999</v>
      </c>
      <c r="ER114" s="1">
        <v>0.2</v>
      </c>
      <c r="ES114" s="1">
        <v>2.6935199999999999</v>
      </c>
      <c r="ET114" s="1">
        <v>-1</v>
      </c>
      <c r="EU114" s="1">
        <v>5</v>
      </c>
      <c r="EV114" s="1">
        <v>-6.9264840000000003</v>
      </c>
      <c r="EW114" s="1">
        <v>1.883173</v>
      </c>
      <c r="EX114" s="1">
        <v>-0.17820800000000001</v>
      </c>
      <c r="EY114" s="1">
        <v>-2.3848760000000002</v>
      </c>
      <c r="EZ114" s="1">
        <v>1.525622</v>
      </c>
      <c r="FB114" s="1">
        <f t="shared" ref="FB114:FB177" si="55">SUMXMY2(A114:EZ114,A113:EZ113)</f>
        <v>75.484210695918989</v>
      </c>
    </row>
    <row r="115" spans="1:158" x14ac:dyDescent="0.25">
      <c r="A115" s="1">
        <v>2.5543659999999999</v>
      </c>
      <c r="B115" s="1">
        <v>0.83773600000000004</v>
      </c>
      <c r="C115" s="1">
        <v>1.191975</v>
      </c>
      <c r="D115" s="1">
        <v>-0.33721800000000002</v>
      </c>
      <c r="E115" s="1">
        <v>-0.514011</v>
      </c>
      <c r="F115" s="1">
        <v>-3.7533020000000001</v>
      </c>
      <c r="G115" s="1">
        <v>1.3507720000000001</v>
      </c>
      <c r="H115" s="1">
        <v>-6.7979260000000004</v>
      </c>
      <c r="I115" s="1">
        <v>0.94680500000000001</v>
      </c>
      <c r="J115" s="1">
        <v>-3.8382559999999999</v>
      </c>
      <c r="K115" s="1">
        <v>6.2965270000000002</v>
      </c>
      <c r="L115" s="1">
        <v>0.50024100000000005</v>
      </c>
      <c r="M115" s="1">
        <v>5.1090330000000002</v>
      </c>
      <c r="N115" s="1">
        <v>6.6310099999999998</v>
      </c>
      <c r="O115" s="1">
        <v>2.8285309999999999</v>
      </c>
      <c r="P115" s="1">
        <v>-5.7744099999999996</v>
      </c>
      <c r="Q115" s="1">
        <v>-0.60851599999999995</v>
      </c>
      <c r="R115" s="1">
        <v>1.6331819999999999</v>
      </c>
      <c r="S115" s="1">
        <v>17.795598999999999</v>
      </c>
      <c r="T115" s="1">
        <v>0.31631999999999999</v>
      </c>
      <c r="U115" s="1">
        <v>-5.7855290000000004</v>
      </c>
      <c r="V115" s="1">
        <v>-21.320730000000001</v>
      </c>
      <c r="W115" s="1">
        <v>-5.01816</v>
      </c>
      <c r="X115" s="1">
        <v>8.1091999999999997E-2</v>
      </c>
      <c r="Y115" s="1">
        <v>1.396495</v>
      </c>
      <c r="Z115" s="1">
        <v>-0.64746999999999999</v>
      </c>
      <c r="AA115" s="1">
        <v>-0.16675899999999999</v>
      </c>
      <c r="AB115" s="1">
        <v>-5.1200840000000003</v>
      </c>
      <c r="AC115" s="1">
        <v>-11.271561</v>
      </c>
      <c r="AD115" s="1">
        <v>-8.0022540000000006</v>
      </c>
      <c r="AE115" s="1">
        <v>0.49009000000000003</v>
      </c>
      <c r="AF115" s="1">
        <v>5.7564149999999996</v>
      </c>
      <c r="AG115" s="1">
        <v>9.4551800000000004</v>
      </c>
      <c r="AH115" s="1">
        <v>0</v>
      </c>
      <c r="AI115" s="1">
        <v>0</v>
      </c>
      <c r="AJ115" s="1">
        <v>5.7626999999999997</v>
      </c>
      <c r="AK115" s="1">
        <v>0</v>
      </c>
      <c r="AL115" s="1">
        <v>0</v>
      </c>
      <c r="AM115" s="1">
        <v>11.525399999999999</v>
      </c>
      <c r="AN115" s="1">
        <v>15.650064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9.5968870000000006</v>
      </c>
      <c r="AX115" s="1">
        <v>0</v>
      </c>
      <c r="AY115" s="1">
        <v>0</v>
      </c>
      <c r="AZ115" s="1">
        <v>-1.7773140000000001</v>
      </c>
      <c r="BA115" s="1">
        <v>0</v>
      </c>
      <c r="BB115" s="1">
        <v>0</v>
      </c>
      <c r="BC115" s="1">
        <v>-0.88865700000000003</v>
      </c>
      <c r="BD115" s="1">
        <v>0</v>
      </c>
      <c r="BE115" s="1">
        <v>0</v>
      </c>
      <c r="BF115" s="1">
        <v>3.5437069999999999</v>
      </c>
      <c r="BG115" s="1">
        <v>0</v>
      </c>
      <c r="BH115" s="1">
        <v>0</v>
      </c>
      <c r="BI115" s="1">
        <v>-3.5546280000000001</v>
      </c>
      <c r="BJ115" s="1">
        <v>0</v>
      </c>
      <c r="BK115" s="1">
        <v>0</v>
      </c>
      <c r="BL115" s="1">
        <v>-1.7773140000000001</v>
      </c>
      <c r="BM115" s="1">
        <v>0</v>
      </c>
      <c r="BN115" s="1">
        <v>0</v>
      </c>
      <c r="BO115" s="1">
        <v>-2.6928999999999998</v>
      </c>
      <c r="BP115" s="1">
        <v>0</v>
      </c>
      <c r="BQ115" s="1">
        <v>0</v>
      </c>
      <c r="BR115" s="1">
        <v>-5.3857999999999997</v>
      </c>
      <c r="BS115" s="1">
        <v>0</v>
      </c>
      <c r="BT115" s="1">
        <v>0</v>
      </c>
      <c r="BU115" s="1">
        <v>-2.6928999999999998</v>
      </c>
      <c r="BV115" s="1">
        <v>0</v>
      </c>
      <c r="BW115" s="1">
        <v>0</v>
      </c>
      <c r="BX115" s="1">
        <v>-11.529524</v>
      </c>
      <c r="BY115" s="1">
        <v>1.557774</v>
      </c>
      <c r="BZ115" s="1">
        <v>-1.8786149999999999</v>
      </c>
      <c r="CA115" s="1">
        <v>10.356121999999999</v>
      </c>
      <c r="CB115" s="1">
        <v>-0.19558900000000001</v>
      </c>
      <c r="CC115" s="1">
        <v>2.834336</v>
      </c>
      <c r="CD115" s="1">
        <v>-0.56492200000000004</v>
      </c>
      <c r="CE115" s="1">
        <v>4.4708839999999999</v>
      </c>
      <c r="CF115" s="1">
        <v>-1.609221</v>
      </c>
      <c r="CG115" s="1">
        <v>10.007042</v>
      </c>
      <c r="CH115" s="1">
        <v>-19.894214999999999</v>
      </c>
      <c r="CI115" s="1">
        <v>-4.4199299999999999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8.6392439999999997</v>
      </c>
      <c r="DC115" s="1">
        <v>0</v>
      </c>
      <c r="DD115" s="1">
        <v>0</v>
      </c>
      <c r="DE115" s="1">
        <v>17.278482</v>
      </c>
      <c r="DF115" s="1">
        <v>0</v>
      </c>
      <c r="DG115" s="1">
        <v>0</v>
      </c>
      <c r="DH115" s="1">
        <v>8.6392439999999997</v>
      </c>
      <c r="DI115" s="1">
        <v>0</v>
      </c>
      <c r="DJ115" s="1">
        <v>0</v>
      </c>
      <c r="DK115" s="1">
        <v>17.278486000000001</v>
      </c>
      <c r="DL115" s="1">
        <v>0</v>
      </c>
      <c r="DM115" s="1">
        <v>0</v>
      </c>
      <c r="DN115" s="1">
        <v>34.556964999999998</v>
      </c>
      <c r="DO115" s="1">
        <v>0</v>
      </c>
      <c r="DP115" s="1">
        <v>0</v>
      </c>
      <c r="DQ115" s="1">
        <v>17.278486000000001</v>
      </c>
      <c r="DR115" s="1">
        <v>0</v>
      </c>
      <c r="DS115" s="1">
        <v>0</v>
      </c>
      <c r="DT115" s="1">
        <v>26.17952</v>
      </c>
      <c r="DU115" s="1">
        <v>0</v>
      </c>
      <c r="DV115" s="1">
        <v>0</v>
      </c>
      <c r="DW115" s="1">
        <v>52.359043</v>
      </c>
      <c r="DX115" s="1">
        <v>0</v>
      </c>
      <c r="DY115" s="1">
        <v>0</v>
      </c>
      <c r="DZ115" s="1">
        <v>26.17952</v>
      </c>
      <c r="EA115" s="1">
        <v>0</v>
      </c>
      <c r="EB115" s="1">
        <v>0</v>
      </c>
      <c r="EC115" s="1">
        <v>7.946815</v>
      </c>
      <c r="ED115" s="1">
        <v>4.8287899999999997</v>
      </c>
      <c r="EE115" s="1">
        <v>-8.7209369999999993</v>
      </c>
      <c r="EF115" s="1">
        <v>-2.315293</v>
      </c>
      <c r="EG115" s="1">
        <v>5.9011889999999996</v>
      </c>
      <c r="EH115" s="1">
        <v>-3.9008669999999999</v>
      </c>
      <c r="EI115" s="1">
        <v>-3.7397</v>
      </c>
      <c r="EJ115" s="1">
        <v>-9.9715260000000008</v>
      </c>
      <c r="EK115" s="1">
        <v>11.779763000000001</v>
      </c>
      <c r="EL115" s="1">
        <v>0.67768300000000004</v>
      </c>
      <c r="EM115" s="1">
        <v>-4.0402480000000001</v>
      </c>
      <c r="EN115" s="1">
        <v>-1.2471950000000001</v>
      </c>
      <c r="EO115" s="1">
        <v>-10.332636000000001</v>
      </c>
      <c r="EP115" s="1">
        <v>8.9450420000000008</v>
      </c>
      <c r="EQ115" s="1">
        <v>-3.3402240000000001</v>
      </c>
      <c r="ER115" s="1">
        <v>6.5317379999999998</v>
      </c>
      <c r="ES115" s="1">
        <v>2.6806030000000001</v>
      </c>
      <c r="ET115" s="1">
        <v>-5.6329529999999997</v>
      </c>
      <c r="EU115" s="1">
        <v>6.190512</v>
      </c>
      <c r="EV115" s="1">
        <v>-6.9353480000000003</v>
      </c>
      <c r="EW115" s="1">
        <v>1.9410970000000001</v>
      </c>
      <c r="EX115" s="1">
        <v>-0.180594</v>
      </c>
      <c r="EY115" s="1">
        <v>-2.3769680000000002</v>
      </c>
      <c r="EZ115" s="1">
        <v>1.5252859999999999</v>
      </c>
    </row>
    <row r="116" spans="1:158" x14ac:dyDescent="0.25">
      <c r="A116" s="1">
        <v>2.5543659999999999</v>
      </c>
      <c r="B116" s="1">
        <v>0.83773600000000004</v>
      </c>
      <c r="C116" s="1">
        <v>1.191975</v>
      </c>
      <c r="D116" s="1">
        <v>-0.33721800000000002</v>
      </c>
      <c r="E116" s="1">
        <v>-0.514011</v>
      </c>
      <c r="F116" s="1">
        <v>-3.7533020000000001</v>
      </c>
      <c r="G116" s="1">
        <v>1.3507720000000001</v>
      </c>
      <c r="H116" s="1">
        <v>-6.7979260000000004</v>
      </c>
      <c r="I116" s="1">
        <v>0.94680500000000001</v>
      </c>
      <c r="J116" s="1">
        <v>-3.8382559999999999</v>
      </c>
      <c r="K116" s="1">
        <v>6.2965270000000002</v>
      </c>
      <c r="L116" s="1">
        <v>0.50024100000000005</v>
      </c>
      <c r="M116" s="1">
        <v>5.1090330000000002</v>
      </c>
      <c r="N116" s="1">
        <v>6.6310099999999998</v>
      </c>
      <c r="O116" s="1">
        <v>2.8285309999999999</v>
      </c>
      <c r="P116" s="1">
        <v>-5.7744099999999996</v>
      </c>
      <c r="Q116" s="1">
        <v>-0.60851599999999995</v>
      </c>
      <c r="R116" s="1">
        <v>1.6331819999999999</v>
      </c>
      <c r="S116" s="1">
        <v>17.795598999999999</v>
      </c>
      <c r="T116" s="1">
        <v>0.31631999999999999</v>
      </c>
      <c r="U116" s="1">
        <v>-5.7855290000000004</v>
      </c>
      <c r="V116" s="1">
        <v>-21.320730000000001</v>
      </c>
      <c r="W116" s="1">
        <v>-5.01816</v>
      </c>
      <c r="X116" s="1">
        <v>8.1091999999999997E-2</v>
      </c>
      <c r="Y116" s="1">
        <v>1.396495</v>
      </c>
      <c r="Z116" s="1">
        <v>-0.64746999999999999</v>
      </c>
      <c r="AA116" s="1">
        <v>-0.16675899999999999</v>
      </c>
      <c r="AB116" s="1">
        <v>-5.1200840000000003</v>
      </c>
      <c r="AC116" s="1">
        <v>-11.271561</v>
      </c>
      <c r="AD116" s="1">
        <v>-8.0022540000000006</v>
      </c>
      <c r="AE116" s="1">
        <v>0.49009000000000003</v>
      </c>
      <c r="AF116" s="1">
        <v>5.7564149999999996</v>
      </c>
      <c r="AG116" s="1">
        <v>9.4551800000000004</v>
      </c>
      <c r="AH116" s="1">
        <v>0</v>
      </c>
      <c r="AI116" s="1">
        <v>0</v>
      </c>
      <c r="AJ116" s="1">
        <v>5.7626999999999997</v>
      </c>
      <c r="AK116" s="1">
        <v>0</v>
      </c>
      <c r="AL116" s="1">
        <v>0</v>
      </c>
      <c r="AM116" s="1">
        <v>11.525399999999999</v>
      </c>
      <c r="AN116" s="1">
        <v>15.650064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9.5968870000000006</v>
      </c>
      <c r="AX116" s="1">
        <v>0</v>
      </c>
      <c r="AY116" s="1">
        <v>0</v>
      </c>
      <c r="AZ116" s="1">
        <v>-1.7773140000000001</v>
      </c>
      <c r="BA116" s="1">
        <v>0</v>
      </c>
      <c r="BB116" s="1">
        <v>0</v>
      </c>
      <c r="BC116" s="1">
        <v>-0.88865700000000003</v>
      </c>
      <c r="BD116" s="1">
        <v>0</v>
      </c>
      <c r="BE116" s="1">
        <v>0</v>
      </c>
      <c r="BF116" s="1">
        <v>3.5437069999999999</v>
      </c>
      <c r="BG116" s="1">
        <v>0</v>
      </c>
      <c r="BH116" s="1">
        <v>0</v>
      </c>
      <c r="BI116" s="1">
        <v>-3.5546280000000001</v>
      </c>
      <c r="BJ116" s="1">
        <v>0</v>
      </c>
      <c r="BK116" s="1">
        <v>0</v>
      </c>
      <c r="BL116" s="1">
        <v>-1.7773140000000001</v>
      </c>
      <c r="BM116" s="1">
        <v>0</v>
      </c>
      <c r="BN116" s="1">
        <v>0</v>
      </c>
      <c r="BO116" s="1">
        <v>-2.6928999999999998</v>
      </c>
      <c r="BP116" s="1">
        <v>0</v>
      </c>
      <c r="BQ116" s="1">
        <v>0</v>
      </c>
      <c r="BR116" s="1">
        <v>-5.3857999999999997</v>
      </c>
      <c r="BS116" s="1">
        <v>0</v>
      </c>
      <c r="BT116" s="1">
        <v>0</v>
      </c>
      <c r="BU116" s="1">
        <v>-2.6928999999999998</v>
      </c>
      <c r="BV116" s="1">
        <v>0</v>
      </c>
      <c r="BW116" s="1">
        <v>0</v>
      </c>
      <c r="BX116" s="1">
        <v>-11.529524</v>
      </c>
      <c r="BY116" s="1">
        <v>1.557774</v>
      </c>
      <c r="BZ116" s="1">
        <v>-1.8786149999999999</v>
      </c>
      <c r="CA116" s="1">
        <v>10.356121999999999</v>
      </c>
      <c r="CB116" s="1">
        <v>-0.19558900000000001</v>
      </c>
      <c r="CC116" s="1">
        <v>2.834336</v>
      </c>
      <c r="CD116" s="1">
        <v>-0.56492200000000004</v>
      </c>
      <c r="CE116" s="1">
        <v>4.4708839999999999</v>
      </c>
      <c r="CF116" s="1">
        <v>-1.609221</v>
      </c>
      <c r="CG116" s="1">
        <v>10.007042</v>
      </c>
      <c r="CH116" s="1">
        <v>-19.894214999999999</v>
      </c>
      <c r="CI116" s="1">
        <v>-4.4199299999999999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8.6392439999999997</v>
      </c>
      <c r="DC116" s="1">
        <v>0</v>
      </c>
      <c r="DD116" s="1">
        <v>0</v>
      </c>
      <c r="DE116" s="1">
        <v>17.278482</v>
      </c>
      <c r="DF116" s="1">
        <v>0</v>
      </c>
      <c r="DG116" s="1">
        <v>0</v>
      </c>
      <c r="DH116" s="1">
        <v>8.6392439999999997</v>
      </c>
      <c r="DI116" s="1">
        <v>0</v>
      </c>
      <c r="DJ116" s="1">
        <v>0</v>
      </c>
      <c r="DK116" s="1">
        <v>17.278486000000001</v>
      </c>
      <c r="DL116" s="1">
        <v>0</v>
      </c>
      <c r="DM116" s="1">
        <v>0</v>
      </c>
      <c r="DN116" s="1">
        <v>34.556964999999998</v>
      </c>
      <c r="DO116" s="1">
        <v>0</v>
      </c>
      <c r="DP116" s="1">
        <v>0</v>
      </c>
      <c r="DQ116" s="1">
        <v>17.278486000000001</v>
      </c>
      <c r="DR116" s="1">
        <v>0</v>
      </c>
      <c r="DS116" s="1">
        <v>0</v>
      </c>
      <c r="DT116" s="1">
        <v>26.17952</v>
      </c>
      <c r="DU116" s="1">
        <v>0</v>
      </c>
      <c r="DV116" s="1">
        <v>0</v>
      </c>
      <c r="DW116" s="1">
        <v>52.359043</v>
      </c>
      <c r="DX116" s="1">
        <v>0</v>
      </c>
      <c r="DY116" s="1">
        <v>0</v>
      </c>
      <c r="DZ116" s="1">
        <v>26.17952</v>
      </c>
      <c r="EA116" s="1">
        <v>0</v>
      </c>
      <c r="EB116" s="1">
        <v>0</v>
      </c>
      <c r="EC116" s="1">
        <v>7.946815</v>
      </c>
      <c r="ED116" s="1">
        <v>4.8287899999999997</v>
      </c>
      <c r="EE116" s="1">
        <v>-8.7209369999999993</v>
      </c>
      <c r="EF116" s="1">
        <v>-0.2</v>
      </c>
      <c r="EG116" s="1">
        <v>5.9011889999999996</v>
      </c>
      <c r="EH116" s="1">
        <v>-1</v>
      </c>
      <c r="EI116" s="1">
        <v>-3.7397</v>
      </c>
      <c r="EJ116" s="1">
        <v>-9.9715260000000008</v>
      </c>
      <c r="EK116" s="1">
        <v>11.779763000000001</v>
      </c>
      <c r="EL116" s="1">
        <v>0.67768300000000004</v>
      </c>
      <c r="EM116" s="1">
        <v>-4.0402480000000001</v>
      </c>
      <c r="EN116" s="1">
        <v>-1.2471950000000001</v>
      </c>
      <c r="EO116" s="1">
        <v>-10.332636000000001</v>
      </c>
      <c r="EP116" s="1">
        <v>8.9450420000000008</v>
      </c>
      <c r="EQ116" s="1">
        <v>-3.3402240000000001</v>
      </c>
      <c r="ER116" s="1">
        <v>0.2</v>
      </c>
      <c r="ES116" s="1">
        <v>2.6806030000000001</v>
      </c>
      <c r="ET116" s="1">
        <v>-1</v>
      </c>
      <c r="EU116" s="1">
        <v>5</v>
      </c>
      <c r="EV116" s="1">
        <v>-6.9353480000000003</v>
      </c>
      <c r="EW116" s="1">
        <v>1.9410970000000001</v>
      </c>
      <c r="EX116" s="1">
        <v>-0.180594</v>
      </c>
      <c r="EY116" s="1">
        <v>-2.3769680000000002</v>
      </c>
      <c r="EZ116" s="1">
        <v>1.5252859999999999</v>
      </c>
      <c r="FB116" s="1">
        <f t="shared" ref="FB116:FB179" si="56">SUMXMY2(A116:EZ116,A115:EZ115)</f>
        <v>75.86197225053499</v>
      </c>
    </row>
    <row r="117" spans="1:158" x14ac:dyDescent="0.25">
      <c r="A117" s="1">
        <v>2.5542729999999998</v>
      </c>
      <c r="B117" s="1">
        <v>0.83771499999999999</v>
      </c>
      <c r="C117" s="1">
        <v>1.192097</v>
      </c>
      <c r="D117" s="1">
        <v>-0.33591199999999999</v>
      </c>
      <c r="E117" s="1">
        <v>-0.51524800000000004</v>
      </c>
      <c r="F117" s="1">
        <v>-3.7582710000000001</v>
      </c>
      <c r="G117" s="1">
        <v>1.3524350000000001</v>
      </c>
      <c r="H117" s="1">
        <v>-6.827191</v>
      </c>
      <c r="I117" s="1">
        <v>0.93662299999999998</v>
      </c>
      <c r="J117" s="1">
        <v>-3.8151489999999999</v>
      </c>
      <c r="K117" s="1">
        <v>6.3692089999999997</v>
      </c>
      <c r="L117" s="1">
        <v>0.49783300000000003</v>
      </c>
      <c r="M117" s="1">
        <v>5.0380859999999998</v>
      </c>
      <c r="N117" s="1">
        <v>6.6510879999999997</v>
      </c>
      <c r="O117" s="1">
        <v>2.8240289999999999</v>
      </c>
      <c r="P117" s="1">
        <v>-5.7027289999999997</v>
      </c>
      <c r="Q117" s="1">
        <v>-0.64716799999999997</v>
      </c>
      <c r="R117" s="1">
        <v>1.6445179999999999</v>
      </c>
      <c r="S117" s="1">
        <v>17.798331999999998</v>
      </c>
      <c r="T117" s="1">
        <v>0.32486599999999999</v>
      </c>
      <c r="U117" s="1">
        <v>-5.7660359999999997</v>
      </c>
      <c r="V117" s="1">
        <v>-21.322668</v>
      </c>
      <c r="W117" s="1">
        <v>-4.9396870000000002</v>
      </c>
      <c r="X117" s="1">
        <v>6.9662000000000002E-2</v>
      </c>
      <c r="Y117" s="1">
        <v>1.459457</v>
      </c>
      <c r="Z117" s="1">
        <v>-0.82863200000000004</v>
      </c>
      <c r="AA117" s="1">
        <v>-0.22214900000000001</v>
      </c>
      <c r="AB117" s="1">
        <v>-5.0342460000000004</v>
      </c>
      <c r="AC117" s="1">
        <v>-11.177892</v>
      </c>
      <c r="AD117" s="1">
        <v>-8.0539269999999998</v>
      </c>
      <c r="AE117" s="1">
        <v>0.53691800000000001</v>
      </c>
      <c r="AF117" s="1">
        <v>5.8048999999999999</v>
      </c>
      <c r="AG117" s="1">
        <v>9.6256869999999992</v>
      </c>
      <c r="AH117" s="1">
        <v>0</v>
      </c>
      <c r="AI117" s="1">
        <v>0</v>
      </c>
      <c r="AJ117" s="1">
        <v>5.8673089999999997</v>
      </c>
      <c r="AK117" s="1">
        <v>0</v>
      </c>
      <c r="AL117" s="1">
        <v>0</v>
      </c>
      <c r="AM117" s="1">
        <v>11.734617</v>
      </c>
      <c r="AN117" s="1">
        <v>15.380863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9.3984290000000001</v>
      </c>
      <c r="AX117" s="1">
        <v>0</v>
      </c>
      <c r="AY117" s="1">
        <v>0</v>
      </c>
      <c r="AZ117" s="1">
        <v>-1.8135019999999999</v>
      </c>
      <c r="BA117" s="1">
        <v>0</v>
      </c>
      <c r="BB117" s="1">
        <v>0</v>
      </c>
      <c r="BC117" s="1">
        <v>-0.90675099999999997</v>
      </c>
      <c r="BD117" s="1">
        <v>0</v>
      </c>
      <c r="BE117" s="1">
        <v>0</v>
      </c>
      <c r="BF117" s="1">
        <v>3.4159920000000001</v>
      </c>
      <c r="BG117" s="1">
        <v>0</v>
      </c>
      <c r="BH117" s="1">
        <v>0</v>
      </c>
      <c r="BI117" s="1">
        <v>-3.6270039999999999</v>
      </c>
      <c r="BJ117" s="1">
        <v>0</v>
      </c>
      <c r="BK117" s="1">
        <v>0</v>
      </c>
      <c r="BL117" s="1">
        <v>-1.8135019999999999</v>
      </c>
      <c r="BM117" s="1">
        <v>0</v>
      </c>
      <c r="BN117" s="1">
        <v>0</v>
      </c>
      <c r="BO117" s="1">
        <v>-2.7477299999999998</v>
      </c>
      <c r="BP117" s="1">
        <v>0</v>
      </c>
      <c r="BQ117" s="1">
        <v>0</v>
      </c>
      <c r="BR117" s="1">
        <v>-5.4954609999999997</v>
      </c>
      <c r="BS117" s="1">
        <v>0</v>
      </c>
      <c r="BT117" s="1">
        <v>0</v>
      </c>
      <c r="BU117" s="1">
        <v>-2.7477299999999998</v>
      </c>
      <c r="BV117" s="1">
        <v>0</v>
      </c>
      <c r="BW117" s="1">
        <v>0</v>
      </c>
      <c r="BX117" s="1">
        <v>-11.463645</v>
      </c>
      <c r="BY117" s="1">
        <v>1.626897</v>
      </c>
      <c r="BZ117" s="1">
        <v>-1.859464</v>
      </c>
      <c r="CA117" s="1">
        <v>10.246176</v>
      </c>
      <c r="CB117" s="1">
        <v>-0.212254</v>
      </c>
      <c r="CC117" s="1">
        <v>2.8685290000000001</v>
      </c>
      <c r="CD117" s="1">
        <v>-0.56060500000000002</v>
      </c>
      <c r="CE117" s="1">
        <v>4.5123139999999999</v>
      </c>
      <c r="CF117" s="1">
        <v>-1.6136779999999999</v>
      </c>
      <c r="CG117" s="1">
        <v>9.9914880000000004</v>
      </c>
      <c r="CH117" s="1">
        <v>-19.944890999999998</v>
      </c>
      <c r="CI117" s="1">
        <v>-4.3879409999999996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8.6408970000000007</v>
      </c>
      <c r="DC117" s="1">
        <v>0</v>
      </c>
      <c r="DD117" s="1">
        <v>0</v>
      </c>
      <c r="DE117" s="1">
        <v>17.281794000000001</v>
      </c>
      <c r="DF117" s="1">
        <v>0</v>
      </c>
      <c r="DG117" s="1">
        <v>0</v>
      </c>
      <c r="DH117" s="1">
        <v>8.6408970000000007</v>
      </c>
      <c r="DI117" s="1">
        <v>0</v>
      </c>
      <c r="DJ117" s="1">
        <v>0</v>
      </c>
      <c r="DK117" s="1">
        <v>17.281794000000001</v>
      </c>
      <c r="DL117" s="1">
        <v>0</v>
      </c>
      <c r="DM117" s="1">
        <v>0</v>
      </c>
      <c r="DN117" s="1">
        <v>34.563591000000002</v>
      </c>
      <c r="DO117" s="1">
        <v>0</v>
      </c>
      <c r="DP117" s="1">
        <v>0</v>
      </c>
      <c r="DQ117" s="1">
        <v>17.281794000000001</v>
      </c>
      <c r="DR117" s="1">
        <v>0</v>
      </c>
      <c r="DS117" s="1">
        <v>0</v>
      </c>
      <c r="DT117" s="1">
        <v>26.184538</v>
      </c>
      <c r="DU117" s="1">
        <v>0</v>
      </c>
      <c r="DV117" s="1">
        <v>0</v>
      </c>
      <c r="DW117" s="1">
        <v>52.369076</v>
      </c>
      <c r="DX117" s="1">
        <v>0</v>
      </c>
      <c r="DY117" s="1">
        <v>0</v>
      </c>
      <c r="DZ117" s="1">
        <v>26.184538</v>
      </c>
      <c r="EA117" s="1">
        <v>0</v>
      </c>
      <c r="EB117" s="1">
        <v>0</v>
      </c>
      <c r="EC117" s="1">
        <v>7.95688</v>
      </c>
      <c r="ED117" s="1">
        <v>4.842543</v>
      </c>
      <c r="EE117" s="1">
        <v>-8.7707339999999991</v>
      </c>
      <c r="EF117" s="1">
        <v>-2.3308949999999999</v>
      </c>
      <c r="EG117" s="1">
        <v>5.8929660000000004</v>
      </c>
      <c r="EH117" s="1">
        <v>-3.8537819999999998</v>
      </c>
      <c r="EI117" s="1">
        <v>-3.7470249999999998</v>
      </c>
      <c r="EJ117" s="1">
        <v>-9.9680389999999992</v>
      </c>
      <c r="EK117" s="1">
        <v>11.781829999999999</v>
      </c>
      <c r="EL117" s="1">
        <v>0.67976300000000001</v>
      </c>
      <c r="EM117" s="1">
        <v>-4.0485389999999999</v>
      </c>
      <c r="EN117" s="1">
        <v>-1.250551</v>
      </c>
      <c r="EO117" s="1">
        <v>-10.328208999999999</v>
      </c>
      <c r="EP117" s="1">
        <v>8.9458909999999996</v>
      </c>
      <c r="EQ117" s="1">
        <v>-3.3690730000000002</v>
      </c>
      <c r="ER117" s="1">
        <v>6.5291449999999998</v>
      </c>
      <c r="ES117" s="1">
        <v>2.7020460000000002</v>
      </c>
      <c r="ET117" s="1">
        <v>-5.5540279999999997</v>
      </c>
      <c r="EU117" s="1">
        <v>6.1703979999999996</v>
      </c>
      <c r="EV117" s="1">
        <v>-6.948118</v>
      </c>
      <c r="EW117" s="1">
        <v>1.892323</v>
      </c>
      <c r="EX117" s="1">
        <v>-0.177478</v>
      </c>
      <c r="EY117" s="1">
        <v>-2.4094359999999999</v>
      </c>
      <c r="EZ117" s="1">
        <v>1.537622</v>
      </c>
    </row>
    <row r="118" spans="1:158" x14ac:dyDescent="0.25">
      <c r="A118" s="1">
        <v>2.5542729999999998</v>
      </c>
      <c r="B118" s="1">
        <v>0.83771499999999999</v>
      </c>
      <c r="C118" s="1">
        <v>1.192097</v>
      </c>
      <c r="D118" s="1">
        <v>-0.33591199999999999</v>
      </c>
      <c r="E118" s="1">
        <v>-0.51524800000000004</v>
      </c>
      <c r="F118" s="1">
        <v>-3.7582710000000001</v>
      </c>
      <c r="G118" s="1">
        <v>1.3524350000000001</v>
      </c>
      <c r="H118" s="1">
        <v>-6.827191</v>
      </c>
      <c r="I118" s="1">
        <v>0.93662299999999998</v>
      </c>
      <c r="J118" s="1">
        <v>-3.8151489999999999</v>
      </c>
      <c r="K118" s="1">
        <v>6.3692089999999997</v>
      </c>
      <c r="L118" s="1">
        <v>0.49783300000000003</v>
      </c>
      <c r="M118" s="1">
        <v>5.0380859999999998</v>
      </c>
      <c r="N118" s="1">
        <v>6.6510879999999997</v>
      </c>
      <c r="O118" s="1">
        <v>2.8240289999999999</v>
      </c>
      <c r="P118" s="1">
        <v>-5.7027289999999997</v>
      </c>
      <c r="Q118" s="1">
        <v>-0.64716799999999997</v>
      </c>
      <c r="R118" s="1">
        <v>1.6445179999999999</v>
      </c>
      <c r="S118" s="1">
        <v>17.798331999999998</v>
      </c>
      <c r="T118" s="1">
        <v>0.32486599999999999</v>
      </c>
      <c r="U118" s="1">
        <v>-5.7660359999999997</v>
      </c>
      <c r="V118" s="1">
        <v>-21.322668</v>
      </c>
      <c r="W118" s="1">
        <v>-4.9396870000000002</v>
      </c>
      <c r="X118" s="1">
        <v>6.9662000000000002E-2</v>
      </c>
      <c r="Y118" s="1">
        <v>1.459457</v>
      </c>
      <c r="Z118" s="1">
        <v>-0.82863200000000004</v>
      </c>
      <c r="AA118" s="1">
        <v>-0.22214900000000001</v>
      </c>
      <c r="AB118" s="1">
        <v>-5.0342460000000004</v>
      </c>
      <c r="AC118" s="1">
        <v>-11.177892</v>
      </c>
      <c r="AD118" s="1">
        <v>-8.0539269999999998</v>
      </c>
      <c r="AE118" s="1">
        <v>0.53691800000000001</v>
      </c>
      <c r="AF118" s="1">
        <v>5.8048999999999999</v>
      </c>
      <c r="AG118" s="1">
        <v>9.6256869999999992</v>
      </c>
      <c r="AH118" s="1">
        <v>0</v>
      </c>
      <c r="AI118" s="1">
        <v>0</v>
      </c>
      <c r="AJ118" s="1">
        <v>5.8673089999999997</v>
      </c>
      <c r="AK118" s="1">
        <v>0</v>
      </c>
      <c r="AL118" s="1">
        <v>0</v>
      </c>
      <c r="AM118" s="1">
        <v>11.734617</v>
      </c>
      <c r="AN118" s="1">
        <v>15.380863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9.3984290000000001</v>
      </c>
      <c r="AX118" s="1">
        <v>0</v>
      </c>
      <c r="AY118" s="1">
        <v>0</v>
      </c>
      <c r="AZ118" s="1">
        <v>-1.8135019999999999</v>
      </c>
      <c r="BA118" s="1">
        <v>0</v>
      </c>
      <c r="BB118" s="1">
        <v>0</v>
      </c>
      <c r="BC118" s="1">
        <v>-0.90675099999999997</v>
      </c>
      <c r="BD118" s="1">
        <v>0</v>
      </c>
      <c r="BE118" s="1">
        <v>0</v>
      </c>
      <c r="BF118" s="1">
        <v>3.4159920000000001</v>
      </c>
      <c r="BG118" s="1">
        <v>0</v>
      </c>
      <c r="BH118" s="1">
        <v>0</v>
      </c>
      <c r="BI118" s="1">
        <v>-3.6270039999999999</v>
      </c>
      <c r="BJ118" s="1">
        <v>0</v>
      </c>
      <c r="BK118" s="1">
        <v>0</v>
      </c>
      <c r="BL118" s="1">
        <v>-1.8135019999999999</v>
      </c>
      <c r="BM118" s="1">
        <v>0</v>
      </c>
      <c r="BN118" s="1">
        <v>0</v>
      </c>
      <c r="BO118" s="1">
        <v>-2.7477299999999998</v>
      </c>
      <c r="BP118" s="1">
        <v>0</v>
      </c>
      <c r="BQ118" s="1">
        <v>0</v>
      </c>
      <c r="BR118" s="1">
        <v>-5.4954609999999997</v>
      </c>
      <c r="BS118" s="1">
        <v>0</v>
      </c>
      <c r="BT118" s="1">
        <v>0</v>
      </c>
      <c r="BU118" s="1">
        <v>-2.7477299999999998</v>
      </c>
      <c r="BV118" s="1">
        <v>0</v>
      </c>
      <c r="BW118" s="1">
        <v>0</v>
      </c>
      <c r="BX118" s="1">
        <v>-11.463645</v>
      </c>
      <c r="BY118" s="1">
        <v>1.626897</v>
      </c>
      <c r="BZ118" s="1">
        <v>-1.859464</v>
      </c>
      <c r="CA118" s="1">
        <v>10.246176</v>
      </c>
      <c r="CB118" s="1">
        <v>-0.212254</v>
      </c>
      <c r="CC118" s="1">
        <v>2.8685290000000001</v>
      </c>
      <c r="CD118" s="1">
        <v>-0.56060500000000002</v>
      </c>
      <c r="CE118" s="1">
        <v>4.5123139999999999</v>
      </c>
      <c r="CF118" s="1">
        <v>-1.6136779999999999</v>
      </c>
      <c r="CG118" s="1">
        <v>9.9914880000000004</v>
      </c>
      <c r="CH118" s="1">
        <v>-19.944890999999998</v>
      </c>
      <c r="CI118" s="1">
        <v>-4.3879409999999996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8.6408970000000007</v>
      </c>
      <c r="DC118" s="1">
        <v>0</v>
      </c>
      <c r="DD118" s="1">
        <v>0</v>
      </c>
      <c r="DE118" s="1">
        <v>17.281794000000001</v>
      </c>
      <c r="DF118" s="1">
        <v>0</v>
      </c>
      <c r="DG118" s="1">
        <v>0</v>
      </c>
      <c r="DH118" s="1">
        <v>8.6408970000000007</v>
      </c>
      <c r="DI118" s="1">
        <v>0</v>
      </c>
      <c r="DJ118" s="1">
        <v>0</v>
      </c>
      <c r="DK118" s="1">
        <v>17.281794000000001</v>
      </c>
      <c r="DL118" s="1">
        <v>0</v>
      </c>
      <c r="DM118" s="1">
        <v>0</v>
      </c>
      <c r="DN118" s="1">
        <v>34.563591000000002</v>
      </c>
      <c r="DO118" s="1">
        <v>0</v>
      </c>
      <c r="DP118" s="1">
        <v>0</v>
      </c>
      <c r="DQ118" s="1">
        <v>17.281794000000001</v>
      </c>
      <c r="DR118" s="1">
        <v>0</v>
      </c>
      <c r="DS118" s="1">
        <v>0</v>
      </c>
      <c r="DT118" s="1">
        <v>26.184538</v>
      </c>
      <c r="DU118" s="1">
        <v>0</v>
      </c>
      <c r="DV118" s="1">
        <v>0</v>
      </c>
      <c r="DW118" s="1">
        <v>52.369076</v>
      </c>
      <c r="DX118" s="1">
        <v>0</v>
      </c>
      <c r="DY118" s="1">
        <v>0</v>
      </c>
      <c r="DZ118" s="1">
        <v>26.184538</v>
      </c>
      <c r="EA118" s="1">
        <v>0</v>
      </c>
      <c r="EB118" s="1">
        <v>0</v>
      </c>
      <c r="EC118" s="1">
        <v>7.95688</v>
      </c>
      <c r="ED118" s="1">
        <v>4.842543</v>
      </c>
      <c r="EE118" s="1">
        <v>-8.7707339999999991</v>
      </c>
      <c r="EF118" s="1">
        <v>-0.2</v>
      </c>
      <c r="EG118" s="1">
        <v>5.8929660000000004</v>
      </c>
      <c r="EH118" s="1">
        <v>-1</v>
      </c>
      <c r="EI118" s="1">
        <v>-3.7470249999999998</v>
      </c>
      <c r="EJ118" s="1">
        <v>-9.9680389999999992</v>
      </c>
      <c r="EK118" s="1">
        <v>11.781829999999999</v>
      </c>
      <c r="EL118" s="1">
        <v>0.67976300000000001</v>
      </c>
      <c r="EM118" s="1">
        <v>-4.0485389999999999</v>
      </c>
      <c r="EN118" s="1">
        <v>-1.250551</v>
      </c>
      <c r="EO118" s="1">
        <v>-10.328208999999999</v>
      </c>
      <c r="EP118" s="1">
        <v>8.9458909999999996</v>
      </c>
      <c r="EQ118" s="1">
        <v>-3.3690730000000002</v>
      </c>
      <c r="ER118" s="1">
        <v>0.2</v>
      </c>
      <c r="ES118" s="1">
        <v>2.7020460000000002</v>
      </c>
      <c r="ET118" s="1">
        <v>-1</v>
      </c>
      <c r="EU118" s="1">
        <v>5</v>
      </c>
      <c r="EV118" s="1">
        <v>-6.948118</v>
      </c>
      <c r="EW118" s="1">
        <v>1.892323</v>
      </c>
      <c r="EX118" s="1">
        <v>-0.177478</v>
      </c>
      <c r="EY118" s="1">
        <v>-2.4094359999999999</v>
      </c>
      <c r="EZ118" s="1">
        <v>1.537622</v>
      </c>
      <c r="FB118" s="1">
        <f t="shared" ref="FB118:FB181" si="57">SUMXMY2(A118:EZ118,A117:EZ117)</f>
        <v>74.851864138761982</v>
      </c>
    </row>
    <row r="119" spans="1:158" x14ac:dyDescent="0.25">
      <c r="A119" s="1">
        <v>2.5542060000000002</v>
      </c>
      <c r="B119" s="1">
        <v>0.83766399999999996</v>
      </c>
      <c r="C119" s="1">
        <v>1.1922189999999999</v>
      </c>
      <c r="D119" s="1">
        <v>-0.33284200000000003</v>
      </c>
      <c r="E119" s="1">
        <v>-0.52581999999999995</v>
      </c>
      <c r="F119" s="1">
        <v>-3.7512059999999998</v>
      </c>
      <c r="G119" s="1">
        <v>1.381637</v>
      </c>
      <c r="H119" s="1">
        <v>-6.8529109999999998</v>
      </c>
      <c r="I119" s="1">
        <v>0.893764</v>
      </c>
      <c r="J119" s="1">
        <v>-3.8372060000000001</v>
      </c>
      <c r="K119" s="1">
        <v>6.4801229999999999</v>
      </c>
      <c r="L119" s="1">
        <v>0.48763299999999998</v>
      </c>
      <c r="M119" s="1">
        <v>5.026643</v>
      </c>
      <c r="N119" s="1">
        <v>6.5766640000000001</v>
      </c>
      <c r="O119" s="1">
        <v>2.823169</v>
      </c>
      <c r="P119" s="1">
        <v>-5.6711039999999997</v>
      </c>
      <c r="Q119" s="1">
        <v>-0.59559600000000001</v>
      </c>
      <c r="R119" s="1">
        <v>1.6484110000000001</v>
      </c>
      <c r="S119" s="1">
        <v>17.814540999999998</v>
      </c>
      <c r="T119" s="1">
        <v>0.31092500000000001</v>
      </c>
      <c r="U119" s="1">
        <v>-5.654407</v>
      </c>
      <c r="V119" s="1">
        <v>-21.333753999999999</v>
      </c>
      <c r="W119" s="1">
        <v>-4.5981670000000001</v>
      </c>
      <c r="X119" s="1">
        <v>2.4379000000000001E-2</v>
      </c>
      <c r="Y119" s="1">
        <v>1.557696</v>
      </c>
      <c r="Z119" s="1">
        <v>-1.081393</v>
      </c>
      <c r="AA119" s="1">
        <v>-0.24552199999999999</v>
      </c>
      <c r="AB119" s="1">
        <v>-5.1880300000000004</v>
      </c>
      <c r="AC119" s="1">
        <v>-11.25141</v>
      </c>
      <c r="AD119" s="1">
        <v>-8.0378620000000005</v>
      </c>
      <c r="AE119" s="1">
        <v>1.2662E-2</v>
      </c>
      <c r="AF119" s="1">
        <v>6.7164609999999998</v>
      </c>
      <c r="AG119" s="1">
        <v>10.112266999999999</v>
      </c>
      <c r="AH119" s="1">
        <v>0</v>
      </c>
      <c r="AI119" s="1">
        <v>0</v>
      </c>
      <c r="AJ119" s="1">
        <v>6.1979620000000004</v>
      </c>
      <c r="AK119" s="1">
        <v>0</v>
      </c>
      <c r="AL119" s="1">
        <v>0</v>
      </c>
      <c r="AM119" s="1">
        <v>12.395925</v>
      </c>
      <c r="AN119" s="1">
        <v>15.333924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9.3828680000000002</v>
      </c>
      <c r="AX119" s="1">
        <v>0</v>
      </c>
      <c r="AY119" s="1">
        <v>0</v>
      </c>
      <c r="AZ119" s="1">
        <v>-1.781722</v>
      </c>
      <c r="BA119" s="1">
        <v>0</v>
      </c>
      <c r="BB119" s="1">
        <v>0</v>
      </c>
      <c r="BC119" s="1">
        <v>-0.89086100000000001</v>
      </c>
      <c r="BD119" s="1">
        <v>0</v>
      </c>
      <c r="BE119" s="1">
        <v>0</v>
      </c>
      <c r="BF119" s="1">
        <v>3.4318119999999999</v>
      </c>
      <c r="BG119" s="1">
        <v>0</v>
      </c>
      <c r="BH119" s="1">
        <v>0</v>
      </c>
      <c r="BI119" s="1">
        <v>-3.5634450000000002</v>
      </c>
      <c r="BJ119" s="1">
        <v>0</v>
      </c>
      <c r="BK119" s="1">
        <v>0</v>
      </c>
      <c r="BL119" s="1">
        <v>-1.781722</v>
      </c>
      <c r="BM119" s="1">
        <v>0</v>
      </c>
      <c r="BN119" s="1">
        <v>0</v>
      </c>
      <c r="BO119" s="1">
        <v>-2.699579</v>
      </c>
      <c r="BP119" s="1">
        <v>0</v>
      </c>
      <c r="BQ119" s="1">
        <v>0</v>
      </c>
      <c r="BR119" s="1">
        <v>-5.3991579999999999</v>
      </c>
      <c r="BS119" s="1">
        <v>0</v>
      </c>
      <c r="BT119" s="1">
        <v>0</v>
      </c>
      <c r="BU119" s="1">
        <v>-2.699579</v>
      </c>
      <c r="BV119" s="1">
        <v>0</v>
      </c>
      <c r="BW119" s="1">
        <v>0</v>
      </c>
      <c r="BX119" s="1">
        <v>-11.562222</v>
      </c>
      <c r="BY119" s="1">
        <v>1.5385180000000001</v>
      </c>
      <c r="BZ119" s="1">
        <v>-1.8304149999999999</v>
      </c>
      <c r="CA119" s="1">
        <v>10.338405</v>
      </c>
      <c r="CB119" s="1">
        <v>-0.205043</v>
      </c>
      <c r="CC119" s="1">
        <v>2.8883700000000001</v>
      </c>
      <c r="CD119" s="1">
        <v>-0.56013000000000002</v>
      </c>
      <c r="CE119" s="1">
        <v>4.6182800000000004</v>
      </c>
      <c r="CF119" s="1">
        <v>-1.602787</v>
      </c>
      <c r="CG119" s="1">
        <v>10.087607999999999</v>
      </c>
      <c r="CH119" s="1">
        <v>-19.998774000000001</v>
      </c>
      <c r="CI119" s="1">
        <v>-4.4063189999999999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9.1872019999999992</v>
      </c>
      <c r="DC119" s="1">
        <v>0</v>
      </c>
      <c r="DD119" s="1">
        <v>0</v>
      </c>
      <c r="DE119" s="1">
        <v>18.374400999999999</v>
      </c>
      <c r="DF119" s="1">
        <v>0</v>
      </c>
      <c r="DG119" s="1">
        <v>0</v>
      </c>
      <c r="DH119" s="1">
        <v>9.1872019999999992</v>
      </c>
      <c r="DI119" s="1">
        <v>0</v>
      </c>
      <c r="DJ119" s="1">
        <v>0</v>
      </c>
      <c r="DK119" s="1">
        <v>18.374407000000001</v>
      </c>
      <c r="DL119" s="1">
        <v>0</v>
      </c>
      <c r="DM119" s="1">
        <v>0</v>
      </c>
      <c r="DN119" s="1">
        <v>36.748814000000003</v>
      </c>
      <c r="DO119" s="1">
        <v>0</v>
      </c>
      <c r="DP119" s="1">
        <v>0</v>
      </c>
      <c r="DQ119" s="1">
        <v>18.374407000000001</v>
      </c>
      <c r="DR119" s="1">
        <v>0</v>
      </c>
      <c r="DS119" s="1">
        <v>0</v>
      </c>
      <c r="DT119" s="1">
        <v>27.840004</v>
      </c>
      <c r="DU119" s="1">
        <v>0</v>
      </c>
      <c r="DV119" s="1">
        <v>0</v>
      </c>
      <c r="DW119" s="1">
        <v>55.680016000000002</v>
      </c>
      <c r="DX119" s="1">
        <v>0</v>
      </c>
      <c r="DY119" s="1">
        <v>0</v>
      </c>
      <c r="DZ119" s="1">
        <v>27.840004</v>
      </c>
      <c r="EA119" s="1">
        <v>0</v>
      </c>
      <c r="EB119" s="1">
        <v>0</v>
      </c>
      <c r="EC119" s="1">
        <v>7.9576440000000002</v>
      </c>
      <c r="ED119" s="1">
        <v>4.8434049999999997</v>
      </c>
      <c r="EE119" s="1">
        <v>-8.7376799999999992</v>
      </c>
      <c r="EF119" s="1">
        <v>-2.3323580000000002</v>
      </c>
      <c r="EG119" s="1">
        <v>5.9293279999999999</v>
      </c>
      <c r="EH119" s="1">
        <v>-3.9197510000000002</v>
      </c>
      <c r="EI119" s="1">
        <v>-3.7485590000000002</v>
      </c>
      <c r="EJ119" s="1">
        <v>-9.9969760000000001</v>
      </c>
      <c r="EK119" s="1">
        <v>11.802057</v>
      </c>
      <c r="EL119" s="1">
        <v>0.68002499999999999</v>
      </c>
      <c r="EM119" s="1">
        <v>-4.0134100000000004</v>
      </c>
      <c r="EN119" s="1">
        <v>-1.2461660000000001</v>
      </c>
      <c r="EO119" s="1">
        <v>-10.329427000000001</v>
      </c>
      <c r="EP119" s="1">
        <v>8.9580369999999991</v>
      </c>
      <c r="EQ119" s="1">
        <v>-3.353497</v>
      </c>
      <c r="ER119" s="1">
        <v>6.5328710000000001</v>
      </c>
      <c r="ES119" s="1">
        <v>2.7163089999999999</v>
      </c>
      <c r="ET119" s="1">
        <v>-5.6191750000000003</v>
      </c>
      <c r="EU119" s="1">
        <v>6.1979480000000002</v>
      </c>
      <c r="EV119" s="1">
        <v>-6.952852</v>
      </c>
      <c r="EW119" s="1">
        <v>1.94346</v>
      </c>
      <c r="EX119" s="1">
        <v>-0.17338100000000001</v>
      </c>
      <c r="EY119" s="1">
        <v>-2.3962560000000002</v>
      </c>
      <c r="EZ119" s="1">
        <v>1.5238130000000001</v>
      </c>
    </row>
    <row r="120" spans="1:158" x14ac:dyDescent="0.25">
      <c r="A120" s="1">
        <v>2.5542060000000002</v>
      </c>
      <c r="B120" s="1">
        <v>0.83766399999999996</v>
      </c>
      <c r="C120" s="1">
        <v>1.1922189999999999</v>
      </c>
      <c r="D120" s="1">
        <v>-0.33284200000000003</v>
      </c>
      <c r="E120" s="1">
        <v>-0.52581999999999995</v>
      </c>
      <c r="F120" s="1">
        <v>-3.7512059999999998</v>
      </c>
      <c r="G120" s="1">
        <v>1.381637</v>
      </c>
      <c r="H120" s="1">
        <v>-6.8529109999999998</v>
      </c>
      <c r="I120" s="1">
        <v>0.893764</v>
      </c>
      <c r="J120" s="1">
        <v>-3.8372060000000001</v>
      </c>
      <c r="K120" s="1">
        <v>6.4801229999999999</v>
      </c>
      <c r="L120" s="1">
        <v>0.48763299999999998</v>
      </c>
      <c r="M120" s="1">
        <v>5.026643</v>
      </c>
      <c r="N120" s="1">
        <v>6.5766640000000001</v>
      </c>
      <c r="O120" s="1">
        <v>2.823169</v>
      </c>
      <c r="P120" s="1">
        <v>-5.6711039999999997</v>
      </c>
      <c r="Q120" s="1">
        <v>-0.59559600000000001</v>
      </c>
      <c r="R120" s="1">
        <v>1.6484110000000001</v>
      </c>
      <c r="S120" s="1">
        <v>17.814540999999998</v>
      </c>
      <c r="T120" s="1">
        <v>0.31092500000000001</v>
      </c>
      <c r="U120" s="1">
        <v>-5.654407</v>
      </c>
      <c r="V120" s="1">
        <v>-21.333753999999999</v>
      </c>
      <c r="W120" s="1">
        <v>-4.5981670000000001</v>
      </c>
      <c r="X120" s="1">
        <v>2.4379000000000001E-2</v>
      </c>
      <c r="Y120" s="1">
        <v>1.557696</v>
      </c>
      <c r="Z120" s="1">
        <v>-1.081393</v>
      </c>
      <c r="AA120" s="1">
        <v>-0.24552199999999999</v>
      </c>
      <c r="AB120" s="1">
        <v>-5.1880300000000004</v>
      </c>
      <c r="AC120" s="1">
        <v>-11.25141</v>
      </c>
      <c r="AD120" s="1">
        <v>-8.0378620000000005</v>
      </c>
      <c r="AE120" s="1">
        <v>1.2662E-2</v>
      </c>
      <c r="AF120" s="1">
        <v>6.7164609999999998</v>
      </c>
      <c r="AG120" s="1">
        <v>10.112266999999999</v>
      </c>
      <c r="AH120" s="1">
        <v>0</v>
      </c>
      <c r="AI120" s="1">
        <v>0</v>
      </c>
      <c r="AJ120" s="1">
        <v>6.1979620000000004</v>
      </c>
      <c r="AK120" s="1">
        <v>0</v>
      </c>
      <c r="AL120" s="1">
        <v>0</v>
      </c>
      <c r="AM120" s="1">
        <v>12.395925</v>
      </c>
      <c r="AN120" s="1">
        <v>15.333924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9.3828680000000002</v>
      </c>
      <c r="AX120" s="1">
        <v>0</v>
      </c>
      <c r="AY120" s="1">
        <v>0</v>
      </c>
      <c r="AZ120" s="1">
        <v>-1.781722</v>
      </c>
      <c r="BA120" s="1">
        <v>0</v>
      </c>
      <c r="BB120" s="1">
        <v>0</v>
      </c>
      <c r="BC120" s="1">
        <v>-0.89086100000000001</v>
      </c>
      <c r="BD120" s="1">
        <v>0</v>
      </c>
      <c r="BE120" s="1">
        <v>0</v>
      </c>
      <c r="BF120" s="1">
        <v>3.4318119999999999</v>
      </c>
      <c r="BG120" s="1">
        <v>0</v>
      </c>
      <c r="BH120" s="1">
        <v>0</v>
      </c>
      <c r="BI120" s="1">
        <v>-3.5634450000000002</v>
      </c>
      <c r="BJ120" s="1">
        <v>0</v>
      </c>
      <c r="BK120" s="1">
        <v>0</v>
      </c>
      <c r="BL120" s="1">
        <v>-1.781722</v>
      </c>
      <c r="BM120" s="1">
        <v>0</v>
      </c>
      <c r="BN120" s="1">
        <v>0</v>
      </c>
      <c r="BO120" s="1">
        <v>-2.699579</v>
      </c>
      <c r="BP120" s="1">
        <v>0</v>
      </c>
      <c r="BQ120" s="1">
        <v>0</v>
      </c>
      <c r="BR120" s="1">
        <v>-5.3991579999999999</v>
      </c>
      <c r="BS120" s="1">
        <v>0</v>
      </c>
      <c r="BT120" s="1">
        <v>0</v>
      </c>
      <c r="BU120" s="1">
        <v>-2.699579</v>
      </c>
      <c r="BV120" s="1">
        <v>0</v>
      </c>
      <c r="BW120" s="1">
        <v>0</v>
      </c>
      <c r="BX120" s="1">
        <v>-11.562222</v>
      </c>
      <c r="BY120" s="1">
        <v>1.5385180000000001</v>
      </c>
      <c r="BZ120" s="1">
        <v>-1.8304149999999999</v>
      </c>
      <c r="CA120" s="1">
        <v>10.338405</v>
      </c>
      <c r="CB120" s="1">
        <v>-0.205043</v>
      </c>
      <c r="CC120" s="1">
        <v>2.8883700000000001</v>
      </c>
      <c r="CD120" s="1">
        <v>-0.56013000000000002</v>
      </c>
      <c r="CE120" s="1">
        <v>4.6182800000000004</v>
      </c>
      <c r="CF120" s="1">
        <v>-1.602787</v>
      </c>
      <c r="CG120" s="1">
        <v>10.087607999999999</v>
      </c>
      <c r="CH120" s="1">
        <v>-19.998774000000001</v>
      </c>
      <c r="CI120" s="1">
        <v>-4.4063189999999999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9.1872019999999992</v>
      </c>
      <c r="DC120" s="1">
        <v>0</v>
      </c>
      <c r="DD120" s="1">
        <v>0</v>
      </c>
      <c r="DE120" s="1">
        <v>18.374400999999999</v>
      </c>
      <c r="DF120" s="1">
        <v>0</v>
      </c>
      <c r="DG120" s="1">
        <v>0</v>
      </c>
      <c r="DH120" s="1">
        <v>9.1872019999999992</v>
      </c>
      <c r="DI120" s="1">
        <v>0</v>
      </c>
      <c r="DJ120" s="1">
        <v>0</v>
      </c>
      <c r="DK120" s="1">
        <v>18.374407000000001</v>
      </c>
      <c r="DL120" s="1">
        <v>0</v>
      </c>
      <c r="DM120" s="1">
        <v>0</v>
      </c>
      <c r="DN120" s="1">
        <v>36.748814000000003</v>
      </c>
      <c r="DO120" s="1">
        <v>0</v>
      </c>
      <c r="DP120" s="1">
        <v>0</v>
      </c>
      <c r="DQ120" s="1">
        <v>18.374407000000001</v>
      </c>
      <c r="DR120" s="1">
        <v>0</v>
      </c>
      <c r="DS120" s="1">
        <v>0</v>
      </c>
      <c r="DT120" s="1">
        <v>27.840004</v>
      </c>
      <c r="DU120" s="1">
        <v>0</v>
      </c>
      <c r="DV120" s="1">
        <v>0</v>
      </c>
      <c r="DW120" s="1">
        <v>55.680016000000002</v>
      </c>
      <c r="DX120" s="1">
        <v>0</v>
      </c>
      <c r="DY120" s="1">
        <v>0</v>
      </c>
      <c r="DZ120" s="1">
        <v>27.840004</v>
      </c>
      <c r="EA120" s="1">
        <v>0</v>
      </c>
      <c r="EB120" s="1">
        <v>0</v>
      </c>
      <c r="EC120" s="1">
        <v>7.9576440000000002</v>
      </c>
      <c r="ED120" s="1">
        <v>4.8434049999999997</v>
      </c>
      <c r="EE120" s="1">
        <v>-8.7376799999999992</v>
      </c>
      <c r="EF120" s="1">
        <v>-0.2</v>
      </c>
      <c r="EG120" s="1">
        <v>5.9293279999999999</v>
      </c>
      <c r="EH120" s="1">
        <v>-1</v>
      </c>
      <c r="EI120" s="1">
        <v>-3.7485590000000002</v>
      </c>
      <c r="EJ120" s="1">
        <v>-9.9969760000000001</v>
      </c>
      <c r="EK120" s="1">
        <v>11.802057</v>
      </c>
      <c r="EL120" s="1">
        <v>0.68002499999999999</v>
      </c>
      <c r="EM120" s="1">
        <v>-4.0134100000000004</v>
      </c>
      <c r="EN120" s="1">
        <v>-1.2461660000000001</v>
      </c>
      <c r="EO120" s="1">
        <v>-10.329427000000001</v>
      </c>
      <c r="EP120" s="1">
        <v>8.9580369999999991</v>
      </c>
      <c r="EQ120" s="1">
        <v>-3.353497</v>
      </c>
      <c r="ER120" s="1">
        <v>0.2</v>
      </c>
      <c r="ES120" s="1">
        <v>2.7163089999999999</v>
      </c>
      <c r="ET120" s="1">
        <v>-1</v>
      </c>
      <c r="EU120" s="1">
        <v>5</v>
      </c>
      <c r="EV120" s="1">
        <v>-6.952852</v>
      </c>
      <c r="EW120" s="1">
        <v>1.94346</v>
      </c>
      <c r="EX120" s="1">
        <v>-0.17338100000000001</v>
      </c>
      <c r="EY120" s="1">
        <v>-2.3962560000000002</v>
      </c>
      <c r="EZ120" s="1">
        <v>1.5238130000000001</v>
      </c>
      <c r="FB120" s="1">
        <f t="shared" ref="FB120:FB183" si="58">SUMXMY2(A120:EZ120,A119:EZ119)</f>
        <v>75.949008736134999</v>
      </c>
    </row>
    <row r="121" spans="1:158" x14ac:dyDescent="0.25">
      <c r="A121" s="1">
        <v>2.5541610000000001</v>
      </c>
      <c r="B121" s="1">
        <v>0.83769899999999997</v>
      </c>
      <c r="C121" s="1">
        <v>1.192345</v>
      </c>
      <c r="D121" s="1">
        <v>-0.314577</v>
      </c>
      <c r="E121" s="1">
        <v>-0.55039400000000005</v>
      </c>
      <c r="F121" s="1">
        <v>-3.7014019999999999</v>
      </c>
      <c r="G121" s="1">
        <v>1.3773759999999999</v>
      </c>
      <c r="H121" s="1">
        <v>-6.8284719999999997</v>
      </c>
      <c r="I121" s="1">
        <v>0.86742799999999998</v>
      </c>
      <c r="J121" s="1">
        <v>-3.8427310000000001</v>
      </c>
      <c r="K121" s="1">
        <v>6.4925899999999999</v>
      </c>
      <c r="L121" s="1">
        <v>0.47992000000000001</v>
      </c>
      <c r="M121" s="1">
        <v>5.0659210000000003</v>
      </c>
      <c r="N121" s="1">
        <v>6.6443120000000002</v>
      </c>
      <c r="O121" s="1">
        <v>2.8079070000000002</v>
      </c>
      <c r="P121" s="1">
        <v>-5.704027</v>
      </c>
      <c r="Q121" s="1">
        <v>-0.64250600000000002</v>
      </c>
      <c r="R121" s="1">
        <v>1.6249690000000001</v>
      </c>
      <c r="S121" s="1">
        <v>17.846886000000001</v>
      </c>
      <c r="T121" s="1">
        <v>0.30436000000000002</v>
      </c>
      <c r="U121" s="1">
        <v>-5.6932099999999997</v>
      </c>
      <c r="V121" s="1">
        <v>-21.30687</v>
      </c>
      <c r="W121" s="1">
        <v>-4.8622750000000003</v>
      </c>
      <c r="X121" s="1">
        <v>1.1105E-2</v>
      </c>
      <c r="Y121" s="1">
        <v>1.492081</v>
      </c>
      <c r="Z121" s="1">
        <v>-0.53444599999999998</v>
      </c>
      <c r="AA121" s="1">
        <v>-0.19481200000000001</v>
      </c>
      <c r="AB121" s="1">
        <v>-5.1786349999999999</v>
      </c>
      <c r="AC121" s="1">
        <v>-11.502933000000001</v>
      </c>
      <c r="AD121" s="1">
        <v>-8.0946499999999997</v>
      </c>
      <c r="AE121" s="1">
        <v>-0.13084200000000001</v>
      </c>
      <c r="AF121" s="1">
        <v>6.9682040000000001</v>
      </c>
      <c r="AG121" s="1">
        <v>10.255228000000001</v>
      </c>
      <c r="AH121" s="1">
        <v>0</v>
      </c>
      <c r="AI121" s="1">
        <v>0</v>
      </c>
      <c r="AJ121" s="1">
        <v>6.2942390000000001</v>
      </c>
      <c r="AK121" s="1">
        <v>0</v>
      </c>
      <c r="AL121" s="1">
        <v>0</v>
      </c>
      <c r="AM121" s="1">
        <v>12.588476999999999</v>
      </c>
      <c r="AN121" s="1">
        <v>16.010801000000001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9.8562659999999997</v>
      </c>
      <c r="AX121" s="1">
        <v>0</v>
      </c>
      <c r="AY121" s="1">
        <v>0</v>
      </c>
      <c r="AZ121" s="1">
        <v>-1.741941</v>
      </c>
      <c r="BA121" s="1">
        <v>0</v>
      </c>
      <c r="BB121" s="1">
        <v>0</v>
      </c>
      <c r="BC121" s="1">
        <v>-0.87097100000000005</v>
      </c>
      <c r="BD121" s="1">
        <v>0</v>
      </c>
      <c r="BE121" s="1">
        <v>0</v>
      </c>
      <c r="BF121" s="1">
        <v>3.7017310000000001</v>
      </c>
      <c r="BG121" s="1">
        <v>0</v>
      </c>
      <c r="BH121" s="1">
        <v>0</v>
      </c>
      <c r="BI121" s="1">
        <v>-3.4838819999999999</v>
      </c>
      <c r="BJ121" s="1">
        <v>0</v>
      </c>
      <c r="BK121" s="1">
        <v>0</v>
      </c>
      <c r="BL121" s="1">
        <v>-1.741941</v>
      </c>
      <c r="BM121" s="1">
        <v>0</v>
      </c>
      <c r="BN121" s="1">
        <v>0</v>
      </c>
      <c r="BO121" s="1">
        <v>-2.6393040000000001</v>
      </c>
      <c r="BP121" s="1">
        <v>0</v>
      </c>
      <c r="BQ121" s="1">
        <v>0</v>
      </c>
      <c r="BR121" s="1">
        <v>-5.2786090000000003</v>
      </c>
      <c r="BS121" s="1">
        <v>0</v>
      </c>
      <c r="BT121" s="1">
        <v>0</v>
      </c>
      <c r="BU121" s="1">
        <v>-2.6393040000000001</v>
      </c>
      <c r="BV121" s="1">
        <v>0</v>
      </c>
      <c r="BW121" s="1">
        <v>0</v>
      </c>
      <c r="BX121" s="1">
        <v>-11.568999</v>
      </c>
      <c r="BY121" s="1">
        <v>1.5484500000000001</v>
      </c>
      <c r="BZ121" s="1">
        <v>-1.8444940000000001</v>
      </c>
      <c r="CA121" s="1">
        <v>10.327204999999999</v>
      </c>
      <c r="CB121" s="1">
        <v>-0.14927699999999999</v>
      </c>
      <c r="CC121" s="1">
        <v>2.9089499999999999</v>
      </c>
      <c r="CD121" s="1">
        <v>-0.52248300000000003</v>
      </c>
      <c r="CE121" s="1">
        <v>4.5630899999999999</v>
      </c>
      <c r="CF121" s="1">
        <v>-1.64253</v>
      </c>
      <c r="CG121" s="1">
        <v>10.114376999999999</v>
      </c>
      <c r="CH121" s="1">
        <v>-20.045960999999998</v>
      </c>
      <c r="CI121" s="1">
        <v>-4.3758850000000002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8.5733259999999998</v>
      </c>
      <c r="DC121" s="1">
        <v>0</v>
      </c>
      <c r="DD121" s="1">
        <v>0</v>
      </c>
      <c r="DE121" s="1">
        <v>17.146652</v>
      </c>
      <c r="DF121" s="1">
        <v>0</v>
      </c>
      <c r="DG121" s="1">
        <v>0</v>
      </c>
      <c r="DH121" s="1">
        <v>8.5733259999999998</v>
      </c>
      <c r="DI121" s="1">
        <v>0</v>
      </c>
      <c r="DJ121" s="1">
        <v>0</v>
      </c>
      <c r="DK121" s="1">
        <v>17.146652</v>
      </c>
      <c r="DL121" s="1">
        <v>0</v>
      </c>
      <c r="DM121" s="1">
        <v>0</v>
      </c>
      <c r="DN121" s="1">
        <v>34.293303999999999</v>
      </c>
      <c r="DO121" s="1">
        <v>0</v>
      </c>
      <c r="DP121" s="1">
        <v>0</v>
      </c>
      <c r="DQ121" s="1">
        <v>17.146652</v>
      </c>
      <c r="DR121" s="1">
        <v>0</v>
      </c>
      <c r="DS121" s="1">
        <v>0</v>
      </c>
      <c r="DT121" s="1">
        <v>25.979776000000001</v>
      </c>
      <c r="DU121" s="1">
        <v>0</v>
      </c>
      <c r="DV121" s="1">
        <v>0</v>
      </c>
      <c r="DW121" s="1">
        <v>51.959549000000003</v>
      </c>
      <c r="DX121" s="1">
        <v>0</v>
      </c>
      <c r="DY121" s="1">
        <v>0</v>
      </c>
      <c r="DZ121" s="1">
        <v>25.979776000000001</v>
      </c>
      <c r="EA121" s="1">
        <v>0</v>
      </c>
      <c r="EB121" s="1">
        <v>0</v>
      </c>
      <c r="EC121" s="1">
        <v>7.936909</v>
      </c>
      <c r="ED121" s="1">
        <v>4.8493919999999999</v>
      </c>
      <c r="EE121" s="1">
        <v>-8.7617969999999996</v>
      </c>
      <c r="EF121" s="1">
        <v>-2.3153459999999999</v>
      </c>
      <c r="EG121" s="1">
        <v>5.9547429999999997</v>
      </c>
      <c r="EH121" s="1">
        <v>-3.9247179999999999</v>
      </c>
      <c r="EI121" s="1">
        <v>-3.8432010000000001</v>
      </c>
      <c r="EJ121" s="1">
        <v>-9.9952380000000005</v>
      </c>
      <c r="EK121" s="1">
        <v>11.732635999999999</v>
      </c>
      <c r="EL121" s="1">
        <v>0.62110600000000005</v>
      </c>
      <c r="EM121" s="1">
        <v>-4.1487170000000004</v>
      </c>
      <c r="EN121" s="1">
        <v>-1.200332</v>
      </c>
      <c r="EO121" s="1">
        <v>-10.339051</v>
      </c>
      <c r="EP121" s="1">
        <v>9.0056410000000007</v>
      </c>
      <c r="EQ121" s="1">
        <v>-3.377138</v>
      </c>
      <c r="ER121" s="1">
        <v>6.5334180000000002</v>
      </c>
      <c r="ES121" s="1">
        <v>2.710639</v>
      </c>
      <c r="ET121" s="1">
        <v>-5.656523</v>
      </c>
      <c r="EU121" s="1">
        <v>6.1840299999999999</v>
      </c>
      <c r="EV121" s="1">
        <v>-6.9717690000000001</v>
      </c>
      <c r="EW121" s="1">
        <v>1.9580869999999999</v>
      </c>
      <c r="EX121" s="1">
        <v>-0.176592</v>
      </c>
      <c r="EY121" s="1">
        <v>-2.394123</v>
      </c>
      <c r="EZ121" s="1">
        <v>1.527936</v>
      </c>
    </row>
    <row r="122" spans="1:158" x14ac:dyDescent="0.25">
      <c r="A122" s="1">
        <v>2.5541610000000001</v>
      </c>
      <c r="B122" s="1">
        <v>0.83769899999999997</v>
      </c>
      <c r="C122" s="1">
        <v>1.192345</v>
      </c>
      <c r="D122" s="1">
        <v>-0.314577</v>
      </c>
      <c r="E122" s="1">
        <v>-0.55039400000000005</v>
      </c>
      <c r="F122" s="1">
        <v>-3.7014019999999999</v>
      </c>
      <c r="G122" s="1">
        <v>1.3773759999999999</v>
      </c>
      <c r="H122" s="1">
        <v>-6.8284719999999997</v>
      </c>
      <c r="I122" s="1">
        <v>0.86742799999999998</v>
      </c>
      <c r="J122" s="1">
        <v>-3.8427310000000001</v>
      </c>
      <c r="K122" s="1">
        <v>6.4925899999999999</v>
      </c>
      <c r="L122" s="1">
        <v>0.47992000000000001</v>
      </c>
      <c r="M122" s="1">
        <v>5.0659210000000003</v>
      </c>
      <c r="N122" s="1">
        <v>6.6443120000000002</v>
      </c>
      <c r="O122" s="1">
        <v>2.8079070000000002</v>
      </c>
      <c r="P122" s="1">
        <v>-5.704027</v>
      </c>
      <c r="Q122" s="1">
        <v>-0.64250600000000002</v>
      </c>
      <c r="R122" s="1">
        <v>1.6249690000000001</v>
      </c>
      <c r="S122" s="1">
        <v>17.846886000000001</v>
      </c>
      <c r="T122" s="1">
        <v>0.30436000000000002</v>
      </c>
      <c r="U122" s="1">
        <v>-5.6932099999999997</v>
      </c>
      <c r="V122" s="1">
        <v>-21.30687</v>
      </c>
      <c r="W122" s="1">
        <v>-4.8622750000000003</v>
      </c>
      <c r="X122" s="1">
        <v>1.1105E-2</v>
      </c>
      <c r="Y122" s="1">
        <v>1.492081</v>
      </c>
      <c r="Z122" s="1">
        <v>-0.53444599999999998</v>
      </c>
      <c r="AA122" s="1">
        <v>-0.19481200000000001</v>
      </c>
      <c r="AB122" s="1">
        <v>-5.1786349999999999</v>
      </c>
      <c r="AC122" s="1">
        <v>-11.502933000000001</v>
      </c>
      <c r="AD122" s="1">
        <v>-8.0946499999999997</v>
      </c>
      <c r="AE122" s="1">
        <v>-0.13084200000000001</v>
      </c>
      <c r="AF122" s="1">
        <v>6.9682040000000001</v>
      </c>
      <c r="AG122" s="1">
        <v>10.255228000000001</v>
      </c>
      <c r="AH122" s="1">
        <v>0</v>
      </c>
      <c r="AI122" s="1">
        <v>0</v>
      </c>
      <c r="AJ122" s="1">
        <v>6.2942390000000001</v>
      </c>
      <c r="AK122" s="1">
        <v>0</v>
      </c>
      <c r="AL122" s="1">
        <v>0</v>
      </c>
      <c r="AM122" s="1">
        <v>12.588476999999999</v>
      </c>
      <c r="AN122" s="1">
        <v>16.010801000000001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9.8562659999999997</v>
      </c>
      <c r="AX122" s="1">
        <v>0</v>
      </c>
      <c r="AY122" s="1">
        <v>0</v>
      </c>
      <c r="AZ122" s="1">
        <v>-1.741941</v>
      </c>
      <c r="BA122" s="1">
        <v>0</v>
      </c>
      <c r="BB122" s="1">
        <v>0</v>
      </c>
      <c r="BC122" s="1">
        <v>-0.87097100000000005</v>
      </c>
      <c r="BD122" s="1">
        <v>0</v>
      </c>
      <c r="BE122" s="1">
        <v>0</v>
      </c>
      <c r="BF122" s="1">
        <v>3.7017310000000001</v>
      </c>
      <c r="BG122" s="1">
        <v>0</v>
      </c>
      <c r="BH122" s="1">
        <v>0</v>
      </c>
      <c r="BI122" s="1">
        <v>-3.4838819999999999</v>
      </c>
      <c r="BJ122" s="1">
        <v>0</v>
      </c>
      <c r="BK122" s="1">
        <v>0</v>
      </c>
      <c r="BL122" s="1">
        <v>-1.741941</v>
      </c>
      <c r="BM122" s="1">
        <v>0</v>
      </c>
      <c r="BN122" s="1">
        <v>0</v>
      </c>
      <c r="BO122" s="1">
        <v>-2.6393040000000001</v>
      </c>
      <c r="BP122" s="1">
        <v>0</v>
      </c>
      <c r="BQ122" s="1">
        <v>0</v>
      </c>
      <c r="BR122" s="1">
        <v>-5.2786090000000003</v>
      </c>
      <c r="BS122" s="1">
        <v>0</v>
      </c>
      <c r="BT122" s="1">
        <v>0</v>
      </c>
      <c r="BU122" s="1">
        <v>-2.6393040000000001</v>
      </c>
      <c r="BV122" s="1">
        <v>0</v>
      </c>
      <c r="BW122" s="1">
        <v>0</v>
      </c>
      <c r="BX122" s="1">
        <v>-11.568999</v>
      </c>
      <c r="BY122" s="1">
        <v>1.5484500000000001</v>
      </c>
      <c r="BZ122" s="1">
        <v>-1.8444940000000001</v>
      </c>
      <c r="CA122" s="1">
        <v>10.327204999999999</v>
      </c>
      <c r="CB122" s="1">
        <v>-0.14927699999999999</v>
      </c>
      <c r="CC122" s="1">
        <v>2.9089499999999999</v>
      </c>
      <c r="CD122" s="1">
        <v>-0.52248300000000003</v>
      </c>
      <c r="CE122" s="1">
        <v>4.5630899999999999</v>
      </c>
      <c r="CF122" s="1">
        <v>-1.64253</v>
      </c>
      <c r="CG122" s="1">
        <v>10.114376999999999</v>
      </c>
      <c r="CH122" s="1">
        <v>-20.045960999999998</v>
      </c>
      <c r="CI122" s="1">
        <v>-4.3758850000000002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8.5733259999999998</v>
      </c>
      <c r="DC122" s="1">
        <v>0</v>
      </c>
      <c r="DD122" s="1">
        <v>0</v>
      </c>
      <c r="DE122" s="1">
        <v>17.146652</v>
      </c>
      <c r="DF122" s="1">
        <v>0</v>
      </c>
      <c r="DG122" s="1">
        <v>0</v>
      </c>
      <c r="DH122" s="1">
        <v>8.5733259999999998</v>
      </c>
      <c r="DI122" s="1">
        <v>0</v>
      </c>
      <c r="DJ122" s="1">
        <v>0</v>
      </c>
      <c r="DK122" s="1">
        <v>17.146652</v>
      </c>
      <c r="DL122" s="1">
        <v>0</v>
      </c>
      <c r="DM122" s="1">
        <v>0</v>
      </c>
      <c r="DN122" s="1">
        <v>34.293303999999999</v>
      </c>
      <c r="DO122" s="1">
        <v>0</v>
      </c>
      <c r="DP122" s="1">
        <v>0</v>
      </c>
      <c r="DQ122" s="1">
        <v>17.146652</v>
      </c>
      <c r="DR122" s="1">
        <v>0</v>
      </c>
      <c r="DS122" s="1">
        <v>0</v>
      </c>
      <c r="DT122" s="1">
        <v>25.979776000000001</v>
      </c>
      <c r="DU122" s="1">
        <v>0</v>
      </c>
      <c r="DV122" s="1">
        <v>0</v>
      </c>
      <c r="DW122" s="1">
        <v>51.959549000000003</v>
      </c>
      <c r="DX122" s="1">
        <v>0</v>
      </c>
      <c r="DY122" s="1">
        <v>0</v>
      </c>
      <c r="DZ122" s="1">
        <v>25.979776000000001</v>
      </c>
      <c r="EA122" s="1">
        <v>0</v>
      </c>
      <c r="EB122" s="1">
        <v>0</v>
      </c>
      <c r="EC122" s="1">
        <v>7.936909</v>
      </c>
      <c r="ED122" s="1">
        <v>4.8493919999999999</v>
      </c>
      <c r="EE122" s="1">
        <v>-8.7617969999999996</v>
      </c>
      <c r="EF122" s="1">
        <v>-0.2</v>
      </c>
      <c r="EG122" s="1">
        <v>5.9547429999999997</v>
      </c>
      <c r="EH122" s="1">
        <v>-1</v>
      </c>
      <c r="EI122" s="1">
        <v>-3.8432010000000001</v>
      </c>
      <c r="EJ122" s="1">
        <v>-9.9952380000000005</v>
      </c>
      <c r="EK122" s="1">
        <v>11.732635999999999</v>
      </c>
      <c r="EL122" s="1">
        <v>0.62110600000000005</v>
      </c>
      <c r="EM122" s="1">
        <v>-4.1487170000000004</v>
      </c>
      <c r="EN122" s="1">
        <v>-1.200332</v>
      </c>
      <c r="EO122" s="1">
        <v>-10.339051</v>
      </c>
      <c r="EP122" s="1">
        <v>9.0056410000000007</v>
      </c>
      <c r="EQ122" s="1">
        <v>-3.377138</v>
      </c>
      <c r="ER122" s="1">
        <v>0.2</v>
      </c>
      <c r="ES122" s="1">
        <v>2.710639</v>
      </c>
      <c r="ET122" s="1">
        <v>-1</v>
      </c>
      <c r="EU122" s="1">
        <v>5</v>
      </c>
      <c r="EV122" s="1">
        <v>-6.9717690000000001</v>
      </c>
      <c r="EW122" s="1">
        <v>1.9580869999999999</v>
      </c>
      <c r="EX122" s="1">
        <v>-0.176592</v>
      </c>
      <c r="EY122" s="1">
        <v>-2.394123</v>
      </c>
      <c r="EZ122" s="1">
        <v>1.527936</v>
      </c>
      <c r="FB122" s="1">
        <f t="shared" ref="FB122:FB185" si="59">SUMXMY2(A122:EZ122,A121:EZ121)</f>
        <v>76.225981132393002</v>
      </c>
    </row>
    <row r="123" spans="1:158" x14ac:dyDescent="0.25">
      <c r="A123" s="1">
        <v>2.5540430000000001</v>
      </c>
      <c r="B123" s="1">
        <v>0.83770999999999995</v>
      </c>
      <c r="C123" s="1">
        <v>1.1926099999999999</v>
      </c>
      <c r="D123" s="1">
        <v>-0.32283000000000001</v>
      </c>
      <c r="E123" s="1">
        <v>-0.57801999999999998</v>
      </c>
      <c r="F123" s="1">
        <v>-3.6825369999999999</v>
      </c>
      <c r="G123" s="1">
        <v>1.3967909999999999</v>
      </c>
      <c r="H123" s="1">
        <v>-6.8454639999999998</v>
      </c>
      <c r="I123" s="1">
        <v>0.863452</v>
      </c>
      <c r="J123" s="1">
        <v>-3.8324289999999999</v>
      </c>
      <c r="K123" s="1">
        <v>6.5562889999999996</v>
      </c>
      <c r="L123" s="1">
        <v>0.47952</v>
      </c>
      <c r="M123" s="1">
        <v>5.0433029999999999</v>
      </c>
      <c r="N123" s="1">
        <v>6.6802890000000001</v>
      </c>
      <c r="O123" s="1">
        <v>2.7678020000000001</v>
      </c>
      <c r="P123" s="1">
        <v>-5.6786289999999999</v>
      </c>
      <c r="Q123" s="1">
        <v>-0.633857</v>
      </c>
      <c r="R123" s="1">
        <v>1.5911</v>
      </c>
      <c r="S123" s="1">
        <v>17.851589000000001</v>
      </c>
      <c r="T123" s="1">
        <v>0.27115</v>
      </c>
      <c r="U123" s="1">
        <v>-5.6546219999999998</v>
      </c>
      <c r="V123" s="1">
        <v>-21.332744999999999</v>
      </c>
      <c r="W123" s="1">
        <v>-4.8603500000000004</v>
      </c>
      <c r="X123" s="1">
        <v>-3.1560999999999999E-2</v>
      </c>
      <c r="Y123" s="1">
        <v>1.4950110000000001</v>
      </c>
      <c r="Z123" s="1">
        <v>-0.63679399999999997</v>
      </c>
      <c r="AA123" s="1">
        <v>-0.23525599999999999</v>
      </c>
      <c r="AB123" s="1">
        <v>-5.0433120000000002</v>
      </c>
      <c r="AC123" s="1">
        <v>-11.411913</v>
      </c>
      <c r="AD123" s="1">
        <v>-8.0345999999999993</v>
      </c>
      <c r="AE123" s="1">
        <v>-0.15196200000000001</v>
      </c>
      <c r="AF123" s="1">
        <v>6.7981100000000003</v>
      </c>
      <c r="AG123" s="1">
        <v>9.9239960000000007</v>
      </c>
      <c r="AH123" s="1">
        <v>0</v>
      </c>
      <c r="AI123" s="1">
        <v>0</v>
      </c>
      <c r="AJ123" s="1">
        <v>6.0862769999999999</v>
      </c>
      <c r="AK123" s="1">
        <v>0</v>
      </c>
      <c r="AL123" s="1">
        <v>0</v>
      </c>
      <c r="AM123" s="1">
        <v>12.172554</v>
      </c>
      <c r="AN123" s="1">
        <v>15.932748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9.7410669999999993</v>
      </c>
      <c r="AX123" s="1">
        <v>0</v>
      </c>
      <c r="AY123" s="1">
        <v>0</v>
      </c>
      <c r="AZ123" s="1">
        <v>-1.8677490000000001</v>
      </c>
      <c r="BA123" s="1">
        <v>0</v>
      </c>
      <c r="BB123" s="1">
        <v>0</v>
      </c>
      <c r="BC123" s="1">
        <v>-0.93387500000000001</v>
      </c>
      <c r="BD123" s="1">
        <v>0</v>
      </c>
      <c r="BE123" s="1">
        <v>0</v>
      </c>
      <c r="BF123" s="1">
        <v>3.549385</v>
      </c>
      <c r="BG123" s="1">
        <v>0</v>
      </c>
      <c r="BH123" s="1">
        <v>0</v>
      </c>
      <c r="BI123" s="1">
        <v>-3.7354989999999999</v>
      </c>
      <c r="BJ123" s="1">
        <v>0</v>
      </c>
      <c r="BK123" s="1">
        <v>0</v>
      </c>
      <c r="BL123" s="1">
        <v>-1.86775</v>
      </c>
      <c r="BM123" s="1">
        <v>0</v>
      </c>
      <c r="BN123" s="1">
        <v>0</v>
      </c>
      <c r="BO123" s="1">
        <v>-2.829923</v>
      </c>
      <c r="BP123" s="1">
        <v>0</v>
      </c>
      <c r="BQ123" s="1">
        <v>0</v>
      </c>
      <c r="BR123" s="1">
        <v>-5.6598470000000001</v>
      </c>
      <c r="BS123" s="1">
        <v>0</v>
      </c>
      <c r="BT123" s="1">
        <v>0</v>
      </c>
      <c r="BU123" s="1">
        <v>-2.829923</v>
      </c>
      <c r="BV123" s="1">
        <v>0</v>
      </c>
      <c r="BW123" s="1">
        <v>0</v>
      </c>
      <c r="BX123" s="1">
        <v>-11.669283</v>
      </c>
      <c r="BY123" s="1">
        <v>1.4368650000000001</v>
      </c>
      <c r="BZ123" s="1">
        <v>-1.816918</v>
      </c>
      <c r="CA123" s="1">
        <v>10.424284999999999</v>
      </c>
      <c r="CB123" s="1">
        <v>-0.20797199999999999</v>
      </c>
      <c r="CC123" s="1">
        <v>2.8143050000000001</v>
      </c>
      <c r="CD123" s="1">
        <v>-0.52175800000000006</v>
      </c>
      <c r="CE123" s="1">
        <v>4.8070449999999996</v>
      </c>
      <c r="CF123" s="1">
        <v>-1.6049979999999999</v>
      </c>
      <c r="CG123" s="1">
        <v>10.214634</v>
      </c>
      <c r="CH123" s="1">
        <v>-20.209167000000001</v>
      </c>
      <c r="CI123" s="1">
        <v>-4.3412709999999999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8.39175</v>
      </c>
      <c r="DC123" s="1">
        <v>0</v>
      </c>
      <c r="DD123" s="1">
        <v>0</v>
      </c>
      <c r="DE123" s="1">
        <v>16.783498999999999</v>
      </c>
      <c r="DF123" s="1">
        <v>0</v>
      </c>
      <c r="DG123" s="1">
        <v>0</v>
      </c>
      <c r="DH123" s="1">
        <v>8.39175</v>
      </c>
      <c r="DI123" s="1">
        <v>0</v>
      </c>
      <c r="DJ123" s="1">
        <v>0</v>
      </c>
      <c r="DK123" s="1">
        <v>16.783498999999999</v>
      </c>
      <c r="DL123" s="1">
        <v>0</v>
      </c>
      <c r="DM123" s="1">
        <v>0</v>
      </c>
      <c r="DN123" s="1">
        <v>33.567000999999998</v>
      </c>
      <c r="DO123" s="1">
        <v>0</v>
      </c>
      <c r="DP123" s="1">
        <v>0</v>
      </c>
      <c r="DQ123" s="1">
        <v>16.783498999999999</v>
      </c>
      <c r="DR123" s="1">
        <v>0</v>
      </c>
      <c r="DS123" s="1">
        <v>0</v>
      </c>
      <c r="DT123" s="1">
        <v>25.429548</v>
      </c>
      <c r="DU123" s="1">
        <v>0</v>
      </c>
      <c r="DV123" s="1">
        <v>0</v>
      </c>
      <c r="DW123" s="1">
        <v>50.859096999999998</v>
      </c>
      <c r="DX123" s="1">
        <v>0</v>
      </c>
      <c r="DY123" s="1">
        <v>0</v>
      </c>
      <c r="DZ123" s="1">
        <v>25.429548</v>
      </c>
      <c r="EA123" s="1">
        <v>0</v>
      </c>
      <c r="EB123" s="1">
        <v>0</v>
      </c>
      <c r="EC123" s="1">
        <v>7.9598310000000003</v>
      </c>
      <c r="ED123" s="1">
        <v>4.9010249999999997</v>
      </c>
      <c r="EE123" s="1">
        <v>-8.7652590000000004</v>
      </c>
      <c r="EF123" s="1">
        <v>-2.322765</v>
      </c>
      <c r="EG123" s="1">
        <v>5.9323769999999998</v>
      </c>
      <c r="EH123" s="1">
        <v>-3.914981</v>
      </c>
      <c r="EI123" s="1">
        <v>-3.868932</v>
      </c>
      <c r="EJ123" s="1">
        <v>-9.998094</v>
      </c>
      <c r="EK123" s="1">
        <v>11.697201</v>
      </c>
      <c r="EL123" s="1">
        <v>0.62209800000000004</v>
      </c>
      <c r="EM123" s="1">
        <v>-4.0935379999999997</v>
      </c>
      <c r="EN123" s="1">
        <v>-1.194064</v>
      </c>
      <c r="EO123" s="1">
        <v>-10.335777999999999</v>
      </c>
      <c r="EP123" s="1">
        <v>9.0573779999999999</v>
      </c>
      <c r="EQ123" s="1">
        <v>-3.3240810000000001</v>
      </c>
      <c r="ER123" s="1">
        <v>6.5589399999999998</v>
      </c>
      <c r="ES123" s="1">
        <v>2.7109749999999999</v>
      </c>
      <c r="ET123" s="1">
        <v>-5.561426</v>
      </c>
      <c r="EU123" s="1">
        <v>6.1519579999999996</v>
      </c>
      <c r="EV123" s="1">
        <v>-7.0009069999999998</v>
      </c>
      <c r="EW123" s="1">
        <v>1.811761</v>
      </c>
      <c r="EX123" s="1">
        <v>-0.172427</v>
      </c>
      <c r="EY123" s="1">
        <v>-2.399095</v>
      </c>
      <c r="EZ123" s="1">
        <v>1.5237750000000001</v>
      </c>
    </row>
    <row r="124" spans="1:158" x14ac:dyDescent="0.25">
      <c r="A124" s="1">
        <v>2.5540430000000001</v>
      </c>
      <c r="B124" s="1">
        <v>0.83770999999999995</v>
      </c>
      <c r="C124" s="1">
        <v>1.1926099999999999</v>
      </c>
      <c r="D124" s="1">
        <v>-0.32283000000000001</v>
      </c>
      <c r="E124" s="1">
        <v>-0.57801999999999998</v>
      </c>
      <c r="F124" s="1">
        <v>-3.6825369999999999</v>
      </c>
      <c r="G124" s="1">
        <v>1.3967909999999999</v>
      </c>
      <c r="H124" s="1">
        <v>-6.8454639999999998</v>
      </c>
      <c r="I124" s="1">
        <v>0.863452</v>
      </c>
      <c r="J124" s="1">
        <v>-3.8324289999999999</v>
      </c>
      <c r="K124" s="1">
        <v>6.5562889999999996</v>
      </c>
      <c r="L124" s="1">
        <v>0.47952</v>
      </c>
      <c r="M124" s="1">
        <v>5.0433029999999999</v>
      </c>
      <c r="N124" s="1">
        <v>6.6802890000000001</v>
      </c>
      <c r="O124" s="1">
        <v>2.7678020000000001</v>
      </c>
      <c r="P124" s="1">
        <v>-5.6786289999999999</v>
      </c>
      <c r="Q124" s="1">
        <v>-0.633857</v>
      </c>
      <c r="R124" s="1">
        <v>1.5911</v>
      </c>
      <c r="S124" s="1">
        <v>17.851589000000001</v>
      </c>
      <c r="T124" s="1">
        <v>0.27115</v>
      </c>
      <c r="U124" s="1">
        <v>-5.6546219999999998</v>
      </c>
      <c r="V124" s="1">
        <v>-21.332744999999999</v>
      </c>
      <c r="W124" s="1">
        <v>-4.8603500000000004</v>
      </c>
      <c r="X124" s="1">
        <v>-3.1560999999999999E-2</v>
      </c>
      <c r="Y124" s="1">
        <v>1.4950110000000001</v>
      </c>
      <c r="Z124" s="1">
        <v>-0.63679399999999997</v>
      </c>
      <c r="AA124" s="1">
        <v>-0.23525599999999999</v>
      </c>
      <c r="AB124" s="1">
        <v>-5.0433120000000002</v>
      </c>
      <c r="AC124" s="1">
        <v>-11.411913</v>
      </c>
      <c r="AD124" s="1">
        <v>-8.0345999999999993</v>
      </c>
      <c r="AE124" s="1">
        <v>-0.15196200000000001</v>
      </c>
      <c r="AF124" s="1">
        <v>6.7981100000000003</v>
      </c>
      <c r="AG124" s="1">
        <v>9.9239960000000007</v>
      </c>
      <c r="AH124" s="1">
        <v>0</v>
      </c>
      <c r="AI124" s="1">
        <v>0</v>
      </c>
      <c r="AJ124" s="1">
        <v>6.0862769999999999</v>
      </c>
      <c r="AK124" s="1">
        <v>0</v>
      </c>
      <c r="AL124" s="1">
        <v>0</v>
      </c>
      <c r="AM124" s="1">
        <v>12.172554</v>
      </c>
      <c r="AN124" s="1">
        <v>15.932748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9.7410669999999993</v>
      </c>
      <c r="AX124" s="1">
        <v>0</v>
      </c>
      <c r="AY124" s="1">
        <v>0</v>
      </c>
      <c r="AZ124" s="1">
        <v>-1.8677490000000001</v>
      </c>
      <c r="BA124" s="1">
        <v>0</v>
      </c>
      <c r="BB124" s="1">
        <v>0</v>
      </c>
      <c r="BC124" s="1">
        <v>-0.93387500000000001</v>
      </c>
      <c r="BD124" s="1">
        <v>0</v>
      </c>
      <c r="BE124" s="1">
        <v>0</v>
      </c>
      <c r="BF124" s="1">
        <v>3.549385</v>
      </c>
      <c r="BG124" s="1">
        <v>0</v>
      </c>
      <c r="BH124" s="1">
        <v>0</v>
      </c>
      <c r="BI124" s="1">
        <v>-3.7354989999999999</v>
      </c>
      <c r="BJ124" s="1">
        <v>0</v>
      </c>
      <c r="BK124" s="1">
        <v>0</v>
      </c>
      <c r="BL124" s="1">
        <v>-1.86775</v>
      </c>
      <c r="BM124" s="1">
        <v>0</v>
      </c>
      <c r="BN124" s="1">
        <v>0</v>
      </c>
      <c r="BO124" s="1">
        <v>-2.829923</v>
      </c>
      <c r="BP124" s="1">
        <v>0</v>
      </c>
      <c r="BQ124" s="1">
        <v>0</v>
      </c>
      <c r="BR124" s="1">
        <v>-5.6598470000000001</v>
      </c>
      <c r="BS124" s="1">
        <v>0</v>
      </c>
      <c r="BT124" s="1">
        <v>0</v>
      </c>
      <c r="BU124" s="1">
        <v>-2.829923</v>
      </c>
      <c r="BV124" s="1">
        <v>0</v>
      </c>
      <c r="BW124" s="1">
        <v>0</v>
      </c>
      <c r="BX124" s="1">
        <v>-11.669283</v>
      </c>
      <c r="BY124" s="1">
        <v>1.4368650000000001</v>
      </c>
      <c r="BZ124" s="1">
        <v>-1.816918</v>
      </c>
      <c r="CA124" s="1">
        <v>10.424284999999999</v>
      </c>
      <c r="CB124" s="1">
        <v>-0.20797199999999999</v>
      </c>
      <c r="CC124" s="1">
        <v>2.8143050000000001</v>
      </c>
      <c r="CD124" s="1">
        <v>-0.52175800000000006</v>
      </c>
      <c r="CE124" s="1">
        <v>4.8070449999999996</v>
      </c>
      <c r="CF124" s="1">
        <v>-1.6049979999999999</v>
      </c>
      <c r="CG124" s="1">
        <v>10.214634</v>
      </c>
      <c r="CH124" s="1">
        <v>-20.209167000000001</v>
      </c>
      <c r="CI124" s="1">
        <v>-4.3412709999999999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8.39175</v>
      </c>
      <c r="DC124" s="1">
        <v>0</v>
      </c>
      <c r="DD124" s="1">
        <v>0</v>
      </c>
      <c r="DE124" s="1">
        <v>16.783498999999999</v>
      </c>
      <c r="DF124" s="1">
        <v>0</v>
      </c>
      <c r="DG124" s="1">
        <v>0</v>
      </c>
      <c r="DH124" s="1">
        <v>8.39175</v>
      </c>
      <c r="DI124" s="1">
        <v>0</v>
      </c>
      <c r="DJ124" s="1">
        <v>0</v>
      </c>
      <c r="DK124" s="1">
        <v>16.783498999999999</v>
      </c>
      <c r="DL124" s="1">
        <v>0</v>
      </c>
      <c r="DM124" s="1">
        <v>0</v>
      </c>
      <c r="DN124" s="1">
        <v>33.567000999999998</v>
      </c>
      <c r="DO124" s="1">
        <v>0</v>
      </c>
      <c r="DP124" s="1">
        <v>0</v>
      </c>
      <c r="DQ124" s="1">
        <v>16.783498999999999</v>
      </c>
      <c r="DR124" s="1">
        <v>0</v>
      </c>
      <c r="DS124" s="1">
        <v>0</v>
      </c>
      <c r="DT124" s="1">
        <v>25.429548</v>
      </c>
      <c r="DU124" s="1">
        <v>0</v>
      </c>
      <c r="DV124" s="1">
        <v>0</v>
      </c>
      <c r="DW124" s="1">
        <v>50.859096999999998</v>
      </c>
      <c r="DX124" s="1">
        <v>0</v>
      </c>
      <c r="DY124" s="1">
        <v>0</v>
      </c>
      <c r="DZ124" s="1">
        <v>25.429548</v>
      </c>
      <c r="EA124" s="1">
        <v>0</v>
      </c>
      <c r="EB124" s="1">
        <v>0</v>
      </c>
      <c r="EC124" s="1">
        <v>7.9598310000000003</v>
      </c>
      <c r="ED124" s="1">
        <v>4.9010249999999997</v>
      </c>
      <c r="EE124" s="1">
        <v>-8.7652590000000004</v>
      </c>
      <c r="EF124" s="1">
        <v>-0.2</v>
      </c>
      <c r="EG124" s="1">
        <v>5.9323769999999998</v>
      </c>
      <c r="EH124" s="1">
        <v>-1</v>
      </c>
      <c r="EI124" s="1">
        <v>-3.868932</v>
      </c>
      <c r="EJ124" s="1">
        <v>-9.998094</v>
      </c>
      <c r="EK124" s="1">
        <v>11.697201</v>
      </c>
      <c r="EL124" s="1">
        <v>0.62209800000000004</v>
      </c>
      <c r="EM124" s="1">
        <v>-4.0935379999999997</v>
      </c>
      <c r="EN124" s="1">
        <v>-1.194064</v>
      </c>
      <c r="EO124" s="1">
        <v>-10.335777999999999</v>
      </c>
      <c r="EP124" s="1">
        <v>9.0573779999999999</v>
      </c>
      <c r="EQ124" s="1">
        <v>-3.3240810000000001</v>
      </c>
      <c r="ER124" s="1">
        <v>0.2</v>
      </c>
      <c r="ES124" s="1">
        <v>2.7109749999999999</v>
      </c>
      <c r="ET124" s="1">
        <v>-1</v>
      </c>
      <c r="EU124" s="1">
        <v>5</v>
      </c>
      <c r="EV124" s="1">
        <v>-7.0009069999999998</v>
      </c>
      <c r="EW124" s="1">
        <v>1.811761</v>
      </c>
      <c r="EX124" s="1">
        <v>-0.172427</v>
      </c>
      <c r="EY124" s="1">
        <v>-2.399095</v>
      </c>
      <c r="EZ124" s="1">
        <v>1.5237750000000001</v>
      </c>
      <c r="FB124" s="1">
        <f t="shared" ref="FB124:FB187" si="60">SUMXMY2(A124:EZ124,A123:EZ123)</f>
        <v>75.57297778642598</v>
      </c>
    </row>
    <row r="125" spans="1:158" x14ac:dyDescent="0.25">
      <c r="A125" s="1">
        <v>2.553979</v>
      </c>
      <c r="B125" s="1">
        <v>0.83770500000000003</v>
      </c>
      <c r="C125" s="1">
        <v>1.192739</v>
      </c>
      <c r="D125" s="1">
        <v>-0.31239400000000001</v>
      </c>
      <c r="E125" s="1">
        <v>-0.56467199999999995</v>
      </c>
      <c r="F125" s="1">
        <v>-3.6615530000000001</v>
      </c>
      <c r="G125" s="1">
        <v>1.4138900000000001</v>
      </c>
      <c r="H125" s="1">
        <v>-6.8836459999999997</v>
      </c>
      <c r="I125" s="1">
        <v>0.83107299999999995</v>
      </c>
      <c r="J125" s="1">
        <v>-3.8461789999999998</v>
      </c>
      <c r="K125" s="1">
        <v>6.6060980000000002</v>
      </c>
      <c r="L125" s="1">
        <v>0.470719</v>
      </c>
      <c r="M125" s="1">
        <v>5.0360810000000003</v>
      </c>
      <c r="N125" s="1">
        <v>6.6921359999999996</v>
      </c>
      <c r="O125" s="1">
        <v>2.7669739999999998</v>
      </c>
      <c r="P125" s="1">
        <v>-5.6594930000000003</v>
      </c>
      <c r="Q125" s="1">
        <v>-0.59837499999999999</v>
      </c>
      <c r="R125" s="1">
        <v>1.5959840000000001</v>
      </c>
      <c r="S125" s="1">
        <v>17.856086999999999</v>
      </c>
      <c r="T125" s="1">
        <v>0.249025</v>
      </c>
      <c r="U125" s="1">
        <v>-5.5956989999999998</v>
      </c>
      <c r="V125" s="1">
        <v>-21.356569</v>
      </c>
      <c r="W125" s="1">
        <v>-4.8199430000000003</v>
      </c>
      <c r="X125" s="1">
        <v>-4.2435E-2</v>
      </c>
      <c r="Y125" s="1">
        <v>1.464882</v>
      </c>
      <c r="Z125" s="1">
        <v>-0.61285000000000001</v>
      </c>
      <c r="AA125" s="1">
        <v>-0.22747200000000001</v>
      </c>
      <c r="AB125" s="1">
        <v>-5.0958829999999997</v>
      </c>
      <c r="AC125" s="1">
        <v>-11.484522999999999</v>
      </c>
      <c r="AD125" s="1">
        <v>-8.1282479999999993</v>
      </c>
      <c r="AE125" s="1">
        <v>-0.13417299999999999</v>
      </c>
      <c r="AF125" s="1">
        <v>6.8553430000000004</v>
      </c>
      <c r="AG125" s="1">
        <v>10.056485</v>
      </c>
      <c r="AH125" s="1">
        <v>0</v>
      </c>
      <c r="AI125" s="1">
        <v>0</v>
      </c>
      <c r="AJ125" s="1">
        <v>6.1692049999999998</v>
      </c>
      <c r="AK125" s="1">
        <v>0</v>
      </c>
      <c r="AL125" s="1">
        <v>0</v>
      </c>
      <c r="AM125" s="1">
        <v>12.338407999999999</v>
      </c>
      <c r="AN125" s="1">
        <v>15.831991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9.6799499999999998</v>
      </c>
      <c r="AX125" s="1">
        <v>0</v>
      </c>
      <c r="AY125" s="1">
        <v>0</v>
      </c>
      <c r="AZ125" s="1">
        <v>-1.854968</v>
      </c>
      <c r="BA125" s="1">
        <v>0</v>
      </c>
      <c r="BB125" s="1">
        <v>0</v>
      </c>
      <c r="BC125" s="1">
        <v>-0.92748399999999998</v>
      </c>
      <c r="BD125" s="1">
        <v>0</v>
      </c>
      <c r="BE125" s="1">
        <v>0</v>
      </c>
      <c r="BF125" s="1">
        <v>3.527908</v>
      </c>
      <c r="BG125" s="1">
        <v>0</v>
      </c>
      <c r="BH125" s="1">
        <v>0</v>
      </c>
      <c r="BI125" s="1">
        <v>-3.7099359999999999</v>
      </c>
      <c r="BJ125" s="1">
        <v>0</v>
      </c>
      <c r="BK125" s="1">
        <v>0</v>
      </c>
      <c r="BL125" s="1">
        <v>-1.854968</v>
      </c>
      <c r="BM125" s="1">
        <v>0</v>
      </c>
      <c r="BN125" s="1">
        <v>0</v>
      </c>
      <c r="BO125" s="1">
        <v>-2.8105579999999999</v>
      </c>
      <c r="BP125" s="1">
        <v>0</v>
      </c>
      <c r="BQ125" s="1">
        <v>0</v>
      </c>
      <c r="BR125" s="1">
        <v>-5.6211159999999998</v>
      </c>
      <c r="BS125" s="1">
        <v>0</v>
      </c>
      <c r="BT125" s="1">
        <v>0</v>
      </c>
      <c r="BU125" s="1">
        <v>-2.8105579999999999</v>
      </c>
      <c r="BV125" s="1">
        <v>0</v>
      </c>
      <c r="BW125" s="1">
        <v>0</v>
      </c>
      <c r="BX125" s="1">
        <v>-11.621188999999999</v>
      </c>
      <c r="BY125" s="1">
        <v>1.431638</v>
      </c>
      <c r="BZ125" s="1">
        <v>-1.7986899999999999</v>
      </c>
      <c r="CA125" s="1">
        <v>10.390494</v>
      </c>
      <c r="CB125" s="1">
        <v>-6.3805000000000001E-2</v>
      </c>
      <c r="CC125" s="1">
        <v>2.7941729999999998</v>
      </c>
      <c r="CD125" s="1">
        <v>-0.58860599999999996</v>
      </c>
      <c r="CE125" s="1">
        <v>4.6779609999999998</v>
      </c>
      <c r="CF125" s="1">
        <v>-1.6052470000000001</v>
      </c>
      <c r="CG125" s="1">
        <v>10.292401</v>
      </c>
      <c r="CH125" s="1">
        <v>-20.262871000000001</v>
      </c>
      <c r="CI125" s="1">
        <v>-4.2704740000000001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8.3433069999999994</v>
      </c>
      <c r="DC125" s="1">
        <v>0</v>
      </c>
      <c r="DD125" s="1">
        <v>0</v>
      </c>
      <c r="DE125" s="1">
        <v>16.686616999999998</v>
      </c>
      <c r="DF125" s="1">
        <v>0</v>
      </c>
      <c r="DG125" s="1">
        <v>0</v>
      </c>
      <c r="DH125" s="1">
        <v>8.3433069999999994</v>
      </c>
      <c r="DI125" s="1">
        <v>0</v>
      </c>
      <c r="DJ125" s="1">
        <v>0</v>
      </c>
      <c r="DK125" s="1">
        <v>16.686609000000001</v>
      </c>
      <c r="DL125" s="1">
        <v>0</v>
      </c>
      <c r="DM125" s="1">
        <v>0</v>
      </c>
      <c r="DN125" s="1">
        <v>33.373233999999997</v>
      </c>
      <c r="DO125" s="1">
        <v>0</v>
      </c>
      <c r="DP125" s="1">
        <v>0</v>
      </c>
      <c r="DQ125" s="1">
        <v>16.686609000000001</v>
      </c>
      <c r="DR125" s="1">
        <v>0</v>
      </c>
      <c r="DS125" s="1">
        <v>0</v>
      </c>
      <c r="DT125" s="1">
        <v>25.282751000000001</v>
      </c>
      <c r="DU125" s="1">
        <v>0</v>
      </c>
      <c r="DV125" s="1">
        <v>0</v>
      </c>
      <c r="DW125" s="1">
        <v>50.565502000000002</v>
      </c>
      <c r="DX125" s="1">
        <v>0</v>
      </c>
      <c r="DY125" s="1">
        <v>0</v>
      </c>
      <c r="DZ125" s="1">
        <v>25.282751000000001</v>
      </c>
      <c r="EA125" s="1">
        <v>0</v>
      </c>
      <c r="EB125" s="1">
        <v>0</v>
      </c>
      <c r="EC125" s="1">
        <v>7.9581090000000003</v>
      </c>
      <c r="ED125" s="1">
        <v>4.8906470000000004</v>
      </c>
      <c r="EE125" s="1">
        <v>-8.7907810000000008</v>
      </c>
      <c r="EF125" s="1">
        <v>-2.3304469999999999</v>
      </c>
      <c r="EG125" s="1">
        <v>5.9307090000000002</v>
      </c>
      <c r="EH125" s="1">
        <v>-3.870466</v>
      </c>
      <c r="EI125" s="1">
        <v>-3.8415240000000002</v>
      </c>
      <c r="EJ125" s="1">
        <v>-9.9824040000000007</v>
      </c>
      <c r="EK125" s="1">
        <v>11.671461000000001</v>
      </c>
      <c r="EL125" s="1">
        <v>0.63480099999999995</v>
      </c>
      <c r="EM125" s="1">
        <v>-4.0905610000000001</v>
      </c>
      <c r="EN125" s="1">
        <v>-1.2074309999999999</v>
      </c>
      <c r="EO125" s="1">
        <v>-10.336935</v>
      </c>
      <c r="EP125" s="1">
        <v>9.0504850000000001</v>
      </c>
      <c r="EQ125" s="1">
        <v>-3.3469720000000001</v>
      </c>
      <c r="ER125" s="1">
        <v>6.5549309999999998</v>
      </c>
      <c r="ES125" s="1">
        <v>2.7321800000000001</v>
      </c>
      <c r="ET125" s="1">
        <v>-5.5140450000000003</v>
      </c>
      <c r="EU125" s="1">
        <v>6.1594629999999997</v>
      </c>
      <c r="EV125" s="1">
        <v>-7.0379399999999999</v>
      </c>
      <c r="EW125" s="1">
        <v>1.761161</v>
      </c>
      <c r="EX125" s="1">
        <v>-0.20840900000000001</v>
      </c>
      <c r="EY125" s="1">
        <v>-2.3564880000000001</v>
      </c>
      <c r="EZ125" s="1">
        <v>1.5599149999999999</v>
      </c>
    </row>
    <row r="126" spans="1:158" x14ac:dyDescent="0.25">
      <c r="A126" s="1">
        <v>2.553979</v>
      </c>
      <c r="B126" s="1">
        <v>0.83770500000000003</v>
      </c>
      <c r="C126" s="1">
        <v>1.192739</v>
      </c>
      <c r="D126" s="1">
        <v>-0.31239400000000001</v>
      </c>
      <c r="E126" s="1">
        <v>-0.56467199999999995</v>
      </c>
      <c r="F126" s="1">
        <v>-3.6615530000000001</v>
      </c>
      <c r="G126" s="1">
        <v>1.4138900000000001</v>
      </c>
      <c r="H126" s="1">
        <v>-6.8836459999999997</v>
      </c>
      <c r="I126" s="1">
        <v>0.83107299999999995</v>
      </c>
      <c r="J126" s="1">
        <v>-3.8461789999999998</v>
      </c>
      <c r="K126" s="1">
        <v>6.6060980000000002</v>
      </c>
      <c r="L126" s="1">
        <v>0.470719</v>
      </c>
      <c r="M126" s="1">
        <v>5.0360810000000003</v>
      </c>
      <c r="N126" s="1">
        <v>6.6921359999999996</v>
      </c>
      <c r="O126" s="1">
        <v>2.7669739999999998</v>
      </c>
      <c r="P126" s="1">
        <v>-5.6594930000000003</v>
      </c>
      <c r="Q126" s="1">
        <v>-0.59837499999999999</v>
      </c>
      <c r="R126" s="1">
        <v>1.5959840000000001</v>
      </c>
      <c r="S126" s="1">
        <v>17.856086999999999</v>
      </c>
      <c r="T126" s="1">
        <v>0.249025</v>
      </c>
      <c r="U126" s="1">
        <v>-5.5956989999999998</v>
      </c>
      <c r="V126" s="1">
        <v>-21.356569</v>
      </c>
      <c r="W126" s="1">
        <v>-4.8199430000000003</v>
      </c>
      <c r="X126" s="1">
        <v>-4.2435E-2</v>
      </c>
      <c r="Y126" s="1">
        <v>1.464882</v>
      </c>
      <c r="Z126" s="1">
        <v>-0.61285000000000001</v>
      </c>
      <c r="AA126" s="1">
        <v>-0.22747200000000001</v>
      </c>
      <c r="AB126" s="1">
        <v>-5.0958829999999997</v>
      </c>
      <c r="AC126" s="1">
        <v>-11.484522999999999</v>
      </c>
      <c r="AD126" s="1">
        <v>-8.1282479999999993</v>
      </c>
      <c r="AE126" s="1">
        <v>-0.13417299999999999</v>
      </c>
      <c r="AF126" s="1">
        <v>6.8553430000000004</v>
      </c>
      <c r="AG126" s="1">
        <v>10.056485</v>
      </c>
      <c r="AH126" s="1">
        <v>0</v>
      </c>
      <c r="AI126" s="1">
        <v>0</v>
      </c>
      <c r="AJ126" s="1">
        <v>6.1692049999999998</v>
      </c>
      <c r="AK126" s="1">
        <v>0</v>
      </c>
      <c r="AL126" s="1">
        <v>0</v>
      </c>
      <c r="AM126" s="1">
        <v>12.338407999999999</v>
      </c>
      <c r="AN126" s="1">
        <v>15.831991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9.6799499999999998</v>
      </c>
      <c r="AX126" s="1">
        <v>0</v>
      </c>
      <c r="AY126" s="1">
        <v>0</v>
      </c>
      <c r="AZ126" s="1">
        <v>-1.854968</v>
      </c>
      <c r="BA126" s="1">
        <v>0</v>
      </c>
      <c r="BB126" s="1">
        <v>0</v>
      </c>
      <c r="BC126" s="1">
        <v>-0.92748399999999998</v>
      </c>
      <c r="BD126" s="1">
        <v>0</v>
      </c>
      <c r="BE126" s="1">
        <v>0</v>
      </c>
      <c r="BF126" s="1">
        <v>3.527908</v>
      </c>
      <c r="BG126" s="1">
        <v>0</v>
      </c>
      <c r="BH126" s="1">
        <v>0</v>
      </c>
      <c r="BI126" s="1">
        <v>-3.7099359999999999</v>
      </c>
      <c r="BJ126" s="1">
        <v>0</v>
      </c>
      <c r="BK126" s="1">
        <v>0</v>
      </c>
      <c r="BL126" s="1">
        <v>-1.854968</v>
      </c>
      <c r="BM126" s="1">
        <v>0</v>
      </c>
      <c r="BN126" s="1">
        <v>0</v>
      </c>
      <c r="BO126" s="1">
        <v>-2.8105579999999999</v>
      </c>
      <c r="BP126" s="1">
        <v>0</v>
      </c>
      <c r="BQ126" s="1">
        <v>0</v>
      </c>
      <c r="BR126" s="1">
        <v>-5.6211159999999998</v>
      </c>
      <c r="BS126" s="1">
        <v>0</v>
      </c>
      <c r="BT126" s="1">
        <v>0</v>
      </c>
      <c r="BU126" s="1">
        <v>-2.8105579999999999</v>
      </c>
      <c r="BV126" s="1">
        <v>0</v>
      </c>
      <c r="BW126" s="1">
        <v>0</v>
      </c>
      <c r="BX126" s="1">
        <v>-11.621188999999999</v>
      </c>
      <c r="BY126" s="1">
        <v>1.431638</v>
      </c>
      <c r="BZ126" s="1">
        <v>-1.7986899999999999</v>
      </c>
      <c r="CA126" s="1">
        <v>10.390494</v>
      </c>
      <c r="CB126" s="1">
        <v>-6.3805000000000001E-2</v>
      </c>
      <c r="CC126" s="1">
        <v>2.7941729999999998</v>
      </c>
      <c r="CD126" s="1">
        <v>-0.58860599999999996</v>
      </c>
      <c r="CE126" s="1">
        <v>4.6779609999999998</v>
      </c>
      <c r="CF126" s="1">
        <v>-1.6052470000000001</v>
      </c>
      <c r="CG126" s="1">
        <v>10.292401</v>
      </c>
      <c r="CH126" s="1">
        <v>-20.262871000000001</v>
      </c>
      <c r="CI126" s="1">
        <v>-4.2704740000000001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8.3433069999999994</v>
      </c>
      <c r="DC126" s="1">
        <v>0</v>
      </c>
      <c r="DD126" s="1">
        <v>0</v>
      </c>
      <c r="DE126" s="1">
        <v>16.686616999999998</v>
      </c>
      <c r="DF126" s="1">
        <v>0</v>
      </c>
      <c r="DG126" s="1">
        <v>0</v>
      </c>
      <c r="DH126" s="1">
        <v>8.3433069999999994</v>
      </c>
      <c r="DI126" s="1">
        <v>0</v>
      </c>
      <c r="DJ126" s="1">
        <v>0</v>
      </c>
      <c r="DK126" s="1">
        <v>16.686609000000001</v>
      </c>
      <c r="DL126" s="1">
        <v>0</v>
      </c>
      <c r="DM126" s="1">
        <v>0</v>
      </c>
      <c r="DN126" s="1">
        <v>33.373233999999997</v>
      </c>
      <c r="DO126" s="1">
        <v>0</v>
      </c>
      <c r="DP126" s="1">
        <v>0</v>
      </c>
      <c r="DQ126" s="1">
        <v>16.686609000000001</v>
      </c>
      <c r="DR126" s="1">
        <v>0</v>
      </c>
      <c r="DS126" s="1">
        <v>0</v>
      </c>
      <c r="DT126" s="1">
        <v>25.282751000000001</v>
      </c>
      <c r="DU126" s="1">
        <v>0</v>
      </c>
      <c r="DV126" s="1">
        <v>0</v>
      </c>
      <c r="DW126" s="1">
        <v>50.565502000000002</v>
      </c>
      <c r="DX126" s="1">
        <v>0</v>
      </c>
      <c r="DY126" s="1">
        <v>0</v>
      </c>
      <c r="DZ126" s="1">
        <v>25.282751000000001</v>
      </c>
      <c r="EA126" s="1">
        <v>0</v>
      </c>
      <c r="EB126" s="1">
        <v>0</v>
      </c>
      <c r="EC126" s="1">
        <v>7.9581090000000003</v>
      </c>
      <c r="ED126" s="1">
        <v>4.8906470000000004</v>
      </c>
      <c r="EE126" s="1">
        <v>-8.7907810000000008</v>
      </c>
      <c r="EF126" s="1">
        <v>-0.2</v>
      </c>
      <c r="EG126" s="1">
        <v>5.9307090000000002</v>
      </c>
      <c r="EH126" s="1">
        <v>-1</v>
      </c>
      <c r="EI126" s="1">
        <v>-3.8415240000000002</v>
      </c>
      <c r="EJ126" s="1">
        <v>-9.9824040000000007</v>
      </c>
      <c r="EK126" s="1">
        <v>11.671461000000001</v>
      </c>
      <c r="EL126" s="1">
        <v>0.63480099999999995</v>
      </c>
      <c r="EM126" s="1">
        <v>-4.0905610000000001</v>
      </c>
      <c r="EN126" s="1">
        <v>-1.2074309999999999</v>
      </c>
      <c r="EO126" s="1">
        <v>-10.336935</v>
      </c>
      <c r="EP126" s="1">
        <v>9.0504850000000001</v>
      </c>
      <c r="EQ126" s="1">
        <v>-3.3469720000000001</v>
      </c>
      <c r="ER126" s="1">
        <v>0.2</v>
      </c>
      <c r="ES126" s="1">
        <v>2.7321800000000001</v>
      </c>
      <c r="ET126" s="1">
        <v>-1</v>
      </c>
      <c r="EU126" s="1">
        <v>5</v>
      </c>
      <c r="EV126" s="1">
        <v>-7.0379399999999999</v>
      </c>
      <c r="EW126" s="1">
        <v>1.761161</v>
      </c>
      <c r="EX126" s="1">
        <v>-0.20840900000000001</v>
      </c>
      <c r="EY126" s="1">
        <v>-2.3564880000000001</v>
      </c>
      <c r="EZ126" s="1">
        <v>1.5599149999999999</v>
      </c>
      <c r="FB126" s="1">
        <f t="shared" ref="FB126:FB189" si="61">SUMXMY2(A126:EZ126,A125:EZ125)</f>
        <v>74.884484202119992</v>
      </c>
    </row>
    <row r="127" spans="1:158" x14ac:dyDescent="0.25">
      <c r="A127" s="1">
        <v>2.5539130000000001</v>
      </c>
      <c r="B127" s="1">
        <v>0.83764700000000003</v>
      </c>
      <c r="C127" s="1">
        <v>1.19286</v>
      </c>
      <c r="D127" s="1">
        <v>-0.31248100000000001</v>
      </c>
      <c r="E127" s="1">
        <v>-0.56562400000000002</v>
      </c>
      <c r="F127" s="1">
        <v>-3.654827</v>
      </c>
      <c r="G127" s="1">
        <v>1.4178949999999999</v>
      </c>
      <c r="H127" s="1">
        <v>-6.8908769999999997</v>
      </c>
      <c r="I127" s="1">
        <v>0.84570000000000001</v>
      </c>
      <c r="J127" s="1">
        <v>-3.8006009999999999</v>
      </c>
      <c r="K127" s="1">
        <v>6.6329000000000002</v>
      </c>
      <c r="L127" s="1">
        <v>0.473806</v>
      </c>
      <c r="M127" s="1">
        <v>5.0153780000000001</v>
      </c>
      <c r="N127" s="1">
        <v>6.6666619999999996</v>
      </c>
      <c r="O127" s="1">
        <v>2.7358180000000001</v>
      </c>
      <c r="P127" s="1">
        <v>-5.6578340000000003</v>
      </c>
      <c r="Q127" s="1">
        <v>-0.48321700000000001</v>
      </c>
      <c r="R127" s="1">
        <v>1.5700270000000001</v>
      </c>
      <c r="S127" s="1">
        <v>17.828873000000002</v>
      </c>
      <c r="T127" s="1">
        <v>0.27993400000000002</v>
      </c>
      <c r="U127" s="1">
        <v>-5.5851059999999997</v>
      </c>
      <c r="V127" s="1">
        <v>-21.414308999999999</v>
      </c>
      <c r="W127" s="1">
        <v>-4.8819309999999998</v>
      </c>
      <c r="X127" s="1">
        <v>-9.6721000000000001E-2</v>
      </c>
      <c r="Y127" s="1">
        <v>1.443994</v>
      </c>
      <c r="Z127" s="1">
        <v>-0.67698999999999998</v>
      </c>
      <c r="AA127" s="1">
        <v>-0.18170500000000001</v>
      </c>
      <c r="AB127" s="1">
        <v>-4.9595779999999996</v>
      </c>
      <c r="AC127" s="1">
        <v>-11.299356</v>
      </c>
      <c r="AD127" s="1">
        <v>-8.1498279999999994</v>
      </c>
      <c r="AE127" s="1">
        <v>4.6531000000000003E-2</v>
      </c>
      <c r="AF127" s="1">
        <v>6.6481779999999997</v>
      </c>
      <c r="AG127" s="1">
        <v>10.063969</v>
      </c>
      <c r="AH127" s="1">
        <v>0</v>
      </c>
      <c r="AI127" s="1">
        <v>0</v>
      </c>
      <c r="AJ127" s="1">
        <v>6.1658869999999997</v>
      </c>
      <c r="AK127" s="1">
        <v>0</v>
      </c>
      <c r="AL127" s="1">
        <v>0</v>
      </c>
      <c r="AM127" s="1">
        <v>12.331775</v>
      </c>
      <c r="AN127" s="1">
        <v>15.710036000000001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9.5674220000000005</v>
      </c>
      <c r="AX127" s="1">
        <v>0</v>
      </c>
      <c r="AY127" s="1">
        <v>0</v>
      </c>
      <c r="AZ127" s="1">
        <v>-1.9165989999999999</v>
      </c>
      <c r="BA127" s="1">
        <v>0</v>
      </c>
      <c r="BB127" s="1">
        <v>0</v>
      </c>
      <c r="BC127" s="1">
        <v>-0.95830000000000004</v>
      </c>
      <c r="BD127" s="1">
        <v>0</v>
      </c>
      <c r="BE127" s="1">
        <v>0</v>
      </c>
      <c r="BF127" s="1">
        <v>3.4248129999999999</v>
      </c>
      <c r="BG127" s="1">
        <v>0</v>
      </c>
      <c r="BH127" s="1">
        <v>0</v>
      </c>
      <c r="BI127" s="1">
        <v>-3.833199</v>
      </c>
      <c r="BJ127" s="1">
        <v>0</v>
      </c>
      <c r="BK127" s="1">
        <v>0</v>
      </c>
      <c r="BL127" s="1">
        <v>-1.9165989999999999</v>
      </c>
      <c r="BM127" s="1">
        <v>0</v>
      </c>
      <c r="BN127" s="1">
        <v>0</v>
      </c>
      <c r="BO127" s="1">
        <v>-2.9039380000000001</v>
      </c>
      <c r="BP127" s="1">
        <v>0</v>
      </c>
      <c r="BQ127" s="1">
        <v>0</v>
      </c>
      <c r="BR127" s="1">
        <v>-5.8078770000000004</v>
      </c>
      <c r="BS127" s="1">
        <v>0</v>
      </c>
      <c r="BT127" s="1">
        <v>0</v>
      </c>
      <c r="BU127" s="1">
        <v>-2.9039380000000001</v>
      </c>
      <c r="BV127" s="1">
        <v>0</v>
      </c>
      <c r="BW127" s="1">
        <v>0</v>
      </c>
      <c r="BX127" s="1">
        <v>-11.625997999999999</v>
      </c>
      <c r="BY127" s="1">
        <v>1.474397</v>
      </c>
      <c r="BZ127" s="1">
        <v>-1.873</v>
      </c>
      <c r="CA127" s="1">
        <v>10.347455</v>
      </c>
      <c r="CB127" s="1">
        <v>-9.9604999999999999E-2</v>
      </c>
      <c r="CC127" s="1">
        <v>2.8122750000000001</v>
      </c>
      <c r="CD127" s="1">
        <v>-0.484209</v>
      </c>
      <c r="CE127" s="1">
        <v>4.6320439999999996</v>
      </c>
      <c r="CF127" s="1">
        <v>-1.596419</v>
      </c>
      <c r="CG127" s="1">
        <v>9.9785550000000001</v>
      </c>
      <c r="CH127" s="1">
        <v>-20.098984000000002</v>
      </c>
      <c r="CI127" s="1">
        <v>-4.4173720000000003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8.6038720000000009</v>
      </c>
      <c r="DC127" s="1">
        <v>0</v>
      </c>
      <c r="DD127" s="1">
        <v>0</v>
      </c>
      <c r="DE127" s="1">
        <v>17.207744999999999</v>
      </c>
      <c r="DF127" s="1">
        <v>0</v>
      </c>
      <c r="DG127" s="1">
        <v>0</v>
      </c>
      <c r="DH127" s="1">
        <v>8.6038720000000009</v>
      </c>
      <c r="DI127" s="1">
        <v>0</v>
      </c>
      <c r="DJ127" s="1">
        <v>0</v>
      </c>
      <c r="DK127" s="1">
        <v>17.207747999999999</v>
      </c>
      <c r="DL127" s="1">
        <v>0</v>
      </c>
      <c r="DM127" s="1">
        <v>0</v>
      </c>
      <c r="DN127" s="1">
        <v>34.415489000000001</v>
      </c>
      <c r="DO127" s="1">
        <v>0</v>
      </c>
      <c r="DP127" s="1">
        <v>0</v>
      </c>
      <c r="DQ127" s="1">
        <v>17.207747999999999</v>
      </c>
      <c r="DR127" s="1">
        <v>0</v>
      </c>
      <c r="DS127" s="1">
        <v>0</v>
      </c>
      <c r="DT127" s="1">
        <v>26.072340000000001</v>
      </c>
      <c r="DU127" s="1">
        <v>0</v>
      </c>
      <c r="DV127" s="1">
        <v>0</v>
      </c>
      <c r="DW127" s="1">
        <v>52.144675999999997</v>
      </c>
      <c r="DX127" s="1">
        <v>0</v>
      </c>
      <c r="DY127" s="1">
        <v>0</v>
      </c>
      <c r="DZ127" s="1">
        <v>26.072340000000001</v>
      </c>
      <c r="EA127" s="1">
        <v>0</v>
      </c>
      <c r="EB127" s="1">
        <v>0</v>
      </c>
      <c r="EC127" s="1">
        <v>7.960712</v>
      </c>
      <c r="ED127" s="1">
        <v>4.8856669999999998</v>
      </c>
      <c r="EE127" s="1">
        <v>-8.7670019999999997</v>
      </c>
      <c r="EF127" s="1">
        <v>-2.3293710000000001</v>
      </c>
      <c r="EG127" s="1">
        <v>5.9661720000000003</v>
      </c>
      <c r="EH127" s="1">
        <v>-3.9290479999999999</v>
      </c>
      <c r="EI127" s="1">
        <v>-3.7486440000000001</v>
      </c>
      <c r="EJ127" s="1">
        <v>-10.01365</v>
      </c>
      <c r="EK127" s="1">
        <v>11.751324</v>
      </c>
      <c r="EL127" s="1">
        <v>0.69745000000000001</v>
      </c>
      <c r="EM127" s="1">
        <v>-4.0076309999999999</v>
      </c>
      <c r="EN127" s="1">
        <v>-1.2642709999999999</v>
      </c>
      <c r="EO127" s="1">
        <v>-10.333344</v>
      </c>
      <c r="EP127" s="1">
        <v>9.0531480000000002</v>
      </c>
      <c r="EQ127" s="1">
        <v>-3.3201000000000001</v>
      </c>
      <c r="ER127" s="1">
        <v>6.5579489999999998</v>
      </c>
      <c r="ES127" s="1">
        <v>2.7462979999999999</v>
      </c>
      <c r="ET127" s="1">
        <v>-5.582084</v>
      </c>
      <c r="EU127" s="1">
        <v>6.16967</v>
      </c>
      <c r="EV127" s="1">
        <v>-7.037998</v>
      </c>
      <c r="EW127" s="1">
        <v>1.800729</v>
      </c>
      <c r="EX127" s="1">
        <v>-0.17260400000000001</v>
      </c>
      <c r="EY127" s="1">
        <v>-2.3918940000000002</v>
      </c>
      <c r="EZ127" s="1">
        <v>1.520194</v>
      </c>
    </row>
    <row r="128" spans="1:158" x14ac:dyDescent="0.25">
      <c r="A128" s="1">
        <v>2.5539130000000001</v>
      </c>
      <c r="B128" s="1">
        <v>0.83764700000000003</v>
      </c>
      <c r="C128" s="1">
        <v>1.19286</v>
      </c>
      <c r="D128" s="1">
        <v>-0.31248100000000001</v>
      </c>
      <c r="E128" s="1">
        <v>-0.56562400000000002</v>
      </c>
      <c r="F128" s="1">
        <v>-3.654827</v>
      </c>
      <c r="G128" s="1">
        <v>1.4178949999999999</v>
      </c>
      <c r="H128" s="1">
        <v>-6.8908769999999997</v>
      </c>
      <c r="I128" s="1">
        <v>0.84570000000000001</v>
      </c>
      <c r="J128" s="1">
        <v>-3.8006009999999999</v>
      </c>
      <c r="K128" s="1">
        <v>6.6329000000000002</v>
      </c>
      <c r="L128" s="1">
        <v>0.473806</v>
      </c>
      <c r="M128" s="1">
        <v>5.0153780000000001</v>
      </c>
      <c r="N128" s="1">
        <v>6.6666619999999996</v>
      </c>
      <c r="O128" s="1">
        <v>2.7358180000000001</v>
      </c>
      <c r="P128" s="1">
        <v>-5.6578340000000003</v>
      </c>
      <c r="Q128" s="1">
        <v>-0.48321700000000001</v>
      </c>
      <c r="R128" s="1">
        <v>1.5700270000000001</v>
      </c>
      <c r="S128" s="1">
        <v>17.828873000000002</v>
      </c>
      <c r="T128" s="1">
        <v>0.27993400000000002</v>
      </c>
      <c r="U128" s="1">
        <v>-5.5851059999999997</v>
      </c>
      <c r="V128" s="1">
        <v>-21.414308999999999</v>
      </c>
      <c r="W128" s="1">
        <v>-4.8819309999999998</v>
      </c>
      <c r="X128" s="1">
        <v>-9.6721000000000001E-2</v>
      </c>
      <c r="Y128" s="1">
        <v>1.443994</v>
      </c>
      <c r="Z128" s="1">
        <v>-0.67698999999999998</v>
      </c>
      <c r="AA128" s="1">
        <v>-0.18170500000000001</v>
      </c>
      <c r="AB128" s="1">
        <v>-4.9595779999999996</v>
      </c>
      <c r="AC128" s="1">
        <v>-11.299356</v>
      </c>
      <c r="AD128" s="1">
        <v>-8.1498279999999994</v>
      </c>
      <c r="AE128" s="1">
        <v>4.6531000000000003E-2</v>
      </c>
      <c r="AF128" s="1">
        <v>6.6481779999999997</v>
      </c>
      <c r="AG128" s="1">
        <v>10.063969</v>
      </c>
      <c r="AH128" s="1">
        <v>0</v>
      </c>
      <c r="AI128" s="1">
        <v>0</v>
      </c>
      <c r="AJ128" s="1">
        <v>6.1658869999999997</v>
      </c>
      <c r="AK128" s="1">
        <v>0</v>
      </c>
      <c r="AL128" s="1">
        <v>0</v>
      </c>
      <c r="AM128" s="1">
        <v>12.331775</v>
      </c>
      <c r="AN128" s="1">
        <v>15.710036000000001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9.5674220000000005</v>
      </c>
      <c r="AX128" s="1">
        <v>0</v>
      </c>
      <c r="AY128" s="1">
        <v>0</v>
      </c>
      <c r="AZ128" s="1">
        <v>-1.9165989999999999</v>
      </c>
      <c r="BA128" s="1">
        <v>0</v>
      </c>
      <c r="BB128" s="1">
        <v>0</v>
      </c>
      <c r="BC128" s="1">
        <v>-0.95830000000000004</v>
      </c>
      <c r="BD128" s="1">
        <v>0</v>
      </c>
      <c r="BE128" s="1">
        <v>0</v>
      </c>
      <c r="BF128" s="1">
        <v>3.4248129999999999</v>
      </c>
      <c r="BG128" s="1">
        <v>0</v>
      </c>
      <c r="BH128" s="1">
        <v>0</v>
      </c>
      <c r="BI128" s="1">
        <v>-3.833199</v>
      </c>
      <c r="BJ128" s="1">
        <v>0</v>
      </c>
      <c r="BK128" s="1">
        <v>0</v>
      </c>
      <c r="BL128" s="1">
        <v>-1.9165989999999999</v>
      </c>
      <c r="BM128" s="1">
        <v>0</v>
      </c>
      <c r="BN128" s="1">
        <v>0</v>
      </c>
      <c r="BO128" s="1">
        <v>-2.9039380000000001</v>
      </c>
      <c r="BP128" s="1">
        <v>0</v>
      </c>
      <c r="BQ128" s="1">
        <v>0</v>
      </c>
      <c r="BR128" s="1">
        <v>-5.8078770000000004</v>
      </c>
      <c r="BS128" s="1">
        <v>0</v>
      </c>
      <c r="BT128" s="1">
        <v>0</v>
      </c>
      <c r="BU128" s="1">
        <v>-2.9039380000000001</v>
      </c>
      <c r="BV128" s="1">
        <v>0</v>
      </c>
      <c r="BW128" s="1">
        <v>0</v>
      </c>
      <c r="BX128" s="1">
        <v>-11.625997999999999</v>
      </c>
      <c r="BY128" s="1">
        <v>1.474397</v>
      </c>
      <c r="BZ128" s="1">
        <v>-1.873</v>
      </c>
      <c r="CA128" s="1">
        <v>10.347455</v>
      </c>
      <c r="CB128" s="1">
        <v>-9.9604999999999999E-2</v>
      </c>
      <c r="CC128" s="1">
        <v>2.8122750000000001</v>
      </c>
      <c r="CD128" s="1">
        <v>-0.484209</v>
      </c>
      <c r="CE128" s="1">
        <v>4.6320439999999996</v>
      </c>
      <c r="CF128" s="1">
        <v>-1.596419</v>
      </c>
      <c r="CG128" s="1">
        <v>9.9785550000000001</v>
      </c>
      <c r="CH128" s="1">
        <v>-20.098984000000002</v>
      </c>
      <c r="CI128" s="1">
        <v>-4.4173720000000003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8.6038720000000009</v>
      </c>
      <c r="DC128" s="1">
        <v>0</v>
      </c>
      <c r="DD128" s="1">
        <v>0</v>
      </c>
      <c r="DE128" s="1">
        <v>17.207744999999999</v>
      </c>
      <c r="DF128" s="1">
        <v>0</v>
      </c>
      <c r="DG128" s="1">
        <v>0</v>
      </c>
      <c r="DH128" s="1">
        <v>8.6038720000000009</v>
      </c>
      <c r="DI128" s="1">
        <v>0</v>
      </c>
      <c r="DJ128" s="1">
        <v>0</v>
      </c>
      <c r="DK128" s="1">
        <v>17.207747999999999</v>
      </c>
      <c r="DL128" s="1">
        <v>0</v>
      </c>
      <c r="DM128" s="1">
        <v>0</v>
      </c>
      <c r="DN128" s="1">
        <v>34.415489000000001</v>
      </c>
      <c r="DO128" s="1">
        <v>0</v>
      </c>
      <c r="DP128" s="1">
        <v>0</v>
      </c>
      <c r="DQ128" s="1">
        <v>17.207747999999999</v>
      </c>
      <c r="DR128" s="1">
        <v>0</v>
      </c>
      <c r="DS128" s="1">
        <v>0</v>
      </c>
      <c r="DT128" s="1">
        <v>26.072340000000001</v>
      </c>
      <c r="DU128" s="1">
        <v>0</v>
      </c>
      <c r="DV128" s="1">
        <v>0</v>
      </c>
      <c r="DW128" s="1">
        <v>52.144675999999997</v>
      </c>
      <c r="DX128" s="1">
        <v>0</v>
      </c>
      <c r="DY128" s="1">
        <v>0</v>
      </c>
      <c r="DZ128" s="1">
        <v>26.072340000000001</v>
      </c>
      <c r="EA128" s="1">
        <v>0</v>
      </c>
      <c r="EB128" s="1">
        <v>0</v>
      </c>
      <c r="EC128" s="1">
        <v>7.960712</v>
      </c>
      <c r="ED128" s="1">
        <v>4.8856669999999998</v>
      </c>
      <c r="EE128" s="1">
        <v>-8.7670019999999997</v>
      </c>
      <c r="EF128" s="1">
        <v>-0.2</v>
      </c>
      <c r="EG128" s="1">
        <v>5.9661720000000003</v>
      </c>
      <c r="EH128" s="1">
        <v>-1</v>
      </c>
      <c r="EI128" s="1">
        <v>-3.7486440000000001</v>
      </c>
      <c r="EJ128" s="1">
        <v>-10.01365</v>
      </c>
      <c r="EK128" s="1">
        <v>11.751324</v>
      </c>
      <c r="EL128" s="1">
        <v>0.69745000000000001</v>
      </c>
      <c r="EM128" s="1">
        <v>-4.0076309999999999</v>
      </c>
      <c r="EN128" s="1">
        <v>-1.2642709999999999</v>
      </c>
      <c r="EO128" s="1">
        <v>-10.333344</v>
      </c>
      <c r="EP128" s="1">
        <v>9.0531480000000002</v>
      </c>
      <c r="EQ128" s="1">
        <v>-3.3201000000000001</v>
      </c>
      <c r="ER128" s="1">
        <v>0.2</v>
      </c>
      <c r="ES128" s="1">
        <v>2.7462979999999999</v>
      </c>
      <c r="ET128" s="1">
        <v>-1</v>
      </c>
      <c r="EU128" s="1">
        <v>5</v>
      </c>
      <c r="EV128" s="1">
        <v>-7.037998</v>
      </c>
      <c r="EW128" s="1">
        <v>1.800729</v>
      </c>
      <c r="EX128" s="1">
        <v>-0.17260400000000001</v>
      </c>
      <c r="EY128" s="1">
        <v>-2.3918940000000002</v>
      </c>
      <c r="EZ128" s="1">
        <v>1.520194</v>
      </c>
      <c r="FB128" s="1">
        <f t="shared" ref="FB128:FB191" si="62">SUMXMY2(A128:EZ128,A127:EZ127)</f>
        <v>75.900680220502011</v>
      </c>
    </row>
    <row r="129" spans="1:158" x14ac:dyDescent="0.25">
      <c r="A129" s="1">
        <v>2.5538729999999998</v>
      </c>
      <c r="B129" s="1">
        <v>0.83758299999999997</v>
      </c>
      <c r="C129" s="1">
        <v>1.1930210000000001</v>
      </c>
      <c r="D129" s="1">
        <v>-0.31762400000000002</v>
      </c>
      <c r="E129" s="1">
        <v>-0.54781000000000002</v>
      </c>
      <c r="F129" s="1">
        <v>-3.643402</v>
      </c>
      <c r="G129" s="1">
        <v>1.449973</v>
      </c>
      <c r="H129" s="1">
        <v>-6.9140699999999997</v>
      </c>
      <c r="I129" s="1">
        <v>0.85931500000000005</v>
      </c>
      <c r="J129" s="1">
        <v>-3.7952759999999999</v>
      </c>
      <c r="K129" s="1">
        <v>6.6600809999999999</v>
      </c>
      <c r="L129" s="1">
        <v>0.47813499999999998</v>
      </c>
      <c r="M129" s="1">
        <v>5.0339340000000004</v>
      </c>
      <c r="N129" s="1">
        <v>6.7158059999999997</v>
      </c>
      <c r="O129" s="1">
        <v>2.6973470000000002</v>
      </c>
      <c r="P129" s="1">
        <v>-5.6838059999999997</v>
      </c>
      <c r="Q129" s="1">
        <v>-0.55837599999999998</v>
      </c>
      <c r="R129" s="1">
        <v>1.523075</v>
      </c>
      <c r="S129" s="1">
        <v>17.781815000000002</v>
      </c>
      <c r="T129" s="1">
        <v>0.29060900000000001</v>
      </c>
      <c r="U129" s="1">
        <v>-5.5762539999999996</v>
      </c>
      <c r="V129" s="1">
        <v>-21.446446999999999</v>
      </c>
      <c r="W129" s="1">
        <v>-4.8497830000000004</v>
      </c>
      <c r="X129" s="1">
        <v>-0.10023600000000001</v>
      </c>
      <c r="Y129" s="1">
        <v>1.4856259999999999</v>
      </c>
      <c r="Z129" s="1">
        <v>-0.63935299999999995</v>
      </c>
      <c r="AA129" s="1">
        <v>-0.20508699999999999</v>
      </c>
      <c r="AB129" s="1">
        <v>-5.240691</v>
      </c>
      <c r="AC129" s="1">
        <v>-11.42797</v>
      </c>
      <c r="AD129" s="1">
        <v>-8.1742600000000003</v>
      </c>
      <c r="AE129" s="1">
        <v>7.0896000000000001E-2</v>
      </c>
      <c r="AF129" s="1">
        <v>6.7279169999999997</v>
      </c>
      <c r="AG129" s="1">
        <v>10.246745000000001</v>
      </c>
      <c r="AH129" s="1">
        <v>0</v>
      </c>
      <c r="AI129" s="1">
        <v>0</v>
      </c>
      <c r="AJ129" s="1">
        <v>6.2801830000000001</v>
      </c>
      <c r="AK129" s="1">
        <v>0</v>
      </c>
      <c r="AL129" s="1">
        <v>0</v>
      </c>
      <c r="AM129" s="1">
        <v>12.560366999999999</v>
      </c>
      <c r="AN129" s="1">
        <v>15.694943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9.5486319999999996</v>
      </c>
      <c r="AX129" s="1">
        <v>0</v>
      </c>
      <c r="AY129" s="1">
        <v>0</v>
      </c>
      <c r="AZ129" s="1">
        <v>-1.933961</v>
      </c>
      <c r="BA129" s="1">
        <v>0</v>
      </c>
      <c r="BB129" s="1">
        <v>0</v>
      </c>
      <c r="BC129" s="1">
        <v>-0.96697999999999995</v>
      </c>
      <c r="BD129" s="1">
        <v>0</v>
      </c>
      <c r="BE129" s="1">
        <v>0</v>
      </c>
      <c r="BF129" s="1">
        <v>3.4023189999999999</v>
      </c>
      <c r="BG129" s="1">
        <v>0</v>
      </c>
      <c r="BH129" s="1">
        <v>0</v>
      </c>
      <c r="BI129" s="1">
        <v>-3.8679220000000001</v>
      </c>
      <c r="BJ129" s="1">
        <v>0</v>
      </c>
      <c r="BK129" s="1">
        <v>0</v>
      </c>
      <c r="BL129" s="1">
        <v>-1.933961</v>
      </c>
      <c r="BM129" s="1">
        <v>0</v>
      </c>
      <c r="BN129" s="1">
        <v>0</v>
      </c>
      <c r="BO129" s="1">
        <v>-2.9302429999999999</v>
      </c>
      <c r="BP129" s="1">
        <v>0</v>
      </c>
      <c r="BQ129" s="1">
        <v>0</v>
      </c>
      <c r="BR129" s="1">
        <v>-5.860487</v>
      </c>
      <c r="BS129" s="1">
        <v>0</v>
      </c>
      <c r="BT129" s="1">
        <v>0</v>
      </c>
      <c r="BU129" s="1">
        <v>-2.9302429999999999</v>
      </c>
      <c r="BV129" s="1">
        <v>0</v>
      </c>
      <c r="BW129" s="1">
        <v>0</v>
      </c>
      <c r="BX129" s="1">
        <v>-11.696596</v>
      </c>
      <c r="BY129" s="1">
        <v>1.4440869999999999</v>
      </c>
      <c r="BZ129" s="1">
        <v>-1.9154</v>
      </c>
      <c r="CA129" s="1">
        <v>10.421158999999999</v>
      </c>
      <c r="CB129" s="1">
        <v>-0.118025</v>
      </c>
      <c r="CC129" s="1">
        <v>2.7614999999999998</v>
      </c>
      <c r="CD129" s="1">
        <v>-0.46992699999999998</v>
      </c>
      <c r="CE129" s="1">
        <v>4.7452949999999996</v>
      </c>
      <c r="CF129" s="1">
        <v>-1.6138459999999999</v>
      </c>
      <c r="CG129" s="1">
        <v>9.8615569999999995</v>
      </c>
      <c r="CH129" s="1">
        <v>-20.091878999999999</v>
      </c>
      <c r="CI129" s="1">
        <v>-4.4247259999999997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8.8510220000000004</v>
      </c>
      <c r="DC129" s="1">
        <v>0</v>
      </c>
      <c r="DD129" s="1">
        <v>0</v>
      </c>
      <c r="DE129" s="1">
        <v>17.702047</v>
      </c>
      <c r="DF129" s="1">
        <v>0</v>
      </c>
      <c r="DG129" s="1">
        <v>0</v>
      </c>
      <c r="DH129" s="1">
        <v>8.8510220000000004</v>
      </c>
      <c r="DI129" s="1">
        <v>0</v>
      </c>
      <c r="DJ129" s="1">
        <v>0</v>
      </c>
      <c r="DK129" s="1">
        <v>17.702047</v>
      </c>
      <c r="DL129" s="1">
        <v>0</v>
      </c>
      <c r="DM129" s="1">
        <v>0</v>
      </c>
      <c r="DN129" s="1">
        <v>35.404099000000002</v>
      </c>
      <c r="DO129" s="1">
        <v>0</v>
      </c>
      <c r="DP129" s="1">
        <v>0</v>
      </c>
      <c r="DQ129" s="1">
        <v>17.702047</v>
      </c>
      <c r="DR129" s="1">
        <v>0</v>
      </c>
      <c r="DS129" s="1">
        <v>0</v>
      </c>
      <c r="DT129" s="1">
        <v>26.821283000000001</v>
      </c>
      <c r="DU129" s="1">
        <v>0</v>
      </c>
      <c r="DV129" s="1">
        <v>0</v>
      </c>
      <c r="DW129" s="1">
        <v>53.642567</v>
      </c>
      <c r="DX129" s="1">
        <v>0</v>
      </c>
      <c r="DY129" s="1">
        <v>0</v>
      </c>
      <c r="DZ129" s="1">
        <v>26.821283000000001</v>
      </c>
      <c r="EA129" s="1">
        <v>0</v>
      </c>
      <c r="EB129" s="1">
        <v>0</v>
      </c>
      <c r="EC129" s="1">
        <v>7.9746040000000002</v>
      </c>
      <c r="ED129" s="1">
        <v>4.8724980000000002</v>
      </c>
      <c r="EE129" s="1">
        <v>-8.7384459999999997</v>
      </c>
      <c r="EF129" s="1">
        <v>-2.3321519999999998</v>
      </c>
      <c r="EG129" s="1">
        <v>5.9756960000000001</v>
      </c>
      <c r="EH129" s="1">
        <v>-3.9500320000000002</v>
      </c>
      <c r="EI129" s="1">
        <v>-3.7740969999999998</v>
      </c>
      <c r="EJ129" s="1">
        <v>-10.025187000000001</v>
      </c>
      <c r="EK129" s="1">
        <v>11.729282</v>
      </c>
      <c r="EL129" s="1">
        <v>0.70139300000000004</v>
      </c>
      <c r="EM129" s="1">
        <v>-4.0024829999999998</v>
      </c>
      <c r="EN129" s="1">
        <v>-1.26786</v>
      </c>
      <c r="EO129" s="1">
        <v>-10.324878</v>
      </c>
      <c r="EP129" s="1">
        <v>9.0626090000000001</v>
      </c>
      <c r="EQ129" s="1">
        <v>-3.3172039999999998</v>
      </c>
      <c r="ER129" s="1">
        <v>6.563707</v>
      </c>
      <c r="ES129" s="1">
        <v>2.7229139999999998</v>
      </c>
      <c r="ET129" s="1">
        <v>-5.6016830000000004</v>
      </c>
      <c r="EU129" s="1">
        <v>6.1447760000000002</v>
      </c>
      <c r="EV129" s="1">
        <v>-7.0345870000000001</v>
      </c>
      <c r="EW129" s="1">
        <v>1.805749</v>
      </c>
      <c r="EX129" s="1">
        <v>-0.15812999999999999</v>
      </c>
      <c r="EY129" s="1">
        <v>-2.4161009999999998</v>
      </c>
      <c r="EZ129" s="1">
        <v>1.509444</v>
      </c>
    </row>
    <row r="130" spans="1:158" x14ac:dyDescent="0.25">
      <c r="A130" s="1">
        <v>2.5538729999999998</v>
      </c>
      <c r="B130" s="1">
        <v>0.83758299999999997</v>
      </c>
      <c r="C130" s="1">
        <v>1.1930210000000001</v>
      </c>
      <c r="D130" s="1">
        <v>-0.31762400000000002</v>
      </c>
      <c r="E130" s="1">
        <v>-0.54781000000000002</v>
      </c>
      <c r="F130" s="1">
        <v>-3.643402</v>
      </c>
      <c r="G130" s="1">
        <v>1.449973</v>
      </c>
      <c r="H130" s="1">
        <v>-6.9140699999999997</v>
      </c>
      <c r="I130" s="1">
        <v>0.85931500000000005</v>
      </c>
      <c r="J130" s="1">
        <v>-3.7952759999999999</v>
      </c>
      <c r="K130" s="1">
        <v>6.6600809999999999</v>
      </c>
      <c r="L130" s="1">
        <v>0.47813499999999998</v>
      </c>
      <c r="M130" s="1">
        <v>5.0339340000000004</v>
      </c>
      <c r="N130" s="1">
        <v>6.7158059999999997</v>
      </c>
      <c r="O130" s="1">
        <v>2.6973470000000002</v>
      </c>
      <c r="P130" s="1">
        <v>-5.6838059999999997</v>
      </c>
      <c r="Q130" s="1">
        <v>-0.55837599999999998</v>
      </c>
      <c r="R130" s="1">
        <v>1.523075</v>
      </c>
      <c r="S130" s="1">
        <v>17.781815000000002</v>
      </c>
      <c r="T130" s="1">
        <v>0.29060900000000001</v>
      </c>
      <c r="U130" s="1">
        <v>-5.5762539999999996</v>
      </c>
      <c r="V130" s="1">
        <v>-21.446446999999999</v>
      </c>
      <c r="W130" s="1">
        <v>-4.8497830000000004</v>
      </c>
      <c r="X130" s="1">
        <v>-0.10023600000000001</v>
      </c>
      <c r="Y130" s="1">
        <v>1.4856259999999999</v>
      </c>
      <c r="Z130" s="1">
        <v>-0.63935299999999995</v>
      </c>
      <c r="AA130" s="1">
        <v>-0.20508699999999999</v>
      </c>
      <c r="AB130" s="1">
        <v>-5.240691</v>
      </c>
      <c r="AC130" s="1">
        <v>-11.42797</v>
      </c>
      <c r="AD130" s="1">
        <v>-8.1742600000000003</v>
      </c>
      <c r="AE130" s="1">
        <v>7.0896000000000001E-2</v>
      </c>
      <c r="AF130" s="1">
        <v>6.7279169999999997</v>
      </c>
      <c r="AG130" s="1">
        <v>10.246745000000001</v>
      </c>
      <c r="AH130" s="1">
        <v>0</v>
      </c>
      <c r="AI130" s="1">
        <v>0</v>
      </c>
      <c r="AJ130" s="1">
        <v>6.2801830000000001</v>
      </c>
      <c r="AK130" s="1">
        <v>0</v>
      </c>
      <c r="AL130" s="1">
        <v>0</v>
      </c>
      <c r="AM130" s="1">
        <v>12.560366999999999</v>
      </c>
      <c r="AN130" s="1">
        <v>15.694943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9.5486319999999996</v>
      </c>
      <c r="AX130" s="1">
        <v>0</v>
      </c>
      <c r="AY130" s="1">
        <v>0</v>
      </c>
      <c r="AZ130" s="1">
        <v>-1.933961</v>
      </c>
      <c r="BA130" s="1">
        <v>0</v>
      </c>
      <c r="BB130" s="1">
        <v>0</v>
      </c>
      <c r="BC130" s="1">
        <v>-0.96697999999999995</v>
      </c>
      <c r="BD130" s="1">
        <v>0</v>
      </c>
      <c r="BE130" s="1">
        <v>0</v>
      </c>
      <c r="BF130" s="1">
        <v>3.4023189999999999</v>
      </c>
      <c r="BG130" s="1">
        <v>0</v>
      </c>
      <c r="BH130" s="1">
        <v>0</v>
      </c>
      <c r="BI130" s="1">
        <v>-3.8679220000000001</v>
      </c>
      <c r="BJ130" s="1">
        <v>0</v>
      </c>
      <c r="BK130" s="1">
        <v>0</v>
      </c>
      <c r="BL130" s="1">
        <v>-1.933961</v>
      </c>
      <c r="BM130" s="1">
        <v>0</v>
      </c>
      <c r="BN130" s="1">
        <v>0</v>
      </c>
      <c r="BO130" s="1">
        <v>-2.9302429999999999</v>
      </c>
      <c r="BP130" s="1">
        <v>0</v>
      </c>
      <c r="BQ130" s="1">
        <v>0</v>
      </c>
      <c r="BR130" s="1">
        <v>-5.860487</v>
      </c>
      <c r="BS130" s="1">
        <v>0</v>
      </c>
      <c r="BT130" s="1">
        <v>0</v>
      </c>
      <c r="BU130" s="1">
        <v>-2.9302429999999999</v>
      </c>
      <c r="BV130" s="1">
        <v>0</v>
      </c>
      <c r="BW130" s="1">
        <v>0</v>
      </c>
      <c r="BX130" s="1">
        <v>-11.696596</v>
      </c>
      <c r="BY130" s="1">
        <v>1.4440869999999999</v>
      </c>
      <c r="BZ130" s="1">
        <v>-1.9154</v>
      </c>
      <c r="CA130" s="1">
        <v>10.421158999999999</v>
      </c>
      <c r="CB130" s="1">
        <v>-0.118025</v>
      </c>
      <c r="CC130" s="1">
        <v>2.7614999999999998</v>
      </c>
      <c r="CD130" s="1">
        <v>-0.46992699999999998</v>
      </c>
      <c r="CE130" s="1">
        <v>4.7452949999999996</v>
      </c>
      <c r="CF130" s="1">
        <v>-1.6138459999999999</v>
      </c>
      <c r="CG130" s="1">
        <v>9.8615569999999995</v>
      </c>
      <c r="CH130" s="1">
        <v>-20.091878999999999</v>
      </c>
      <c r="CI130" s="1">
        <v>-4.4247259999999997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8.8510220000000004</v>
      </c>
      <c r="DC130" s="1">
        <v>0</v>
      </c>
      <c r="DD130" s="1">
        <v>0</v>
      </c>
      <c r="DE130" s="1">
        <v>17.702047</v>
      </c>
      <c r="DF130" s="1">
        <v>0</v>
      </c>
      <c r="DG130" s="1">
        <v>0</v>
      </c>
      <c r="DH130" s="1">
        <v>8.8510220000000004</v>
      </c>
      <c r="DI130" s="1">
        <v>0</v>
      </c>
      <c r="DJ130" s="1">
        <v>0</v>
      </c>
      <c r="DK130" s="1">
        <v>17.702047</v>
      </c>
      <c r="DL130" s="1">
        <v>0</v>
      </c>
      <c r="DM130" s="1">
        <v>0</v>
      </c>
      <c r="DN130" s="1">
        <v>35.404099000000002</v>
      </c>
      <c r="DO130" s="1">
        <v>0</v>
      </c>
      <c r="DP130" s="1">
        <v>0</v>
      </c>
      <c r="DQ130" s="1">
        <v>17.702047</v>
      </c>
      <c r="DR130" s="1">
        <v>0</v>
      </c>
      <c r="DS130" s="1">
        <v>0</v>
      </c>
      <c r="DT130" s="1">
        <v>26.821283000000001</v>
      </c>
      <c r="DU130" s="1">
        <v>0</v>
      </c>
      <c r="DV130" s="1">
        <v>0</v>
      </c>
      <c r="DW130" s="1">
        <v>53.642567</v>
      </c>
      <c r="DX130" s="1">
        <v>0</v>
      </c>
      <c r="DY130" s="1">
        <v>0</v>
      </c>
      <c r="DZ130" s="1">
        <v>26.821283000000001</v>
      </c>
      <c r="EA130" s="1">
        <v>0</v>
      </c>
      <c r="EB130" s="1">
        <v>0</v>
      </c>
      <c r="EC130" s="1">
        <v>7.9746040000000002</v>
      </c>
      <c r="ED130" s="1">
        <v>4.8724980000000002</v>
      </c>
      <c r="EE130" s="1">
        <v>-8.7384459999999997</v>
      </c>
      <c r="EF130" s="1">
        <v>-0.2</v>
      </c>
      <c r="EG130" s="1">
        <v>5.9756960000000001</v>
      </c>
      <c r="EH130" s="1">
        <v>-1</v>
      </c>
      <c r="EI130" s="1">
        <v>-3.7740969999999998</v>
      </c>
      <c r="EJ130" s="1">
        <v>-10.025187000000001</v>
      </c>
      <c r="EK130" s="1">
        <v>11.729282</v>
      </c>
      <c r="EL130" s="1">
        <v>0.70139300000000004</v>
      </c>
      <c r="EM130" s="1">
        <v>-4.0024829999999998</v>
      </c>
      <c r="EN130" s="1">
        <v>-1.26786</v>
      </c>
      <c r="EO130" s="1">
        <v>-10.324878</v>
      </c>
      <c r="EP130" s="1">
        <v>9.0626090000000001</v>
      </c>
      <c r="EQ130" s="1">
        <v>-3.3172039999999998</v>
      </c>
      <c r="ER130" s="1">
        <v>0.2</v>
      </c>
      <c r="ES130" s="1">
        <v>2.7229139999999998</v>
      </c>
      <c r="ET130" s="1">
        <v>-1</v>
      </c>
      <c r="EU130" s="1">
        <v>5</v>
      </c>
      <c r="EV130" s="1">
        <v>-7.0345870000000001</v>
      </c>
      <c r="EW130" s="1">
        <v>1.805749</v>
      </c>
      <c r="EX130" s="1">
        <v>-0.15812999999999999</v>
      </c>
      <c r="EY130" s="1">
        <v>-2.4161009999999998</v>
      </c>
      <c r="EZ130" s="1">
        <v>1.509444</v>
      </c>
      <c r="FB130" s="1">
        <f t="shared" ref="FB130:FB193" si="63">SUMXMY2(A130:EZ130,A129:EZ129)</f>
        <v>76.231526256641999</v>
      </c>
    </row>
    <row r="131" spans="1:158" x14ac:dyDescent="0.25">
      <c r="A131" s="1">
        <v>2.5538270000000001</v>
      </c>
      <c r="B131" s="1">
        <v>0.837557</v>
      </c>
      <c r="C131" s="1">
        <v>1.1931210000000001</v>
      </c>
      <c r="D131" s="1">
        <v>-0.30179499999999998</v>
      </c>
      <c r="E131" s="1">
        <v>-0.52754900000000005</v>
      </c>
      <c r="F131" s="1">
        <v>-3.6333769999999999</v>
      </c>
      <c r="G131" s="1">
        <v>1.4834909999999999</v>
      </c>
      <c r="H131" s="1">
        <v>-6.9075740000000003</v>
      </c>
      <c r="I131" s="1">
        <v>0.84043900000000005</v>
      </c>
      <c r="J131" s="1">
        <v>-3.8406259999999999</v>
      </c>
      <c r="K131" s="1">
        <v>6.663297</v>
      </c>
      <c r="L131" s="1">
        <v>0.47391800000000001</v>
      </c>
      <c r="M131" s="1">
        <v>4.9620110000000004</v>
      </c>
      <c r="N131" s="1">
        <v>6.6613389999999999</v>
      </c>
      <c r="O131" s="1">
        <v>2.6733530000000001</v>
      </c>
      <c r="P131" s="1">
        <v>-5.5418099999999999</v>
      </c>
      <c r="Q131" s="1">
        <v>-0.54856300000000002</v>
      </c>
      <c r="R131" s="1">
        <v>1.523463</v>
      </c>
      <c r="S131" s="1">
        <v>17.751396</v>
      </c>
      <c r="T131" s="1">
        <v>0.19017600000000001</v>
      </c>
      <c r="U131" s="1">
        <v>-5.5212279999999998</v>
      </c>
      <c r="V131" s="1">
        <v>-21.485523000000001</v>
      </c>
      <c r="W131" s="1">
        <v>-4.5941190000000001</v>
      </c>
      <c r="X131" s="1">
        <v>-3.4967999999999999E-2</v>
      </c>
      <c r="Y131" s="1">
        <v>1.4996929999999999</v>
      </c>
      <c r="Z131" s="1">
        <v>-0.73435600000000001</v>
      </c>
      <c r="AA131" s="1">
        <v>-0.225464</v>
      </c>
      <c r="AB131" s="1">
        <v>-5.2701070000000003</v>
      </c>
      <c r="AC131" s="1">
        <v>-11.555655</v>
      </c>
      <c r="AD131" s="1">
        <v>-8.1156140000000008</v>
      </c>
      <c r="AE131" s="1">
        <v>-0.166132</v>
      </c>
      <c r="AF131" s="1">
        <v>7.0486820000000003</v>
      </c>
      <c r="AG131" s="1">
        <v>10.322577000000001</v>
      </c>
      <c r="AH131" s="1">
        <v>0</v>
      </c>
      <c r="AI131" s="1">
        <v>0</v>
      </c>
      <c r="AJ131" s="1">
        <v>6.3386719999999999</v>
      </c>
      <c r="AK131" s="1">
        <v>0</v>
      </c>
      <c r="AL131" s="1">
        <v>0</v>
      </c>
      <c r="AM131" s="1">
        <v>12.677341</v>
      </c>
      <c r="AN131" s="1">
        <v>15.748177999999999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9.5401989999999994</v>
      </c>
      <c r="AX131" s="1">
        <v>0</v>
      </c>
      <c r="AY131" s="1">
        <v>0</v>
      </c>
      <c r="AZ131" s="1">
        <v>-2.0221629999999999</v>
      </c>
      <c r="BA131" s="1">
        <v>0</v>
      </c>
      <c r="BB131" s="1">
        <v>0</v>
      </c>
      <c r="BC131" s="1">
        <v>-1.0110809999999999</v>
      </c>
      <c r="BD131" s="1">
        <v>0</v>
      </c>
      <c r="BE131" s="1">
        <v>0</v>
      </c>
      <c r="BF131" s="1">
        <v>3.3322180000000001</v>
      </c>
      <c r="BG131" s="1">
        <v>0</v>
      </c>
      <c r="BH131" s="1">
        <v>0</v>
      </c>
      <c r="BI131" s="1">
        <v>-4.0443239999999996</v>
      </c>
      <c r="BJ131" s="1">
        <v>0</v>
      </c>
      <c r="BK131" s="1">
        <v>0</v>
      </c>
      <c r="BL131" s="1">
        <v>-2.0221619999999998</v>
      </c>
      <c r="BM131" s="1">
        <v>0</v>
      </c>
      <c r="BN131" s="1">
        <v>0</v>
      </c>
      <c r="BO131" s="1">
        <v>-3.0638830000000001</v>
      </c>
      <c r="BP131" s="1">
        <v>0</v>
      </c>
      <c r="BQ131" s="1">
        <v>0</v>
      </c>
      <c r="BR131" s="1">
        <v>-6.1277650000000001</v>
      </c>
      <c r="BS131" s="1">
        <v>0</v>
      </c>
      <c r="BT131" s="1">
        <v>0</v>
      </c>
      <c r="BU131" s="1">
        <v>-3.0638830000000001</v>
      </c>
      <c r="BV131" s="1">
        <v>0</v>
      </c>
      <c r="BW131" s="1">
        <v>0</v>
      </c>
      <c r="BX131" s="1">
        <v>-11.732276000000001</v>
      </c>
      <c r="BY131" s="1">
        <v>1.410345</v>
      </c>
      <c r="BZ131" s="1">
        <v>-1.9549479999999999</v>
      </c>
      <c r="CA131" s="1">
        <v>10.454395999999999</v>
      </c>
      <c r="CB131" s="1">
        <v>-0.21984000000000001</v>
      </c>
      <c r="CC131" s="1">
        <v>2.7432249999999998</v>
      </c>
      <c r="CD131" s="1">
        <v>-0.43243700000000002</v>
      </c>
      <c r="CE131" s="1">
        <v>4.8886469999999997</v>
      </c>
      <c r="CF131" s="1">
        <v>-1.6188480000000001</v>
      </c>
      <c r="CG131" s="1">
        <v>9.9968249999999994</v>
      </c>
      <c r="CH131" s="1">
        <v>-20.165877999999999</v>
      </c>
      <c r="CI131" s="1">
        <v>-4.3619849999999998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8.6320800000000002</v>
      </c>
      <c r="DC131" s="1">
        <v>0</v>
      </c>
      <c r="DD131" s="1">
        <v>0</v>
      </c>
      <c r="DE131" s="1">
        <v>17.264157999999998</v>
      </c>
      <c r="DF131" s="1">
        <v>0</v>
      </c>
      <c r="DG131" s="1">
        <v>0</v>
      </c>
      <c r="DH131" s="1">
        <v>8.6320800000000002</v>
      </c>
      <c r="DI131" s="1">
        <v>0</v>
      </c>
      <c r="DJ131" s="1">
        <v>0</v>
      </c>
      <c r="DK131" s="1">
        <v>17.264157999999998</v>
      </c>
      <c r="DL131" s="1">
        <v>0</v>
      </c>
      <c r="DM131" s="1">
        <v>0</v>
      </c>
      <c r="DN131" s="1">
        <v>34.528315999999997</v>
      </c>
      <c r="DO131" s="1">
        <v>0</v>
      </c>
      <c r="DP131" s="1">
        <v>0</v>
      </c>
      <c r="DQ131" s="1">
        <v>17.264157999999998</v>
      </c>
      <c r="DR131" s="1">
        <v>0</v>
      </c>
      <c r="DS131" s="1">
        <v>0</v>
      </c>
      <c r="DT131" s="1">
        <v>26.157813999999998</v>
      </c>
      <c r="DU131" s="1">
        <v>0</v>
      </c>
      <c r="DV131" s="1">
        <v>0</v>
      </c>
      <c r="DW131" s="1">
        <v>52.315627999999997</v>
      </c>
      <c r="DX131" s="1">
        <v>0</v>
      </c>
      <c r="DY131" s="1">
        <v>0</v>
      </c>
      <c r="DZ131" s="1">
        <v>26.157813999999998</v>
      </c>
      <c r="EA131" s="1">
        <v>0</v>
      </c>
      <c r="EB131" s="1">
        <v>0</v>
      </c>
      <c r="EC131" s="1">
        <v>7.9713060000000002</v>
      </c>
      <c r="ED131" s="1">
        <v>4.8624590000000003</v>
      </c>
      <c r="EE131" s="1">
        <v>-8.7689649999999997</v>
      </c>
      <c r="EF131" s="1">
        <v>-2.3512270000000002</v>
      </c>
      <c r="EG131" s="1">
        <v>5.9508099999999997</v>
      </c>
      <c r="EH131" s="1">
        <v>-3.9420329999999999</v>
      </c>
      <c r="EI131" s="1">
        <v>-3.7504770000000001</v>
      </c>
      <c r="EJ131" s="1">
        <v>-10.005806</v>
      </c>
      <c r="EK131" s="1">
        <v>11.748927999999999</v>
      </c>
      <c r="EL131" s="1">
        <v>0.70841299999999996</v>
      </c>
      <c r="EM131" s="1">
        <v>-3.9958670000000001</v>
      </c>
      <c r="EN131" s="1">
        <v>-1.2745850000000001</v>
      </c>
      <c r="EO131" s="1">
        <v>-10.339304</v>
      </c>
      <c r="EP131" s="1">
        <v>9.0557359999999996</v>
      </c>
      <c r="EQ131" s="1">
        <v>-3.2746719999999998</v>
      </c>
      <c r="ER131" s="1">
        <v>6.5751850000000003</v>
      </c>
      <c r="ES131" s="1">
        <v>2.7081140000000001</v>
      </c>
      <c r="ET131" s="1">
        <v>-5.6663059999999996</v>
      </c>
      <c r="EU131" s="1">
        <v>6.1747420000000002</v>
      </c>
      <c r="EV131" s="1">
        <v>-7.0414979999999998</v>
      </c>
      <c r="EW131" s="1">
        <v>1.8186739999999999</v>
      </c>
      <c r="EX131" s="1">
        <v>-0.177095</v>
      </c>
      <c r="EY131" s="1">
        <v>-2.4030490000000002</v>
      </c>
      <c r="EZ131" s="1">
        <v>1.53356</v>
      </c>
    </row>
    <row r="132" spans="1:158" x14ac:dyDescent="0.25">
      <c r="A132" s="1">
        <v>2.5538270000000001</v>
      </c>
      <c r="B132" s="1">
        <v>0.837557</v>
      </c>
      <c r="C132" s="1">
        <v>1.1931210000000001</v>
      </c>
      <c r="D132" s="1">
        <v>-0.30179499999999998</v>
      </c>
      <c r="E132" s="1">
        <v>-0.52754900000000005</v>
      </c>
      <c r="F132" s="1">
        <v>-3.6333769999999999</v>
      </c>
      <c r="G132" s="1">
        <v>1.4834909999999999</v>
      </c>
      <c r="H132" s="1">
        <v>-6.9075740000000003</v>
      </c>
      <c r="I132" s="1">
        <v>0.84043900000000005</v>
      </c>
      <c r="J132" s="1">
        <v>-3.8406259999999999</v>
      </c>
      <c r="K132" s="1">
        <v>6.663297</v>
      </c>
      <c r="L132" s="1">
        <v>0.47391800000000001</v>
      </c>
      <c r="M132" s="1">
        <v>4.9620110000000004</v>
      </c>
      <c r="N132" s="1">
        <v>6.6613389999999999</v>
      </c>
      <c r="O132" s="1">
        <v>2.6733530000000001</v>
      </c>
      <c r="P132" s="1">
        <v>-5.5418099999999999</v>
      </c>
      <c r="Q132" s="1">
        <v>-0.54856300000000002</v>
      </c>
      <c r="R132" s="1">
        <v>1.523463</v>
      </c>
      <c r="S132" s="1">
        <v>17.751396</v>
      </c>
      <c r="T132" s="1">
        <v>0.19017600000000001</v>
      </c>
      <c r="U132" s="1">
        <v>-5.5212279999999998</v>
      </c>
      <c r="V132" s="1">
        <v>-21.485523000000001</v>
      </c>
      <c r="W132" s="1">
        <v>-4.5941190000000001</v>
      </c>
      <c r="X132" s="1">
        <v>-3.4967999999999999E-2</v>
      </c>
      <c r="Y132" s="1">
        <v>1.4996929999999999</v>
      </c>
      <c r="Z132" s="1">
        <v>-0.73435600000000001</v>
      </c>
      <c r="AA132" s="1">
        <v>-0.225464</v>
      </c>
      <c r="AB132" s="1">
        <v>-5.2701070000000003</v>
      </c>
      <c r="AC132" s="1">
        <v>-11.555655</v>
      </c>
      <c r="AD132" s="1">
        <v>-8.1156140000000008</v>
      </c>
      <c r="AE132" s="1">
        <v>-0.166132</v>
      </c>
      <c r="AF132" s="1">
        <v>7.0486820000000003</v>
      </c>
      <c r="AG132" s="1">
        <v>10.322577000000001</v>
      </c>
      <c r="AH132" s="1">
        <v>0</v>
      </c>
      <c r="AI132" s="1">
        <v>0</v>
      </c>
      <c r="AJ132" s="1">
        <v>6.3386719999999999</v>
      </c>
      <c r="AK132" s="1">
        <v>0</v>
      </c>
      <c r="AL132" s="1">
        <v>0</v>
      </c>
      <c r="AM132" s="1">
        <v>12.677341</v>
      </c>
      <c r="AN132" s="1">
        <v>15.748177999999999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9.5401989999999994</v>
      </c>
      <c r="AX132" s="1">
        <v>0</v>
      </c>
      <c r="AY132" s="1">
        <v>0</v>
      </c>
      <c r="AZ132" s="1">
        <v>-2.0221629999999999</v>
      </c>
      <c r="BA132" s="1">
        <v>0</v>
      </c>
      <c r="BB132" s="1">
        <v>0</v>
      </c>
      <c r="BC132" s="1">
        <v>-1.0110809999999999</v>
      </c>
      <c r="BD132" s="1">
        <v>0</v>
      </c>
      <c r="BE132" s="1">
        <v>0</v>
      </c>
      <c r="BF132" s="1">
        <v>3.3322180000000001</v>
      </c>
      <c r="BG132" s="1">
        <v>0</v>
      </c>
      <c r="BH132" s="1">
        <v>0</v>
      </c>
      <c r="BI132" s="1">
        <v>-4.0443239999999996</v>
      </c>
      <c r="BJ132" s="1">
        <v>0</v>
      </c>
      <c r="BK132" s="1">
        <v>0</v>
      </c>
      <c r="BL132" s="1">
        <v>-2.0221619999999998</v>
      </c>
      <c r="BM132" s="1">
        <v>0</v>
      </c>
      <c r="BN132" s="1">
        <v>0</v>
      </c>
      <c r="BO132" s="1">
        <v>-3.0638830000000001</v>
      </c>
      <c r="BP132" s="1">
        <v>0</v>
      </c>
      <c r="BQ132" s="1">
        <v>0</v>
      </c>
      <c r="BR132" s="1">
        <v>-6.1277650000000001</v>
      </c>
      <c r="BS132" s="1">
        <v>0</v>
      </c>
      <c r="BT132" s="1">
        <v>0</v>
      </c>
      <c r="BU132" s="1">
        <v>-3.0638830000000001</v>
      </c>
      <c r="BV132" s="1">
        <v>0</v>
      </c>
      <c r="BW132" s="1">
        <v>0</v>
      </c>
      <c r="BX132" s="1">
        <v>-11.732276000000001</v>
      </c>
      <c r="BY132" s="1">
        <v>1.410345</v>
      </c>
      <c r="BZ132" s="1">
        <v>-1.9549479999999999</v>
      </c>
      <c r="CA132" s="1">
        <v>10.454395999999999</v>
      </c>
      <c r="CB132" s="1">
        <v>-0.21984000000000001</v>
      </c>
      <c r="CC132" s="1">
        <v>2.7432249999999998</v>
      </c>
      <c r="CD132" s="1">
        <v>-0.43243700000000002</v>
      </c>
      <c r="CE132" s="1">
        <v>4.8886469999999997</v>
      </c>
      <c r="CF132" s="1">
        <v>-1.6188480000000001</v>
      </c>
      <c r="CG132" s="1">
        <v>9.9968249999999994</v>
      </c>
      <c r="CH132" s="1">
        <v>-20.165877999999999</v>
      </c>
      <c r="CI132" s="1">
        <v>-4.3619849999999998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8.6320800000000002</v>
      </c>
      <c r="DC132" s="1">
        <v>0</v>
      </c>
      <c r="DD132" s="1">
        <v>0</v>
      </c>
      <c r="DE132" s="1">
        <v>17.264157999999998</v>
      </c>
      <c r="DF132" s="1">
        <v>0</v>
      </c>
      <c r="DG132" s="1">
        <v>0</v>
      </c>
      <c r="DH132" s="1">
        <v>8.6320800000000002</v>
      </c>
      <c r="DI132" s="1">
        <v>0</v>
      </c>
      <c r="DJ132" s="1">
        <v>0</v>
      </c>
      <c r="DK132" s="1">
        <v>17.264157999999998</v>
      </c>
      <c r="DL132" s="1">
        <v>0</v>
      </c>
      <c r="DM132" s="1">
        <v>0</v>
      </c>
      <c r="DN132" s="1">
        <v>34.528315999999997</v>
      </c>
      <c r="DO132" s="1">
        <v>0</v>
      </c>
      <c r="DP132" s="1">
        <v>0</v>
      </c>
      <c r="DQ132" s="1">
        <v>17.264157999999998</v>
      </c>
      <c r="DR132" s="1">
        <v>0</v>
      </c>
      <c r="DS132" s="1">
        <v>0</v>
      </c>
      <c r="DT132" s="1">
        <v>26.157813999999998</v>
      </c>
      <c r="DU132" s="1">
        <v>0</v>
      </c>
      <c r="DV132" s="1">
        <v>0</v>
      </c>
      <c r="DW132" s="1">
        <v>52.315627999999997</v>
      </c>
      <c r="DX132" s="1">
        <v>0</v>
      </c>
      <c r="DY132" s="1">
        <v>0</v>
      </c>
      <c r="DZ132" s="1">
        <v>26.157813999999998</v>
      </c>
      <c r="EA132" s="1">
        <v>0</v>
      </c>
      <c r="EB132" s="1">
        <v>0</v>
      </c>
      <c r="EC132" s="1">
        <v>7.9713060000000002</v>
      </c>
      <c r="ED132" s="1">
        <v>4.8624590000000003</v>
      </c>
      <c r="EE132" s="1">
        <v>-8.7689649999999997</v>
      </c>
      <c r="EF132" s="1">
        <v>-0.2</v>
      </c>
      <c r="EG132" s="1">
        <v>5.9508099999999997</v>
      </c>
      <c r="EH132" s="1">
        <v>-1</v>
      </c>
      <c r="EI132" s="1">
        <v>-3.7504770000000001</v>
      </c>
      <c r="EJ132" s="1">
        <v>-10.005806</v>
      </c>
      <c r="EK132" s="1">
        <v>11.748927999999999</v>
      </c>
      <c r="EL132" s="1">
        <v>0.70841299999999996</v>
      </c>
      <c r="EM132" s="1">
        <v>-3.9958670000000001</v>
      </c>
      <c r="EN132" s="1">
        <v>-1.2745850000000001</v>
      </c>
      <c r="EO132" s="1">
        <v>-10.339304</v>
      </c>
      <c r="EP132" s="1">
        <v>9.0557359999999996</v>
      </c>
      <c r="EQ132" s="1">
        <v>-3.2746719999999998</v>
      </c>
      <c r="ER132" s="1">
        <v>0.2</v>
      </c>
      <c r="ES132" s="1">
        <v>2.7081140000000001</v>
      </c>
      <c r="ET132" s="1">
        <v>-1</v>
      </c>
      <c r="EU132" s="1">
        <v>5</v>
      </c>
      <c r="EV132" s="1">
        <v>-7.0414979999999998</v>
      </c>
      <c r="EW132" s="1">
        <v>1.8186739999999999</v>
      </c>
      <c r="EX132" s="1">
        <v>-0.177095</v>
      </c>
      <c r="EY132" s="1">
        <v>-2.4030490000000002</v>
      </c>
      <c r="EZ132" s="1">
        <v>1.53356</v>
      </c>
      <c r="FB132" s="1">
        <f t="shared" ref="FB132:FB195" si="64">SUMXMY2(A132:EZ132,A131:EZ131)</f>
        <v>77.080750015043009</v>
      </c>
    </row>
    <row r="133" spans="1:158" x14ac:dyDescent="0.25">
      <c r="A133" s="1">
        <v>2.553731</v>
      </c>
      <c r="B133" s="1">
        <v>0.83753999999999995</v>
      </c>
      <c r="C133" s="1">
        <v>1.19319</v>
      </c>
      <c r="D133" s="1">
        <v>-0.29632399999999998</v>
      </c>
      <c r="E133" s="1">
        <v>-0.53611500000000001</v>
      </c>
      <c r="F133" s="1">
        <v>-3.625394</v>
      </c>
      <c r="G133" s="1">
        <v>1.462137</v>
      </c>
      <c r="H133" s="1">
        <v>-6.8914999999999997</v>
      </c>
      <c r="I133" s="1">
        <v>0.86496300000000004</v>
      </c>
      <c r="J133" s="1">
        <v>-3.799382</v>
      </c>
      <c r="K133" s="1">
        <v>6.6921480000000004</v>
      </c>
      <c r="L133" s="1">
        <v>0.481074</v>
      </c>
      <c r="M133" s="1">
        <v>5.0179460000000002</v>
      </c>
      <c r="N133" s="1">
        <v>6.6511129999999996</v>
      </c>
      <c r="O133" s="1">
        <v>2.6255009999999999</v>
      </c>
      <c r="P133" s="1">
        <v>-5.596876</v>
      </c>
      <c r="Q133" s="1">
        <v>-0.57452999999999999</v>
      </c>
      <c r="R133" s="1">
        <v>1.458737</v>
      </c>
      <c r="S133" s="1">
        <v>17.732762999999998</v>
      </c>
      <c r="T133" s="1">
        <v>0.171823</v>
      </c>
      <c r="U133" s="1">
        <v>-5.5610189999999999</v>
      </c>
      <c r="V133" s="1">
        <v>-21.530816999999999</v>
      </c>
      <c r="W133" s="1">
        <v>-4.6436510000000002</v>
      </c>
      <c r="X133" s="1">
        <v>-6.5750000000000001E-3</v>
      </c>
      <c r="Y133" s="1">
        <v>1.475743</v>
      </c>
      <c r="Z133" s="1">
        <v>-0.65896600000000005</v>
      </c>
      <c r="AA133" s="1">
        <v>-0.20912</v>
      </c>
      <c r="AB133" s="1">
        <v>-5.3244020000000001</v>
      </c>
      <c r="AC133" s="1">
        <v>-11.560950999999999</v>
      </c>
      <c r="AD133" s="1">
        <v>-8.0480800000000006</v>
      </c>
      <c r="AE133" s="1">
        <v>-0.203593</v>
      </c>
      <c r="AF133" s="1">
        <v>7.0410709999999996</v>
      </c>
      <c r="AG133" s="1">
        <v>10.234996000000001</v>
      </c>
      <c r="AH133" s="1">
        <v>0</v>
      </c>
      <c r="AI133" s="1">
        <v>0</v>
      </c>
      <c r="AJ133" s="1">
        <v>6.2850809999999999</v>
      </c>
      <c r="AK133" s="1">
        <v>0</v>
      </c>
      <c r="AL133" s="1">
        <v>0</v>
      </c>
      <c r="AM133" s="1">
        <v>12.570161000000001</v>
      </c>
      <c r="AN133" s="1">
        <v>16.161818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9.7921580000000006</v>
      </c>
      <c r="AX133" s="1">
        <v>0</v>
      </c>
      <c r="AY133" s="1">
        <v>0</v>
      </c>
      <c r="AZ133" s="1">
        <v>-2.0725199999999999</v>
      </c>
      <c r="BA133" s="1">
        <v>0</v>
      </c>
      <c r="BB133" s="1">
        <v>0</v>
      </c>
      <c r="BC133" s="1">
        <v>-1.03626</v>
      </c>
      <c r="BD133" s="1">
        <v>0</v>
      </c>
      <c r="BE133" s="1">
        <v>0</v>
      </c>
      <c r="BF133" s="1">
        <v>3.4224990000000002</v>
      </c>
      <c r="BG133" s="1">
        <v>0</v>
      </c>
      <c r="BH133" s="1">
        <v>0</v>
      </c>
      <c r="BI133" s="1">
        <v>-4.1450399999999998</v>
      </c>
      <c r="BJ133" s="1">
        <v>0</v>
      </c>
      <c r="BK133" s="1">
        <v>0</v>
      </c>
      <c r="BL133" s="1">
        <v>-2.0725199999999999</v>
      </c>
      <c r="BM133" s="1">
        <v>0</v>
      </c>
      <c r="BN133" s="1">
        <v>0</v>
      </c>
      <c r="BO133" s="1">
        <v>-3.1401819999999998</v>
      </c>
      <c r="BP133" s="1">
        <v>0</v>
      </c>
      <c r="BQ133" s="1">
        <v>0</v>
      </c>
      <c r="BR133" s="1">
        <v>-6.2803630000000004</v>
      </c>
      <c r="BS133" s="1">
        <v>0</v>
      </c>
      <c r="BT133" s="1">
        <v>0</v>
      </c>
      <c r="BU133" s="1">
        <v>-3.1401819999999998</v>
      </c>
      <c r="BV133" s="1">
        <v>0</v>
      </c>
      <c r="BW133" s="1">
        <v>0</v>
      </c>
      <c r="BX133" s="1">
        <v>-11.754249</v>
      </c>
      <c r="BY133" s="1">
        <v>1.4189719999999999</v>
      </c>
      <c r="BZ133" s="1">
        <v>-2.0119060000000002</v>
      </c>
      <c r="CA133" s="1">
        <v>10.462410999999999</v>
      </c>
      <c r="CB133" s="1">
        <v>-0.15563199999999999</v>
      </c>
      <c r="CC133" s="1">
        <v>2.7052160000000001</v>
      </c>
      <c r="CD133" s="1">
        <v>-0.42755799999999999</v>
      </c>
      <c r="CE133" s="1">
        <v>4.9253090000000004</v>
      </c>
      <c r="CF133" s="1">
        <v>-1.6414010000000001</v>
      </c>
      <c r="CG133" s="1">
        <v>10.035937000000001</v>
      </c>
      <c r="CH133" s="1">
        <v>-20.259460000000001</v>
      </c>
      <c r="CI133" s="1">
        <v>-4.3169089999999999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8.7403390000000005</v>
      </c>
      <c r="DC133" s="1">
        <v>0</v>
      </c>
      <c r="DD133" s="1">
        <v>0</v>
      </c>
      <c r="DE133" s="1">
        <v>17.480677</v>
      </c>
      <c r="DF133" s="1">
        <v>0</v>
      </c>
      <c r="DG133" s="1">
        <v>0</v>
      </c>
      <c r="DH133" s="1">
        <v>8.7403390000000005</v>
      </c>
      <c r="DI133" s="1">
        <v>0</v>
      </c>
      <c r="DJ133" s="1">
        <v>0</v>
      </c>
      <c r="DK133" s="1">
        <v>17.480675000000002</v>
      </c>
      <c r="DL133" s="1">
        <v>0</v>
      </c>
      <c r="DM133" s="1">
        <v>0</v>
      </c>
      <c r="DN133" s="1">
        <v>34.961353000000003</v>
      </c>
      <c r="DO133" s="1">
        <v>0</v>
      </c>
      <c r="DP133" s="1">
        <v>0</v>
      </c>
      <c r="DQ133" s="1">
        <v>17.480675000000002</v>
      </c>
      <c r="DR133" s="1">
        <v>0</v>
      </c>
      <c r="DS133" s="1">
        <v>0</v>
      </c>
      <c r="DT133" s="1">
        <v>26.485876000000001</v>
      </c>
      <c r="DU133" s="1">
        <v>0</v>
      </c>
      <c r="DV133" s="1">
        <v>0</v>
      </c>
      <c r="DW133" s="1">
        <v>52.971752000000002</v>
      </c>
      <c r="DX133" s="1">
        <v>0</v>
      </c>
      <c r="DY133" s="1">
        <v>0</v>
      </c>
      <c r="DZ133" s="1">
        <v>26.485876000000001</v>
      </c>
      <c r="EA133" s="1">
        <v>0</v>
      </c>
      <c r="EB133" s="1">
        <v>0</v>
      </c>
      <c r="EC133" s="1">
        <v>7.972658</v>
      </c>
      <c r="ED133" s="1">
        <v>4.8630779999999998</v>
      </c>
      <c r="EE133" s="1">
        <v>-8.7767579999999992</v>
      </c>
      <c r="EF133" s="1">
        <v>-2.3457970000000001</v>
      </c>
      <c r="EG133" s="1">
        <v>5.9745470000000003</v>
      </c>
      <c r="EH133" s="1">
        <v>-3.907438</v>
      </c>
      <c r="EI133" s="1">
        <v>-3.878692</v>
      </c>
      <c r="EJ133" s="1">
        <v>-10.012544</v>
      </c>
      <c r="EK133" s="1">
        <v>11.657964</v>
      </c>
      <c r="EL133" s="1">
        <v>0.639181</v>
      </c>
      <c r="EM133" s="1">
        <v>-4.0924449999999997</v>
      </c>
      <c r="EN133" s="1">
        <v>-1.212426</v>
      </c>
      <c r="EO133" s="1">
        <v>-10.334425</v>
      </c>
      <c r="EP133" s="1">
        <v>9.0540260000000004</v>
      </c>
      <c r="EQ133" s="1">
        <v>-3.4036569999999999</v>
      </c>
      <c r="ER133" s="1">
        <v>6.561591</v>
      </c>
      <c r="ES133" s="1">
        <v>2.7600730000000002</v>
      </c>
      <c r="ET133" s="1">
        <v>-5.5175190000000001</v>
      </c>
      <c r="EU133" s="1">
        <v>6.148657</v>
      </c>
      <c r="EV133" s="1">
        <v>-7.0746310000000001</v>
      </c>
      <c r="EW133" s="1">
        <v>1.792281</v>
      </c>
      <c r="EX133" s="1">
        <v>-0.17833399999999999</v>
      </c>
      <c r="EY133" s="1">
        <v>-2.3843169999999998</v>
      </c>
      <c r="EZ133" s="1">
        <v>1.5255259999999999</v>
      </c>
    </row>
    <row r="134" spans="1:158" x14ac:dyDescent="0.25">
      <c r="A134" s="1">
        <v>2.553731</v>
      </c>
      <c r="B134" s="1">
        <v>0.83753999999999995</v>
      </c>
      <c r="C134" s="1">
        <v>1.19319</v>
      </c>
      <c r="D134" s="1">
        <v>-0.29632399999999998</v>
      </c>
      <c r="E134" s="1">
        <v>-0.53611500000000001</v>
      </c>
      <c r="F134" s="1">
        <v>-3.625394</v>
      </c>
      <c r="G134" s="1">
        <v>1.462137</v>
      </c>
      <c r="H134" s="1">
        <v>-6.8914999999999997</v>
      </c>
      <c r="I134" s="1">
        <v>0.86496300000000004</v>
      </c>
      <c r="J134" s="1">
        <v>-3.799382</v>
      </c>
      <c r="K134" s="1">
        <v>6.6921480000000004</v>
      </c>
      <c r="L134" s="1">
        <v>0.481074</v>
      </c>
      <c r="M134" s="1">
        <v>5.0179460000000002</v>
      </c>
      <c r="N134" s="1">
        <v>6.6511129999999996</v>
      </c>
      <c r="O134" s="1">
        <v>2.6255009999999999</v>
      </c>
      <c r="P134" s="1">
        <v>-5.596876</v>
      </c>
      <c r="Q134" s="1">
        <v>-0.57452999999999999</v>
      </c>
      <c r="R134" s="1">
        <v>1.458737</v>
      </c>
      <c r="S134" s="1">
        <v>17.732762999999998</v>
      </c>
      <c r="T134" s="1">
        <v>0.171823</v>
      </c>
      <c r="U134" s="1">
        <v>-5.5610189999999999</v>
      </c>
      <c r="V134" s="1">
        <v>-21.530816999999999</v>
      </c>
      <c r="W134" s="1">
        <v>-4.6436510000000002</v>
      </c>
      <c r="X134" s="1">
        <v>-6.5750000000000001E-3</v>
      </c>
      <c r="Y134" s="1">
        <v>1.475743</v>
      </c>
      <c r="Z134" s="1">
        <v>-0.65896600000000005</v>
      </c>
      <c r="AA134" s="1">
        <v>-0.20912</v>
      </c>
      <c r="AB134" s="1">
        <v>-5.3244020000000001</v>
      </c>
      <c r="AC134" s="1">
        <v>-11.560950999999999</v>
      </c>
      <c r="AD134" s="1">
        <v>-8.0480800000000006</v>
      </c>
      <c r="AE134" s="1">
        <v>-0.203593</v>
      </c>
      <c r="AF134" s="1">
        <v>7.0410709999999996</v>
      </c>
      <c r="AG134" s="1">
        <v>10.234996000000001</v>
      </c>
      <c r="AH134" s="1">
        <v>0</v>
      </c>
      <c r="AI134" s="1">
        <v>0</v>
      </c>
      <c r="AJ134" s="1">
        <v>6.2850809999999999</v>
      </c>
      <c r="AK134" s="1">
        <v>0</v>
      </c>
      <c r="AL134" s="1">
        <v>0</v>
      </c>
      <c r="AM134" s="1">
        <v>12.570161000000001</v>
      </c>
      <c r="AN134" s="1">
        <v>16.161818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9.7921580000000006</v>
      </c>
      <c r="AX134" s="1">
        <v>0</v>
      </c>
      <c r="AY134" s="1">
        <v>0</v>
      </c>
      <c r="AZ134" s="1">
        <v>-2.0725199999999999</v>
      </c>
      <c r="BA134" s="1">
        <v>0</v>
      </c>
      <c r="BB134" s="1">
        <v>0</v>
      </c>
      <c r="BC134" s="1">
        <v>-1.03626</v>
      </c>
      <c r="BD134" s="1">
        <v>0</v>
      </c>
      <c r="BE134" s="1">
        <v>0</v>
      </c>
      <c r="BF134" s="1">
        <v>3.4224990000000002</v>
      </c>
      <c r="BG134" s="1">
        <v>0</v>
      </c>
      <c r="BH134" s="1">
        <v>0</v>
      </c>
      <c r="BI134" s="1">
        <v>-4.1450399999999998</v>
      </c>
      <c r="BJ134" s="1">
        <v>0</v>
      </c>
      <c r="BK134" s="1">
        <v>0</v>
      </c>
      <c r="BL134" s="1">
        <v>-2.0725199999999999</v>
      </c>
      <c r="BM134" s="1">
        <v>0</v>
      </c>
      <c r="BN134" s="1">
        <v>0</v>
      </c>
      <c r="BO134" s="1">
        <v>-3.1401819999999998</v>
      </c>
      <c r="BP134" s="1">
        <v>0</v>
      </c>
      <c r="BQ134" s="1">
        <v>0</v>
      </c>
      <c r="BR134" s="1">
        <v>-6.2803630000000004</v>
      </c>
      <c r="BS134" s="1">
        <v>0</v>
      </c>
      <c r="BT134" s="1">
        <v>0</v>
      </c>
      <c r="BU134" s="1">
        <v>-3.1401819999999998</v>
      </c>
      <c r="BV134" s="1">
        <v>0</v>
      </c>
      <c r="BW134" s="1">
        <v>0</v>
      </c>
      <c r="BX134" s="1">
        <v>-11.754249</v>
      </c>
      <c r="BY134" s="1">
        <v>1.4189719999999999</v>
      </c>
      <c r="BZ134" s="1">
        <v>-2.0119060000000002</v>
      </c>
      <c r="CA134" s="1">
        <v>10.462410999999999</v>
      </c>
      <c r="CB134" s="1">
        <v>-0.15563199999999999</v>
      </c>
      <c r="CC134" s="1">
        <v>2.7052160000000001</v>
      </c>
      <c r="CD134" s="1">
        <v>-0.42755799999999999</v>
      </c>
      <c r="CE134" s="1">
        <v>4.9253090000000004</v>
      </c>
      <c r="CF134" s="1">
        <v>-1.6414010000000001</v>
      </c>
      <c r="CG134" s="1">
        <v>10.035937000000001</v>
      </c>
      <c r="CH134" s="1">
        <v>-20.259460000000001</v>
      </c>
      <c r="CI134" s="1">
        <v>-4.3169089999999999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8.7403390000000005</v>
      </c>
      <c r="DC134" s="1">
        <v>0</v>
      </c>
      <c r="DD134" s="1">
        <v>0</v>
      </c>
      <c r="DE134" s="1">
        <v>17.480677</v>
      </c>
      <c r="DF134" s="1">
        <v>0</v>
      </c>
      <c r="DG134" s="1">
        <v>0</v>
      </c>
      <c r="DH134" s="1">
        <v>8.7403390000000005</v>
      </c>
      <c r="DI134" s="1">
        <v>0</v>
      </c>
      <c r="DJ134" s="1">
        <v>0</v>
      </c>
      <c r="DK134" s="1">
        <v>17.480675000000002</v>
      </c>
      <c r="DL134" s="1">
        <v>0</v>
      </c>
      <c r="DM134" s="1">
        <v>0</v>
      </c>
      <c r="DN134" s="1">
        <v>34.961353000000003</v>
      </c>
      <c r="DO134" s="1">
        <v>0</v>
      </c>
      <c r="DP134" s="1">
        <v>0</v>
      </c>
      <c r="DQ134" s="1">
        <v>17.480675000000002</v>
      </c>
      <c r="DR134" s="1">
        <v>0</v>
      </c>
      <c r="DS134" s="1">
        <v>0</v>
      </c>
      <c r="DT134" s="1">
        <v>26.485876000000001</v>
      </c>
      <c r="DU134" s="1">
        <v>0</v>
      </c>
      <c r="DV134" s="1">
        <v>0</v>
      </c>
      <c r="DW134" s="1">
        <v>52.971752000000002</v>
      </c>
      <c r="DX134" s="1">
        <v>0</v>
      </c>
      <c r="DY134" s="1">
        <v>0</v>
      </c>
      <c r="DZ134" s="1">
        <v>26.485876000000001</v>
      </c>
      <c r="EA134" s="1">
        <v>0</v>
      </c>
      <c r="EB134" s="1">
        <v>0</v>
      </c>
      <c r="EC134" s="1">
        <v>7.972658</v>
      </c>
      <c r="ED134" s="1">
        <v>4.8630779999999998</v>
      </c>
      <c r="EE134" s="1">
        <v>-8.7767579999999992</v>
      </c>
      <c r="EF134" s="1">
        <v>-0.2</v>
      </c>
      <c r="EG134" s="1">
        <v>5.9745470000000003</v>
      </c>
      <c r="EH134" s="1">
        <v>-1</v>
      </c>
      <c r="EI134" s="1">
        <v>-3.878692</v>
      </c>
      <c r="EJ134" s="1">
        <v>-10.012544</v>
      </c>
      <c r="EK134" s="1">
        <v>11.657964</v>
      </c>
      <c r="EL134" s="1">
        <v>0.639181</v>
      </c>
      <c r="EM134" s="1">
        <v>-4.0924449999999997</v>
      </c>
      <c r="EN134" s="1">
        <v>-1.212426</v>
      </c>
      <c r="EO134" s="1">
        <v>-10.334425</v>
      </c>
      <c r="EP134" s="1">
        <v>9.0540260000000004</v>
      </c>
      <c r="EQ134" s="1">
        <v>-3.4036569999999999</v>
      </c>
      <c r="ER134" s="1">
        <v>0.2</v>
      </c>
      <c r="ES134" s="1">
        <v>2.7600730000000002</v>
      </c>
      <c r="ET134" s="1">
        <v>-1</v>
      </c>
      <c r="EU134" s="1">
        <v>5</v>
      </c>
      <c r="EV134" s="1">
        <v>-7.0746310000000001</v>
      </c>
      <c r="EW134" s="1">
        <v>1.792281</v>
      </c>
      <c r="EX134" s="1">
        <v>-0.17833399999999999</v>
      </c>
      <c r="EY134" s="1">
        <v>-2.3843169999999998</v>
      </c>
      <c r="EZ134" s="1">
        <v>1.5255259999999999</v>
      </c>
      <c r="FB134" s="1">
        <f t="shared" ref="FB134:FB197" si="65">SUMXMY2(A134:EZ134,A133:EZ133)</f>
        <v>75.254871359343994</v>
      </c>
    </row>
    <row r="135" spans="1:158" x14ac:dyDescent="0.25">
      <c r="A135" s="1">
        <v>2.5536379999999999</v>
      </c>
      <c r="B135" s="1">
        <v>0.83756399999999998</v>
      </c>
      <c r="C135" s="1">
        <v>1.1933020000000001</v>
      </c>
      <c r="D135" s="1">
        <v>-0.288076</v>
      </c>
      <c r="E135" s="1">
        <v>-0.53424099999999997</v>
      </c>
      <c r="F135" s="1">
        <v>-3.6247060000000002</v>
      </c>
      <c r="G135" s="1">
        <v>1.460682</v>
      </c>
      <c r="H135" s="1">
        <v>-6.8783370000000001</v>
      </c>
      <c r="I135" s="1">
        <v>0.86268299999999998</v>
      </c>
      <c r="J135" s="1">
        <v>-3.7963079999999998</v>
      </c>
      <c r="K135" s="1">
        <v>6.6888490000000003</v>
      </c>
      <c r="L135" s="1">
        <v>0.48016599999999998</v>
      </c>
      <c r="M135" s="1">
        <v>5.0048919999999999</v>
      </c>
      <c r="N135" s="1">
        <v>6.6265029999999996</v>
      </c>
      <c r="O135" s="1">
        <v>2.584031</v>
      </c>
      <c r="P135" s="1">
        <v>-5.5538860000000003</v>
      </c>
      <c r="Q135" s="1">
        <v>-0.51756400000000002</v>
      </c>
      <c r="R135" s="1">
        <v>1.424695</v>
      </c>
      <c r="S135" s="1">
        <v>17.660115999999999</v>
      </c>
      <c r="T135" s="1">
        <v>0.20186499999999999</v>
      </c>
      <c r="U135" s="1">
        <v>-5.5357260000000004</v>
      </c>
      <c r="V135" s="1">
        <v>-21.500473</v>
      </c>
      <c r="W135" s="1">
        <v>-4.6877279999999999</v>
      </c>
      <c r="X135" s="1">
        <v>-7.2969999999999997E-3</v>
      </c>
      <c r="Y135" s="1">
        <v>1.4589019999999999</v>
      </c>
      <c r="Z135" s="1">
        <v>-0.42027199999999998</v>
      </c>
      <c r="AA135" s="1">
        <v>-0.242141</v>
      </c>
      <c r="AB135" s="1">
        <v>-5.2645559999999998</v>
      </c>
      <c r="AC135" s="1">
        <v>-11.755689</v>
      </c>
      <c r="AD135" s="1">
        <v>-8.0624520000000004</v>
      </c>
      <c r="AE135" s="1">
        <v>-0.106099</v>
      </c>
      <c r="AF135" s="1">
        <v>6.9412729999999998</v>
      </c>
      <c r="AG135" s="1">
        <v>10.258452</v>
      </c>
      <c r="AH135" s="1">
        <v>0</v>
      </c>
      <c r="AI135" s="1">
        <v>0</v>
      </c>
      <c r="AJ135" s="1">
        <v>6.2952729999999999</v>
      </c>
      <c r="AK135" s="1">
        <v>0</v>
      </c>
      <c r="AL135" s="1">
        <v>0</v>
      </c>
      <c r="AM135" s="1">
        <v>12.590544</v>
      </c>
      <c r="AN135" s="1">
        <v>16.269317999999998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9.9994209999999999</v>
      </c>
      <c r="AX135" s="1">
        <v>0</v>
      </c>
      <c r="AY135" s="1">
        <v>0</v>
      </c>
      <c r="AZ135" s="1">
        <v>-1.802041</v>
      </c>
      <c r="BA135" s="1">
        <v>0</v>
      </c>
      <c r="BB135" s="1">
        <v>0</v>
      </c>
      <c r="BC135" s="1">
        <v>-0.90102000000000004</v>
      </c>
      <c r="BD135" s="1">
        <v>0</v>
      </c>
      <c r="BE135" s="1">
        <v>0</v>
      </c>
      <c r="BF135" s="1">
        <v>3.7295259999999999</v>
      </c>
      <c r="BG135" s="1">
        <v>0</v>
      </c>
      <c r="BH135" s="1">
        <v>0</v>
      </c>
      <c r="BI135" s="1">
        <v>-3.604082</v>
      </c>
      <c r="BJ135" s="1">
        <v>0</v>
      </c>
      <c r="BK135" s="1">
        <v>0</v>
      </c>
      <c r="BL135" s="1">
        <v>-1.802041</v>
      </c>
      <c r="BM135" s="1">
        <v>0</v>
      </c>
      <c r="BN135" s="1">
        <v>0</v>
      </c>
      <c r="BO135" s="1">
        <v>-2.7303649999999999</v>
      </c>
      <c r="BP135" s="1">
        <v>0</v>
      </c>
      <c r="BQ135" s="1">
        <v>0</v>
      </c>
      <c r="BR135" s="1">
        <v>-5.4607299999999999</v>
      </c>
      <c r="BS135" s="1">
        <v>0</v>
      </c>
      <c r="BT135" s="1">
        <v>0</v>
      </c>
      <c r="BU135" s="1">
        <v>-2.7303649999999999</v>
      </c>
      <c r="BV135" s="1">
        <v>0</v>
      </c>
      <c r="BW135" s="1">
        <v>0</v>
      </c>
      <c r="BX135" s="1">
        <v>-11.758604</v>
      </c>
      <c r="BY135" s="1">
        <v>1.410358</v>
      </c>
      <c r="BZ135" s="1">
        <v>-2.0581079999999998</v>
      </c>
      <c r="CA135" s="1">
        <v>10.465919</v>
      </c>
      <c r="CB135" s="1">
        <v>-0.154222</v>
      </c>
      <c r="CC135" s="1">
        <v>2.723284</v>
      </c>
      <c r="CD135" s="1">
        <v>-0.41373100000000002</v>
      </c>
      <c r="CE135" s="1">
        <v>4.9819329999999997</v>
      </c>
      <c r="CF135" s="1">
        <v>-1.649017</v>
      </c>
      <c r="CG135" s="1">
        <v>9.9794619999999998</v>
      </c>
      <c r="CH135" s="1">
        <v>-20.242664000000001</v>
      </c>
      <c r="CI135" s="1">
        <v>-4.3250380000000002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8.8097110000000001</v>
      </c>
      <c r="DC135" s="1">
        <v>0</v>
      </c>
      <c r="DD135" s="1">
        <v>0</v>
      </c>
      <c r="DE135" s="1">
        <v>17.619427000000002</v>
      </c>
      <c r="DF135" s="1">
        <v>0</v>
      </c>
      <c r="DG135" s="1">
        <v>0</v>
      </c>
      <c r="DH135" s="1">
        <v>8.8097110000000001</v>
      </c>
      <c r="DI135" s="1">
        <v>0</v>
      </c>
      <c r="DJ135" s="1">
        <v>0</v>
      </c>
      <c r="DK135" s="1">
        <v>17.619427000000002</v>
      </c>
      <c r="DL135" s="1">
        <v>0</v>
      </c>
      <c r="DM135" s="1">
        <v>0</v>
      </c>
      <c r="DN135" s="1">
        <v>35.238849999999999</v>
      </c>
      <c r="DO135" s="1">
        <v>0</v>
      </c>
      <c r="DP135" s="1">
        <v>0</v>
      </c>
      <c r="DQ135" s="1">
        <v>17.619427000000002</v>
      </c>
      <c r="DR135" s="1">
        <v>0</v>
      </c>
      <c r="DS135" s="1">
        <v>0</v>
      </c>
      <c r="DT135" s="1">
        <v>26.696097999999999</v>
      </c>
      <c r="DU135" s="1">
        <v>0</v>
      </c>
      <c r="DV135" s="1">
        <v>0</v>
      </c>
      <c r="DW135" s="1">
        <v>53.392192999999999</v>
      </c>
      <c r="DX135" s="1">
        <v>0</v>
      </c>
      <c r="DY135" s="1">
        <v>0</v>
      </c>
      <c r="DZ135" s="1">
        <v>26.696097999999999</v>
      </c>
      <c r="EA135" s="1">
        <v>0</v>
      </c>
      <c r="EB135" s="1">
        <v>0</v>
      </c>
      <c r="EC135" s="1">
        <v>7.9667000000000003</v>
      </c>
      <c r="ED135" s="1">
        <v>4.8606619999999996</v>
      </c>
      <c r="EE135" s="1">
        <v>-8.8121690000000008</v>
      </c>
      <c r="EF135" s="1">
        <v>-2.3537080000000001</v>
      </c>
      <c r="EG135" s="1">
        <v>5.9898699999999998</v>
      </c>
      <c r="EH135" s="1">
        <v>-3.8468279999999999</v>
      </c>
      <c r="EI135" s="1">
        <v>-3.78457</v>
      </c>
      <c r="EJ135" s="1">
        <v>-10.024863</v>
      </c>
      <c r="EK135" s="1">
        <v>11.712944</v>
      </c>
      <c r="EL135" s="1">
        <v>0.71946100000000002</v>
      </c>
      <c r="EM135" s="1">
        <v>-4.0632099999999998</v>
      </c>
      <c r="EN135" s="1">
        <v>-1.2955030000000001</v>
      </c>
      <c r="EO135" s="1">
        <v>-10.332971000000001</v>
      </c>
      <c r="EP135" s="1">
        <v>9.0500819999999997</v>
      </c>
      <c r="EQ135" s="1">
        <v>-3.4014899999999999</v>
      </c>
      <c r="ER135" s="1">
        <v>6.5544890000000002</v>
      </c>
      <c r="ES135" s="1">
        <v>2.7838069999999999</v>
      </c>
      <c r="ET135" s="1">
        <v>-5.4902579999999999</v>
      </c>
      <c r="EU135" s="1">
        <v>6.1447649999999996</v>
      </c>
      <c r="EV135" s="1">
        <v>-7.104196</v>
      </c>
      <c r="EW135" s="1">
        <v>1.762364</v>
      </c>
      <c r="EX135" s="1">
        <v>-0.17374300000000001</v>
      </c>
      <c r="EY135" s="1">
        <v>-2.3962409999999998</v>
      </c>
      <c r="EZ135" s="1">
        <v>1.5243990000000001</v>
      </c>
    </row>
    <row r="136" spans="1:158" x14ac:dyDescent="0.25">
      <c r="A136" s="1">
        <v>2.5536379999999999</v>
      </c>
      <c r="B136" s="1">
        <v>0.83756399999999998</v>
      </c>
      <c r="C136" s="1">
        <v>1.1933020000000001</v>
      </c>
      <c r="D136" s="1">
        <v>-0.288076</v>
      </c>
      <c r="E136" s="1">
        <v>-0.53424099999999997</v>
      </c>
      <c r="F136" s="1">
        <v>-3.6247060000000002</v>
      </c>
      <c r="G136" s="1">
        <v>1.460682</v>
      </c>
      <c r="H136" s="1">
        <v>-6.8783370000000001</v>
      </c>
      <c r="I136" s="1">
        <v>0.86268299999999998</v>
      </c>
      <c r="J136" s="1">
        <v>-3.7963079999999998</v>
      </c>
      <c r="K136" s="1">
        <v>6.6888490000000003</v>
      </c>
      <c r="L136" s="1">
        <v>0.48016599999999998</v>
      </c>
      <c r="M136" s="1">
        <v>5.0048919999999999</v>
      </c>
      <c r="N136" s="1">
        <v>6.6265029999999996</v>
      </c>
      <c r="O136" s="1">
        <v>2.584031</v>
      </c>
      <c r="P136" s="1">
        <v>-5.5538860000000003</v>
      </c>
      <c r="Q136" s="1">
        <v>-0.51756400000000002</v>
      </c>
      <c r="R136" s="1">
        <v>1.424695</v>
      </c>
      <c r="S136" s="1">
        <v>17.660115999999999</v>
      </c>
      <c r="T136" s="1">
        <v>0.20186499999999999</v>
      </c>
      <c r="U136" s="1">
        <v>-5.5357260000000004</v>
      </c>
      <c r="V136" s="1">
        <v>-21.500473</v>
      </c>
      <c r="W136" s="1">
        <v>-4.6877279999999999</v>
      </c>
      <c r="X136" s="1">
        <v>-7.2969999999999997E-3</v>
      </c>
      <c r="Y136" s="1">
        <v>1.4589019999999999</v>
      </c>
      <c r="Z136" s="1">
        <v>-0.42027199999999998</v>
      </c>
      <c r="AA136" s="1">
        <v>-0.242141</v>
      </c>
      <c r="AB136" s="1">
        <v>-5.2645559999999998</v>
      </c>
      <c r="AC136" s="1">
        <v>-11.755689</v>
      </c>
      <c r="AD136" s="1">
        <v>-8.0624520000000004</v>
      </c>
      <c r="AE136" s="1">
        <v>-0.106099</v>
      </c>
      <c r="AF136" s="1">
        <v>6.9412729999999998</v>
      </c>
      <c r="AG136" s="1">
        <v>10.258452</v>
      </c>
      <c r="AH136" s="1">
        <v>0</v>
      </c>
      <c r="AI136" s="1">
        <v>0</v>
      </c>
      <c r="AJ136" s="1">
        <v>6.2952729999999999</v>
      </c>
      <c r="AK136" s="1">
        <v>0</v>
      </c>
      <c r="AL136" s="1">
        <v>0</v>
      </c>
      <c r="AM136" s="1">
        <v>12.590544</v>
      </c>
      <c r="AN136" s="1">
        <v>16.269317999999998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9.9994209999999999</v>
      </c>
      <c r="AX136" s="1">
        <v>0</v>
      </c>
      <c r="AY136" s="1">
        <v>0</v>
      </c>
      <c r="AZ136" s="1">
        <v>-1.802041</v>
      </c>
      <c r="BA136" s="1">
        <v>0</v>
      </c>
      <c r="BB136" s="1">
        <v>0</v>
      </c>
      <c r="BC136" s="1">
        <v>-0.90102000000000004</v>
      </c>
      <c r="BD136" s="1">
        <v>0</v>
      </c>
      <c r="BE136" s="1">
        <v>0</v>
      </c>
      <c r="BF136" s="1">
        <v>3.7295259999999999</v>
      </c>
      <c r="BG136" s="1">
        <v>0</v>
      </c>
      <c r="BH136" s="1">
        <v>0</v>
      </c>
      <c r="BI136" s="1">
        <v>-3.604082</v>
      </c>
      <c r="BJ136" s="1">
        <v>0</v>
      </c>
      <c r="BK136" s="1">
        <v>0</v>
      </c>
      <c r="BL136" s="1">
        <v>-1.802041</v>
      </c>
      <c r="BM136" s="1">
        <v>0</v>
      </c>
      <c r="BN136" s="1">
        <v>0</v>
      </c>
      <c r="BO136" s="1">
        <v>-2.7303649999999999</v>
      </c>
      <c r="BP136" s="1">
        <v>0</v>
      </c>
      <c r="BQ136" s="1">
        <v>0</v>
      </c>
      <c r="BR136" s="1">
        <v>-5.4607299999999999</v>
      </c>
      <c r="BS136" s="1">
        <v>0</v>
      </c>
      <c r="BT136" s="1">
        <v>0</v>
      </c>
      <c r="BU136" s="1">
        <v>-2.7303649999999999</v>
      </c>
      <c r="BV136" s="1">
        <v>0</v>
      </c>
      <c r="BW136" s="1">
        <v>0</v>
      </c>
      <c r="BX136" s="1">
        <v>-11.758604</v>
      </c>
      <c r="BY136" s="1">
        <v>1.410358</v>
      </c>
      <c r="BZ136" s="1">
        <v>-2.0581079999999998</v>
      </c>
      <c r="CA136" s="1">
        <v>10.465919</v>
      </c>
      <c r="CB136" s="1">
        <v>-0.154222</v>
      </c>
      <c r="CC136" s="1">
        <v>2.723284</v>
      </c>
      <c r="CD136" s="1">
        <v>-0.41373100000000002</v>
      </c>
      <c r="CE136" s="1">
        <v>4.9819329999999997</v>
      </c>
      <c r="CF136" s="1">
        <v>-1.649017</v>
      </c>
      <c r="CG136" s="1">
        <v>9.9794619999999998</v>
      </c>
      <c r="CH136" s="1">
        <v>-20.242664000000001</v>
      </c>
      <c r="CI136" s="1">
        <v>-4.3250380000000002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8.8097110000000001</v>
      </c>
      <c r="DC136" s="1">
        <v>0</v>
      </c>
      <c r="DD136" s="1">
        <v>0</v>
      </c>
      <c r="DE136" s="1">
        <v>17.619427000000002</v>
      </c>
      <c r="DF136" s="1">
        <v>0</v>
      </c>
      <c r="DG136" s="1">
        <v>0</v>
      </c>
      <c r="DH136" s="1">
        <v>8.8097110000000001</v>
      </c>
      <c r="DI136" s="1">
        <v>0</v>
      </c>
      <c r="DJ136" s="1">
        <v>0</v>
      </c>
      <c r="DK136" s="1">
        <v>17.619427000000002</v>
      </c>
      <c r="DL136" s="1">
        <v>0</v>
      </c>
      <c r="DM136" s="1">
        <v>0</v>
      </c>
      <c r="DN136" s="1">
        <v>35.238849999999999</v>
      </c>
      <c r="DO136" s="1">
        <v>0</v>
      </c>
      <c r="DP136" s="1">
        <v>0</v>
      </c>
      <c r="DQ136" s="1">
        <v>17.619427000000002</v>
      </c>
      <c r="DR136" s="1">
        <v>0</v>
      </c>
      <c r="DS136" s="1">
        <v>0</v>
      </c>
      <c r="DT136" s="1">
        <v>26.696097999999999</v>
      </c>
      <c r="DU136" s="1">
        <v>0</v>
      </c>
      <c r="DV136" s="1">
        <v>0</v>
      </c>
      <c r="DW136" s="1">
        <v>53.392192999999999</v>
      </c>
      <c r="DX136" s="1">
        <v>0</v>
      </c>
      <c r="DY136" s="1">
        <v>0</v>
      </c>
      <c r="DZ136" s="1">
        <v>26.696097999999999</v>
      </c>
      <c r="EA136" s="1">
        <v>0</v>
      </c>
      <c r="EB136" s="1">
        <v>0</v>
      </c>
      <c r="EC136" s="1">
        <v>7.9667000000000003</v>
      </c>
      <c r="ED136" s="1">
        <v>4.8606619999999996</v>
      </c>
      <c r="EE136" s="1">
        <v>-8.8121690000000008</v>
      </c>
      <c r="EF136" s="1">
        <v>-0.2</v>
      </c>
      <c r="EG136" s="1">
        <v>5.9898699999999998</v>
      </c>
      <c r="EH136" s="1">
        <v>-1</v>
      </c>
      <c r="EI136" s="1">
        <v>-3.78457</v>
      </c>
      <c r="EJ136" s="1">
        <v>-10.024863</v>
      </c>
      <c r="EK136" s="1">
        <v>11.712944</v>
      </c>
      <c r="EL136" s="1">
        <v>0.71946100000000002</v>
      </c>
      <c r="EM136" s="1">
        <v>-4.0632099999999998</v>
      </c>
      <c r="EN136" s="1">
        <v>-1.2955030000000001</v>
      </c>
      <c r="EO136" s="1">
        <v>-10.332971000000001</v>
      </c>
      <c r="EP136" s="1">
        <v>9.0500819999999997</v>
      </c>
      <c r="EQ136" s="1">
        <v>-3.4014899999999999</v>
      </c>
      <c r="ER136" s="1">
        <v>0.2</v>
      </c>
      <c r="ES136" s="1">
        <v>2.7838069999999999</v>
      </c>
      <c r="ET136" s="1">
        <v>-1</v>
      </c>
      <c r="EU136" s="1">
        <v>5</v>
      </c>
      <c r="EV136" s="1">
        <v>-7.104196</v>
      </c>
      <c r="EW136" s="1">
        <v>1.762364</v>
      </c>
      <c r="EX136" s="1">
        <v>-0.17374300000000001</v>
      </c>
      <c r="EY136" s="1">
        <v>-2.3962409999999998</v>
      </c>
      <c r="EZ136" s="1">
        <v>1.5243990000000001</v>
      </c>
      <c r="FB136" s="1">
        <f t="shared" ref="FB136:FB199" si="66">SUMXMY2(A136:EZ136,A135:EZ135)</f>
        <v>74.595322073757998</v>
      </c>
    </row>
    <row r="137" spans="1:158" x14ac:dyDescent="0.25">
      <c r="A137" s="1">
        <v>2.5534849999999998</v>
      </c>
      <c r="B137" s="1">
        <v>0.83751699999999996</v>
      </c>
      <c r="C137" s="1">
        <v>1.193379</v>
      </c>
      <c r="D137" s="1">
        <v>-0.28286899999999998</v>
      </c>
      <c r="E137" s="1">
        <v>-0.53833799999999998</v>
      </c>
      <c r="F137" s="1">
        <v>-3.634919</v>
      </c>
      <c r="G137" s="1">
        <v>1.474842</v>
      </c>
      <c r="H137" s="1">
        <v>-6.8336639999999997</v>
      </c>
      <c r="I137" s="1">
        <v>0.82744799999999996</v>
      </c>
      <c r="J137" s="1">
        <v>-3.8265539999999998</v>
      </c>
      <c r="K137" s="1">
        <v>6.6378089999999998</v>
      </c>
      <c r="L137" s="1">
        <v>0.46838000000000002</v>
      </c>
      <c r="M137" s="1">
        <v>5.0042739999999997</v>
      </c>
      <c r="N137" s="1">
        <v>6.612006</v>
      </c>
      <c r="O137" s="1">
        <v>2.5897230000000002</v>
      </c>
      <c r="P137" s="1">
        <v>-5.5379810000000003</v>
      </c>
      <c r="Q137" s="1">
        <v>-0.44207299999999999</v>
      </c>
      <c r="R137" s="1">
        <v>1.435967</v>
      </c>
      <c r="S137" s="1">
        <v>17.629525999999998</v>
      </c>
      <c r="T137" s="1">
        <v>0.224439</v>
      </c>
      <c r="U137" s="1">
        <v>-5.4621449999999996</v>
      </c>
      <c r="V137" s="1">
        <v>-21.528008</v>
      </c>
      <c r="W137" s="1">
        <v>-4.4525090000000001</v>
      </c>
      <c r="X137" s="1">
        <v>-3.4234000000000001E-2</v>
      </c>
      <c r="Y137" s="1">
        <v>1.546395</v>
      </c>
      <c r="Z137" s="1">
        <v>-0.58709199999999995</v>
      </c>
      <c r="AA137" s="1">
        <v>-0.21257000000000001</v>
      </c>
      <c r="AB137" s="1">
        <v>-5.3788410000000004</v>
      </c>
      <c r="AC137" s="1">
        <v>-11.78009</v>
      </c>
      <c r="AD137" s="1">
        <v>-8.1359290000000009</v>
      </c>
      <c r="AE137" s="1">
        <v>-4.8586999999999998E-2</v>
      </c>
      <c r="AF137" s="1">
        <v>6.9521230000000003</v>
      </c>
      <c r="AG137" s="1">
        <v>10.391042000000001</v>
      </c>
      <c r="AH137" s="1">
        <v>0</v>
      </c>
      <c r="AI137" s="1">
        <v>0</v>
      </c>
      <c r="AJ137" s="1">
        <v>6.3764459999999996</v>
      </c>
      <c r="AK137" s="1">
        <v>0</v>
      </c>
      <c r="AL137" s="1">
        <v>0</v>
      </c>
      <c r="AM137" s="1">
        <v>12.752889</v>
      </c>
      <c r="AN137" s="1">
        <v>15.908731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9.8119259999999997</v>
      </c>
      <c r="AX137" s="1">
        <v>0</v>
      </c>
      <c r="AY137" s="1">
        <v>0</v>
      </c>
      <c r="AZ137" s="1">
        <v>-1.6938470000000001</v>
      </c>
      <c r="BA137" s="1">
        <v>0</v>
      </c>
      <c r="BB137" s="1">
        <v>0</v>
      </c>
      <c r="BC137" s="1">
        <v>-0.84692400000000001</v>
      </c>
      <c r="BD137" s="1">
        <v>0</v>
      </c>
      <c r="BE137" s="1">
        <v>0</v>
      </c>
      <c r="BF137" s="1">
        <v>3.7151209999999999</v>
      </c>
      <c r="BG137" s="1">
        <v>0</v>
      </c>
      <c r="BH137" s="1">
        <v>0</v>
      </c>
      <c r="BI137" s="1">
        <v>-3.3876940000000002</v>
      </c>
      <c r="BJ137" s="1">
        <v>0</v>
      </c>
      <c r="BK137" s="1">
        <v>0</v>
      </c>
      <c r="BL137" s="1">
        <v>-1.6938470000000001</v>
      </c>
      <c r="BM137" s="1">
        <v>0</v>
      </c>
      <c r="BN137" s="1">
        <v>0</v>
      </c>
      <c r="BO137" s="1">
        <v>-2.5664340000000001</v>
      </c>
      <c r="BP137" s="1">
        <v>0</v>
      </c>
      <c r="BQ137" s="1">
        <v>0</v>
      </c>
      <c r="BR137" s="1">
        <v>-5.1328699999999996</v>
      </c>
      <c r="BS137" s="1">
        <v>0</v>
      </c>
      <c r="BT137" s="1">
        <v>0</v>
      </c>
      <c r="BU137" s="1">
        <v>-2.5664340000000001</v>
      </c>
      <c r="BV137" s="1">
        <v>0</v>
      </c>
      <c r="BW137" s="1">
        <v>0</v>
      </c>
      <c r="BX137" s="1">
        <v>-11.742146999999999</v>
      </c>
      <c r="BY137" s="1">
        <v>1.43729</v>
      </c>
      <c r="BZ137" s="1">
        <v>-2.0463749999999998</v>
      </c>
      <c r="CA137" s="1">
        <v>10.483052000000001</v>
      </c>
      <c r="CB137" s="1">
        <v>-0.16709099999999999</v>
      </c>
      <c r="CC137" s="1">
        <v>2.7608999999999999</v>
      </c>
      <c r="CD137" s="1">
        <v>-0.474277</v>
      </c>
      <c r="CE137" s="1">
        <v>4.9414569999999998</v>
      </c>
      <c r="CF137" s="1">
        <v>-1.6421399999999999</v>
      </c>
      <c r="CG137" s="1">
        <v>10.000978</v>
      </c>
      <c r="CH137" s="1">
        <v>-20.198757000000001</v>
      </c>
      <c r="CI137" s="1">
        <v>-4.3289020000000002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8.7836839999999992</v>
      </c>
      <c r="DC137" s="1">
        <v>0</v>
      </c>
      <c r="DD137" s="1">
        <v>0</v>
      </c>
      <c r="DE137" s="1">
        <v>17.567371000000001</v>
      </c>
      <c r="DF137" s="1">
        <v>0</v>
      </c>
      <c r="DG137" s="1">
        <v>0</v>
      </c>
      <c r="DH137" s="1">
        <v>8.7836839999999992</v>
      </c>
      <c r="DI137" s="1">
        <v>0</v>
      </c>
      <c r="DJ137" s="1">
        <v>0</v>
      </c>
      <c r="DK137" s="1">
        <v>17.567368999999999</v>
      </c>
      <c r="DL137" s="1">
        <v>0</v>
      </c>
      <c r="DM137" s="1">
        <v>0</v>
      </c>
      <c r="DN137" s="1">
        <v>35.134734999999999</v>
      </c>
      <c r="DO137" s="1">
        <v>0</v>
      </c>
      <c r="DP137" s="1">
        <v>0</v>
      </c>
      <c r="DQ137" s="1">
        <v>17.567368999999999</v>
      </c>
      <c r="DR137" s="1">
        <v>0</v>
      </c>
      <c r="DS137" s="1">
        <v>0</v>
      </c>
      <c r="DT137" s="1">
        <v>26.617224</v>
      </c>
      <c r="DU137" s="1">
        <v>0</v>
      </c>
      <c r="DV137" s="1">
        <v>0</v>
      </c>
      <c r="DW137" s="1">
        <v>53.234447000000003</v>
      </c>
      <c r="DX137" s="1">
        <v>0</v>
      </c>
      <c r="DY137" s="1">
        <v>0</v>
      </c>
      <c r="DZ137" s="1">
        <v>26.617224</v>
      </c>
      <c r="EA137" s="1">
        <v>0</v>
      </c>
      <c r="EB137" s="1">
        <v>0</v>
      </c>
      <c r="EC137" s="1">
        <v>7.9794770000000002</v>
      </c>
      <c r="ED137" s="1">
        <v>4.863213</v>
      </c>
      <c r="EE137" s="1">
        <v>-8.8127569999999995</v>
      </c>
      <c r="EF137" s="1">
        <v>-2.365853</v>
      </c>
      <c r="EG137" s="1">
        <v>6.0064989999999998</v>
      </c>
      <c r="EH137" s="1">
        <v>-3.8457979999999998</v>
      </c>
      <c r="EI137" s="1">
        <v>-3.8800650000000001</v>
      </c>
      <c r="EJ137" s="1">
        <v>-10.043246</v>
      </c>
      <c r="EK137" s="1">
        <v>11.660999</v>
      </c>
      <c r="EL137" s="1">
        <v>0.67329300000000003</v>
      </c>
      <c r="EM137" s="1">
        <v>-4.065029</v>
      </c>
      <c r="EN137" s="1">
        <v>-1.245735</v>
      </c>
      <c r="EO137" s="1">
        <v>-10.330719999999999</v>
      </c>
      <c r="EP137" s="1">
        <v>9.0520879999999995</v>
      </c>
      <c r="EQ137" s="1">
        <v>-3.3510010000000001</v>
      </c>
      <c r="ER137" s="1">
        <v>6.5604199999999997</v>
      </c>
      <c r="ES137" s="1">
        <v>2.790721</v>
      </c>
      <c r="ET137" s="1">
        <v>-5.4695119999999999</v>
      </c>
      <c r="EU137" s="1">
        <v>6.1387140000000002</v>
      </c>
      <c r="EV137" s="1">
        <v>-7.1327939999999996</v>
      </c>
      <c r="EW137" s="1">
        <v>1.705171</v>
      </c>
      <c r="EX137" s="1">
        <v>-0.17186699999999999</v>
      </c>
      <c r="EY137" s="1">
        <v>-2.3959609999999998</v>
      </c>
      <c r="EZ137" s="1">
        <v>1.5211680000000001</v>
      </c>
    </row>
    <row r="138" spans="1:158" x14ac:dyDescent="0.25">
      <c r="A138" s="1">
        <v>2.5534849999999998</v>
      </c>
      <c r="B138" s="1">
        <v>0.83751699999999996</v>
      </c>
      <c r="C138" s="1">
        <v>1.193379</v>
      </c>
      <c r="D138" s="1">
        <v>-0.28286899999999998</v>
      </c>
      <c r="E138" s="1">
        <v>-0.53833799999999998</v>
      </c>
      <c r="F138" s="1">
        <v>-3.634919</v>
      </c>
      <c r="G138" s="1">
        <v>1.474842</v>
      </c>
      <c r="H138" s="1">
        <v>-6.8336639999999997</v>
      </c>
      <c r="I138" s="1">
        <v>0.82744799999999996</v>
      </c>
      <c r="J138" s="1">
        <v>-3.8265539999999998</v>
      </c>
      <c r="K138" s="1">
        <v>6.6378089999999998</v>
      </c>
      <c r="L138" s="1">
        <v>0.46838000000000002</v>
      </c>
      <c r="M138" s="1">
        <v>5.0042739999999997</v>
      </c>
      <c r="N138" s="1">
        <v>6.612006</v>
      </c>
      <c r="O138" s="1">
        <v>2.5897230000000002</v>
      </c>
      <c r="P138" s="1">
        <v>-5.5379810000000003</v>
      </c>
      <c r="Q138" s="1">
        <v>-0.44207299999999999</v>
      </c>
      <c r="R138" s="1">
        <v>1.435967</v>
      </c>
      <c r="S138" s="1">
        <v>17.629525999999998</v>
      </c>
      <c r="T138" s="1">
        <v>0.224439</v>
      </c>
      <c r="U138" s="1">
        <v>-5.4621449999999996</v>
      </c>
      <c r="V138" s="1">
        <v>-21.528008</v>
      </c>
      <c r="W138" s="1">
        <v>-4.4525090000000001</v>
      </c>
      <c r="X138" s="1">
        <v>-3.4234000000000001E-2</v>
      </c>
      <c r="Y138" s="1">
        <v>1.546395</v>
      </c>
      <c r="Z138" s="1">
        <v>-0.58709199999999995</v>
      </c>
      <c r="AA138" s="1">
        <v>-0.21257000000000001</v>
      </c>
      <c r="AB138" s="1">
        <v>-5.3788410000000004</v>
      </c>
      <c r="AC138" s="1">
        <v>-11.78009</v>
      </c>
      <c r="AD138" s="1">
        <v>-8.1359290000000009</v>
      </c>
      <c r="AE138" s="1">
        <v>-4.8586999999999998E-2</v>
      </c>
      <c r="AF138" s="1">
        <v>6.9521230000000003</v>
      </c>
      <c r="AG138" s="1">
        <v>10.391042000000001</v>
      </c>
      <c r="AH138" s="1">
        <v>0</v>
      </c>
      <c r="AI138" s="1">
        <v>0</v>
      </c>
      <c r="AJ138" s="1">
        <v>6.3764459999999996</v>
      </c>
      <c r="AK138" s="1">
        <v>0</v>
      </c>
      <c r="AL138" s="1">
        <v>0</v>
      </c>
      <c r="AM138" s="1">
        <v>12.752889</v>
      </c>
      <c r="AN138" s="1">
        <v>15.908731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9.8119259999999997</v>
      </c>
      <c r="AX138" s="1">
        <v>0</v>
      </c>
      <c r="AY138" s="1">
        <v>0</v>
      </c>
      <c r="AZ138" s="1">
        <v>-1.6938470000000001</v>
      </c>
      <c r="BA138" s="1">
        <v>0</v>
      </c>
      <c r="BB138" s="1">
        <v>0</v>
      </c>
      <c r="BC138" s="1">
        <v>-0.84692400000000001</v>
      </c>
      <c r="BD138" s="1">
        <v>0</v>
      </c>
      <c r="BE138" s="1">
        <v>0</v>
      </c>
      <c r="BF138" s="1">
        <v>3.7151209999999999</v>
      </c>
      <c r="BG138" s="1">
        <v>0</v>
      </c>
      <c r="BH138" s="1">
        <v>0</v>
      </c>
      <c r="BI138" s="1">
        <v>-3.3876940000000002</v>
      </c>
      <c r="BJ138" s="1">
        <v>0</v>
      </c>
      <c r="BK138" s="1">
        <v>0</v>
      </c>
      <c r="BL138" s="1">
        <v>-1.6938470000000001</v>
      </c>
      <c r="BM138" s="1">
        <v>0</v>
      </c>
      <c r="BN138" s="1">
        <v>0</v>
      </c>
      <c r="BO138" s="1">
        <v>-2.5664340000000001</v>
      </c>
      <c r="BP138" s="1">
        <v>0</v>
      </c>
      <c r="BQ138" s="1">
        <v>0</v>
      </c>
      <c r="BR138" s="1">
        <v>-5.1328699999999996</v>
      </c>
      <c r="BS138" s="1">
        <v>0</v>
      </c>
      <c r="BT138" s="1">
        <v>0</v>
      </c>
      <c r="BU138" s="1">
        <v>-2.5664340000000001</v>
      </c>
      <c r="BV138" s="1">
        <v>0</v>
      </c>
      <c r="BW138" s="1">
        <v>0</v>
      </c>
      <c r="BX138" s="1">
        <v>-11.742146999999999</v>
      </c>
      <c r="BY138" s="1">
        <v>1.43729</v>
      </c>
      <c r="BZ138" s="1">
        <v>-2.0463749999999998</v>
      </c>
      <c r="CA138" s="1">
        <v>10.483052000000001</v>
      </c>
      <c r="CB138" s="1">
        <v>-0.16709099999999999</v>
      </c>
      <c r="CC138" s="1">
        <v>2.7608999999999999</v>
      </c>
      <c r="CD138" s="1">
        <v>-0.474277</v>
      </c>
      <c r="CE138" s="1">
        <v>4.9414569999999998</v>
      </c>
      <c r="CF138" s="1">
        <v>-1.6421399999999999</v>
      </c>
      <c r="CG138" s="1">
        <v>10.000978</v>
      </c>
      <c r="CH138" s="1">
        <v>-20.198757000000001</v>
      </c>
      <c r="CI138" s="1">
        <v>-4.3289020000000002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8.7836839999999992</v>
      </c>
      <c r="DC138" s="1">
        <v>0</v>
      </c>
      <c r="DD138" s="1">
        <v>0</v>
      </c>
      <c r="DE138" s="1">
        <v>17.567371000000001</v>
      </c>
      <c r="DF138" s="1">
        <v>0</v>
      </c>
      <c r="DG138" s="1">
        <v>0</v>
      </c>
      <c r="DH138" s="1">
        <v>8.7836839999999992</v>
      </c>
      <c r="DI138" s="1">
        <v>0</v>
      </c>
      <c r="DJ138" s="1">
        <v>0</v>
      </c>
      <c r="DK138" s="1">
        <v>17.567368999999999</v>
      </c>
      <c r="DL138" s="1">
        <v>0</v>
      </c>
      <c r="DM138" s="1">
        <v>0</v>
      </c>
      <c r="DN138" s="1">
        <v>35.134734999999999</v>
      </c>
      <c r="DO138" s="1">
        <v>0</v>
      </c>
      <c r="DP138" s="1">
        <v>0</v>
      </c>
      <c r="DQ138" s="1">
        <v>17.567368999999999</v>
      </c>
      <c r="DR138" s="1">
        <v>0</v>
      </c>
      <c r="DS138" s="1">
        <v>0</v>
      </c>
      <c r="DT138" s="1">
        <v>26.617224</v>
      </c>
      <c r="DU138" s="1">
        <v>0</v>
      </c>
      <c r="DV138" s="1">
        <v>0</v>
      </c>
      <c r="DW138" s="1">
        <v>53.234447000000003</v>
      </c>
      <c r="DX138" s="1">
        <v>0</v>
      </c>
      <c r="DY138" s="1">
        <v>0</v>
      </c>
      <c r="DZ138" s="1">
        <v>26.617224</v>
      </c>
      <c r="EA138" s="1">
        <v>0</v>
      </c>
      <c r="EB138" s="1">
        <v>0</v>
      </c>
      <c r="EC138" s="1">
        <v>7.9794770000000002</v>
      </c>
      <c r="ED138" s="1">
        <v>4.863213</v>
      </c>
      <c r="EE138" s="1">
        <v>-8.8127569999999995</v>
      </c>
      <c r="EF138" s="1">
        <v>-0.2</v>
      </c>
      <c r="EG138" s="1">
        <v>6.0064989999999998</v>
      </c>
      <c r="EH138" s="1">
        <v>-1</v>
      </c>
      <c r="EI138" s="1">
        <v>-3.8800650000000001</v>
      </c>
      <c r="EJ138" s="1">
        <v>-10.043246</v>
      </c>
      <c r="EK138" s="1">
        <v>11.660999</v>
      </c>
      <c r="EL138" s="1">
        <v>0.67329300000000003</v>
      </c>
      <c r="EM138" s="1">
        <v>-4.065029</v>
      </c>
      <c r="EN138" s="1">
        <v>-1.245735</v>
      </c>
      <c r="EO138" s="1">
        <v>-10.330719999999999</v>
      </c>
      <c r="EP138" s="1">
        <v>9.0520879999999995</v>
      </c>
      <c r="EQ138" s="1">
        <v>-3.3510010000000001</v>
      </c>
      <c r="ER138" s="1">
        <v>0.2</v>
      </c>
      <c r="ES138" s="1">
        <v>2.790721</v>
      </c>
      <c r="ET138" s="1">
        <v>-1</v>
      </c>
      <c r="EU138" s="1">
        <v>5</v>
      </c>
      <c r="EV138" s="1">
        <v>-7.1327939999999996</v>
      </c>
      <c r="EW138" s="1">
        <v>1.705171</v>
      </c>
      <c r="EX138" s="1">
        <v>-0.17186699999999999</v>
      </c>
      <c r="EY138" s="1">
        <v>-2.3959609999999998</v>
      </c>
      <c r="EZ138" s="1">
        <v>1.5211680000000001</v>
      </c>
      <c r="FB138" s="1">
        <f t="shared" ref="FB138:FB201" si="67">SUMXMY2(A138:EZ138,A137:EZ137)</f>
        <v>74.51763514275298</v>
      </c>
    </row>
    <row r="139" spans="1:158" x14ac:dyDescent="0.25">
      <c r="A139" s="1">
        <v>2.5532949999999999</v>
      </c>
      <c r="B139" s="1">
        <v>0.83748599999999995</v>
      </c>
      <c r="C139" s="1">
        <v>1.1933400000000001</v>
      </c>
      <c r="D139" s="1">
        <v>-0.26637300000000003</v>
      </c>
      <c r="E139" s="1">
        <v>-0.51639900000000005</v>
      </c>
      <c r="F139" s="1">
        <v>-3.6350449999999999</v>
      </c>
      <c r="G139" s="1">
        <v>1.433413</v>
      </c>
      <c r="H139" s="1">
        <v>-6.8480809999999996</v>
      </c>
      <c r="I139" s="1">
        <v>0.82891300000000001</v>
      </c>
      <c r="J139" s="1">
        <v>-3.7944420000000001</v>
      </c>
      <c r="K139" s="1">
        <v>6.6531830000000003</v>
      </c>
      <c r="L139" s="1">
        <v>0.46837000000000001</v>
      </c>
      <c r="M139" s="1">
        <v>4.990329</v>
      </c>
      <c r="N139" s="1">
        <v>6.6031849999999999</v>
      </c>
      <c r="O139" s="1">
        <v>2.5484849999999999</v>
      </c>
      <c r="P139" s="1">
        <v>-5.5227170000000001</v>
      </c>
      <c r="Q139" s="1">
        <v>-0.38775100000000001</v>
      </c>
      <c r="R139" s="1">
        <v>1.398601</v>
      </c>
      <c r="S139" s="1">
        <v>17.603859</v>
      </c>
      <c r="T139" s="1">
        <v>0.23433899999999999</v>
      </c>
      <c r="U139" s="1">
        <v>-5.4934430000000001</v>
      </c>
      <c r="V139" s="1">
        <v>-21.531735999999999</v>
      </c>
      <c r="W139" s="1">
        <v>-4.4258800000000003</v>
      </c>
      <c r="X139" s="1">
        <v>-2.2863000000000001E-2</v>
      </c>
      <c r="Y139" s="1">
        <v>1.5645230000000001</v>
      </c>
      <c r="Z139" s="1">
        <v>-0.60097800000000001</v>
      </c>
      <c r="AA139" s="1">
        <v>-0.24257999999999999</v>
      </c>
      <c r="AB139" s="1">
        <v>-5.342746</v>
      </c>
      <c r="AC139" s="1">
        <v>-11.810019</v>
      </c>
      <c r="AD139" s="1">
        <v>-8.1186699999999998</v>
      </c>
      <c r="AE139" s="1">
        <v>-0.25542700000000002</v>
      </c>
      <c r="AF139" s="1">
        <v>7.2485900000000001</v>
      </c>
      <c r="AG139" s="1">
        <v>10.488052</v>
      </c>
      <c r="AH139" s="1">
        <v>0</v>
      </c>
      <c r="AI139" s="1">
        <v>0</v>
      </c>
      <c r="AJ139" s="1">
        <v>6.4469640000000004</v>
      </c>
      <c r="AK139" s="1">
        <v>0</v>
      </c>
      <c r="AL139" s="1">
        <v>0</v>
      </c>
      <c r="AM139" s="1">
        <v>12.893928000000001</v>
      </c>
      <c r="AN139" s="1">
        <v>15.862043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9.8004599999999993</v>
      </c>
      <c r="AX139" s="1">
        <v>0</v>
      </c>
      <c r="AY139" s="1">
        <v>0</v>
      </c>
      <c r="AZ139" s="1">
        <v>-1.6542220000000001</v>
      </c>
      <c r="BA139" s="1">
        <v>0</v>
      </c>
      <c r="BB139" s="1">
        <v>0</v>
      </c>
      <c r="BC139" s="1">
        <v>-0.82711100000000004</v>
      </c>
      <c r="BD139" s="1">
        <v>0</v>
      </c>
      <c r="BE139" s="1">
        <v>0</v>
      </c>
      <c r="BF139" s="1">
        <v>3.7388720000000002</v>
      </c>
      <c r="BG139" s="1">
        <v>0</v>
      </c>
      <c r="BH139" s="1">
        <v>0</v>
      </c>
      <c r="BI139" s="1">
        <v>-3.3084440000000002</v>
      </c>
      <c r="BJ139" s="1">
        <v>0</v>
      </c>
      <c r="BK139" s="1">
        <v>0</v>
      </c>
      <c r="BL139" s="1">
        <v>-1.6542220000000001</v>
      </c>
      <c r="BM139" s="1">
        <v>0</v>
      </c>
      <c r="BN139" s="1">
        <v>0</v>
      </c>
      <c r="BO139" s="1">
        <v>-2.5063970000000002</v>
      </c>
      <c r="BP139" s="1">
        <v>0</v>
      </c>
      <c r="BQ139" s="1">
        <v>0</v>
      </c>
      <c r="BR139" s="1">
        <v>-5.0127940000000004</v>
      </c>
      <c r="BS139" s="1">
        <v>0</v>
      </c>
      <c r="BT139" s="1">
        <v>0</v>
      </c>
      <c r="BU139" s="1">
        <v>-2.5063970000000002</v>
      </c>
      <c r="BV139" s="1">
        <v>0</v>
      </c>
      <c r="BW139" s="1">
        <v>0</v>
      </c>
      <c r="BX139" s="1">
        <v>-11.750118000000001</v>
      </c>
      <c r="BY139" s="1">
        <v>1.455279</v>
      </c>
      <c r="BZ139" s="1">
        <v>-2.06534</v>
      </c>
      <c r="CA139" s="1">
        <v>10.511065</v>
      </c>
      <c r="CB139" s="1">
        <v>-0.13380700000000001</v>
      </c>
      <c r="CC139" s="1">
        <v>2.7729629999999998</v>
      </c>
      <c r="CD139" s="1">
        <v>-0.53991599999999995</v>
      </c>
      <c r="CE139" s="1">
        <v>4.8398919999999999</v>
      </c>
      <c r="CF139" s="1">
        <v>-1.6347780000000001</v>
      </c>
      <c r="CG139" s="1">
        <v>10.025129</v>
      </c>
      <c r="CH139" s="1">
        <v>-20.194838000000001</v>
      </c>
      <c r="CI139" s="1">
        <v>-4.3925489999999998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8.7043689999999998</v>
      </c>
      <c r="DC139" s="1">
        <v>0</v>
      </c>
      <c r="DD139" s="1">
        <v>0</v>
      </c>
      <c r="DE139" s="1">
        <v>17.408736999999999</v>
      </c>
      <c r="DF139" s="1">
        <v>0</v>
      </c>
      <c r="DG139" s="1">
        <v>0</v>
      </c>
      <c r="DH139" s="1">
        <v>8.7043689999999998</v>
      </c>
      <c r="DI139" s="1">
        <v>0</v>
      </c>
      <c r="DJ139" s="1">
        <v>0</v>
      </c>
      <c r="DK139" s="1">
        <v>17.408731</v>
      </c>
      <c r="DL139" s="1">
        <v>0</v>
      </c>
      <c r="DM139" s="1">
        <v>0</v>
      </c>
      <c r="DN139" s="1">
        <v>34.817467000000001</v>
      </c>
      <c r="DO139" s="1">
        <v>0</v>
      </c>
      <c r="DP139" s="1">
        <v>0</v>
      </c>
      <c r="DQ139" s="1">
        <v>17.408731</v>
      </c>
      <c r="DR139" s="1">
        <v>0</v>
      </c>
      <c r="DS139" s="1">
        <v>0</v>
      </c>
      <c r="DT139" s="1">
        <v>26.376871000000001</v>
      </c>
      <c r="DU139" s="1">
        <v>0</v>
      </c>
      <c r="DV139" s="1">
        <v>0</v>
      </c>
      <c r="DW139" s="1">
        <v>52.753742000000003</v>
      </c>
      <c r="DX139" s="1">
        <v>0</v>
      </c>
      <c r="DY139" s="1">
        <v>0</v>
      </c>
      <c r="DZ139" s="1">
        <v>26.376871000000001</v>
      </c>
      <c r="EA139" s="1">
        <v>0</v>
      </c>
      <c r="EB139" s="1">
        <v>0</v>
      </c>
      <c r="EC139" s="1">
        <v>7.9845579999999998</v>
      </c>
      <c r="ED139" s="1">
        <v>4.824891</v>
      </c>
      <c r="EE139" s="1">
        <v>-8.7930840000000003</v>
      </c>
      <c r="EF139" s="1">
        <v>-2.375683</v>
      </c>
      <c r="EG139" s="1">
        <v>6.0379199999999997</v>
      </c>
      <c r="EH139" s="1">
        <v>-3.8759960000000002</v>
      </c>
      <c r="EI139" s="1">
        <v>-3.8180839999999998</v>
      </c>
      <c r="EJ139" s="1">
        <v>-10.074738999999999</v>
      </c>
      <c r="EK139" s="1">
        <v>11.699621</v>
      </c>
      <c r="EL139" s="1">
        <v>0.73073200000000005</v>
      </c>
      <c r="EM139" s="1">
        <v>-3.9541810000000002</v>
      </c>
      <c r="EN139" s="1">
        <v>-1.29322</v>
      </c>
      <c r="EO139" s="1">
        <v>-10.336363</v>
      </c>
      <c r="EP139" s="1">
        <v>9.016845</v>
      </c>
      <c r="EQ139" s="1">
        <v>-3.3946619999999998</v>
      </c>
      <c r="ER139" s="1">
        <v>6.567761</v>
      </c>
      <c r="ES139" s="1">
        <v>2.8198099999999999</v>
      </c>
      <c r="ET139" s="1">
        <v>-5.5384929999999999</v>
      </c>
      <c r="EU139" s="1">
        <v>6.1107639999999996</v>
      </c>
      <c r="EV139" s="1">
        <v>-7.1363919999999998</v>
      </c>
      <c r="EW139" s="1">
        <v>1.8090280000000001</v>
      </c>
      <c r="EX139" s="1">
        <v>-0.22109999999999999</v>
      </c>
      <c r="EY139" s="1">
        <v>-2.3612799999999998</v>
      </c>
      <c r="EZ139" s="1">
        <v>1.583307</v>
      </c>
    </row>
    <row r="140" spans="1:158" x14ac:dyDescent="0.25">
      <c r="A140" s="1">
        <v>2.5532949999999999</v>
      </c>
      <c r="B140" s="1">
        <v>0.83748599999999995</v>
      </c>
      <c r="C140" s="1">
        <v>1.1933400000000001</v>
      </c>
      <c r="D140" s="1">
        <v>-0.26637300000000003</v>
      </c>
      <c r="E140" s="1">
        <v>-0.51639900000000005</v>
      </c>
      <c r="F140" s="1">
        <v>-3.6350449999999999</v>
      </c>
      <c r="G140" s="1">
        <v>1.433413</v>
      </c>
      <c r="H140" s="1">
        <v>-6.8480809999999996</v>
      </c>
      <c r="I140" s="1">
        <v>0.82891300000000001</v>
      </c>
      <c r="J140" s="1">
        <v>-3.7944420000000001</v>
      </c>
      <c r="K140" s="1">
        <v>6.6531830000000003</v>
      </c>
      <c r="L140" s="1">
        <v>0.46837000000000001</v>
      </c>
      <c r="M140" s="1">
        <v>4.990329</v>
      </c>
      <c r="N140" s="1">
        <v>6.6031849999999999</v>
      </c>
      <c r="O140" s="1">
        <v>2.5484849999999999</v>
      </c>
      <c r="P140" s="1">
        <v>-5.5227170000000001</v>
      </c>
      <c r="Q140" s="1">
        <v>-0.38775100000000001</v>
      </c>
      <c r="R140" s="1">
        <v>1.398601</v>
      </c>
      <c r="S140" s="1">
        <v>17.603859</v>
      </c>
      <c r="T140" s="1">
        <v>0.23433899999999999</v>
      </c>
      <c r="U140" s="1">
        <v>-5.4934430000000001</v>
      </c>
      <c r="V140" s="1">
        <v>-21.531735999999999</v>
      </c>
      <c r="W140" s="1">
        <v>-4.4258800000000003</v>
      </c>
      <c r="X140" s="1">
        <v>-2.2863000000000001E-2</v>
      </c>
      <c r="Y140" s="1">
        <v>1.5645230000000001</v>
      </c>
      <c r="Z140" s="1">
        <v>-0.60097800000000001</v>
      </c>
      <c r="AA140" s="1">
        <v>-0.24257999999999999</v>
      </c>
      <c r="AB140" s="1">
        <v>-5.342746</v>
      </c>
      <c r="AC140" s="1">
        <v>-11.810019</v>
      </c>
      <c r="AD140" s="1">
        <v>-8.1186699999999998</v>
      </c>
      <c r="AE140" s="1">
        <v>-0.25542700000000002</v>
      </c>
      <c r="AF140" s="1">
        <v>7.2485900000000001</v>
      </c>
      <c r="AG140" s="1">
        <v>10.488052</v>
      </c>
      <c r="AH140" s="1">
        <v>0</v>
      </c>
      <c r="AI140" s="1">
        <v>0</v>
      </c>
      <c r="AJ140" s="1">
        <v>6.4469640000000004</v>
      </c>
      <c r="AK140" s="1">
        <v>0</v>
      </c>
      <c r="AL140" s="1">
        <v>0</v>
      </c>
      <c r="AM140" s="1">
        <v>12.893928000000001</v>
      </c>
      <c r="AN140" s="1">
        <v>15.862043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9.8004599999999993</v>
      </c>
      <c r="AX140" s="1">
        <v>0</v>
      </c>
      <c r="AY140" s="1">
        <v>0</v>
      </c>
      <c r="AZ140" s="1">
        <v>-1.6542220000000001</v>
      </c>
      <c r="BA140" s="1">
        <v>0</v>
      </c>
      <c r="BB140" s="1">
        <v>0</v>
      </c>
      <c r="BC140" s="1">
        <v>-0.82711100000000004</v>
      </c>
      <c r="BD140" s="1">
        <v>0</v>
      </c>
      <c r="BE140" s="1">
        <v>0</v>
      </c>
      <c r="BF140" s="1">
        <v>3.7388720000000002</v>
      </c>
      <c r="BG140" s="1">
        <v>0</v>
      </c>
      <c r="BH140" s="1">
        <v>0</v>
      </c>
      <c r="BI140" s="1">
        <v>-3.3084440000000002</v>
      </c>
      <c r="BJ140" s="1">
        <v>0</v>
      </c>
      <c r="BK140" s="1">
        <v>0</v>
      </c>
      <c r="BL140" s="1">
        <v>-1.6542220000000001</v>
      </c>
      <c r="BM140" s="1">
        <v>0</v>
      </c>
      <c r="BN140" s="1">
        <v>0</v>
      </c>
      <c r="BO140" s="1">
        <v>-2.5063970000000002</v>
      </c>
      <c r="BP140" s="1">
        <v>0</v>
      </c>
      <c r="BQ140" s="1">
        <v>0</v>
      </c>
      <c r="BR140" s="1">
        <v>-5.0127940000000004</v>
      </c>
      <c r="BS140" s="1">
        <v>0</v>
      </c>
      <c r="BT140" s="1">
        <v>0</v>
      </c>
      <c r="BU140" s="1">
        <v>-2.5063970000000002</v>
      </c>
      <c r="BV140" s="1">
        <v>0</v>
      </c>
      <c r="BW140" s="1">
        <v>0</v>
      </c>
      <c r="BX140" s="1">
        <v>-11.750118000000001</v>
      </c>
      <c r="BY140" s="1">
        <v>1.455279</v>
      </c>
      <c r="BZ140" s="1">
        <v>-2.06534</v>
      </c>
      <c r="CA140" s="1">
        <v>10.511065</v>
      </c>
      <c r="CB140" s="1">
        <v>-0.13380700000000001</v>
      </c>
      <c r="CC140" s="1">
        <v>2.7729629999999998</v>
      </c>
      <c r="CD140" s="1">
        <v>-0.53991599999999995</v>
      </c>
      <c r="CE140" s="1">
        <v>4.8398919999999999</v>
      </c>
      <c r="CF140" s="1">
        <v>-1.6347780000000001</v>
      </c>
      <c r="CG140" s="1">
        <v>10.025129</v>
      </c>
      <c r="CH140" s="1">
        <v>-20.194838000000001</v>
      </c>
      <c r="CI140" s="1">
        <v>-4.3925489999999998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8.7043689999999998</v>
      </c>
      <c r="DC140" s="1">
        <v>0</v>
      </c>
      <c r="DD140" s="1">
        <v>0</v>
      </c>
      <c r="DE140" s="1">
        <v>17.408736999999999</v>
      </c>
      <c r="DF140" s="1">
        <v>0</v>
      </c>
      <c r="DG140" s="1">
        <v>0</v>
      </c>
      <c r="DH140" s="1">
        <v>8.7043689999999998</v>
      </c>
      <c r="DI140" s="1">
        <v>0</v>
      </c>
      <c r="DJ140" s="1">
        <v>0</v>
      </c>
      <c r="DK140" s="1">
        <v>17.408731</v>
      </c>
      <c r="DL140" s="1">
        <v>0</v>
      </c>
      <c r="DM140" s="1">
        <v>0</v>
      </c>
      <c r="DN140" s="1">
        <v>34.817467000000001</v>
      </c>
      <c r="DO140" s="1">
        <v>0</v>
      </c>
      <c r="DP140" s="1">
        <v>0</v>
      </c>
      <c r="DQ140" s="1">
        <v>17.408731</v>
      </c>
      <c r="DR140" s="1">
        <v>0</v>
      </c>
      <c r="DS140" s="1">
        <v>0</v>
      </c>
      <c r="DT140" s="1">
        <v>26.376871000000001</v>
      </c>
      <c r="DU140" s="1">
        <v>0</v>
      </c>
      <c r="DV140" s="1">
        <v>0</v>
      </c>
      <c r="DW140" s="1">
        <v>52.753742000000003</v>
      </c>
      <c r="DX140" s="1">
        <v>0</v>
      </c>
      <c r="DY140" s="1">
        <v>0</v>
      </c>
      <c r="DZ140" s="1">
        <v>26.376871000000001</v>
      </c>
      <c r="EA140" s="1">
        <v>0</v>
      </c>
      <c r="EB140" s="1">
        <v>0</v>
      </c>
      <c r="EC140" s="1">
        <v>7.9845579999999998</v>
      </c>
      <c r="ED140" s="1">
        <v>4.824891</v>
      </c>
      <c r="EE140" s="1">
        <v>-8.7930840000000003</v>
      </c>
      <c r="EF140" s="1">
        <v>-0.2</v>
      </c>
      <c r="EG140" s="1">
        <v>6.0379199999999997</v>
      </c>
      <c r="EH140" s="1">
        <v>-1</v>
      </c>
      <c r="EI140" s="1">
        <v>-3.8180839999999998</v>
      </c>
      <c r="EJ140" s="1">
        <v>-10.074738999999999</v>
      </c>
      <c r="EK140" s="1">
        <v>11.699621</v>
      </c>
      <c r="EL140" s="1">
        <v>0.73073200000000005</v>
      </c>
      <c r="EM140" s="1">
        <v>-3.9541810000000002</v>
      </c>
      <c r="EN140" s="1">
        <v>-1.29322</v>
      </c>
      <c r="EO140" s="1">
        <v>-10.336363</v>
      </c>
      <c r="EP140" s="1">
        <v>9.016845</v>
      </c>
      <c r="EQ140" s="1">
        <v>-3.3946619999999998</v>
      </c>
      <c r="ER140" s="1">
        <v>0.2</v>
      </c>
      <c r="ES140" s="1">
        <v>2.8198099999999999</v>
      </c>
      <c r="ET140" s="1">
        <v>-1</v>
      </c>
      <c r="EU140" s="1">
        <v>5</v>
      </c>
      <c r="EV140" s="1">
        <v>-7.1363919999999998</v>
      </c>
      <c r="EW140" s="1">
        <v>1.8090280000000001</v>
      </c>
      <c r="EX140" s="1">
        <v>-0.22109999999999999</v>
      </c>
      <c r="EY140" s="1">
        <v>-2.3612799999999998</v>
      </c>
      <c r="EZ140" s="1">
        <v>1.583307</v>
      </c>
      <c r="FB140" s="1">
        <f t="shared" ref="FB140:FB203" si="68">SUMXMY2(A140:EZ140,A139:EZ139)</f>
        <v>75.385045036370983</v>
      </c>
    </row>
    <row r="141" spans="1:158" x14ac:dyDescent="0.25">
      <c r="A141" s="1">
        <v>2.5529500000000001</v>
      </c>
      <c r="B141" s="1">
        <v>0.83745700000000001</v>
      </c>
      <c r="C141" s="1">
        <v>1.193408</v>
      </c>
      <c r="D141" s="1">
        <v>-0.28629900000000003</v>
      </c>
      <c r="E141" s="1">
        <v>-0.50063400000000002</v>
      </c>
      <c r="F141" s="1">
        <v>-3.6061779999999999</v>
      </c>
      <c r="G141" s="1">
        <v>1.4067860000000001</v>
      </c>
      <c r="H141" s="1">
        <v>-6.869421</v>
      </c>
      <c r="I141" s="1">
        <v>0.80273399999999995</v>
      </c>
      <c r="J141" s="1">
        <v>-3.7522519999999999</v>
      </c>
      <c r="K141" s="1">
        <v>6.6872049999999996</v>
      </c>
      <c r="L141" s="1">
        <v>0.45868799999999998</v>
      </c>
      <c r="M141" s="1">
        <v>4.987876</v>
      </c>
      <c r="N141" s="1">
        <v>6.6043000000000003</v>
      </c>
      <c r="O141" s="1">
        <v>2.5154339999999999</v>
      </c>
      <c r="P141" s="1">
        <v>-5.5438330000000002</v>
      </c>
      <c r="Q141" s="1">
        <v>-0.39308999999999999</v>
      </c>
      <c r="R141" s="1">
        <v>1.361113</v>
      </c>
      <c r="S141" s="1">
        <v>17.589699</v>
      </c>
      <c r="T141" s="1">
        <v>0.275036</v>
      </c>
      <c r="U141" s="1">
        <v>-5.4554679999999998</v>
      </c>
      <c r="V141" s="1">
        <v>-21.460519999999999</v>
      </c>
      <c r="W141" s="1">
        <v>-4.9526960000000004</v>
      </c>
      <c r="X141" s="1">
        <v>-0.12901499999999999</v>
      </c>
      <c r="Y141" s="1">
        <v>1.37547</v>
      </c>
      <c r="Z141" s="1">
        <v>-0.266874</v>
      </c>
      <c r="AA141" s="1">
        <v>-0.19503699999999999</v>
      </c>
      <c r="AB141" s="1">
        <v>-4.9772730000000003</v>
      </c>
      <c r="AC141" s="1">
        <v>-11.595224999999999</v>
      </c>
      <c r="AD141" s="1">
        <v>-8.0718130000000006</v>
      </c>
      <c r="AE141" s="1">
        <v>-0.237539</v>
      </c>
      <c r="AF141" s="1">
        <v>7.0215110000000003</v>
      </c>
      <c r="AG141" s="1">
        <v>10.133924</v>
      </c>
      <c r="AH141" s="1">
        <v>0</v>
      </c>
      <c r="AI141" s="1">
        <v>0</v>
      </c>
      <c r="AJ141" s="1">
        <v>6.2226039999999996</v>
      </c>
      <c r="AK141" s="1">
        <v>0</v>
      </c>
      <c r="AL141" s="1">
        <v>0</v>
      </c>
      <c r="AM141" s="1">
        <v>12.445209</v>
      </c>
      <c r="AN141" s="1">
        <v>15.625636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9.6169320000000003</v>
      </c>
      <c r="AX141" s="1">
        <v>0</v>
      </c>
      <c r="AY141" s="1">
        <v>0</v>
      </c>
      <c r="AZ141" s="1">
        <v>-1.704485</v>
      </c>
      <c r="BA141" s="1">
        <v>0</v>
      </c>
      <c r="BB141" s="1">
        <v>0</v>
      </c>
      <c r="BC141" s="1">
        <v>-0.85224299999999997</v>
      </c>
      <c r="BD141" s="1">
        <v>0</v>
      </c>
      <c r="BE141" s="1">
        <v>0</v>
      </c>
      <c r="BF141" s="1">
        <v>3.608231</v>
      </c>
      <c r="BG141" s="1">
        <v>0</v>
      </c>
      <c r="BH141" s="1">
        <v>0</v>
      </c>
      <c r="BI141" s="1">
        <v>-3.4089700000000001</v>
      </c>
      <c r="BJ141" s="1">
        <v>0</v>
      </c>
      <c r="BK141" s="1">
        <v>0</v>
      </c>
      <c r="BL141" s="1">
        <v>-1.704485</v>
      </c>
      <c r="BM141" s="1">
        <v>0</v>
      </c>
      <c r="BN141" s="1">
        <v>0</v>
      </c>
      <c r="BO141" s="1">
        <v>-2.5825529999999999</v>
      </c>
      <c r="BP141" s="1">
        <v>0</v>
      </c>
      <c r="BQ141" s="1">
        <v>0</v>
      </c>
      <c r="BR141" s="1">
        <v>-5.1651049999999996</v>
      </c>
      <c r="BS141" s="1">
        <v>0</v>
      </c>
      <c r="BT141" s="1">
        <v>0</v>
      </c>
      <c r="BU141" s="1">
        <v>-2.5825529999999999</v>
      </c>
      <c r="BV141" s="1">
        <v>0</v>
      </c>
      <c r="BW141" s="1">
        <v>0</v>
      </c>
      <c r="BX141" s="1">
        <v>-11.747857</v>
      </c>
      <c r="BY141" s="1">
        <v>1.4481930000000001</v>
      </c>
      <c r="BZ141" s="1">
        <v>-2.0886550000000002</v>
      </c>
      <c r="CA141" s="1">
        <v>10.531088</v>
      </c>
      <c r="CB141" s="1">
        <v>-7.6444999999999999E-2</v>
      </c>
      <c r="CC141" s="1">
        <v>2.8214160000000001</v>
      </c>
      <c r="CD141" s="1">
        <v>-0.55520499999999995</v>
      </c>
      <c r="CE141" s="1">
        <v>4.7050340000000004</v>
      </c>
      <c r="CF141" s="1">
        <v>-1.6932199999999999</v>
      </c>
      <c r="CG141" s="1">
        <v>10.006572999999999</v>
      </c>
      <c r="CH141" s="1">
        <v>-20.038176</v>
      </c>
      <c r="CI141" s="1">
        <v>-4.3611339999999998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8.7201889999999995</v>
      </c>
      <c r="DC141" s="1">
        <v>0</v>
      </c>
      <c r="DD141" s="1">
        <v>0</v>
      </c>
      <c r="DE141" s="1">
        <v>17.440373999999998</v>
      </c>
      <c r="DF141" s="1">
        <v>0</v>
      </c>
      <c r="DG141" s="1">
        <v>0</v>
      </c>
      <c r="DH141" s="1">
        <v>8.7201889999999995</v>
      </c>
      <c r="DI141" s="1">
        <v>0</v>
      </c>
      <c r="DJ141" s="1">
        <v>0</v>
      </c>
      <c r="DK141" s="1">
        <v>17.440373999999998</v>
      </c>
      <c r="DL141" s="1">
        <v>0</v>
      </c>
      <c r="DM141" s="1">
        <v>0</v>
      </c>
      <c r="DN141" s="1">
        <v>34.880755999999998</v>
      </c>
      <c r="DO141" s="1">
        <v>0</v>
      </c>
      <c r="DP141" s="1">
        <v>0</v>
      </c>
      <c r="DQ141" s="1">
        <v>17.440373999999998</v>
      </c>
      <c r="DR141" s="1">
        <v>0</v>
      </c>
      <c r="DS141" s="1">
        <v>0</v>
      </c>
      <c r="DT141" s="1">
        <v>26.424809</v>
      </c>
      <c r="DU141" s="1">
        <v>0</v>
      </c>
      <c r="DV141" s="1">
        <v>0</v>
      </c>
      <c r="DW141" s="1">
        <v>52.849625000000003</v>
      </c>
      <c r="DX141" s="1">
        <v>0</v>
      </c>
      <c r="DY141" s="1">
        <v>0</v>
      </c>
      <c r="DZ141" s="1">
        <v>26.424809</v>
      </c>
      <c r="EA141" s="1">
        <v>0</v>
      </c>
      <c r="EB141" s="1">
        <v>0</v>
      </c>
      <c r="EC141" s="1">
        <v>8.0425339999999998</v>
      </c>
      <c r="ED141" s="1">
        <v>4.8063399999999996</v>
      </c>
      <c r="EE141" s="1">
        <v>-8.8672839999999997</v>
      </c>
      <c r="EF141" s="1">
        <v>-2.3971550000000001</v>
      </c>
      <c r="EG141" s="1">
        <v>6.0338310000000002</v>
      </c>
      <c r="EH141" s="1">
        <v>-3.7590219999999999</v>
      </c>
      <c r="EI141" s="1">
        <v>-3.8673000000000002</v>
      </c>
      <c r="EJ141" s="1">
        <v>-10.058434</v>
      </c>
      <c r="EK141" s="1">
        <v>11.639609</v>
      </c>
      <c r="EL141" s="1">
        <v>0.73316400000000004</v>
      </c>
      <c r="EM141" s="1">
        <v>-4.0559440000000002</v>
      </c>
      <c r="EN141" s="1">
        <v>-1.3093790000000001</v>
      </c>
      <c r="EO141" s="1">
        <v>-10.283491</v>
      </c>
      <c r="EP141" s="1">
        <v>9.0207859999999993</v>
      </c>
      <c r="EQ141" s="1">
        <v>-3.4164270000000001</v>
      </c>
      <c r="ER141" s="1">
        <v>6.5589829999999996</v>
      </c>
      <c r="ES141" s="1">
        <v>2.8181090000000002</v>
      </c>
      <c r="ET141" s="1">
        <v>-5.456448</v>
      </c>
      <c r="EU141" s="1">
        <v>6.1030090000000001</v>
      </c>
      <c r="EV141" s="1">
        <v>-7.1667339999999999</v>
      </c>
      <c r="EW141" s="1">
        <v>1.724912</v>
      </c>
      <c r="EX141" s="1">
        <v>-0.170678</v>
      </c>
      <c r="EY141" s="1">
        <v>-2.3984000000000001</v>
      </c>
      <c r="EZ141" s="1">
        <v>1.520529</v>
      </c>
    </row>
    <row r="142" spans="1:158" x14ac:dyDescent="0.25">
      <c r="A142" s="1">
        <v>2.5529500000000001</v>
      </c>
      <c r="B142" s="1">
        <v>0.83745700000000001</v>
      </c>
      <c r="C142" s="1">
        <v>1.193408</v>
      </c>
      <c r="D142" s="1">
        <v>-0.28629900000000003</v>
      </c>
      <c r="E142" s="1">
        <v>-0.50063400000000002</v>
      </c>
      <c r="F142" s="1">
        <v>-3.6061779999999999</v>
      </c>
      <c r="G142" s="1">
        <v>1.4067860000000001</v>
      </c>
      <c r="H142" s="1">
        <v>-6.869421</v>
      </c>
      <c r="I142" s="1">
        <v>0.80273399999999995</v>
      </c>
      <c r="J142" s="1">
        <v>-3.7522519999999999</v>
      </c>
      <c r="K142" s="1">
        <v>6.6872049999999996</v>
      </c>
      <c r="L142" s="1">
        <v>0.45868799999999998</v>
      </c>
      <c r="M142" s="1">
        <v>4.987876</v>
      </c>
      <c r="N142" s="1">
        <v>6.6043000000000003</v>
      </c>
      <c r="O142" s="1">
        <v>2.5154339999999999</v>
      </c>
      <c r="P142" s="1">
        <v>-5.5438330000000002</v>
      </c>
      <c r="Q142" s="1">
        <v>-0.39308999999999999</v>
      </c>
      <c r="R142" s="1">
        <v>1.361113</v>
      </c>
      <c r="S142" s="1">
        <v>17.589699</v>
      </c>
      <c r="T142" s="1">
        <v>0.275036</v>
      </c>
      <c r="U142" s="1">
        <v>-5.4554679999999998</v>
      </c>
      <c r="V142" s="1">
        <v>-21.460519999999999</v>
      </c>
      <c r="W142" s="1">
        <v>-4.9526960000000004</v>
      </c>
      <c r="X142" s="1">
        <v>-0.12901499999999999</v>
      </c>
      <c r="Y142" s="1">
        <v>1.37547</v>
      </c>
      <c r="Z142" s="1">
        <v>-0.266874</v>
      </c>
      <c r="AA142" s="1">
        <v>-0.19503699999999999</v>
      </c>
      <c r="AB142" s="1">
        <v>-4.9772730000000003</v>
      </c>
      <c r="AC142" s="1">
        <v>-11.595224999999999</v>
      </c>
      <c r="AD142" s="1">
        <v>-8.0718130000000006</v>
      </c>
      <c r="AE142" s="1">
        <v>-0.237539</v>
      </c>
      <c r="AF142" s="1">
        <v>7.0215110000000003</v>
      </c>
      <c r="AG142" s="1">
        <v>10.133924</v>
      </c>
      <c r="AH142" s="1">
        <v>0</v>
      </c>
      <c r="AI142" s="1">
        <v>0</v>
      </c>
      <c r="AJ142" s="1">
        <v>6.2226039999999996</v>
      </c>
      <c r="AK142" s="1">
        <v>0</v>
      </c>
      <c r="AL142" s="1">
        <v>0</v>
      </c>
      <c r="AM142" s="1">
        <v>12.445209</v>
      </c>
      <c r="AN142" s="1">
        <v>15.625636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9.6169320000000003</v>
      </c>
      <c r="AX142" s="1">
        <v>0</v>
      </c>
      <c r="AY142" s="1">
        <v>0</v>
      </c>
      <c r="AZ142" s="1">
        <v>-1.704485</v>
      </c>
      <c r="BA142" s="1">
        <v>0</v>
      </c>
      <c r="BB142" s="1">
        <v>0</v>
      </c>
      <c r="BC142" s="1">
        <v>-0.85224299999999997</v>
      </c>
      <c r="BD142" s="1">
        <v>0</v>
      </c>
      <c r="BE142" s="1">
        <v>0</v>
      </c>
      <c r="BF142" s="1">
        <v>3.608231</v>
      </c>
      <c r="BG142" s="1">
        <v>0</v>
      </c>
      <c r="BH142" s="1">
        <v>0</v>
      </c>
      <c r="BI142" s="1">
        <v>-3.4089700000000001</v>
      </c>
      <c r="BJ142" s="1">
        <v>0</v>
      </c>
      <c r="BK142" s="1">
        <v>0</v>
      </c>
      <c r="BL142" s="1">
        <v>-1.704485</v>
      </c>
      <c r="BM142" s="1">
        <v>0</v>
      </c>
      <c r="BN142" s="1">
        <v>0</v>
      </c>
      <c r="BO142" s="1">
        <v>-2.5825529999999999</v>
      </c>
      <c r="BP142" s="1">
        <v>0</v>
      </c>
      <c r="BQ142" s="1">
        <v>0</v>
      </c>
      <c r="BR142" s="1">
        <v>-5.1651049999999996</v>
      </c>
      <c r="BS142" s="1">
        <v>0</v>
      </c>
      <c r="BT142" s="1">
        <v>0</v>
      </c>
      <c r="BU142" s="1">
        <v>-2.5825529999999999</v>
      </c>
      <c r="BV142" s="1">
        <v>0</v>
      </c>
      <c r="BW142" s="1">
        <v>0</v>
      </c>
      <c r="BX142" s="1">
        <v>-11.747857</v>
      </c>
      <c r="BY142" s="1">
        <v>1.4481930000000001</v>
      </c>
      <c r="BZ142" s="1">
        <v>-2.0886550000000002</v>
      </c>
      <c r="CA142" s="1">
        <v>10.531088</v>
      </c>
      <c r="CB142" s="1">
        <v>-7.6444999999999999E-2</v>
      </c>
      <c r="CC142" s="1">
        <v>2.8214160000000001</v>
      </c>
      <c r="CD142" s="1">
        <v>-0.55520499999999995</v>
      </c>
      <c r="CE142" s="1">
        <v>4.7050340000000004</v>
      </c>
      <c r="CF142" s="1">
        <v>-1.6932199999999999</v>
      </c>
      <c r="CG142" s="1">
        <v>10.006572999999999</v>
      </c>
      <c r="CH142" s="1">
        <v>-20.038176</v>
      </c>
      <c r="CI142" s="1">
        <v>-4.3611339999999998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8.7201889999999995</v>
      </c>
      <c r="DC142" s="1">
        <v>0</v>
      </c>
      <c r="DD142" s="1">
        <v>0</v>
      </c>
      <c r="DE142" s="1">
        <v>17.440373999999998</v>
      </c>
      <c r="DF142" s="1">
        <v>0</v>
      </c>
      <c r="DG142" s="1">
        <v>0</v>
      </c>
      <c r="DH142" s="1">
        <v>8.7201889999999995</v>
      </c>
      <c r="DI142" s="1">
        <v>0</v>
      </c>
      <c r="DJ142" s="1">
        <v>0</v>
      </c>
      <c r="DK142" s="1">
        <v>17.440373999999998</v>
      </c>
      <c r="DL142" s="1">
        <v>0</v>
      </c>
      <c r="DM142" s="1">
        <v>0</v>
      </c>
      <c r="DN142" s="1">
        <v>34.880755999999998</v>
      </c>
      <c r="DO142" s="1">
        <v>0</v>
      </c>
      <c r="DP142" s="1">
        <v>0</v>
      </c>
      <c r="DQ142" s="1">
        <v>17.440373999999998</v>
      </c>
      <c r="DR142" s="1">
        <v>0</v>
      </c>
      <c r="DS142" s="1">
        <v>0</v>
      </c>
      <c r="DT142" s="1">
        <v>26.424809</v>
      </c>
      <c r="DU142" s="1">
        <v>0</v>
      </c>
      <c r="DV142" s="1">
        <v>0</v>
      </c>
      <c r="DW142" s="1">
        <v>52.849625000000003</v>
      </c>
      <c r="DX142" s="1">
        <v>0</v>
      </c>
      <c r="DY142" s="1">
        <v>0</v>
      </c>
      <c r="DZ142" s="1">
        <v>26.424809</v>
      </c>
      <c r="EA142" s="1">
        <v>0</v>
      </c>
      <c r="EB142" s="1">
        <v>0</v>
      </c>
      <c r="EC142" s="1">
        <v>8.0425339999999998</v>
      </c>
      <c r="ED142" s="1">
        <v>4.8063399999999996</v>
      </c>
      <c r="EE142" s="1">
        <v>-8.8672839999999997</v>
      </c>
      <c r="EF142" s="1">
        <v>-0.2</v>
      </c>
      <c r="EG142" s="1">
        <v>6.0338310000000002</v>
      </c>
      <c r="EH142" s="1">
        <v>-1</v>
      </c>
      <c r="EI142" s="1">
        <v>-3.8673000000000002</v>
      </c>
      <c r="EJ142" s="1">
        <v>-10.058434</v>
      </c>
      <c r="EK142" s="1">
        <v>11.639609</v>
      </c>
      <c r="EL142" s="1">
        <v>0.73316400000000004</v>
      </c>
      <c r="EM142" s="1">
        <v>-4.0559440000000002</v>
      </c>
      <c r="EN142" s="1">
        <v>-1.3093790000000001</v>
      </c>
      <c r="EO142" s="1">
        <v>-10.283491</v>
      </c>
      <c r="EP142" s="1">
        <v>9.0207859999999993</v>
      </c>
      <c r="EQ142" s="1">
        <v>-3.4164270000000001</v>
      </c>
      <c r="ER142" s="1">
        <v>0.2</v>
      </c>
      <c r="ES142" s="1">
        <v>2.8181090000000002</v>
      </c>
      <c r="ET142" s="1">
        <v>-1</v>
      </c>
      <c r="EU142" s="1">
        <v>5</v>
      </c>
      <c r="EV142" s="1">
        <v>-7.1667339999999999</v>
      </c>
      <c r="EW142" s="1">
        <v>1.724912</v>
      </c>
      <c r="EX142" s="1">
        <v>-0.170678</v>
      </c>
      <c r="EY142" s="1">
        <v>-2.3984000000000001</v>
      </c>
      <c r="EZ142" s="1">
        <v>1.520529</v>
      </c>
      <c r="FB142" s="1">
        <f t="shared" ref="FB142:FB205" si="69">SUMXMY2(A142:EZ142,A141:EZ141)</f>
        <v>73.95291491558298</v>
      </c>
    </row>
    <row r="143" spans="1:158" x14ac:dyDescent="0.25">
      <c r="A143" s="1">
        <v>2.5525709999999999</v>
      </c>
      <c r="B143" s="1">
        <v>0.83757400000000004</v>
      </c>
      <c r="C143" s="1">
        <v>1.193627</v>
      </c>
      <c r="D143" s="1">
        <v>-0.25510699999999997</v>
      </c>
      <c r="E143" s="1">
        <v>-0.57537099999999997</v>
      </c>
      <c r="F143" s="1">
        <v>-3.6291319999999998</v>
      </c>
      <c r="G143" s="1">
        <v>1.3303199999999999</v>
      </c>
      <c r="H143" s="1">
        <v>-6.8281140000000002</v>
      </c>
      <c r="I143" s="1">
        <v>0.84295900000000001</v>
      </c>
      <c r="J143" s="1">
        <v>-3.7293069999999999</v>
      </c>
      <c r="K143" s="1">
        <v>6.7691249999999998</v>
      </c>
      <c r="L143" s="1">
        <v>0.47498800000000002</v>
      </c>
      <c r="M143" s="1">
        <v>4.9785760000000003</v>
      </c>
      <c r="N143" s="1">
        <v>6.6133540000000002</v>
      </c>
      <c r="O143" s="1">
        <v>2.4800629999999999</v>
      </c>
      <c r="P143" s="1">
        <v>-5.551399</v>
      </c>
      <c r="Q143" s="1">
        <v>-0.46398099999999998</v>
      </c>
      <c r="R143" s="1">
        <v>1.3210120000000001</v>
      </c>
      <c r="S143" s="1">
        <v>17.625805</v>
      </c>
      <c r="T143" s="1">
        <v>0.30204900000000001</v>
      </c>
      <c r="U143" s="1">
        <v>-5.5209149999999996</v>
      </c>
      <c r="V143" s="1">
        <v>-21.398406999999999</v>
      </c>
      <c r="W143" s="1">
        <v>-5.2512720000000002</v>
      </c>
      <c r="X143" s="1">
        <v>-8.4210999999999994E-2</v>
      </c>
      <c r="Y143" s="1">
        <v>1.2006429999999999</v>
      </c>
      <c r="Z143" s="1">
        <v>0.23604700000000001</v>
      </c>
      <c r="AA143" s="1">
        <v>-0.32006899999999999</v>
      </c>
      <c r="AB143" s="1">
        <v>-4.8539880000000002</v>
      </c>
      <c r="AC143" s="1">
        <v>-11.826756</v>
      </c>
      <c r="AD143" s="1">
        <v>-8.0621419999999997</v>
      </c>
      <c r="AE143" s="1">
        <v>-0.124973</v>
      </c>
      <c r="AF143" s="1">
        <v>6.7378229999999997</v>
      </c>
      <c r="AG143" s="1">
        <v>9.8755459999999999</v>
      </c>
      <c r="AH143" s="1">
        <v>0</v>
      </c>
      <c r="AI143" s="1">
        <v>0</v>
      </c>
      <c r="AJ143" s="1">
        <v>6.0545640000000001</v>
      </c>
      <c r="AK143" s="1">
        <v>0</v>
      </c>
      <c r="AL143" s="1">
        <v>0</v>
      </c>
      <c r="AM143" s="1">
        <v>12.10913</v>
      </c>
      <c r="AN143" s="1">
        <v>15.68628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9.5994650000000004</v>
      </c>
      <c r="AX143" s="1">
        <v>0</v>
      </c>
      <c r="AY143" s="1">
        <v>0</v>
      </c>
      <c r="AZ143" s="1">
        <v>-1.8206819999999999</v>
      </c>
      <c r="BA143" s="1">
        <v>0</v>
      </c>
      <c r="BB143" s="1">
        <v>0</v>
      </c>
      <c r="BC143" s="1">
        <v>-0.91034099999999996</v>
      </c>
      <c r="BD143" s="1">
        <v>0</v>
      </c>
      <c r="BE143" s="1">
        <v>0</v>
      </c>
      <c r="BF143" s="1">
        <v>3.5126529999999998</v>
      </c>
      <c r="BG143" s="1">
        <v>0</v>
      </c>
      <c r="BH143" s="1">
        <v>0</v>
      </c>
      <c r="BI143" s="1">
        <v>-3.6413630000000001</v>
      </c>
      <c r="BJ143" s="1">
        <v>0</v>
      </c>
      <c r="BK143" s="1">
        <v>0</v>
      </c>
      <c r="BL143" s="1">
        <v>-1.8206819999999999</v>
      </c>
      <c r="BM143" s="1">
        <v>0</v>
      </c>
      <c r="BN143" s="1">
        <v>0</v>
      </c>
      <c r="BO143" s="1">
        <v>-2.7586089999999999</v>
      </c>
      <c r="BP143" s="1">
        <v>0</v>
      </c>
      <c r="BQ143" s="1">
        <v>0</v>
      </c>
      <c r="BR143" s="1">
        <v>-5.5172169999999996</v>
      </c>
      <c r="BS143" s="1">
        <v>0</v>
      </c>
      <c r="BT143" s="1">
        <v>0</v>
      </c>
      <c r="BU143" s="1">
        <v>-2.7586089999999999</v>
      </c>
      <c r="BV143" s="1">
        <v>0</v>
      </c>
      <c r="BW143" s="1">
        <v>0</v>
      </c>
      <c r="BX143" s="1">
        <v>-11.756443000000001</v>
      </c>
      <c r="BY143" s="1">
        <v>1.4569970000000001</v>
      </c>
      <c r="BZ143" s="1">
        <v>-2.1099869999999998</v>
      </c>
      <c r="CA143" s="1">
        <v>10.586491000000001</v>
      </c>
      <c r="CB143" s="1">
        <v>-5.4665999999999999E-2</v>
      </c>
      <c r="CC143" s="1">
        <v>2.8071139999999999</v>
      </c>
      <c r="CD143" s="1">
        <v>-0.52947900000000003</v>
      </c>
      <c r="CE143" s="1">
        <v>4.7160359999999999</v>
      </c>
      <c r="CF143" s="1">
        <v>-1.7017450000000001</v>
      </c>
      <c r="CG143" s="1">
        <v>9.8647860000000005</v>
      </c>
      <c r="CH143" s="1">
        <v>-19.976955</v>
      </c>
      <c r="CI143" s="1">
        <v>-4.4637079999999996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8.8207039999999992</v>
      </c>
      <c r="DC143" s="1">
        <v>0</v>
      </c>
      <c r="DD143" s="1">
        <v>0</v>
      </c>
      <c r="DE143" s="1">
        <v>17.641407000000001</v>
      </c>
      <c r="DF143" s="1">
        <v>0</v>
      </c>
      <c r="DG143" s="1">
        <v>0</v>
      </c>
      <c r="DH143" s="1">
        <v>8.8207039999999992</v>
      </c>
      <c r="DI143" s="1">
        <v>0</v>
      </c>
      <c r="DJ143" s="1">
        <v>0</v>
      </c>
      <c r="DK143" s="1">
        <v>17.641411000000002</v>
      </c>
      <c r="DL143" s="1">
        <v>0</v>
      </c>
      <c r="DM143" s="1">
        <v>0</v>
      </c>
      <c r="DN143" s="1">
        <v>35.282822000000003</v>
      </c>
      <c r="DO143" s="1">
        <v>0</v>
      </c>
      <c r="DP143" s="1">
        <v>0</v>
      </c>
      <c r="DQ143" s="1">
        <v>17.641411000000002</v>
      </c>
      <c r="DR143" s="1">
        <v>0</v>
      </c>
      <c r="DS143" s="1">
        <v>0</v>
      </c>
      <c r="DT143" s="1">
        <v>26.729403999999999</v>
      </c>
      <c r="DU143" s="1">
        <v>0</v>
      </c>
      <c r="DV143" s="1">
        <v>0</v>
      </c>
      <c r="DW143" s="1">
        <v>53.458812999999999</v>
      </c>
      <c r="DX143" s="1">
        <v>0</v>
      </c>
      <c r="DY143" s="1">
        <v>0</v>
      </c>
      <c r="DZ143" s="1">
        <v>26.729403999999999</v>
      </c>
      <c r="EA143" s="1">
        <v>0</v>
      </c>
      <c r="EB143" s="1">
        <v>0</v>
      </c>
      <c r="EC143" s="1">
        <v>8.0378860000000003</v>
      </c>
      <c r="ED143" s="1">
        <v>4.9275089999999997</v>
      </c>
      <c r="EE143" s="1">
        <v>-8.9014550000000003</v>
      </c>
      <c r="EF143" s="1">
        <v>-2.3866369999999999</v>
      </c>
      <c r="EG143" s="1">
        <v>5.9714200000000002</v>
      </c>
      <c r="EH143" s="1">
        <v>-3.7156150000000001</v>
      </c>
      <c r="EI143" s="1">
        <v>-3.9818190000000002</v>
      </c>
      <c r="EJ143" s="1">
        <v>-10.049338000000001</v>
      </c>
      <c r="EK143" s="1">
        <v>11.562552999999999</v>
      </c>
      <c r="EL143" s="1">
        <v>0.70546799999999998</v>
      </c>
      <c r="EM143" s="1">
        <v>-4.1186699999999998</v>
      </c>
      <c r="EN143" s="1">
        <v>-1.287728</v>
      </c>
      <c r="EO143" s="1">
        <v>-10.316259000000001</v>
      </c>
      <c r="EP143" s="1">
        <v>9.6478470000000005</v>
      </c>
      <c r="EQ143" s="1">
        <v>0.57479400000000003</v>
      </c>
      <c r="ER143" s="1">
        <v>6.7584369999999998</v>
      </c>
      <c r="ES143" s="1">
        <v>1.2718910000000001</v>
      </c>
      <c r="ET143" s="1">
        <v>-9.6508830000000003</v>
      </c>
      <c r="EU143" s="1">
        <v>6.0194960000000002</v>
      </c>
      <c r="EV143" s="1">
        <v>-6.6139429999999999</v>
      </c>
      <c r="EW143" s="1">
        <v>2.003835</v>
      </c>
      <c r="EX143" s="1">
        <v>-0.16639200000000001</v>
      </c>
      <c r="EY143" s="1">
        <v>-2.4136829999999998</v>
      </c>
      <c r="EZ143" s="1">
        <v>1.5217080000000001</v>
      </c>
    </row>
    <row r="144" spans="1:158" x14ac:dyDescent="0.25">
      <c r="A144" s="1">
        <v>2.5525709999999999</v>
      </c>
      <c r="B144" s="1">
        <v>0.83757400000000004</v>
      </c>
      <c r="C144" s="1">
        <v>1.193627</v>
      </c>
      <c r="D144" s="1">
        <v>-0.25510699999999997</v>
      </c>
      <c r="E144" s="1">
        <v>-0.57537099999999997</v>
      </c>
      <c r="F144" s="1">
        <v>-3.6291319999999998</v>
      </c>
      <c r="G144" s="1">
        <v>1.3303199999999999</v>
      </c>
      <c r="H144" s="1">
        <v>-6.8281140000000002</v>
      </c>
      <c r="I144" s="1">
        <v>0.84295900000000001</v>
      </c>
      <c r="J144" s="1">
        <v>-3.7293069999999999</v>
      </c>
      <c r="K144" s="1">
        <v>6.7691249999999998</v>
      </c>
      <c r="L144" s="1">
        <v>0.47498800000000002</v>
      </c>
      <c r="M144" s="1">
        <v>4.9785760000000003</v>
      </c>
      <c r="N144" s="1">
        <v>6.6133540000000002</v>
      </c>
      <c r="O144" s="1">
        <v>2.4800629999999999</v>
      </c>
      <c r="P144" s="1">
        <v>-5.551399</v>
      </c>
      <c r="Q144" s="1">
        <v>-0.46398099999999998</v>
      </c>
      <c r="R144" s="1">
        <v>1.3210120000000001</v>
      </c>
      <c r="S144" s="1">
        <v>17.625805</v>
      </c>
      <c r="T144" s="1">
        <v>0.30204900000000001</v>
      </c>
      <c r="U144" s="1">
        <v>-5.5209149999999996</v>
      </c>
      <c r="V144" s="1">
        <v>-21.398406999999999</v>
      </c>
      <c r="W144" s="1">
        <v>-5.2512720000000002</v>
      </c>
      <c r="X144" s="1">
        <v>-8.4210999999999994E-2</v>
      </c>
      <c r="Y144" s="1">
        <v>1.2006429999999999</v>
      </c>
      <c r="Z144" s="1">
        <v>0.23604700000000001</v>
      </c>
      <c r="AA144" s="1">
        <v>-0.32006899999999999</v>
      </c>
      <c r="AB144" s="1">
        <v>-4.8539880000000002</v>
      </c>
      <c r="AC144" s="1">
        <v>-11.826756</v>
      </c>
      <c r="AD144" s="1">
        <v>-8.0621419999999997</v>
      </c>
      <c r="AE144" s="1">
        <v>-0.124973</v>
      </c>
      <c r="AF144" s="1">
        <v>6.7378229999999997</v>
      </c>
      <c r="AG144" s="1">
        <v>9.8755459999999999</v>
      </c>
      <c r="AH144" s="1">
        <v>0</v>
      </c>
      <c r="AI144" s="1">
        <v>0</v>
      </c>
      <c r="AJ144" s="1">
        <v>6.0545640000000001</v>
      </c>
      <c r="AK144" s="1">
        <v>0</v>
      </c>
      <c r="AL144" s="1">
        <v>0</v>
      </c>
      <c r="AM144" s="1">
        <v>12.10913</v>
      </c>
      <c r="AN144" s="1">
        <v>15.68628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9.5994650000000004</v>
      </c>
      <c r="AX144" s="1">
        <v>0</v>
      </c>
      <c r="AY144" s="1">
        <v>0</v>
      </c>
      <c r="AZ144" s="1">
        <v>-1.8206819999999999</v>
      </c>
      <c r="BA144" s="1">
        <v>0</v>
      </c>
      <c r="BB144" s="1">
        <v>0</v>
      </c>
      <c r="BC144" s="1">
        <v>-0.91034099999999996</v>
      </c>
      <c r="BD144" s="1">
        <v>0</v>
      </c>
      <c r="BE144" s="1">
        <v>0</v>
      </c>
      <c r="BF144" s="1">
        <v>3.5126529999999998</v>
      </c>
      <c r="BG144" s="1">
        <v>0</v>
      </c>
      <c r="BH144" s="1">
        <v>0</v>
      </c>
      <c r="BI144" s="1">
        <v>-3.6413630000000001</v>
      </c>
      <c r="BJ144" s="1">
        <v>0</v>
      </c>
      <c r="BK144" s="1">
        <v>0</v>
      </c>
      <c r="BL144" s="1">
        <v>-1.8206819999999999</v>
      </c>
      <c r="BM144" s="1">
        <v>0</v>
      </c>
      <c r="BN144" s="1">
        <v>0</v>
      </c>
      <c r="BO144" s="1">
        <v>-2.7586089999999999</v>
      </c>
      <c r="BP144" s="1">
        <v>0</v>
      </c>
      <c r="BQ144" s="1">
        <v>0</v>
      </c>
      <c r="BR144" s="1">
        <v>-5.5172169999999996</v>
      </c>
      <c r="BS144" s="1">
        <v>0</v>
      </c>
      <c r="BT144" s="1">
        <v>0</v>
      </c>
      <c r="BU144" s="1">
        <v>-2.7586089999999999</v>
      </c>
      <c r="BV144" s="1">
        <v>0</v>
      </c>
      <c r="BW144" s="1">
        <v>0</v>
      </c>
      <c r="BX144" s="1">
        <v>-11.756443000000001</v>
      </c>
      <c r="BY144" s="1">
        <v>1.4569970000000001</v>
      </c>
      <c r="BZ144" s="1">
        <v>-2.1099869999999998</v>
      </c>
      <c r="CA144" s="1">
        <v>10.586491000000001</v>
      </c>
      <c r="CB144" s="1">
        <v>-5.4665999999999999E-2</v>
      </c>
      <c r="CC144" s="1">
        <v>2.8071139999999999</v>
      </c>
      <c r="CD144" s="1">
        <v>-0.52947900000000003</v>
      </c>
      <c r="CE144" s="1">
        <v>4.7160359999999999</v>
      </c>
      <c r="CF144" s="1">
        <v>-1.7017450000000001</v>
      </c>
      <c r="CG144" s="1">
        <v>9.8647860000000005</v>
      </c>
      <c r="CH144" s="1">
        <v>-19.976955</v>
      </c>
      <c r="CI144" s="1">
        <v>-4.4637079999999996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8.8207039999999992</v>
      </c>
      <c r="DC144" s="1">
        <v>0</v>
      </c>
      <c r="DD144" s="1">
        <v>0</v>
      </c>
      <c r="DE144" s="1">
        <v>17.641407000000001</v>
      </c>
      <c r="DF144" s="1">
        <v>0</v>
      </c>
      <c r="DG144" s="1">
        <v>0</v>
      </c>
      <c r="DH144" s="1">
        <v>8.8207039999999992</v>
      </c>
      <c r="DI144" s="1">
        <v>0</v>
      </c>
      <c r="DJ144" s="1">
        <v>0</v>
      </c>
      <c r="DK144" s="1">
        <v>17.641411000000002</v>
      </c>
      <c r="DL144" s="1">
        <v>0</v>
      </c>
      <c r="DM144" s="1">
        <v>0</v>
      </c>
      <c r="DN144" s="1">
        <v>35.282822000000003</v>
      </c>
      <c r="DO144" s="1">
        <v>0</v>
      </c>
      <c r="DP144" s="1">
        <v>0</v>
      </c>
      <c r="DQ144" s="1">
        <v>17.641411000000002</v>
      </c>
      <c r="DR144" s="1">
        <v>0</v>
      </c>
      <c r="DS144" s="1">
        <v>0</v>
      </c>
      <c r="DT144" s="1">
        <v>26.729403999999999</v>
      </c>
      <c r="DU144" s="1">
        <v>0</v>
      </c>
      <c r="DV144" s="1">
        <v>0</v>
      </c>
      <c r="DW144" s="1">
        <v>53.458812999999999</v>
      </c>
      <c r="DX144" s="1">
        <v>0</v>
      </c>
      <c r="DY144" s="1">
        <v>0</v>
      </c>
      <c r="DZ144" s="1">
        <v>26.729403999999999</v>
      </c>
      <c r="EA144" s="1">
        <v>0</v>
      </c>
      <c r="EB144" s="1">
        <v>0</v>
      </c>
      <c r="EC144" s="1">
        <v>8.0378860000000003</v>
      </c>
      <c r="ED144" s="1">
        <v>4.9275089999999997</v>
      </c>
      <c r="EE144" s="1">
        <v>-8.9014550000000003</v>
      </c>
      <c r="EF144" s="1">
        <v>-0.2</v>
      </c>
      <c r="EG144" s="1">
        <v>5.9714200000000002</v>
      </c>
      <c r="EH144" s="1">
        <v>-1</v>
      </c>
      <c r="EI144" s="1">
        <v>-3.9818190000000002</v>
      </c>
      <c r="EJ144" s="1">
        <v>-10.049338000000001</v>
      </c>
      <c r="EK144" s="1">
        <v>11.562552999999999</v>
      </c>
      <c r="EL144" s="1">
        <v>0.70546799999999998</v>
      </c>
      <c r="EM144" s="1">
        <v>-4.1186699999999998</v>
      </c>
      <c r="EN144" s="1">
        <v>-1.287728</v>
      </c>
      <c r="EO144" s="1">
        <v>-10.316259000000001</v>
      </c>
      <c r="EP144" s="1">
        <v>9.6478470000000005</v>
      </c>
      <c r="EQ144" s="1">
        <v>0.57479400000000003</v>
      </c>
      <c r="ER144" s="1">
        <v>0.2</v>
      </c>
      <c r="ES144" s="1">
        <v>1.2718910000000001</v>
      </c>
      <c r="ET144" s="1">
        <v>-1</v>
      </c>
      <c r="EU144" s="1">
        <v>5</v>
      </c>
      <c r="EV144" s="1">
        <v>-6.6139429999999999</v>
      </c>
      <c r="EW144" s="1">
        <v>2.003835</v>
      </c>
      <c r="EX144" s="1">
        <v>-0.16639200000000001</v>
      </c>
      <c r="EY144" s="1">
        <v>-2.4136829999999998</v>
      </c>
      <c r="EZ144" s="1">
        <v>1.5217080000000001</v>
      </c>
      <c r="FB144" s="1">
        <f t="shared" ref="FB144:FB207" si="70">SUMXMY2(A144:EZ144,A143:EZ143)</f>
        <v>131.04619085466797</v>
      </c>
    </row>
    <row r="145" spans="1:158" x14ac:dyDescent="0.25">
      <c r="A145" s="1">
        <v>2.5519799999999999</v>
      </c>
      <c r="B145" s="1">
        <v>0.83760100000000004</v>
      </c>
      <c r="C145" s="1">
        <v>1.1934709999999999</v>
      </c>
      <c r="D145" s="1">
        <v>-0.29562899999999998</v>
      </c>
      <c r="E145" s="1">
        <v>-0.53639099999999995</v>
      </c>
      <c r="F145" s="1">
        <v>-3.5881159999999999</v>
      </c>
      <c r="G145" s="1">
        <v>1.292225</v>
      </c>
      <c r="H145" s="1">
        <v>-6.8258109999999999</v>
      </c>
      <c r="I145" s="1">
        <v>0.85762700000000003</v>
      </c>
      <c r="J145" s="1">
        <v>-3.673718</v>
      </c>
      <c r="K145" s="1">
        <v>6.7951180000000004</v>
      </c>
      <c r="L145" s="1">
        <v>0.478132</v>
      </c>
      <c r="M145" s="1">
        <v>4.9821619999999998</v>
      </c>
      <c r="N145" s="1">
        <v>6.5738450000000004</v>
      </c>
      <c r="O145" s="1">
        <v>2.4564300000000001</v>
      </c>
      <c r="P145" s="1">
        <v>-5.5588939999999996</v>
      </c>
      <c r="Q145" s="1">
        <v>-0.47569899999999998</v>
      </c>
      <c r="R145" s="1">
        <v>1.292659</v>
      </c>
      <c r="S145" s="1">
        <v>17.584648000000001</v>
      </c>
      <c r="T145" s="1">
        <v>0.33276499999999998</v>
      </c>
      <c r="U145" s="1">
        <v>-5.5496889999999999</v>
      </c>
      <c r="V145" s="1">
        <v>-21.501314000000001</v>
      </c>
      <c r="W145" s="1">
        <v>-4.8595670000000002</v>
      </c>
      <c r="X145" s="1">
        <v>-0.13267000000000001</v>
      </c>
      <c r="Y145" s="1">
        <v>1.598589</v>
      </c>
      <c r="Z145" s="1">
        <v>-0.51983699999999999</v>
      </c>
      <c r="AA145" s="1">
        <v>-0.464173</v>
      </c>
      <c r="AB145" s="1">
        <v>-5.0644220000000004</v>
      </c>
      <c r="AC145" s="1">
        <v>-11.698224</v>
      </c>
      <c r="AD145" s="1">
        <v>-8.0857100000000006</v>
      </c>
      <c r="AE145" s="1">
        <v>-7.6373999999999997E-2</v>
      </c>
      <c r="AF145" s="1">
        <v>6.851032</v>
      </c>
      <c r="AG145" s="1">
        <v>10.163913000000001</v>
      </c>
      <c r="AH145" s="1">
        <v>0</v>
      </c>
      <c r="AI145" s="1">
        <v>0</v>
      </c>
      <c r="AJ145" s="1">
        <v>6.2345579999999998</v>
      </c>
      <c r="AK145" s="1">
        <v>0</v>
      </c>
      <c r="AL145" s="1">
        <v>0</v>
      </c>
      <c r="AM145" s="1">
        <v>12.469115</v>
      </c>
      <c r="AN145" s="1">
        <v>16.04804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9.8853629999999999</v>
      </c>
      <c r="AX145" s="1">
        <v>0</v>
      </c>
      <c r="AY145" s="1">
        <v>0</v>
      </c>
      <c r="AZ145" s="1">
        <v>-1.733649</v>
      </c>
      <c r="BA145" s="1">
        <v>0</v>
      </c>
      <c r="BB145" s="1">
        <v>0</v>
      </c>
      <c r="BC145" s="1">
        <v>-0.86682499999999996</v>
      </c>
      <c r="BD145" s="1">
        <v>0</v>
      </c>
      <c r="BE145" s="1">
        <v>0</v>
      </c>
      <c r="BF145" s="1">
        <v>3.7226849999999998</v>
      </c>
      <c r="BG145" s="1">
        <v>0</v>
      </c>
      <c r="BH145" s="1">
        <v>0</v>
      </c>
      <c r="BI145" s="1">
        <v>-3.467298</v>
      </c>
      <c r="BJ145" s="1">
        <v>0</v>
      </c>
      <c r="BK145" s="1">
        <v>0</v>
      </c>
      <c r="BL145" s="1">
        <v>-1.733649</v>
      </c>
      <c r="BM145" s="1">
        <v>0</v>
      </c>
      <c r="BN145" s="1">
        <v>0</v>
      </c>
      <c r="BO145" s="1">
        <v>-2.626741</v>
      </c>
      <c r="BP145" s="1">
        <v>0</v>
      </c>
      <c r="BQ145" s="1">
        <v>0</v>
      </c>
      <c r="BR145" s="1">
        <v>-5.253482</v>
      </c>
      <c r="BS145" s="1">
        <v>0</v>
      </c>
      <c r="BT145" s="1">
        <v>0</v>
      </c>
      <c r="BU145" s="1">
        <v>-2.626741</v>
      </c>
      <c r="BV145" s="1">
        <v>0</v>
      </c>
      <c r="BW145" s="1">
        <v>0</v>
      </c>
      <c r="BX145" s="1">
        <v>-11.756734</v>
      </c>
      <c r="BY145" s="1">
        <v>1.4560919999999999</v>
      </c>
      <c r="BZ145" s="1">
        <v>-2.1021580000000002</v>
      </c>
      <c r="CA145" s="1">
        <v>10.632009999999999</v>
      </c>
      <c r="CB145" s="1">
        <v>-5.7910999999999997E-2</v>
      </c>
      <c r="CC145" s="1">
        <v>2.7068539999999999</v>
      </c>
      <c r="CD145" s="1">
        <v>-0.43477500000000002</v>
      </c>
      <c r="CE145" s="1">
        <v>4.8267470000000001</v>
      </c>
      <c r="CF145" s="1">
        <v>-1.6739649999999999</v>
      </c>
      <c r="CG145" s="1">
        <v>9.7458670000000005</v>
      </c>
      <c r="CH145" s="1">
        <v>-19.95635</v>
      </c>
      <c r="CI145" s="1">
        <v>-4.3710240000000002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8.9766809999999992</v>
      </c>
      <c r="DC145" s="1">
        <v>0</v>
      </c>
      <c r="DD145" s="1">
        <v>0</v>
      </c>
      <c r="DE145" s="1">
        <v>17.953358000000001</v>
      </c>
      <c r="DF145" s="1">
        <v>0</v>
      </c>
      <c r="DG145" s="1">
        <v>0</v>
      </c>
      <c r="DH145" s="1">
        <v>8.9766809999999992</v>
      </c>
      <c r="DI145" s="1">
        <v>0</v>
      </c>
      <c r="DJ145" s="1">
        <v>0</v>
      </c>
      <c r="DK145" s="1">
        <v>17.953361999999998</v>
      </c>
      <c r="DL145" s="1">
        <v>0</v>
      </c>
      <c r="DM145" s="1">
        <v>0</v>
      </c>
      <c r="DN145" s="1">
        <v>35.906711999999999</v>
      </c>
      <c r="DO145" s="1">
        <v>0</v>
      </c>
      <c r="DP145" s="1">
        <v>0</v>
      </c>
      <c r="DQ145" s="1">
        <v>17.953361999999998</v>
      </c>
      <c r="DR145" s="1">
        <v>0</v>
      </c>
      <c r="DS145" s="1">
        <v>0</v>
      </c>
      <c r="DT145" s="1">
        <v>27.202061</v>
      </c>
      <c r="DU145" s="1">
        <v>0</v>
      </c>
      <c r="DV145" s="1">
        <v>0</v>
      </c>
      <c r="DW145" s="1">
        <v>54.404110000000003</v>
      </c>
      <c r="DX145" s="1">
        <v>0</v>
      </c>
      <c r="DY145" s="1">
        <v>0</v>
      </c>
      <c r="DZ145" s="1">
        <v>27.202061</v>
      </c>
      <c r="EA145" s="1">
        <v>0</v>
      </c>
      <c r="EB145" s="1">
        <v>0</v>
      </c>
      <c r="EC145" s="1">
        <v>8.1108449999999994</v>
      </c>
      <c r="ED145" s="1">
        <v>4.872166</v>
      </c>
      <c r="EE145" s="1">
        <v>-8.8267769999999999</v>
      </c>
      <c r="EF145" s="1">
        <v>-2.3480029999999998</v>
      </c>
      <c r="EG145" s="1">
        <v>5.9867840000000001</v>
      </c>
      <c r="EH145" s="1">
        <v>-3.7549920000000001</v>
      </c>
      <c r="EI145" s="1">
        <v>-3.9877579999999999</v>
      </c>
      <c r="EJ145" s="1">
        <v>-10.062324</v>
      </c>
      <c r="EK145" s="1">
        <v>11.525223</v>
      </c>
      <c r="EL145" s="1">
        <v>0.73532500000000001</v>
      </c>
      <c r="EM145" s="1">
        <v>-3.9983110000000002</v>
      </c>
      <c r="EN145" s="1">
        <v>-1.3040560000000001</v>
      </c>
      <c r="EO145" s="1">
        <v>-10.214492</v>
      </c>
      <c r="EP145" s="1">
        <v>9.5868909999999996</v>
      </c>
      <c r="EQ145" s="1">
        <v>0.53661000000000003</v>
      </c>
      <c r="ER145" s="1">
        <v>6.7495570000000003</v>
      </c>
      <c r="ES145" s="1">
        <v>1.328033</v>
      </c>
      <c r="ET145" s="1">
        <v>-9.6124390000000002</v>
      </c>
      <c r="EU145" s="1">
        <v>5.9692160000000003</v>
      </c>
      <c r="EV145" s="1">
        <v>-6.65618</v>
      </c>
      <c r="EW145" s="1">
        <v>1.9424079999999999</v>
      </c>
      <c r="EX145" s="1">
        <v>-0.176648</v>
      </c>
      <c r="EY145" s="1">
        <v>-2.3730250000000002</v>
      </c>
      <c r="EZ145" s="1">
        <v>1.516694</v>
      </c>
    </row>
    <row r="146" spans="1:158" x14ac:dyDescent="0.25">
      <c r="A146" s="1">
        <v>2.5519799999999999</v>
      </c>
      <c r="B146" s="1">
        <v>0.83760100000000004</v>
      </c>
      <c r="C146" s="1">
        <v>1.1934709999999999</v>
      </c>
      <c r="D146" s="1">
        <v>-0.29562899999999998</v>
      </c>
      <c r="E146" s="1">
        <v>-0.53639099999999995</v>
      </c>
      <c r="F146" s="1">
        <v>-3.5881159999999999</v>
      </c>
      <c r="G146" s="1">
        <v>1.292225</v>
      </c>
      <c r="H146" s="1">
        <v>-6.8258109999999999</v>
      </c>
      <c r="I146" s="1">
        <v>0.85762700000000003</v>
      </c>
      <c r="J146" s="1">
        <v>-3.673718</v>
      </c>
      <c r="K146" s="1">
        <v>6.7951180000000004</v>
      </c>
      <c r="L146" s="1">
        <v>0.478132</v>
      </c>
      <c r="M146" s="1">
        <v>4.9821619999999998</v>
      </c>
      <c r="N146" s="1">
        <v>6.5738450000000004</v>
      </c>
      <c r="O146" s="1">
        <v>2.4564300000000001</v>
      </c>
      <c r="P146" s="1">
        <v>-5.5588939999999996</v>
      </c>
      <c r="Q146" s="1">
        <v>-0.47569899999999998</v>
      </c>
      <c r="R146" s="1">
        <v>1.292659</v>
      </c>
      <c r="S146" s="1">
        <v>17.584648000000001</v>
      </c>
      <c r="T146" s="1">
        <v>0.33276499999999998</v>
      </c>
      <c r="U146" s="1">
        <v>-5.5496889999999999</v>
      </c>
      <c r="V146" s="1">
        <v>-21.501314000000001</v>
      </c>
      <c r="W146" s="1">
        <v>-4.8595670000000002</v>
      </c>
      <c r="X146" s="1">
        <v>-0.13267000000000001</v>
      </c>
      <c r="Y146" s="1">
        <v>1.598589</v>
      </c>
      <c r="Z146" s="1">
        <v>-0.51983699999999999</v>
      </c>
      <c r="AA146" s="1">
        <v>-0.464173</v>
      </c>
      <c r="AB146" s="1">
        <v>-5.0644220000000004</v>
      </c>
      <c r="AC146" s="1">
        <v>-11.698224</v>
      </c>
      <c r="AD146" s="1">
        <v>-8.0857100000000006</v>
      </c>
      <c r="AE146" s="1">
        <v>-7.6373999999999997E-2</v>
      </c>
      <c r="AF146" s="1">
        <v>6.851032</v>
      </c>
      <c r="AG146" s="1">
        <v>10.163913000000001</v>
      </c>
      <c r="AH146" s="1">
        <v>0</v>
      </c>
      <c r="AI146" s="1">
        <v>0</v>
      </c>
      <c r="AJ146" s="1">
        <v>6.2345579999999998</v>
      </c>
      <c r="AK146" s="1">
        <v>0</v>
      </c>
      <c r="AL146" s="1">
        <v>0</v>
      </c>
      <c r="AM146" s="1">
        <v>12.469115</v>
      </c>
      <c r="AN146" s="1">
        <v>16.04804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9.8853629999999999</v>
      </c>
      <c r="AX146" s="1">
        <v>0</v>
      </c>
      <c r="AY146" s="1">
        <v>0</v>
      </c>
      <c r="AZ146" s="1">
        <v>-1.733649</v>
      </c>
      <c r="BA146" s="1">
        <v>0</v>
      </c>
      <c r="BB146" s="1">
        <v>0</v>
      </c>
      <c r="BC146" s="1">
        <v>-0.86682499999999996</v>
      </c>
      <c r="BD146" s="1">
        <v>0</v>
      </c>
      <c r="BE146" s="1">
        <v>0</v>
      </c>
      <c r="BF146" s="1">
        <v>3.7226849999999998</v>
      </c>
      <c r="BG146" s="1">
        <v>0</v>
      </c>
      <c r="BH146" s="1">
        <v>0</v>
      </c>
      <c r="BI146" s="1">
        <v>-3.467298</v>
      </c>
      <c r="BJ146" s="1">
        <v>0</v>
      </c>
      <c r="BK146" s="1">
        <v>0</v>
      </c>
      <c r="BL146" s="1">
        <v>-1.733649</v>
      </c>
      <c r="BM146" s="1">
        <v>0</v>
      </c>
      <c r="BN146" s="1">
        <v>0</v>
      </c>
      <c r="BO146" s="1">
        <v>-2.626741</v>
      </c>
      <c r="BP146" s="1">
        <v>0</v>
      </c>
      <c r="BQ146" s="1">
        <v>0</v>
      </c>
      <c r="BR146" s="1">
        <v>-5.253482</v>
      </c>
      <c r="BS146" s="1">
        <v>0</v>
      </c>
      <c r="BT146" s="1">
        <v>0</v>
      </c>
      <c r="BU146" s="1">
        <v>-2.626741</v>
      </c>
      <c r="BV146" s="1">
        <v>0</v>
      </c>
      <c r="BW146" s="1">
        <v>0</v>
      </c>
      <c r="BX146" s="1">
        <v>-11.756734</v>
      </c>
      <c r="BY146" s="1">
        <v>1.4560919999999999</v>
      </c>
      <c r="BZ146" s="1">
        <v>-2.1021580000000002</v>
      </c>
      <c r="CA146" s="1">
        <v>10.632009999999999</v>
      </c>
      <c r="CB146" s="1">
        <v>-5.7910999999999997E-2</v>
      </c>
      <c r="CC146" s="1">
        <v>2.7068539999999999</v>
      </c>
      <c r="CD146" s="1">
        <v>-0.43477500000000002</v>
      </c>
      <c r="CE146" s="1">
        <v>4.8267470000000001</v>
      </c>
      <c r="CF146" s="1">
        <v>-1.6739649999999999</v>
      </c>
      <c r="CG146" s="1">
        <v>9.7458670000000005</v>
      </c>
      <c r="CH146" s="1">
        <v>-19.95635</v>
      </c>
      <c r="CI146" s="1">
        <v>-4.3710240000000002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8.9766809999999992</v>
      </c>
      <c r="DC146" s="1">
        <v>0</v>
      </c>
      <c r="DD146" s="1">
        <v>0</v>
      </c>
      <c r="DE146" s="1">
        <v>17.953358000000001</v>
      </c>
      <c r="DF146" s="1">
        <v>0</v>
      </c>
      <c r="DG146" s="1">
        <v>0</v>
      </c>
      <c r="DH146" s="1">
        <v>8.9766809999999992</v>
      </c>
      <c r="DI146" s="1">
        <v>0</v>
      </c>
      <c r="DJ146" s="1">
        <v>0</v>
      </c>
      <c r="DK146" s="1">
        <v>17.953361999999998</v>
      </c>
      <c r="DL146" s="1">
        <v>0</v>
      </c>
      <c r="DM146" s="1">
        <v>0</v>
      </c>
      <c r="DN146" s="1">
        <v>35.906711999999999</v>
      </c>
      <c r="DO146" s="1">
        <v>0</v>
      </c>
      <c r="DP146" s="1">
        <v>0</v>
      </c>
      <c r="DQ146" s="1">
        <v>17.953361999999998</v>
      </c>
      <c r="DR146" s="1">
        <v>0</v>
      </c>
      <c r="DS146" s="1">
        <v>0</v>
      </c>
      <c r="DT146" s="1">
        <v>27.202061</v>
      </c>
      <c r="DU146" s="1">
        <v>0</v>
      </c>
      <c r="DV146" s="1">
        <v>0</v>
      </c>
      <c r="DW146" s="1">
        <v>54.404110000000003</v>
      </c>
      <c r="DX146" s="1">
        <v>0</v>
      </c>
      <c r="DY146" s="1">
        <v>0</v>
      </c>
      <c r="DZ146" s="1">
        <v>27.202061</v>
      </c>
      <c r="EA146" s="1">
        <v>0</v>
      </c>
      <c r="EB146" s="1">
        <v>0</v>
      </c>
      <c r="EC146" s="1">
        <v>8.1108449999999994</v>
      </c>
      <c r="ED146" s="1">
        <v>4.872166</v>
      </c>
      <c r="EE146" s="1">
        <v>-8.8267769999999999</v>
      </c>
      <c r="EF146" s="1">
        <v>-0.2</v>
      </c>
      <c r="EG146" s="1">
        <v>5.9867840000000001</v>
      </c>
      <c r="EH146" s="1">
        <v>-1</v>
      </c>
      <c r="EI146" s="1">
        <v>-3.9877579999999999</v>
      </c>
      <c r="EJ146" s="1">
        <v>-10.062324</v>
      </c>
      <c r="EK146" s="1">
        <v>11.525223</v>
      </c>
      <c r="EL146" s="1">
        <v>0.73532500000000001</v>
      </c>
      <c r="EM146" s="1">
        <v>-3.9983110000000002</v>
      </c>
      <c r="EN146" s="1">
        <v>-1.3040560000000001</v>
      </c>
      <c r="EO146" s="1">
        <v>-10.214492</v>
      </c>
      <c r="EP146" s="1">
        <v>9.5868909999999996</v>
      </c>
      <c r="EQ146" s="1">
        <v>0.53661000000000003</v>
      </c>
      <c r="ER146" s="1">
        <v>0.2</v>
      </c>
      <c r="ES146" s="1">
        <v>1.328033</v>
      </c>
      <c r="ET146" s="1">
        <v>-1</v>
      </c>
      <c r="EU146" s="1">
        <v>5</v>
      </c>
      <c r="EV146" s="1">
        <v>-6.65618</v>
      </c>
      <c r="EW146" s="1">
        <v>1.9424079999999999</v>
      </c>
      <c r="EX146" s="1">
        <v>-0.176648</v>
      </c>
      <c r="EY146" s="1">
        <v>-2.3730250000000002</v>
      </c>
      <c r="EZ146" s="1">
        <v>1.516694</v>
      </c>
      <c r="FB146" s="1">
        <f t="shared" ref="FB146:FB209" si="71">SUMXMY2(A146:EZ146,A145:EZ145)</f>
        <v>130.214079887699</v>
      </c>
    </row>
    <row r="147" spans="1:158" x14ac:dyDescent="0.25">
      <c r="A147" s="1">
        <v>2.5514380000000001</v>
      </c>
      <c r="B147" s="1">
        <v>0.83764300000000003</v>
      </c>
      <c r="C147" s="1">
        <v>1.19326</v>
      </c>
      <c r="D147" s="1">
        <v>-0.33124599999999998</v>
      </c>
      <c r="E147" s="1">
        <v>-0.48173700000000003</v>
      </c>
      <c r="F147" s="1">
        <v>-3.5270220000000001</v>
      </c>
      <c r="G147" s="1">
        <v>1.339688</v>
      </c>
      <c r="H147" s="1">
        <v>-6.8257070000000004</v>
      </c>
      <c r="I147" s="1">
        <v>0.82837799999999995</v>
      </c>
      <c r="J147" s="1">
        <v>-3.7580239999999998</v>
      </c>
      <c r="K147" s="1">
        <v>6.8324569999999998</v>
      </c>
      <c r="L147" s="1">
        <v>0.47389100000000001</v>
      </c>
      <c r="M147" s="1">
        <v>4.9503959999999996</v>
      </c>
      <c r="N147" s="1">
        <v>6.4951499999999998</v>
      </c>
      <c r="O147" s="1">
        <v>2.4509210000000001</v>
      </c>
      <c r="P147" s="1">
        <v>-5.4734179999999997</v>
      </c>
      <c r="Q147" s="1">
        <v>-0.45013199999999998</v>
      </c>
      <c r="R147" s="1">
        <v>1.3</v>
      </c>
      <c r="S147" s="1">
        <v>17.542491999999999</v>
      </c>
      <c r="T147" s="1">
        <v>0.30586600000000003</v>
      </c>
      <c r="U147" s="1">
        <v>-5.4445579999999998</v>
      </c>
      <c r="V147" s="1">
        <v>-21.460791</v>
      </c>
      <c r="W147" s="1">
        <v>-4.6697350000000002</v>
      </c>
      <c r="X147" s="1">
        <v>-0.21113999999999999</v>
      </c>
      <c r="Y147" s="1">
        <v>1.839464</v>
      </c>
      <c r="Z147" s="1">
        <v>-0.91300999999999999</v>
      </c>
      <c r="AA147" s="1">
        <v>-0.686191</v>
      </c>
      <c r="AB147" s="1">
        <v>-5.1650989999999997</v>
      </c>
      <c r="AC147" s="1">
        <v>-11.89781</v>
      </c>
      <c r="AD147" s="1">
        <v>-8.1481449999999995</v>
      </c>
      <c r="AE147" s="1">
        <v>0.155031</v>
      </c>
      <c r="AF147" s="1">
        <v>6.4361730000000001</v>
      </c>
      <c r="AG147" s="1">
        <v>9.9219609999999996</v>
      </c>
      <c r="AH147" s="1">
        <v>0</v>
      </c>
      <c r="AI147" s="1">
        <v>0</v>
      </c>
      <c r="AJ147" s="1">
        <v>6.0717239999999997</v>
      </c>
      <c r="AK147" s="1">
        <v>0</v>
      </c>
      <c r="AL147" s="1">
        <v>0</v>
      </c>
      <c r="AM147" s="1">
        <v>12.143447999999999</v>
      </c>
      <c r="AN147" s="1">
        <v>15.891492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9.6462620000000001</v>
      </c>
      <c r="AX147" s="1">
        <v>0</v>
      </c>
      <c r="AY147" s="1">
        <v>0</v>
      </c>
      <c r="AZ147" s="1">
        <v>-2.0020739999999999</v>
      </c>
      <c r="BA147" s="1">
        <v>0</v>
      </c>
      <c r="BB147" s="1">
        <v>0</v>
      </c>
      <c r="BC147" s="1">
        <v>-1.001037</v>
      </c>
      <c r="BD147" s="1">
        <v>0</v>
      </c>
      <c r="BE147" s="1">
        <v>0</v>
      </c>
      <c r="BF147" s="1">
        <v>3.4010319999999998</v>
      </c>
      <c r="BG147" s="1">
        <v>0</v>
      </c>
      <c r="BH147" s="1">
        <v>0</v>
      </c>
      <c r="BI147" s="1">
        <v>-4.004149</v>
      </c>
      <c r="BJ147" s="1">
        <v>0</v>
      </c>
      <c r="BK147" s="1">
        <v>0</v>
      </c>
      <c r="BL147" s="1">
        <v>-2.0020739999999999</v>
      </c>
      <c r="BM147" s="1">
        <v>0</v>
      </c>
      <c r="BN147" s="1">
        <v>0</v>
      </c>
      <c r="BO147" s="1">
        <v>-3.0334460000000001</v>
      </c>
      <c r="BP147" s="1">
        <v>0</v>
      </c>
      <c r="BQ147" s="1">
        <v>0</v>
      </c>
      <c r="BR147" s="1">
        <v>-6.0668920000000002</v>
      </c>
      <c r="BS147" s="1">
        <v>0</v>
      </c>
      <c r="BT147" s="1">
        <v>0</v>
      </c>
      <c r="BU147" s="1">
        <v>-3.0334460000000001</v>
      </c>
      <c r="BV147" s="1">
        <v>0</v>
      </c>
      <c r="BW147" s="1">
        <v>0</v>
      </c>
      <c r="BX147" s="1">
        <v>-11.735656000000001</v>
      </c>
      <c r="BY147" s="1">
        <v>1.45469</v>
      </c>
      <c r="BZ147" s="1">
        <v>-2.122322</v>
      </c>
      <c r="CA147" s="1">
        <v>10.769817</v>
      </c>
      <c r="CB147" s="1">
        <v>-0.15762899999999999</v>
      </c>
      <c r="CC147" s="1">
        <v>2.75807</v>
      </c>
      <c r="CD147" s="1">
        <v>-0.48533900000000002</v>
      </c>
      <c r="CE147" s="1">
        <v>4.7371020000000001</v>
      </c>
      <c r="CF147" s="1">
        <v>-1.7167650000000001</v>
      </c>
      <c r="CG147" s="1">
        <v>9.7710100000000004</v>
      </c>
      <c r="CH147" s="1">
        <v>-19.672612999999998</v>
      </c>
      <c r="CI147" s="1">
        <v>-4.4632969999999998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8.9138479999999998</v>
      </c>
      <c r="DC147" s="1">
        <v>0</v>
      </c>
      <c r="DD147" s="1">
        <v>0</v>
      </c>
      <c r="DE147" s="1">
        <v>17.827691999999999</v>
      </c>
      <c r="DF147" s="1">
        <v>0</v>
      </c>
      <c r="DG147" s="1">
        <v>0</v>
      </c>
      <c r="DH147" s="1">
        <v>8.9138479999999998</v>
      </c>
      <c r="DI147" s="1">
        <v>0</v>
      </c>
      <c r="DJ147" s="1">
        <v>0</v>
      </c>
      <c r="DK147" s="1">
        <v>17.827691999999999</v>
      </c>
      <c r="DL147" s="1">
        <v>0</v>
      </c>
      <c r="DM147" s="1">
        <v>0</v>
      </c>
      <c r="DN147" s="1">
        <v>35.655383999999998</v>
      </c>
      <c r="DO147" s="1">
        <v>0</v>
      </c>
      <c r="DP147" s="1">
        <v>0</v>
      </c>
      <c r="DQ147" s="1">
        <v>17.827691999999999</v>
      </c>
      <c r="DR147" s="1">
        <v>0</v>
      </c>
      <c r="DS147" s="1">
        <v>0</v>
      </c>
      <c r="DT147" s="1">
        <v>27.011658000000001</v>
      </c>
      <c r="DU147" s="1">
        <v>0</v>
      </c>
      <c r="DV147" s="1">
        <v>0</v>
      </c>
      <c r="DW147" s="1">
        <v>54.023311999999997</v>
      </c>
      <c r="DX147" s="1">
        <v>0</v>
      </c>
      <c r="DY147" s="1">
        <v>0</v>
      </c>
      <c r="DZ147" s="1">
        <v>27.011658000000001</v>
      </c>
      <c r="EA147" s="1">
        <v>0</v>
      </c>
      <c r="EB147" s="1">
        <v>0</v>
      </c>
      <c r="EC147" s="1">
        <v>8.1865959999999998</v>
      </c>
      <c r="ED147" s="1">
        <v>4.7916660000000002</v>
      </c>
      <c r="EE147" s="1">
        <v>-8.8536400000000004</v>
      </c>
      <c r="EF147" s="1">
        <v>-2.328541</v>
      </c>
      <c r="EG147" s="1">
        <v>5.9788550000000003</v>
      </c>
      <c r="EH147" s="1">
        <v>-3.7329159999999999</v>
      </c>
      <c r="EI147" s="1">
        <v>-4.0951769999999996</v>
      </c>
      <c r="EJ147" s="1">
        <v>-10.011990000000001</v>
      </c>
      <c r="EK147" s="1">
        <v>11.462521000000001</v>
      </c>
      <c r="EL147" s="1">
        <v>0.71524699999999997</v>
      </c>
      <c r="EM147" s="1">
        <v>-4.073715</v>
      </c>
      <c r="EN147" s="1">
        <v>-1.2923359999999999</v>
      </c>
      <c r="EO147" s="1">
        <v>-10.137084</v>
      </c>
      <c r="EP147" s="1">
        <v>9.5272550000000003</v>
      </c>
      <c r="EQ147" s="1">
        <v>0.42760500000000001</v>
      </c>
      <c r="ER147" s="1">
        <v>6.7759349999999996</v>
      </c>
      <c r="ES147" s="1">
        <v>1.3550390000000001</v>
      </c>
      <c r="ET147" s="1">
        <v>-9.5468209999999996</v>
      </c>
      <c r="EU147" s="1">
        <v>5.9292720000000001</v>
      </c>
      <c r="EV147" s="1">
        <v>-6.6571239999999996</v>
      </c>
      <c r="EW147" s="1">
        <v>1.9151860000000001</v>
      </c>
      <c r="EX147" s="1">
        <v>-0.19279399999999999</v>
      </c>
      <c r="EY147" s="1">
        <v>-2.3851689999999999</v>
      </c>
      <c r="EZ147" s="1">
        <v>1.5497129999999999</v>
      </c>
    </row>
    <row r="148" spans="1:158" x14ac:dyDescent="0.25">
      <c r="A148" s="1">
        <v>2.5514380000000001</v>
      </c>
      <c r="B148" s="1">
        <v>0.83764300000000003</v>
      </c>
      <c r="C148" s="1">
        <v>1.19326</v>
      </c>
      <c r="D148" s="1">
        <v>-0.33124599999999998</v>
      </c>
      <c r="E148" s="1">
        <v>-0.48173700000000003</v>
      </c>
      <c r="F148" s="1">
        <v>-3.5270220000000001</v>
      </c>
      <c r="G148" s="1">
        <v>1.339688</v>
      </c>
      <c r="H148" s="1">
        <v>-6.8257070000000004</v>
      </c>
      <c r="I148" s="1">
        <v>0.82837799999999995</v>
      </c>
      <c r="J148" s="1">
        <v>-3.7580239999999998</v>
      </c>
      <c r="K148" s="1">
        <v>6.8324569999999998</v>
      </c>
      <c r="L148" s="1">
        <v>0.47389100000000001</v>
      </c>
      <c r="M148" s="1">
        <v>4.9503959999999996</v>
      </c>
      <c r="N148" s="1">
        <v>6.4951499999999998</v>
      </c>
      <c r="O148" s="1">
        <v>2.4509210000000001</v>
      </c>
      <c r="P148" s="1">
        <v>-5.4734179999999997</v>
      </c>
      <c r="Q148" s="1">
        <v>-0.45013199999999998</v>
      </c>
      <c r="R148" s="1">
        <v>1.3</v>
      </c>
      <c r="S148" s="1">
        <v>17.542491999999999</v>
      </c>
      <c r="T148" s="1">
        <v>0.30586600000000003</v>
      </c>
      <c r="U148" s="1">
        <v>-5.4445579999999998</v>
      </c>
      <c r="V148" s="1">
        <v>-21.460791</v>
      </c>
      <c r="W148" s="1">
        <v>-4.6697350000000002</v>
      </c>
      <c r="X148" s="1">
        <v>-0.21113999999999999</v>
      </c>
      <c r="Y148" s="1">
        <v>1.839464</v>
      </c>
      <c r="Z148" s="1">
        <v>-0.91300999999999999</v>
      </c>
      <c r="AA148" s="1">
        <v>-0.686191</v>
      </c>
      <c r="AB148" s="1">
        <v>-5.1650989999999997</v>
      </c>
      <c r="AC148" s="1">
        <v>-11.89781</v>
      </c>
      <c r="AD148" s="1">
        <v>-8.1481449999999995</v>
      </c>
      <c r="AE148" s="1">
        <v>0.155031</v>
      </c>
      <c r="AF148" s="1">
        <v>6.4361730000000001</v>
      </c>
      <c r="AG148" s="1">
        <v>9.9219609999999996</v>
      </c>
      <c r="AH148" s="1">
        <v>0</v>
      </c>
      <c r="AI148" s="1">
        <v>0</v>
      </c>
      <c r="AJ148" s="1">
        <v>6.0717239999999997</v>
      </c>
      <c r="AK148" s="1">
        <v>0</v>
      </c>
      <c r="AL148" s="1">
        <v>0</v>
      </c>
      <c r="AM148" s="1">
        <v>12.143447999999999</v>
      </c>
      <c r="AN148" s="1">
        <v>15.891492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9.6462620000000001</v>
      </c>
      <c r="AX148" s="1">
        <v>0</v>
      </c>
      <c r="AY148" s="1">
        <v>0</v>
      </c>
      <c r="AZ148" s="1">
        <v>-2.0020739999999999</v>
      </c>
      <c r="BA148" s="1">
        <v>0</v>
      </c>
      <c r="BB148" s="1">
        <v>0</v>
      </c>
      <c r="BC148" s="1">
        <v>-1.001037</v>
      </c>
      <c r="BD148" s="1">
        <v>0</v>
      </c>
      <c r="BE148" s="1">
        <v>0</v>
      </c>
      <c r="BF148" s="1">
        <v>3.4010319999999998</v>
      </c>
      <c r="BG148" s="1">
        <v>0</v>
      </c>
      <c r="BH148" s="1">
        <v>0</v>
      </c>
      <c r="BI148" s="1">
        <v>-4.004149</v>
      </c>
      <c r="BJ148" s="1">
        <v>0</v>
      </c>
      <c r="BK148" s="1">
        <v>0</v>
      </c>
      <c r="BL148" s="1">
        <v>-2.0020739999999999</v>
      </c>
      <c r="BM148" s="1">
        <v>0</v>
      </c>
      <c r="BN148" s="1">
        <v>0</v>
      </c>
      <c r="BO148" s="1">
        <v>-3.0334460000000001</v>
      </c>
      <c r="BP148" s="1">
        <v>0</v>
      </c>
      <c r="BQ148" s="1">
        <v>0</v>
      </c>
      <c r="BR148" s="1">
        <v>-6.0668920000000002</v>
      </c>
      <c r="BS148" s="1">
        <v>0</v>
      </c>
      <c r="BT148" s="1">
        <v>0</v>
      </c>
      <c r="BU148" s="1">
        <v>-3.0334460000000001</v>
      </c>
      <c r="BV148" s="1">
        <v>0</v>
      </c>
      <c r="BW148" s="1">
        <v>0</v>
      </c>
      <c r="BX148" s="1">
        <v>-11.735656000000001</v>
      </c>
      <c r="BY148" s="1">
        <v>1.45469</v>
      </c>
      <c r="BZ148" s="1">
        <v>-2.122322</v>
      </c>
      <c r="CA148" s="1">
        <v>10.769817</v>
      </c>
      <c r="CB148" s="1">
        <v>-0.15762899999999999</v>
      </c>
      <c r="CC148" s="1">
        <v>2.75807</v>
      </c>
      <c r="CD148" s="1">
        <v>-0.48533900000000002</v>
      </c>
      <c r="CE148" s="1">
        <v>4.7371020000000001</v>
      </c>
      <c r="CF148" s="1">
        <v>-1.7167650000000001</v>
      </c>
      <c r="CG148" s="1">
        <v>9.7710100000000004</v>
      </c>
      <c r="CH148" s="1">
        <v>-19.672612999999998</v>
      </c>
      <c r="CI148" s="1">
        <v>-4.4632969999999998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8.9138479999999998</v>
      </c>
      <c r="DC148" s="1">
        <v>0</v>
      </c>
      <c r="DD148" s="1">
        <v>0</v>
      </c>
      <c r="DE148" s="1">
        <v>17.827691999999999</v>
      </c>
      <c r="DF148" s="1">
        <v>0</v>
      </c>
      <c r="DG148" s="1">
        <v>0</v>
      </c>
      <c r="DH148" s="1">
        <v>8.9138479999999998</v>
      </c>
      <c r="DI148" s="1">
        <v>0</v>
      </c>
      <c r="DJ148" s="1">
        <v>0</v>
      </c>
      <c r="DK148" s="1">
        <v>17.827691999999999</v>
      </c>
      <c r="DL148" s="1">
        <v>0</v>
      </c>
      <c r="DM148" s="1">
        <v>0</v>
      </c>
      <c r="DN148" s="1">
        <v>35.655383999999998</v>
      </c>
      <c r="DO148" s="1">
        <v>0</v>
      </c>
      <c r="DP148" s="1">
        <v>0</v>
      </c>
      <c r="DQ148" s="1">
        <v>17.827691999999999</v>
      </c>
      <c r="DR148" s="1">
        <v>0</v>
      </c>
      <c r="DS148" s="1">
        <v>0</v>
      </c>
      <c r="DT148" s="1">
        <v>27.011658000000001</v>
      </c>
      <c r="DU148" s="1">
        <v>0</v>
      </c>
      <c r="DV148" s="1">
        <v>0</v>
      </c>
      <c r="DW148" s="1">
        <v>54.023311999999997</v>
      </c>
      <c r="DX148" s="1">
        <v>0</v>
      </c>
      <c r="DY148" s="1">
        <v>0</v>
      </c>
      <c r="DZ148" s="1">
        <v>27.011658000000001</v>
      </c>
      <c r="EA148" s="1">
        <v>0</v>
      </c>
      <c r="EB148" s="1">
        <v>0</v>
      </c>
      <c r="EC148" s="1">
        <v>8.1865959999999998</v>
      </c>
      <c r="ED148" s="1">
        <v>4.7916660000000002</v>
      </c>
      <c r="EE148" s="1">
        <v>-8.8536400000000004</v>
      </c>
      <c r="EF148" s="1">
        <v>-0.2</v>
      </c>
      <c r="EG148" s="1">
        <v>5.9788550000000003</v>
      </c>
      <c r="EH148" s="1">
        <v>-1</v>
      </c>
      <c r="EI148" s="1">
        <v>-4.0951769999999996</v>
      </c>
      <c r="EJ148" s="1">
        <v>-10.011990000000001</v>
      </c>
      <c r="EK148" s="1">
        <v>11.462521000000001</v>
      </c>
      <c r="EL148" s="1">
        <v>0.71524699999999997</v>
      </c>
      <c r="EM148" s="1">
        <v>-4.073715</v>
      </c>
      <c r="EN148" s="1">
        <v>-1.2923359999999999</v>
      </c>
      <c r="EO148" s="1">
        <v>-10.137084</v>
      </c>
      <c r="EP148" s="1">
        <v>9.5272550000000003</v>
      </c>
      <c r="EQ148" s="1">
        <v>0.42760500000000001</v>
      </c>
      <c r="ER148" s="1">
        <v>0.2</v>
      </c>
      <c r="ES148" s="1">
        <v>1.3550390000000001</v>
      </c>
      <c r="ET148" s="1">
        <v>-1</v>
      </c>
      <c r="EU148" s="1">
        <v>5</v>
      </c>
      <c r="EV148" s="1">
        <v>-6.6571239999999996</v>
      </c>
      <c r="EW148" s="1">
        <v>1.9151860000000001</v>
      </c>
      <c r="EX148" s="1">
        <v>-0.19279399999999999</v>
      </c>
      <c r="EY148" s="1">
        <v>-2.3851689999999999</v>
      </c>
      <c r="EZ148" s="1">
        <v>1.5497129999999999</v>
      </c>
      <c r="FB148" s="1">
        <f t="shared" ref="FB148:FB211" si="72">SUMXMY2(A148:EZ148,A147:EZ147)</f>
        <v>129.15413343198699</v>
      </c>
    </row>
    <row r="149" spans="1:158" x14ac:dyDescent="0.25">
      <c r="A149" s="1">
        <v>2.5508190000000002</v>
      </c>
      <c r="B149" s="1">
        <v>0.83765100000000003</v>
      </c>
      <c r="C149" s="1">
        <v>1.193055</v>
      </c>
      <c r="D149" s="1">
        <v>-0.32097199999999998</v>
      </c>
      <c r="E149" s="1">
        <v>-0.48755300000000001</v>
      </c>
      <c r="F149" s="1">
        <v>-3.4667880000000002</v>
      </c>
      <c r="G149" s="1">
        <v>1.3240639999999999</v>
      </c>
      <c r="H149" s="1">
        <v>-6.7952690000000002</v>
      </c>
      <c r="I149" s="1">
        <v>0.80500400000000005</v>
      </c>
      <c r="J149" s="1">
        <v>-3.8369589999999998</v>
      </c>
      <c r="K149" s="1">
        <v>6.908169</v>
      </c>
      <c r="L149" s="1">
        <v>0.47367300000000001</v>
      </c>
      <c r="M149" s="1">
        <v>4.9192559999999999</v>
      </c>
      <c r="N149" s="1">
        <v>6.5283420000000003</v>
      </c>
      <c r="O149" s="1">
        <v>2.4471150000000002</v>
      </c>
      <c r="P149" s="1">
        <v>-5.4388389999999998</v>
      </c>
      <c r="Q149" s="1">
        <v>-0.50569299999999995</v>
      </c>
      <c r="R149" s="1">
        <v>1.3028040000000001</v>
      </c>
      <c r="S149" s="1">
        <v>17.461206000000001</v>
      </c>
      <c r="T149" s="1">
        <v>0.321938</v>
      </c>
      <c r="U149" s="1">
        <v>-5.4080349999999999</v>
      </c>
      <c r="V149" s="1">
        <v>-21.564153999999998</v>
      </c>
      <c r="W149" s="1">
        <v>-4.3187709999999999</v>
      </c>
      <c r="X149" s="1">
        <v>-0.21470500000000001</v>
      </c>
      <c r="Y149" s="1">
        <v>2.5308310000000001</v>
      </c>
      <c r="Z149" s="1">
        <v>-2.4580920000000002</v>
      </c>
      <c r="AA149" s="1">
        <v>-1.081046</v>
      </c>
      <c r="AB149" s="1">
        <v>-5.1888180000000004</v>
      </c>
      <c r="AC149" s="1">
        <v>-12.097082</v>
      </c>
      <c r="AD149" s="1">
        <v>-8.2616429999999994</v>
      </c>
      <c r="AE149" s="1">
        <v>0.51568899999999995</v>
      </c>
      <c r="AF149" s="1">
        <v>5.8619589999999997</v>
      </c>
      <c r="AG149" s="1">
        <v>9.6777519999999999</v>
      </c>
      <c r="AH149" s="1">
        <v>0</v>
      </c>
      <c r="AI149" s="1">
        <v>0</v>
      </c>
      <c r="AJ149" s="1">
        <v>5.9012820000000001</v>
      </c>
      <c r="AK149" s="1">
        <v>0</v>
      </c>
      <c r="AL149" s="1">
        <v>0</v>
      </c>
      <c r="AM149" s="1">
        <v>11.802565</v>
      </c>
      <c r="AN149" s="1">
        <v>15.497638999999999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9.3943779999999997</v>
      </c>
      <c r="AX149" s="1">
        <v>0</v>
      </c>
      <c r="AY149" s="1">
        <v>0</v>
      </c>
      <c r="AZ149" s="1">
        <v>-1.9780789999999999</v>
      </c>
      <c r="BA149" s="1">
        <v>0</v>
      </c>
      <c r="BB149" s="1">
        <v>0</v>
      </c>
      <c r="BC149" s="1">
        <v>-0.989039</v>
      </c>
      <c r="BD149" s="1">
        <v>0</v>
      </c>
      <c r="BE149" s="1">
        <v>0</v>
      </c>
      <c r="BF149" s="1">
        <v>3.291118</v>
      </c>
      <c r="BG149" s="1">
        <v>0</v>
      </c>
      <c r="BH149" s="1">
        <v>0</v>
      </c>
      <c r="BI149" s="1">
        <v>-3.9561570000000001</v>
      </c>
      <c r="BJ149" s="1">
        <v>0</v>
      </c>
      <c r="BK149" s="1">
        <v>0</v>
      </c>
      <c r="BL149" s="1">
        <v>-1.9780789999999999</v>
      </c>
      <c r="BM149" s="1">
        <v>0</v>
      </c>
      <c r="BN149" s="1">
        <v>0</v>
      </c>
      <c r="BO149" s="1">
        <v>-2.9970889999999999</v>
      </c>
      <c r="BP149" s="1">
        <v>0</v>
      </c>
      <c r="BQ149" s="1">
        <v>0</v>
      </c>
      <c r="BR149" s="1">
        <v>-5.9941779999999998</v>
      </c>
      <c r="BS149" s="1">
        <v>0</v>
      </c>
      <c r="BT149" s="1">
        <v>0</v>
      </c>
      <c r="BU149" s="1">
        <v>-2.9970889999999999</v>
      </c>
      <c r="BV149" s="1">
        <v>0</v>
      </c>
      <c r="BW149" s="1">
        <v>0</v>
      </c>
      <c r="BX149" s="1">
        <v>-11.702273999999999</v>
      </c>
      <c r="BY149" s="1">
        <v>1.4730859999999999</v>
      </c>
      <c r="BZ149" s="1">
        <v>-2.0908030000000002</v>
      </c>
      <c r="CA149" s="1">
        <v>10.854061</v>
      </c>
      <c r="CB149" s="1">
        <v>-0.33429999999999999</v>
      </c>
      <c r="CC149" s="1">
        <v>2.7949459999999999</v>
      </c>
      <c r="CD149" s="1">
        <v>-0.39223400000000003</v>
      </c>
      <c r="CE149" s="1">
        <v>5.1215619999999999</v>
      </c>
      <c r="CF149" s="1">
        <v>-1.7351719999999999</v>
      </c>
      <c r="CG149" s="1">
        <v>9.7760110000000005</v>
      </c>
      <c r="CH149" s="1">
        <v>-19.741865000000001</v>
      </c>
      <c r="CI149" s="1">
        <v>-4.4076690000000003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8.7839659999999995</v>
      </c>
      <c r="DC149" s="1">
        <v>0</v>
      </c>
      <c r="DD149" s="1">
        <v>0</v>
      </c>
      <c r="DE149" s="1">
        <v>17.567936</v>
      </c>
      <c r="DF149" s="1">
        <v>0</v>
      </c>
      <c r="DG149" s="1">
        <v>0</v>
      </c>
      <c r="DH149" s="1">
        <v>8.7839659999999995</v>
      </c>
      <c r="DI149" s="1">
        <v>0</v>
      </c>
      <c r="DJ149" s="1">
        <v>0</v>
      </c>
      <c r="DK149" s="1">
        <v>17.567936</v>
      </c>
      <c r="DL149" s="1">
        <v>0</v>
      </c>
      <c r="DM149" s="1">
        <v>0</v>
      </c>
      <c r="DN149" s="1">
        <v>35.135886999999997</v>
      </c>
      <c r="DO149" s="1">
        <v>0</v>
      </c>
      <c r="DP149" s="1">
        <v>0</v>
      </c>
      <c r="DQ149" s="1">
        <v>17.567936</v>
      </c>
      <c r="DR149" s="1">
        <v>0</v>
      </c>
      <c r="DS149" s="1">
        <v>0</v>
      </c>
      <c r="DT149" s="1">
        <v>26.618084</v>
      </c>
      <c r="DU149" s="1">
        <v>0</v>
      </c>
      <c r="DV149" s="1">
        <v>0</v>
      </c>
      <c r="DW149" s="1">
        <v>53.236167999999999</v>
      </c>
      <c r="DX149" s="1">
        <v>0</v>
      </c>
      <c r="DY149" s="1">
        <v>0</v>
      </c>
      <c r="DZ149" s="1">
        <v>26.618084</v>
      </c>
      <c r="EA149" s="1">
        <v>0</v>
      </c>
      <c r="EB149" s="1">
        <v>0</v>
      </c>
      <c r="EC149" s="1">
        <v>8.2063410000000001</v>
      </c>
      <c r="ED149" s="1">
        <v>4.7420150000000003</v>
      </c>
      <c r="EE149" s="1">
        <v>-8.8840889999999995</v>
      </c>
      <c r="EF149" s="1">
        <v>-2.277676</v>
      </c>
      <c r="EG149" s="1">
        <v>6.0318750000000003</v>
      </c>
      <c r="EH149" s="1">
        <v>-3.6659920000000001</v>
      </c>
      <c r="EI149" s="1">
        <v>-4.2504730000000004</v>
      </c>
      <c r="EJ149" s="1">
        <v>-10.008571</v>
      </c>
      <c r="EK149" s="1">
        <v>11.323962</v>
      </c>
      <c r="EL149" s="1">
        <v>0.71339799999999998</v>
      </c>
      <c r="EM149" s="1">
        <v>-4.1265739999999997</v>
      </c>
      <c r="EN149" s="1">
        <v>-1.2973710000000001</v>
      </c>
      <c r="EO149" s="1">
        <v>-10.108597</v>
      </c>
      <c r="EP149" s="1">
        <v>9.5346259999999994</v>
      </c>
      <c r="EQ149" s="1">
        <v>0.395233</v>
      </c>
      <c r="ER149" s="1">
        <v>6.8118699999999999</v>
      </c>
      <c r="ES149" s="1">
        <v>1.359043</v>
      </c>
      <c r="ET149" s="1">
        <v>-9.5481960000000008</v>
      </c>
      <c r="EU149" s="1">
        <v>5.8560850000000002</v>
      </c>
      <c r="EV149" s="1">
        <v>-6.662407</v>
      </c>
      <c r="EW149" s="1">
        <v>1.8859360000000001</v>
      </c>
      <c r="EX149" s="1">
        <v>-0.22189300000000001</v>
      </c>
      <c r="EY149" s="1">
        <v>-2.3628779999999998</v>
      </c>
      <c r="EZ149" s="1">
        <v>1.585469</v>
      </c>
    </row>
    <row r="150" spans="1:158" x14ac:dyDescent="0.25">
      <c r="A150" s="1">
        <v>2.5508190000000002</v>
      </c>
      <c r="B150" s="1">
        <v>0.83765100000000003</v>
      </c>
      <c r="C150" s="1">
        <v>1.193055</v>
      </c>
      <c r="D150" s="1">
        <v>-0.32097199999999998</v>
      </c>
      <c r="E150" s="1">
        <v>-0.48755300000000001</v>
      </c>
      <c r="F150" s="1">
        <v>-3.4667880000000002</v>
      </c>
      <c r="G150" s="1">
        <v>1.3240639999999999</v>
      </c>
      <c r="H150" s="1">
        <v>-6.7952690000000002</v>
      </c>
      <c r="I150" s="1">
        <v>0.80500400000000005</v>
      </c>
      <c r="J150" s="1">
        <v>-3.8369589999999998</v>
      </c>
      <c r="K150" s="1">
        <v>6.908169</v>
      </c>
      <c r="L150" s="1">
        <v>0.47367300000000001</v>
      </c>
      <c r="M150" s="1">
        <v>4.9192559999999999</v>
      </c>
      <c r="N150" s="1">
        <v>6.5283420000000003</v>
      </c>
      <c r="O150" s="1">
        <v>2.4471150000000002</v>
      </c>
      <c r="P150" s="1">
        <v>-5.4388389999999998</v>
      </c>
      <c r="Q150" s="1">
        <v>-0.50569299999999995</v>
      </c>
      <c r="R150" s="1">
        <v>1.3028040000000001</v>
      </c>
      <c r="S150" s="1">
        <v>17.461206000000001</v>
      </c>
      <c r="T150" s="1">
        <v>0.321938</v>
      </c>
      <c r="U150" s="1">
        <v>-5.4080349999999999</v>
      </c>
      <c r="V150" s="1">
        <v>-21.564153999999998</v>
      </c>
      <c r="W150" s="1">
        <v>-4.3187709999999999</v>
      </c>
      <c r="X150" s="1">
        <v>-0.21470500000000001</v>
      </c>
      <c r="Y150" s="1">
        <v>2.5308310000000001</v>
      </c>
      <c r="Z150" s="1">
        <v>-2.4580920000000002</v>
      </c>
      <c r="AA150" s="1">
        <v>-1.081046</v>
      </c>
      <c r="AB150" s="1">
        <v>-5.1888180000000004</v>
      </c>
      <c r="AC150" s="1">
        <v>-12.097082</v>
      </c>
      <c r="AD150" s="1">
        <v>-8.2616429999999994</v>
      </c>
      <c r="AE150" s="1">
        <v>0.51568899999999995</v>
      </c>
      <c r="AF150" s="1">
        <v>5.8619589999999997</v>
      </c>
      <c r="AG150" s="1">
        <v>9.6777519999999999</v>
      </c>
      <c r="AH150" s="1">
        <v>0</v>
      </c>
      <c r="AI150" s="1">
        <v>0</v>
      </c>
      <c r="AJ150" s="1">
        <v>5.9012820000000001</v>
      </c>
      <c r="AK150" s="1">
        <v>0</v>
      </c>
      <c r="AL150" s="1">
        <v>0</v>
      </c>
      <c r="AM150" s="1">
        <v>11.802565</v>
      </c>
      <c r="AN150" s="1">
        <v>15.497638999999999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9.3943779999999997</v>
      </c>
      <c r="AX150" s="1">
        <v>0</v>
      </c>
      <c r="AY150" s="1">
        <v>0</v>
      </c>
      <c r="AZ150" s="1">
        <v>-1.9780789999999999</v>
      </c>
      <c r="BA150" s="1">
        <v>0</v>
      </c>
      <c r="BB150" s="1">
        <v>0</v>
      </c>
      <c r="BC150" s="1">
        <v>-0.989039</v>
      </c>
      <c r="BD150" s="1">
        <v>0</v>
      </c>
      <c r="BE150" s="1">
        <v>0</v>
      </c>
      <c r="BF150" s="1">
        <v>3.291118</v>
      </c>
      <c r="BG150" s="1">
        <v>0</v>
      </c>
      <c r="BH150" s="1">
        <v>0</v>
      </c>
      <c r="BI150" s="1">
        <v>-3.9561570000000001</v>
      </c>
      <c r="BJ150" s="1">
        <v>0</v>
      </c>
      <c r="BK150" s="1">
        <v>0</v>
      </c>
      <c r="BL150" s="1">
        <v>-1.9780789999999999</v>
      </c>
      <c r="BM150" s="1">
        <v>0</v>
      </c>
      <c r="BN150" s="1">
        <v>0</v>
      </c>
      <c r="BO150" s="1">
        <v>-2.9970889999999999</v>
      </c>
      <c r="BP150" s="1">
        <v>0</v>
      </c>
      <c r="BQ150" s="1">
        <v>0</v>
      </c>
      <c r="BR150" s="1">
        <v>-5.9941779999999998</v>
      </c>
      <c r="BS150" s="1">
        <v>0</v>
      </c>
      <c r="BT150" s="1">
        <v>0</v>
      </c>
      <c r="BU150" s="1">
        <v>-2.9970889999999999</v>
      </c>
      <c r="BV150" s="1">
        <v>0</v>
      </c>
      <c r="BW150" s="1">
        <v>0</v>
      </c>
      <c r="BX150" s="1">
        <v>-11.702273999999999</v>
      </c>
      <c r="BY150" s="1">
        <v>1.4730859999999999</v>
      </c>
      <c r="BZ150" s="1">
        <v>-2.0908030000000002</v>
      </c>
      <c r="CA150" s="1">
        <v>10.854061</v>
      </c>
      <c r="CB150" s="1">
        <v>-0.33429999999999999</v>
      </c>
      <c r="CC150" s="1">
        <v>2.7949459999999999</v>
      </c>
      <c r="CD150" s="1">
        <v>-0.39223400000000003</v>
      </c>
      <c r="CE150" s="1">
        <v>5.1215619999999999</v>
      </c>
      <c r="CF150" s="1">
        <v>-1.7351719999999999</v>
      </c>
      <c r="CG150" s="1">
        <v>9.7760110000000005</v>
      </c>
      <c r="CH150" s="1">
        <v>-19.741865000000001</v>
      </c>
      <c r="CI150" s="1">
        <v>-4.4076690000000003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8.7839659999999995</v>
      </c>
      <c r="DC150" s="1">
        <v>0</v>
      </c>
      <c r="DD150" s="1">
        <v>0</v>
      </c>
      <c r="DE150" s="1">
        <v>17.567936</v>
      </c>
      <c r="DF150" s="1">
        <v>0</v>
      </c>
      <c r="DG150" s="1">
        <v>0</v>
      </c>
      <c r="DH150" s="1">
        <v>8.7839659999999995</v>
      </c>
      <c r="DI150" s="1">
        <v>0</v>
      </c>
      <c r="DJ150" s="1">
        <v>0</v>
      </c>
      <c r="DK150" s="1">
        <v>17.567936</v>
      </c>
      <c r="DL150" s="1">
        <v>0</v>
      </c>
      <c r="DM150" s="1">
        <v>0</v>
      </c>
      <c r="DN150" s="1">
        <v>35.135886999999997</v>
      </c>
      <c r="DO150" s="1">
        <v>0</v>
      </c>
      <c r="DP150" s="1">
        <v>0</v>
      </c>
      <c r="DQ150" s="1">
        <v>17.567936</v>
      </c>
      <c r="DR150" s="1">
        <v>0</v>
      </c>
      <c r="DS150" s="1">
        <v>0</v>
      </c>
      <c r="DT150" s="1">
        <v>26.618084</v>
      </c>
      <c r="DU150" s="1">
        <v>0</v>
      </c>
      <c r="DV150" s="1">
        <v>0</v>
      </c>
      <c r="DW150" s="1">
        <v>53.236167999999999</v>
      </c>
      <c r="DX150" s="1">
        <v>0</v>
      </c>
      <c r="DY150" s="1">
        <v>0</v>
      </c>
      <c r="DZ150" s="1">
        <v>26.618084</v>
      </c>
      <c r="EA150" s="1">
        <v>0</v>
      </c>
      <c r="EB150" s="1">
        <v>0</v>
      </c>
      <c r="EC150" s="1">
        <v>8.2063410000000001</v>
      </c>
      <c r="ED150" s="1">
        <v>4.7420150000000003</v>
      </c>
      <c r="EE150" s="1">
        <v>-8.8840889999999995</v>
      </c>
      <c r="EF150" s="1">
        <v>-0.2</v>
      </c>
      <c r="EG150" s="1">
        <v>6.0318750000000003</v>
      </c>
      <c r="EH150" s="1">
        <v>-1</v>
      </c>
      <c r="EI150" s="1">
        <v>-4.2504730000000004</v>
      </c>
      <c r="EJ150" s="1">
        <v>-10.008571</v>
      </c>
      <c r="EK150" s="1">
        <v>11.323962</v>
      </c>
      <c r="EL150" s="1">
        <v>0.71339799999999998</v>
      </c>
      <c r="EM150" s="1">
        <v>-4.1265739999999997</v>
      </c>
      <c r="EN150" s="1">
        <v>-1.2973710000000001</v>
      </c>
      <c r="EO150" s="1">
        <v>-10.108597</v>
      </c>
      <c r="EP150" s="1">
        <v>9.5346259999999994</v>
      </c>
      <c r="EQ150" s="1">
        <v>0.395233</v>
      </c>
      <c r="ER150" s="1">
        <v>0.2</v>
      </c>
      <c r="ES150" s="1">
        <v>1.359043</v>
      </c>
      <c r="ET150" s="1">
        <v>-1</v>
      </c>
      <c r="EU150" s="1">
        <v>5</v>
      </c>
      <c r="EV150" s="1">
        <v>-6.662407</v>
      </c>
      <c r="EW150" s="1">
        <v>1.8859360000000001</v>
      </c>
      <c r="EX150" s="1">
        <v>-0.22189300000000001</v>
      </c>
      <c r="EY150" s="1">
        <v>-2.3628779999999998</v>
      </c>
      <c r="EZ150" s="1">
        <v>1.585469</v>
      </c>
      <c r="FB150" s="1">
        <f t="shared" ref="FB150:FB213" si="73">SUMXMY2(A150:EZ150,A149:EZ149)</f>
        <v>128.94561218358101</v>
      </c>
    </row>
    <row r="151" spans="1:158" x14ac:dyDescent="0.25">
      <c r="A151" s="1">
        <v>2.5498639999999999</v>
      </c>
      <c r="B151" s="1">
        <v>0.83791300000000002</v>
      </c>
      <c r="C151" s="1">
        <v>1.192615</v>
      </c>
      <c r="D151" s="1">
        <v>-0.34521499999999999</v>
      </c>
      <c r="E151" s="1">
        <v>-0.48433399999999999</v>
      </c>
      <c r="F151" s="1">
        <v>-3.5010140000000001</v>
      </c>
      <c r="G151" s="1">
        <v>1.264607</v>
      </c>
      <c r="H151" s="1">
        <v>-6.726324</v>
      </c>
      <c r="I151" s="1">
        <v>0.94516299999999998</v>
      </c>
      <c r="J151" s="1">
        <v>-3.765997</v>
      </c>
      <c r="K151" s="1">
        <v>6.9674560000000003</v>
      </c>
      <c r="L151" s="1">
        <v>0.51943300000000003</v>
      </c>
      <c r="M151" s="1">
        <v>4.7984179999999999</v>
      </c>
      <c r="N151" s="1">
        <v>6.5653329999999999</v>
      </c>
      <c r="O151" s="1">
        <v>2.3949549999999999</v>
      </c>
      <c r="P151" s="1">
        <v>-5.416582</v>
      </c>
      <c r="Q151" s="1">
        <v>-0.58175299999999996</v>
      </c>
      <c r="R151" s="1">
        <v>1.2607390000000001</v>
      </c>
      <c r="S151" s="1">
        <v>17.182261</v>
      </c>
      <c r="T151" s="1">
        <v>0.40480500000000003</v>
      </c>
      <c r="U151" s="1">
        <v>-5.4505660000000002</v>
      </c>
      <c r="V151" s="1">
        <v>-21.756069</v>
      </c>
      <c r="W151" s="1">
        <v>-4.0894000000000004</v>
      </c>
      <c r="X151" s="1">
        <v>-0.21171400000000001</v>
      </c>
      <c r="Y151" s="1">
        <v>3.6705359999999998</v>
      </c>
      <c r="Z151" s="1">
        <v>-5.4181929999999996</v>
      </c>
      <c r="AA151" s="1">
        <v>-2.0221300000000002</v>
      </c>
      <c r="AB151" s="1">
        <v>-4.1278199999999998</v>
      </c>
      <c r="AC151" s="1">
        <v>-11.925647</v>
      </c>
      <c r="AD151" s="1">
        <v>-8.0465540000000004</v>
      </c>
      <c r="AE151" s="1">
        <v>0.248528</v>
      </c>
      <c r="AF151" s="1">
        <v>6.0465359999999997</v>
      </c>
      <c r="AG151" s="1">
        <v>9.4585480000000004</v>
      </c>
      <c r="AH151" s="1">
        <v>0</v>
      </c>
      <c r="AI151" s="1">
        <v>0</v>
      </c>
      <c r="AJ151" s="1">
        <v>5.7760170000000004</v>
      </c>
      <c r="AK151" s="1">
        <v>0</v>
      </c>
      <c r="AL151" s="1">
        <v>0</v>
      </c>
      <c r="AM151" s="1">
        <v>11.552034000000001</v>
      </c>
      <c r="AN151" s="1">
        <v>15.335526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9.2854849999999995</v>
      </c>
      <c r="AX151" s="1">
        <v>0</v>
      </c>
      <c r="AY151" s="1">
        <v>0</v>
      </c>
      <c r="AZ151" s="1">
        <v>-1.978639</v>
      </c>
      <c r="BA151" s="1">
        <v>0</v>
      </c>
      <c r="BB151" s="1">
        <v>0</v>
      </c>
      <c r="BC151" s="1">
        <v>-0.98931999999999998</v>
      </c>
      <c r="BD151" s="1">
        <v>0</v>
      </c>
      <c r="BE151" s="1">
        <v>0</v>
      </c>
      <c r="BF151" s="1">
        <v>3.2354400000000001</v>
      </c>
      <c r="BG151" s="1">
        <v>0</v>
      </c>
      <c r="BH151" s="1">
        <v>0</v>
      </c>
      <c r="BI151" s="1">
        <v>-3.9572769999999999</v>
      </c>
      <c r="BJ151" s="1">
        <v>0</v>
      </c>
      <c r="BK151" s="1">
        <v>0</v>
      </c>
      <c r="BL151" s="1">
        <v>-1.978639</v>
      </c>
      <c r="BM151" s="1">
        <v>0</v>
      </c>
      <c r="BN151" s="1">
        <v>0</v>
      </c>
      <c r="BO151" s="1">
        <v>-2.997938</v>
      </c>
      <c r="BP151" s="1">
        <v>0</v>
      </c>
      <c r="BQ151" s="1">
        <v>0</v>
      </c>
      <c r="BR151" s="1">
        <v>-5.995876</v>
      </c>
      <c r="BS151" s="1">
        <v>0</v>
      </c>
      <c r="BT151" s="1">
        <v>0</v>
      </c>
      <c r="BU151" s="1">
        <v>-2.997938</v>
      </c>
      <c r="BV151" s="1">
        <v>0</v>
      </c>
      <c r="BW151" s="1">
        <v>0</v>
      </c>
      <c r="BX151" s="1">
        <v>-11.722637000000001</v>
      </c>
      <c r="BY151" s="1">
        <v>1.563779</v>
      </c>
      <c r="BZ151" s="1">
        <v>-2.24105</v>
      </c>
      <c r="CA151" s="1">
        <v>11.078582000000001</v>
      </c>
      <c r="CB151" s="1">
        <v>-0.151004</v>
      </c>
      <c r="CC151" s="1">
        <v>2.9071069999999999</v>
      </c>
      <c r="CD151" s="1">
        <v>-0.54390700000000003</v>
      </c>
      <c r="CE151" s="1">
        <v>4.896147</v>
      </c>
      <c r="CF151" s="1">
        <v>-1.6445019999999999</v>
      </c>
      <c r="CG151" s="1">
        <v>9.6092239999999993</v>
      </c>
      <c r="CH151" s="1">
        <v>-19.623335000000001</v>
      </c>
      <c r="CI151" s="1">
        <v>-4.436598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8.8547799999999999</v>
      </c>
      <c r="DC151" s="1">
        <v>0</v>
      </c>
      <c r="DD151" s="1">
        <v>0</v>
      </c>
      <c r="DE151" s="1">
        <v>17.70956</v>
      </c>
      <c r="DF151" s="1">
        <v>0</v>
      </c>
      <c r="DG151" s="1">
        <v>0</v>
      </c>
      <c r="DH151" s="1">
        <v>8.8547799999999999</v>
      </c>
      <c r="DI151" s="1">
        <v>0</v>
      </c>
      <c r="DJ151" s="1">
        <v>0</v>
      </c>
      <c r="DK151" s="1">
        <v>17.70956</v>
      </c>
      <c r="DL151" s="1">
        <v>0</v>
      </c>
      <c r="DM151" s="1">
        <v>0</v>
      </c>
      <c r="DN151" s="1">
        <v>35.419113000000003</v>
      </c>
      <c r="DO151" s="1">
        <v>0</v>
      </c>
      <c r="DP151" s="1">
        <v>0</v>
      </c>
      <c r="DQ151" s="1">
        <v>17.70956</v>
      </c>
      <c r="DR151" s="1">
        <v>0</v>
      </c>
      <c r="DS151" s="1">
        <v>0</v>
      </c>
      <c r="DT151" s="1">
        <v>26.832663</v>
      </c>
      <c r="DU151" s="1">
        <v>0</v>
      </c>
      <c r="DV151" s="1">
        <v>0</v>
      </c>
      <c r="DW151" s="1">
        <v>53.665325000000003</v>
      </c>
      <c r="DX151" s="1">
        <v>0</v>
      </c>
      <c r="DY151" s="1">
        <v>0</v>
      </c>
      <c r="DZ151" s="1">
        <v>26.832663</v>
      </c>
      <c r="EA151" s="1">
        <v>0</v>
      </c>
      <c r="EB151" s="1">
        <v>0</v>
      </c>
      <c r="EC151" s="1">
        <v>8.3229480000000002</v>
      </c>
      <c r="ED151" s="1">
        <v>4.6596010000000003</v>
      </c>
      <c r="EE151" s="1">
        <v>-8.7581439999999997</v>
      </c>
      <c r="EF151" s="1">
        <v>-2.2876799999999999</v>
      </c>
      <c r="EG151" s="1">
        <v>6.1384020000000001</v>
      </c>
      <c r="EH151" s="1">
        <v>-3.6722519999999998</v>
      </c>
      <c r="EI151" s="1">
        <v>-4.4286539999999999</v>
      </c>
      <c r="EJ151" s="1">
        <v>-10.013445000000001</v>
      </c>
      <c r="EK151" s="1">
        <v>11.186211999999999</v>
      </c>
      <c r="EL151" s="1">
        <v>0.78915100000000005</v>
      </c>
      <c r="EM151" s="1">
        <v>-4.1505150000000004</v>
      </c>
      <c r="EN151" s="1">
        <v>-1.3826160000000001</v>
      </c>
      <c r="EO151" s="1">
        <v>-9.9843840000000004</v>
      </c>
      <c r="EP151" s="1">
        <v>9.4309030000000007</v>
      </c>
      <c r="EQ151" s="1">
        <v>0.38309799999999999</v>
      </c>
      <c r="ER151" s="1">
        <v>6.7575859999999999</v>
      </c>
      <c r="ES151" s="1">
        <v>1.483374</v>
      </c>
      <c r="ET151" s="1">
        <v>-9.5268239999999995</v>
      </c>
      <c r="EU151" s="1">
        <v>5.8050179999999996</v>
      </c>
      <c r="EV151" s="1">
        <v>-6.6597929999999996</v>
      </c>
      <c r="EW151" s="1">
        <v>1.8724289999999999</v>
      </c>
      <c r="EX151" s="1">
        <v>-0.16558200000000001</v>
      </c>
      <c r="EY151" s="1">
        <v>-2.4379710000000001</v>
      </c>
      <c r="EZ151" s="1">
        <v>1.533439</v>
      </c>
    </row>
    <row r="152" spans="1:158" x14ac:dyDescent="0.25">
      <c r="A152" s="1">
        <v>2.5498639999999999</v>
      </c>
      <c r="B152" s="1">
        <v>0.83791300000000002</v>
      </c>
      <c r="C152" s="1">
        <v>1.192615</v>
      </c>
      <c r="D152" s="1">
        <v>-0.34521499999999999</v>
      </c>
      <c r="E152" s="1">
        <v>-0.48433399999999999</v>
      </c>
      <c r="F152" s="1">
        <v>-3.5010140000000001</v>
      </c>
      <c r="G152" s="1">
        <v>1.264607</v>
      </c>
      <c r="H152" s="1">
        <v>-6.726324</v>
      </c>
      <c r="I152" s="1">
        <v>0.94516299999999998</v>
      </c>
      <c r="J152" s="1">
        <v>-3.765997</v>
      </c>
      <c r="K152" s="1">
        <v>6.9674560000000003</v>
      </c>
      <c r="L152" s="1">
        <v>0.51943300000000003</v>
      </c>
      <c r="M152" s="1">
        <v>4.7984179999999999</v>
      </c>
      <c r="N152" s="1">
        <v>6.5653329999999999</v>
      </c>
      <c r="O152" s="1">
        <v>2.3949549999999999</v>
      </c>
      <c r="P152" s="1">
        <v>-5.416582</v>
      </c>
      <c r="Q152" s="1">
        <v>-0.58175299999999996</v>
      </c>
      <c r="R152" s="1">
        <v>1.2607390000000001</v>
      </c>
      <c r="S152" s="1">
        <v>17.182261</v>
      </c>
      <c r="T152" s="1">
        <v>0.40480500000000003</v>
      </c>
      <c r="U152" s="1">
        <v>-5.4505660000000002</v>
      </c>
      <c r="V152" s="1">
        <v>-21.756069</v>
      </c>
      <c r="W152" s="1">
        <v>-4.0894000000000004</v>
      </c>
      <c r="X152" s="1">
        <v>-0.21171400000000001</v>
      </c>
      <c r="Y152" s="1">
        <v>3.6705359999999998</v>
      </c>
      <c r="Z152" s="1">
        <v>-5.4181929999999996</v>
      </c>
      <c r="AA152" s="1">
        <v>-2.0221300000000002</v>
      </c>
      <c r="AB152" s="1">
        <v>-4.1278199999999998</v>
      </c>
      <c r="AC152" s="1">
        <v>-11.925647</v>
      </c>
      <c r="AD152" s="1">
        <v>-8.0465540000000004</v>
      </c>
      <c r="AE152" s="1">
        <v>0.248528</v>
      </c>
      <c r="AF152" s="1">
        <v>6.0465359999999997</v>
      </c>
      <c r="AG152" s="1">
        <v>9.4585480000000004</v>
      </c>
      <c r="AH152" s="1">
        <v>0</v>
      </c>
      <c r="AI152" s="1">
        <v>0</v>
      </c>
      <c r="AJ152" s="1">
        <v>5.7760170000000004</v>
      </c>
      <c r="AK152" s="1">
        <v>0</v>
      </c>
      <c r="AL152" s="1">
        <v>0</v>
      </c>
      <c r="AM152" s="1">
        <v>11.552034000000001</v>
      </c>
      <c r="AN152" s="1">
        <v>15.335526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9.2854849999999995</v>
      </c>
      <c r="AX152" s="1">
        <v>0</v>
      </c>
      <c r="AY152" s="1">
        <v>0</v>
      </c>
      <c r="AZ152" s="1">
        <v>-1.978639</v>
      </c>
      <c r="BA152" s="1">
        <v>0</v>
      </c>
      <c r="BB152" s="1">
        <v>0</v>
      </c>
      <c r="BC152" s="1">
        <v>-0.98931999999999998</v>
      </c>
      <c r="BD152" s="1">
        <v>0</v>
      </c>
      <c r="BE152" s="1">
        <v>0</v>
      </c>
      <c r="BF152" s="1">
        <v>3.2354400000000001</v>
      </c>
      <c r="BG152" s="1">
        <v>0</v>
      </c>
      <c r="BH152" s="1">
        <v>0</v>
      </c>
      <c r="BI152" s="1">
        <v>-3.9572769999999999</v>
      </c>
      <c r="BJ152" s="1">
        <v>0</v>
      </c>
      <c r="BK152" s="1">
        <v>0</v>
      </c>
      <c r="BL152" s="1">
        <v>-1.978639</v>
      </c>
      <c r="BM152" s="1">
        <v>0</v>
      </c>
      <c r="BN152" s="1">
        <v>0</v>
      </c>
      <c r="BO152" s="1">
        <v>-2.997938</v>
      </c>
      <c r="BP152" s="1">
        <v>0</v>
      </c>
      <c r="BQ152" s="1">
        <v>0</v>
      </c>
      <c r="BR152" s="1">
        <v>-5.995876</v>
      </c>
      <c r="BS152" s="1">
        <v>0</v>
      </c>
      <c r="BT152" s="1">
        <v>0</v>
      </c>
      <c r="BU152" s="1">
        <v>-2.997938</v>
      </c>
      <c r="BV152" s="1">
        <v>0</v>
      </c>
      <c r="BW152" s="1">
        <v>0</v>
      </c>
      <c r="BX152" s="1">
        <v>-11.722637000000001</v>
      </c>
      <c r="BY152" s="1">
        <v>1.563779</v>
      </c>
      <c r="BZ152" s="1">
        <v>-2.24105</v>
      </c>
      <c r="CA152" s="1">
        <v>11.078582000000001</v>
      </c>
      <c r="CB152" s="1">
        <v>-0.151004</v>
      </c>
      <c r="CC152" s="1">
        <v>2.9071069999999999</v>
      </c>
      <c r="CD152" s="1">
        <v>-0.54390700000000003</v>
      </c>
      <c r="CE152" s="1">
        <v>4.896147</v>
      </c>
      <c r="CF152" s="1">
        <v>-1.6445019999999999</v>
      </c>
      <c r="CG152" s="1">
        <v>9.6092239999999993</v>
      </c>
      <c r="CH152" s="1">
        <v>-19.623335000000001</v>
      </c>
      <c r="CI152" s="1">
        <v>-4.436598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8.8547799999999999</v>
      </c>
      <c r="DC152" s="1">
        <v>0</v>
      </c>
      <c r="DD152" s="1">
        <v>0</v>
      </c>
      <c r="DE152" s="1">
        <v>17.70956</v>
      </c>
      <c r="DF152" s="1">
        <v>0</v>
      </c>
      <c r="DG152" s="1">
        <v>0</v>
      </c>
      <c r="DH152" s="1">
        <v>8.8547799999999999</v>
      </c>
      <c r="DI152" s="1">
        <v>0</v>
      </c>
      <c r="DJ152" s="1">
        <v>0</v>
      </c>
      <c r="DK152" s="1">
        <v>17.70956</v>
      </c>
      <c r="DL152" s="1">
        <v>0</v>
      </c>
      <c r="DM152" s="1">
        <v>0</v>
      </c>
      <c r="DN152" s="1">
        <v>35.419113000000003</v>
      </c>
      <c r="DO152" s="1">
        <v>0</v>
      </c>
      <c r="DP152" s="1">
        <v>0</v>
      </c>
      <c r="DQ152" s="1">
        <v>17.70956</v>
      </c>
      <c r="DR152" s="1">
        <v>0</v>
      </c>
      <c r="DS152" s="1">
        <v>0</v>
      </c>
      <c r="DT152" s="1">
        <v>26.832663</v>
      </c>
      <c r="DU152" s="1">
        <v>0</v>
      </c>
      <c r="DV152" s="1">
        <v>0</v>
      </c>
      <c r="DW152" s="1">
        <v>53.665325000000003</v>
      </c>
      <c r="DX152" s="1">
        <v>0</v>
      </c>
      <c r="DY152" s="1">
        <v>0</v>
      </c>
      <c r="DZ152" s="1">
        <v>26.832663</v>
      </c>
      <c r="EA152" s="1">
        <v>0</v>
      </c>
      <c r="EB152" s="1">
        <v>0</v>
      </c>
      <c r="EC152" s="1">
        <v>8.3229480000000002</v>
      </c>
      <c r="ED152" s="1">
        <v>4.6596010000000003</v>
      </c>
      <c r="EE152" s="1">
        <v>-8.7581439999999997</v>
      </c>
      <c r="EF152" s="1">
        <v>-0.2</v>
      </c>
      <c r="EG152" s="1">
        <v>6.1384020000000001</v>
      </c>
      <c r="EH152" s="1">
        <v>-1</v>
      </c>
      <c r="EI152" s="1">
        <v>-4.4286539999999999</v>
      </c>
      <c r="EJ152" s="1">
        <v>-10.013445000000001</v>
      </c>
      <c r="EK152" s="1">
        <v>11.186211999999999</v>
      </c>
      <c r="EL152" s="1">
        <v>0.78915100000000005</v>
      </c>
      <c r="EM152" s="1">
        <v>-4.1505150000000004</v>
      </c>
      <c r="EN152" s="1">
        <v>-1.3826160000000001</v>
      </c>
      <c r="EO152" s="1">
        <v>-9.9843840000000004</v>
      </c>
      <c r="EP152" s="1">
        <v>9.4309030000000007</v>
      </c>
      <c r="EQ152" s="1">
        <v>0.38309799999999999</v>
      </c>
      <c r="ER152" s="1">
        <v>0.2</v>
      </c>
      <c r="ES152" s="1">
        <v>1.483374</v>
      </c>
      <c r="ET152" s="1">
        <v>-1</v>
      </c>
      <c r="EU152" s="1">
        <v>5</v>
      </c>
      <c r="EV152" s="1">
        <v>-6.6597929999999996</v>
      </c>
      <c r="EW152" s="1">
        <v>1.8724289999999999</v>
      </c>
      <c r="EX152" s="1">
        <v>-0.16558200000000001</v>
      </c>
      <c r="EY152" s="1">
        <v>-2.4379710000000001</v>
      </c>
      <c r="EZ152" s="1">
        <v>1.533439</v>
      </c>
      <c r="FB152" s="1">
        <f t="shared" ref="FB152:FB215" si="74">SUMXMY2(A152:EZ152,A151:EZ151)</f>
        <v>127.85605418859998</v>
      </c>
    </row>
    <row r="153" spans="1:158" x14ac:dyDescent="0.25">
      <c r="A153" s="1">
        <v>2.548937</v>
      </c>
      <c r="B153" s="1">
        <v>0.83812299999999995</v>
      </c>
      <c r="C153" s="1">
        <v>1.1917759999999999</v>
      </c>
      <c r="D153" s="1">
        <v>-0.37520100000000001</v>
      </c>
      <c r="E153" s="1">
        <v>-0.46166000000000001</v>
      </c>
      <c r="F153" s="1">
        <v>-3.4255990000000001</v>
      </c>
      <c r="G153" s="1">
        <v>1.3563320000000001</v>
      </c>
      <c r="H153" s="1">
        <v>-6.6612010000000001</v>
      </c>
      <c r="I153" s="1">
        <v>1.001091</v>
      </c>
      <c r="J153" s="1">
        <v>-3.935216</v>
      </c>
      <c r="K153" s="1">
        <v>7.0868450000000003</v>
      </c>
      <c r="L153" s="1">
        <v>0.550983</v>
      </c>
      <c r="M153" s="1">
        <v>5.1899800000000003</v>
      </c>
      <c r="N153" s="1">
        <v>6.5497829999999997</v>
      </c>
      <c r="O153" s="1">
        <v>2.4872260000000002</v>
      </c>
      <c r="P153" s="1">
        <v>-6.1920739999999999</v>
      </c>
      <c r="Q153" s="1">
        <v>-0.53188500000000005</v>
      </c>
      <c r="R153" s="1">
        <v>1.2086920000000001</v>
      </c>
      <c r="S153" s="1">
        <v>16.970009000000001</v>
      </c>
      <c r="T153" s="1">
        <v>0.54538200000000003</v>
      </c>
      <c r="U153" s="1">
        <v>-5.3638260000000004</v>
      </c>
      <c r="V153" s="1">
        <v>-21.968081999999999</v>
      </c>
      <c r="W153" s="1">
        <v>-4.2986740000000001</v>
      </c>
      <c r="X153" s="1">
        <v>-0.33194000000000001</v>
      </c>
      <c r="Y153" s="1">
        <v>5.1215780000000004</v>
      </c>
      <c r="Z153" s="1">
        <v>-7.4717979999999997</v>
      </c>
      <c r="AA153" s="1">
        <v>-2.9639739999999999</v>
      </c>
      <c r="AB153" s="1">
        <v>-3.2733970000000001</v>
      </c>
      <c r="AC153" s="1">
        <v>-12.2799</v>
      </c>
      <c r="AD153" s="1">
        <v>-8.4296609999999994</v>
      </c>
      <c r="AE153" s="1">
        <v>0.57380900000000001</v>
      </c>
      <c r="AF153" s="1">
        <v>5.4276520000000001</v>
      </c>
      <c r="AG153" s="1">
        <v>9.0845730000000007</v>
      </c>
      <c r="AH153" s="1">
        <v>0</v>
      </c>
      <c r="AI153" s="1">
        <v>0</v>
      </c>
      <c r="AJ153" s="1">
        <v>5.5268119999999996</v>
      </c>
      <c r="AK153" s="1">
        <v>0</v>
      </c>
      <c r="AL153" s="1">
        <v>0</v>
      </c>
      <c r="AM153" s="1">
        <v>11.053623999999999</v>
      </c>
      <c r="AN153" s="1">
        <v>16.123116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9.6502770000000009</v>
      </c>
      <c r="AX153" s="1">
        <v>0</v>
      </c>
      <c r="AY153" s="1">
        <v>0</v>
      </c>
      <c r="AZ153" s="1">
        <v>-2.3044229999999999</v>
      </c>
      <c r="BA153" s="1">
        <v>0</v>
      </c>
      <c r="BB153" s="1">
        <v>0</v>
      </c>
      <c r="BC153" s="1">
        <v>-1.1522110000000001</v>
      </c>
      <c r="BD153" s="1">
        <v>0</v>
      </c>
      <c r="BE153" s="1">
        <v>0</v>
      </c>
      <c r="BF153" s="1">
        <v>3.1774369999999998</v>
      </c>
      <c r="BG153" s="1">
        <v>0</v>
      </c>
      <c r="BH153" s="1">
        <v>0</v>
      </c>
      <c r="BI153" s="1">
        <v>-4.6088440000000004</v>
      </c>
      <c r="BJ153" s="1">
        <v>0</v>
      </c>
      <c r="BK153" s="1">
        <v>0</v>
      </c>
      <c r="BL153" s="1">
        <v>-2.3044220000000002</v>
      </c>
      <c r="BM153" s="1">
        <v>0</v>
      </c>
      <c r="BN153" s="1">
        <v>0</v>
      </c>
      <c r="BO153" s="1">
        <v>-3.491549</v>
      </c>
      <c r="BP153" s="1">
        <v>0</v>
      </c>
      <c r="BQ153" s="1">
        <v>0</v>
      </c>
      <c r="BR153" s="1">
        <v>-6.983098</v>
      </c>
      <c r="BS153" s="1">
        <v>0</v>
      </c>
      <c r="BT153" s="1">
        <v>0</v>
      </c>
      <c r="BU153" s="1">
        <v>-3.491549</v>
      </c>
      <c r="BV153" s="1">
        <v>0</v>
      </c>
      <c r="BW153" s="1">
        <v>0</v>
      </c>
      <c r="BX153" s="1">
        <v>-11.481030000000001</v>
      </c>
      <c r="BY153" s="1">
        <v>1.75587</v>
      </c>
      <c r="BZ153" s="1">
        <v>-2.2003629999999998</v>
      </c>
      <c r="CA153" s="1">
        <v>11.127511</v>
      </c>
      <c r="CB153" s="1">
        <v>0.34238400000000002</v>
      </c>
      <c r="CC153" s="1">
        <v>2.839448</v>
      </c>
      <c r="CD153" s="1">
        <v>-0.64707800000000004</v>
      </c>
      <c r="CE153" s="1">
        <v>4.8238479999999999</v>
      </c>
      <c r="CF153" s="1">
        <v>-1.48621</v>
      </c>
      <c r="CG153" s="1">
        <v>10.022675</v>
      </c>
      <c r="CH153" s="1">
        <v>-20.108177000000001</v>
      </c>
      <c r="CI153" s="1">
        <v>-4.3478690000000002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8.8793550000000003</v>
      </c>
      <c r="DC153" s="1">
        <v>0</v>
      </c>
      <c r="DD153" s="1">
        <v>0</v>
      </c>
      <c r="DE153" s="1">
        <v>17.758713</v>
      </c>
      <c r="DF153" s="1">
        <v>0</v>
      </c>
      <c r="DG153" s="1">
        <v>0</v>
      </c>
      <c r="DH153" s="1">
        <v>8.8793550000000003</v>
      </c>
      <c r="DI153" s="1">
        <v>0</v>
      </c>
      <c r="DJ153" s="1">
        <v>0</v>
      </c>
      <c r="DK153" s="1">
        <v>17.758711000000002</v>
      </c>
      <c r="DL153" s="1">
        <v>0</v>
      </c>
      <c r="DM153" s="1">
        <v>0</v>
      </c>
      <c r="DN153" s="1">
        <v>35.517422000000003</v>
      </c>
      <c r="DO153" s="1">
        <v>0</v>
      </c>
      <c r="DP153" s="1">
        <v>0</v>
      </c>
      <c r="DQ153" s="1">
        <v>17.758711000000002</v>
      </c>
      <c r="DR153" s="1">
        <v>0</v>
      </c>
      <c r="DS153" s="1">
        <v>0</v>
      </c>
      <c r="DT153" s="1">
        <v>26.907136999999999</v>
      </c>
      <c r="DU153" s="1">
        <v>0</v>
      </c>
      <c r="DV153" s="1">
        <v>0</v>
      </c>
      <c r="DW153" s="1">
        <v>53.81427</v>
      </c>
      <c r="DX153" s="1">
        <v>0</v>
      </c>
      <c r="DY153" s="1">
        <v>0</v>
      </c>
      <c r="DZ153" s="1">
        <v>26.907136999999999</v>
      </c>
      <c r="EA153" s="1">
        <v>0</v>
      </c>
      <c r="EB153" s="1">
        <v>0</v>
      </c>
      <c r="EC153" s="1">
        <v>8.4463059999999999</v>
      </c>
      <c r="ED153" s="1">
        <v>4.3833169999999999</v>
      </c>
      <c r="EE153" s="1">
        <v>-8.7238340000000001</v>
      </c>
      <c r="EF153" s="1">
        <v>-2.3024450000000001</v>
      </c>
      <c r="EG153" s="1">
        <v>6.4716519999999997</v>
      </c>
      <c r="EH153" s="1">
        <v>-3.7284489999999999</v>
      </c>
      <c r="EI153" s="1">
        <v>-4.667198</v>
      </c>
      <c r="EJ153" s="1">
        <v>-10.011191999999999</v>
      </c>
      <c r="EK153" s="1">
        <v>11.054886</v>
      </c>
      <c r="EL153" s="1">
        <v>0.820604</v>
      </c>
      <c r="EM153" s="1">
        <v>-4.1369340000000001</v>
      </c>
      <c r="EN153" s="1">
        <v>-1.414868</v>
      </c>
      <c r="EO153" s="1">
        <v>-9.8456390000000003</v>
      </c>
      <c r="EP153" s="1">
        <v>9.2167499999999993</v>
      </c>
      <c r="EQ153" s="1">
        <v>7.2108000000000005E-2</v>
      </c>
      <c r="ER153" s="1">
        <v>6.7328780000000004</v>
      </c>
      <c r="ES153" s="1">
        <v>1.8029010000000001</v>
      </c>
      <c r="ET153" s="1">
        <v>-9.4169800000000006</v>
      </c>
      <c r="EU153" s="1">
        <v>5.7282919999999997</v>
      </c>
      <c r="EV153" s="1">
        <v>-6.6713550000000001</v>
      </c>
      <c r="EW153" s="1">
        <v>1.931181</v>
      </c>
      <c r="EX153" s="1">
        <v>-0.184836</v>
      </c>
      <c r="EY153" s="1">
        <v>-2.4454989999999999</v>
      </c>
      <c r="EZ153" s="1">
        <v>1.5690980000000001</v>
      </c>
    </row>
    <row r="154" spans="1:158" x14ac:dyDescent="0.25">
      <c r="A154" s="1">
        <v>2.548937</v>
      </c>
      <c r="B154" s="1">
        <v>0.83812299999999995</v>
      </c>
      <c r="C154" s="1">
        <v>1.1917759999999999</v>
      </c>
      <c r="D154" s="1">
        <v>-0.37520100000000001</v>
      </c>
      <c r="E154" s="1">
        <v>-0.46166000000000001</v>
      </c>
      <c r="F154" s="1">
        <v>-3.4255990000000001</v>
      </c>
      <c r="G154" s="1">
        <v>1.3563320000000001</v>
      </c>
      <c r="H154" s="1">
        <v>-6.6612010000000001</v>
      </c>
      <c r="I154" s="1">
        <v>1.001091</v>
      </c>
      <c r="J154" s="1">
        <v>-3.935216</v>
      </c>
      <c r="K154" s="1">
        <v>7.0868450000000003</v>
      </c>
      <c r="L154" s="1">
        <v>0.550983</v>
      </c>
      <c r="M154" s="1">
        <v>5.1899800000000003</v>
      </c>
      <c r="N154" s="1">
        <v>6.5497829999999997</v>
      </c>
      <c r="O154" s="1">
        <v>2.4872260000000002</v>
      </c>
      <c r="P154" s="1">
        <v>-6.1920739999999999</v>
      </c>
      <c r="Q154" s="1">
        <v>-0.53188500000000005</v>
      </c>
      <c r="R154" s="1">
        <v>1.2086920000000001</v>
      </c>
      <c r="S154" s="1">
        <v>16.970009000000001</v>
      </c>
      <c r="T154" s="1">
        <v>0.54538200000000003</v>
      </c>
      <c r="U154" s="1">
        <v>-5.3638260000000004</v>
      </c>
      <c r="V154" s="1">
        <v>-21.968081999999999</v>
      </c>
      <c r="W154" s="1">
        <v>-4.2986740000000001</v>
      </c>
      <c r="X154" s="1">
        <v>-0.33194000000000001</v>
      </c>
      <c r="Y154" s="1">
        <v>5.1215780000000004</v>
      </c>
      <c r="Z154" s="1">
        <v>-7.4717979999999997</v>
      </c>
      <c r="AA154" s="1">
        <v>-2.9639739999999999</v>
      </c>
      <c r="AB154" s="1">
        <v>-3.2733970000000001</v>
      </c>
      <c r="AC154" s="1">
        <v>-12.2799</v>
      </c>
      <c r="AD154" s="1">
        <v>-8.4296609999999994</v>
      </c>
      <c r="AE154" s="1">
        <v>0.57380900000000001</v>
      </c>
      <c r="AF154" s="1">
        <v>5.4276520000000001</v>
      </c>
      <c r="AG154" s="1">
        <v>9.0845730000000007</v>
      </c>
      <c r="AH154" s="1">
        <v>0</v>
      </c>
      <c r="AI154" s="1">
        <v>0</v>
      </c>
      <c r="AJ154" s="1">
        <v>5.5268119999999996</v>
      </c>
      <c r="AK154" s="1">
        <v>0</v>
      </c>
      <c r="AL154" s="1">
        <v>0</v>
      </c>
      <c r="AM154" s="1">
        <v>11.053623999999999</v>
      </c>
      <c r="AN154" s="1">
        <v>16.123116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9.6502770000000009</v>
      </c>
      <c r="AX154" s="1">
        <v>0</v>
      </c>
      <c r="AY154" s="1">
        <v>0</v>
      </c>
      <c r="AZ154" s="1">
        <v>-2.3044229999999999</v>
      </c>
      <c r="BA154" s="1">
        <v>0</v>
      </c>
      <c r="BB154" s="1">
        <v>0</v>
      </c>
      <c r="BC154" s="1">
        <v>-1.1522110000000001</v>
      </c>
      <c r="BD154" s="1">
        <v>0</v>
      </c>
      <c r="BE154" s="1">
        <v>0</v>
      </c>
      <c r="BF154" s="1">
        <v>3.1774369999999998</v>
      </c>
      <c r="BG154" s="1">
        <v>0</v>
      </c>
      <c r="BH154" s="1">
        <v>0</v>
      </c>
      <c r="BI154" s="1">
        <v>-4.6088440000000004</v>
      </c>
      <c r="BJ154" s="1">
        <v>0</v>
      </c>
      <c r="BK154" s="1">
        <v>0</v>
      </c>
      <c r="BL154" s="1">
        <v>-2.3044220000000002</v>
      </c>
      <c r="BM154" s="1">
        <v>0</v>
      </c>
      <c r="BN154" s="1">
        <v>0</v>
      </c>
      <c r="BO154" s="1">
        <v>-3.491549</v>
      </c>
      <c r="BP154" s="1">
        <v>0</v>
      </c>
      <c r="BQ154" s="1">
        <v>0</v>
      </c>
      <c r="BR154" s="1">
        <v>-6.983098</v>
      </c>
      <c r="BS154" s="1">
        <v>0</v>
      </c>
      <c r="BT154" s="1">
        <v>0</v>
      </c>
      <c r="BU154" s="1">
        <v>-3.491549</v>
      </c>
      <c r="BV154" s="1">
        <v>0</v>
      </c>
      <c r="BW154" s="1">
        <v>0</v>
      </c>
      <c r="BX154" s="1">
        <v>-11.481030000000001</v>
      </c>
      <c r="BY154" s="1">
        <v>1.75587</v>
      </c>
      <c r="BZ154" s="1">
        <v>-2.2003629999999998</v>
      </c>
      <c r="CA154" s="1">
        <v>11.127511</v>
      </c>
      <c r="CB154" s="1">
        <v>0.34238400000000002</v>
      </c>
      <c r="CC154" s="1">
        <v>2.839448</v>
      </c>
      <c r="CD154" s="1">
        <v>-0.64707800000000004</v>
      </c>
      <c r="CE154" s="1">
        <v>4.8238479999999999</v>
      </c>
      <c r="CF154" s="1">
        <v>-1.48621</v>
      </c>
      <c r="CG154" s="1">
        <v>10.022675</v>
      </c>
      <c r="CH154" s="1">
        <v>-20.108177000000001</v>
      </c>
      <c r="CI154" s="1">
        <v>-4.3478690000000002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8.8793550000000003</v>
      </c>
      <c r="DC154" s="1">
        <v>0</v>
      </c>
      <c r="DD154" s="1">
        <v>0</v>
      </c>
      <c r="DE154" s="1">
        <v>17.758713</v>
      </c>
      <c r="DF154" s="1">
        <v>0</v>
      </c>
      <c r="DG154" s="1">
        <v>0</v>
      </c>
      <c r="DH154" s="1">
        <v>8.8793550000000003</v>
      </c>
      <c r="DI154" s="1">
        <v>0</v>
      </c>
      <c r="DJ154" s="1">
        <v>0</v>
      </c>
      <c r="DK154" s="1">
        <v>17.758711000000002</v>
      </c>
      <c r="DL154" s="1">
        <v>0</v>
      </c>
      <c r="DM154" s="1">
        <v>0</v>
      </c>
      <c r="DN154" s="1">
        <v>35.517422000000003</v>
      </c>
      <c r="DO154" s="1">
        <v>0</v>
      </c>
      <c r="DP154" s="1">
        <v>0</v>
      </c>
      <c r="DQ154" s="1">
        <v>17.758711000000002</v>
      </c>
      <c r="DR154" s="1">
        <v>0</v>
      </c>
      <c r="DS154" s="1">
        <v>0</v>
      </c>
      <c r="DT154" s="1">
        <v>26.907136999999999</v>
      </c>
      <c r="DU154" s="1">
        <v>0</v>
      </c>
      <c r="DV154" s="1">
        <v>0</v>
      </c>
      <c r="DW154" s="1">
        <v>53.81427</v>
      </c>
      <c r="DX154" s="1">
        <v>0</v>
      </c>
      <c r="DY154" s="1">
        <v>0</v>
      </c>
      <c r="DZ154" s="1">
        <v>26.907136999999999</v>
      </c>
      <c r="EA154" s="1">
        <v>0</v>
      </c>
      <c r="EB154" s="1">
        <v>0</v>
      </c>
      <c r="EC154" s="1">
        <v>8.4463059999999999</v>
      </c>
      <c r="ED154" s="1">
        <v>4.3833169999999999</v>
      </c>
      <c r="EE154" s="1">
        <v>-8.7238340000000001</v>
      </c>
      <c r="EF154" s="1">
        <v>-0.2</v>
      </c>
      <c r="EG154" s="1">
        <v>6.4716519999999997</v>
      </c>
      <c r="EH154" s="1">
        <v>-1</v>
      </c>
      <c r="EI154" s="1">
        <v>-4.667198</v>
      </c>
      <c r="EJ154" s="1">
        <v>-10.011191999999999</v>
      </c>
      <c r="EK154" s="1">
        <v>11.054886</v>
      </c>
      <c r="EL154" s="1">
        <v>0.820604</v>
      </c>
      <c r="EM154" s="1">
        <v>-4.1369340000000001</v>
      </c>
      <c r="EN154" s="1">
        <v>-1.414868</v>
      </c>
      <c r="EO154" s="1">
        <v>-9.8456390000000003</v>
      </c>
      <c r="EP154" s="1">
        <v>9.2167499999999993</v>
      </c>
      <c r="EQ154" s="1">
        <v>7.2108000000000005E-2</v>
      </c>
      <c r="ER154" s="1">
        <v>0.2</v>
      </c>
      <c r="ES154" s="1">
        <v>1.8029010000000001</v>
      </c>
      <c r="ET154" s="1">
        <v>-1</v>
      </c>
      <c r="EU154" s="1">
        <v>5</v>
      </c>
      <c r="EV154" s="1">
        <v>-6.6713550000000001</v>
      </c>
      <c r="EW154" s="1">
        <v>1.931181</v>
      </c>
      <c r="EX154" s="1">
        <v>-0.184836</v>
      </c>
      <c r="EY154" s="1">
        <v>-2.4454989999999999</v>
      </c>
      <c r="EZ154" s="1">
        <v>1.5690980000000001</v>
      </c>
      <c r="FB154" s="1">
        <f t="shared" ref="FB154:FB217" si="75">SUMXMY2(A154:EZ154,A153:EZ153)</f>
        <v>125.919165444174</v>
      </c>
    </row>
    <row r="155" spans="1:158" x14ac:dyDescent="0.25">
      <c r="A155" s="1">
        <v>2.5477949999999998</v>
      </c>
      <c r="B155" s="1">
        <v>0.83843199999999996</v>
      </c>
      <c r="C155" s="1">
        <v>1.190296</v>
      </c>
      <c r="D155" s="1">
        <v>-0.359794</v>
      </c>
      <c r="E155" s="1">
        <v>-0.478437</v>
      </c>
      <c r="F155" s="1">
        <v>-3.127116</v>
      </c>
      <c r="G155" s="1">
        <v>1.3919299999999999</v>
      </c>
      <c r="H155" s="1">
        <v>-6.4180359999999999</v>
      </c>
      <c r="I155" s="1">
        <v>1.0413870000000001</v>
      </c>
      <c r="J155" s="1">
        <v>-4.050605</v>
      </c>
      <c r="K155" s="1">
        <v>7.1460119999999998</v>
      </c>
      <c r="L155" s="1">
        <v>0.57394900000000004</v>
      </c>
      <c r="M155" s="1">
        <v>5.116714</v>
      </c>
      <c r="N155" s="1">
        <v>6.5612029999999999</v>
      </c>
      <c r="O155" s="1">
        <v>2.4622769999999998</v>
      </c>
      <c r="P155" s="1">
        <v>-6.4761930000000003</v>
      </c>
      <c r="Q155" s="1">
        <v>-0.63843700000000003</v>
      </c>
      <c r="R155" s="1">
        <v>1.1419619999999999</v>
      </c>
      <c r="S155" s="1">
        <v>16.604952000000001</v>
      </c>
      <c r="T155" s="1">
        <v>0.67049800000000004</v>
      </c>
      <c r="U155" s="1">
        <v>-5.4436710000000001</v>
      </c>
      <c r="V155" s="1">
        <v>-22.087043999999999</v>
      </c>
      <c r="W155" s="1">
        <v>-3.8388369999999998</v>
      </c>
      <c r="X155" s="1">
        <v>-0.49413600000000002</v>
      </c>
      <c r="Y155" s="1">
        <v>6.8496709999999998</v>
      </c>
      <c r="Z155" s="1">
        <v>-9.5200820000000004</v>
      </c>
      <c r="AA155" s="1">
        <v>-3.901459</v>
      </c>
      <c r="AB155" s="1">
        <v>-2.8869310000000001</v>
      </c>
      <c r="AC155" s="1">
        <v>-13.131202</v>
      </c>
      <c r="AD155" s="1">
        <v>-8.8972440000000006</v>
      </c>
      <c r="AE155" s="1">
        <v>6.0016E-2</v>
      </c>
      <c r="AF155" s="1">
        <v>6.2504540000000004</v>
      </c>
      <c r="AG155" s="1">
        <v>9.4248659999999997</v>
      </c>
      <c r="AH155" s="1">
        <v>0</v>
      </c>
      <c r="AI155" s="1">
        <v>0</v>
      </c>
      <c r="AJ155" s="1">
        <v>5.7633489999999998</v>
      </c>
      <c r="AK155" s="1">
        <v>0</v>
      </c>
      <c r="AL155" s="1">
        <v>0</v>
      </c>
      <c r="AM155" s="1">
        <v>11.526698</v>
      </c>
      <c r="AN155" s="1">
        <v>15.716377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9.395232</v>
      </c>
      <c r="AX155" s="1">
        <v>0</v>
      </c>
      <c r="AY155" s="1">
        <v>0</v>
      </c>
      <c r="AZ155" s="1">
        <v>-2.269479</v>
      </c>
      <c r="BA155" s="1">
        <v>0</v>
      </c>
      <c r="BB155" s="1">
        <v>0</v>
      </c>
      <c r="BC155" s="1">
        <v>-1.1347400000000001</v>
      </c>
      <c r="BD155" s="1">
        <v>0</v>
      </c>
      <c r="BE155" s="1">
        <v>0</v>
      </c>
      <c r="BF155" s="1">
        <v>3.0740889999999998</v>
      </c>
      <c r="BG155" s="1">
        <v>0</v>
      </c>
      <c r="BH155" s="1">
        <v>0</v>
      </c>
      <c r="BI155" s="1">
        <v>-4.5389600000000003</v>
      </c>
      <c r="BJ155" s="1">
        <v>0</v>
      </c>
      <c r="BK155" s="1">
        <v>0</v>
      </c>
      <c r="BL155" s="1">
        <v>-2.269479</v>
      </c>
      <c r="BM155" s="1">
        <v>0</v>
      </c>
      <c r="BN155" s="1">
        <v>0</v>
      </c>
      <c r="BO155" s="1">
        <v>-3.4386049999999999</v>
      </c>
      <c r="BP155" s="1">
        <v>0</v>
      </c>
      <c r="BQ155" s="1">
        <v>0</v>
      </c>
      <c r="BR155" s="1">
        <v>-6.8772089999999997</v>
      </c>
      <c r="BS155" s="1">
        <v>0</v>
      </c>
      <c r="BT155" s="1">
        <v>0</v>
      </c>
      <c r="BU155" s="1">
        <v>-3.4386049999999999</v>
      </c>
      <c r="BV155" s="1">
        <v>0</v>
      </c>
      <c r="BW155" s="1">
        <v>0</v>
      </c>
      <c r="BX155" s="1">
        <v>-11.434915999999999</v>
      </c>
      <c r="BY155" s="1">
        <v>1.917818</v>
      </c>
      <c r="BZ155" s="1">
        <v>-2.252802</v>
      </c>
      <c r="CA155" s="1">
        <v>11.428805000000001</v>
      </c>
      <c r="CB155" s="1">
        <v>0.812967</v>
      </c>
      <c r="CC155" s="1">
        <v>2.7450459999999999</v>
      </c>
      <c r="CD155" s="1">
        <v>-0.65157600000000004</v>
      </c>
      <c r="CE155" s="1">
        <v>4.4885919999999997</v>
      </c>
      <c r="CF155" s="1">
        <v>-1.4590019999999999</v>
      </c>
      <c r="CG155" s="1">
        <v>10.048928</v>
      </c>
      <c r="CH155" s="1">
        <v>-20.135999999999999</v>
      </c>
      <c r="CI155" s="1">
        <v>-4.3046280000000001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8.80762</v>
      </c>
      <c r="DC155" s="1">
        <v>0</v>
      </c>
      <c r="DD155" s="1">
        <v>0</v>
      </c>
      <c r="DE155" s="1">
        <v>17.615244000000001</v>
      </c>
      <c r="DF155" s="1">
        <v>0</v>
      </c>
      <c r="DG155" s="1">
        <v>0</v>
      </c>
      <c r="DH155" s="1">
        <v>8.80762</v>
      </c>
      <c r="DI155" s="1">
        <v>0</v>
      </c>
      <c r="DJ155" s="1">
        <v>0</v>
      </c>
      <c r="DK155" s="1">
        <v>17.615238000000002</v>
      </c>
      <c r="DL155" s="1">
        <v>0</v>
      </c>
      <c r="DM155" s="1">
        <v>0</v>
      </c>
      <c r="DN155" s="1">
        <v>35.230476000000003</v>
      </c>
      <c r="DO155" s="1">
        <v>0</v>
      </c>
      <c r="DP155" s="1">
        <v>0</v>
      </c>
      <c r="DQ155" s="1">
        <v>17.615238000000002</v>
      </c>
      <c r="DR155" s="1">
        <v>0</v>
      </c>
      <c r="DS155" s="1">
        <v>0</v>
      </c>
      <c r="DT155" s="1">
        <v>26.689758000000001</v>
      </c>
      <c r="DU155" s="1">
        <v>0</v>
      </c>
      <c r="DV155" s="1">
        <v>0</v>
      </c>
      <c r="DW155" s="1">
        <v>53.379517</v>
      </c>
      <c r="DX155" s="1">
        <v>0</v>
      </c>
      <c r="DY155" s="1">
        <v>0</v>
      </c>
      <c r="DZ155" s="1">
        <v>26.689758000000001</v>
      </c>
      <c r="EA155" s="1">
        <v>0</v>
      </c>
      <c r="EB155" s="1">
        <v>0</v>
      </c>
      <c r="EC155" s="1">
        <v>8.5567399999999996</v>
      </c>
      <c r="ED155" s="1">
        <v>3.9888650000000001</v>
      </c>
      <c r="EE155" s="1">
        <v>-8.5523319999999998</v>
      </c>
      <c r="EF155" s="1">
        <v>-2.3116490000000001</v>
      </c>
      <c r="EG155" s="1">
        <v>6.9057149999999998</v>
      </c>
      <c r="EH155" s="1">
        <v>-4.0813009999999998</v>
      </c>
      <c r="EI155" s="1">
        <v>-4.8696659999999996</v>
      </c>
      <c r="EJ155" s="1">
        <v>-9.9938129999999994</v>
      </c>
      <c r="EK155" s="1">
        <v>10.936598999999999</v>
      </c>
      <c r="EL155" s="1">
        <v>0.92590300000000003</v>
      </c>
      <c r="EM155" s="1">
        <v>-4.1518319999999997</v>
      </c>
      <c r="EN155" s="1">
        <v>-1.5308820000000001</v>
      </c>
      <c r="EO155" s="1">
        <v>-9.6932100000000005</v>
      </c>
      <c r="EP155" s="1">
        <v>8.9681619999999995</v>
      </c>
      <c r="EQ155" s="1">
        <v>-0.237316</v>
      </c>
      <c r="ER155" s="1">
        <v>6.7013420000000004</v>
      </c>
      <c r="ES155" s="1">
        <v>2.2680720000000001</v>
      </c>
      <c r="ET155" s="1">
        <v>-9.3676030000000008</v>
      </c>
      <c r="EU155" s="1">
        <v>5.6271430000000002</v>
      </c>
      <c r="EV155" s="1">
        <v>-6.7302770000000001</v>
      </c>
      <c r="EW155" s="1">
        <v>1.7769219999999999</v>
      </c>
      <c r="EX155" s="1">
        <v>-0.24834500000000001</v>
      </c>
      <c r="EY155" s="1">
        <v>-2.5083899999999999</v>
      </c>
      <c r="EZ155" s="1">
        <v>1.707265</v>
      </c>
    </row>
    <row r="156" spans="1:158" x14ac:dyDescent="0.25">
      <c r="A156" s="1">
        <v>2.5477949999999998</v>
      </c>
      <c r="B156" s="1">
        <v>0.83843199999999996</v>
      </c>
      <c r="C156" s="1">
        <v>1.190296</v>
      </c>
      <c r="D156" s="1">
        <v>-0.359794</v>
      </c>
      <c r="E156" s="1">
        <v>-0.478437</v>
      </c>
      <c r="F156" s="1">
        <v>-3.127116</v>
      </c>
      <c r="G156" s="1">
        <v>1.3919299999999999</v>
      </c>
      <c r="H156" s="1">
        <v>-6.4180359999999999</v>
      </c>
      <c r="I156" s="1">
        <v>1.0413870000000001</v>
      </c>
      <c r="J156" s="1">
        <v>-4.050605</v>
      </c>
      <c r="K156" s="1">
        <v>7.1460119999999998</v>
      </c>
      <c r="L156" s="1">
        <v>0.57394900000000004</v>
      </c>
      <c r="M156" s="1">
        <v>5.116714</v>
      </c>
      <c r="N156" s="1">
        <v>6.5612029999999999</v>
      </c>
      <c r="O156" s="1">
        <v>2.4622769999999998</v>
      </c>
      <c r="P156" s="1">
        <v>-6.4761930000000003</v>
      </c>
      <c r="Q156" s="1">
        <v>-0.63843700000000003</v>
      </c>
      <c r="R156" s="1">
        <v>1.1419619999999999</v>
      </c>
      <c r="S156" s="1">
        <v>16.604952000000001</v>
      </c>
      <c r="T156" s="1">
        <v>0.67049800000000004</v>
      </c>
      <c r="U156" s="1">
        <v>-5.4436710000000001</v>
      </c>
      <c r="V156" s="1">
        <v>-22.087043999999999</v>
      </c>
      <c r="W156" s="1">
        <v>-3.8388369999999998</v>
      </c>
      <c r="X156" s="1">
        <v>-0.49413600000000002</v>
      </c>
      <c r="Y156" s="1">
        <v>6.8496709999999998</v>
      </c>
      <c r="Z156" s="1">
        <v>-9.5200820000000004</v>
      </c>
      <c r="AA156" s="1">
        <v>-3.901459</v>
      </c>
      <c r="AB156" s="1">
        <v>-2.8869310000000001</v>
      </c>
      <c r="AC156" s="1">
        <v>-13.131202</v>
      </c>
      <c r="AD156" s="1">
        <v>-8.8972440000000006</v>
      </c>
      <c r="AE156" s="1">
        <v>6.0016E-2</v>
      </c>
      <c r="AF156" s="1">
        <v>6.2504540000000004</v>
      </c>
      <c r="AG156" s="1">
        <v>9.4248659999999997</v>
      </c>
      <c r="AH156" s="1">
        <v>0</v>
      </c>
      <c r="AI156" s="1">
        <v>0</v>
      </c>
      <c r="AJ156" s="1">
        <v>5.7633489999999998</v>
      </c>
      <c r="AK156" s="1">
        <v>0</v>
      </c>
      <c r="AL156" s="1">
        <v>0</v>
      </c>
      <c r="AM156" s="1">
        <v>11.526698</v>
      </c>
      <c r="AN156" s="1">
        <v>15.716377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9.395232</v>
      </c>
      <c r="AX156" s="1">
        <v>0</v>
      </c>
      <c r="AY156" s="1">
        <v>0</v>
      </c>
      <c r="AZ156" s="1">
        <v>-2.269479</v>
      </c>
      <c r="BA156" s="1">
        <v>0</v>
      </c>
      <c r="BB156" s="1">
        <v>0</v>
      </c>
      <c r="BC156" s="1">
        <v>-1.1347400000000001</v>
      </c>
      <c r="BD156" s="1">
        <v>0</v>
      </c>
      <c r="BE156" s="1">
        <v>0</v>
      </c>
      <c r="BF156" s="1">
        <v>3.0740889999999998</v>
      </c>
      <c r="BG156" s="1">
        <v>0</v>
      </c>
      <c r="BH156" s="1">
        <v>0</v>
      </c>
      <c r="BI156" s="1">
        <v>-4.5389600000000003</v>
      </c>
      <c r="BJ156" s="1">
        <v>0</v>
      </c>
      <c r="BK156" s="1">
        <v>0</v>
      </c>
      <c r="BL156" s="1">
        <v>-2.269479</v>
      </c>
      <c r="BM156" s="1">
        <v>0</v>
      </c>
      <c r="BN156" s="1">
        <v>0</v>
      </c>
      <c r="BO156" s="1">
        <v>-3.4386049999999999</v>
      </c>
      <c r="BP156" s="1">
        <v>0</v>
      </c>
      <c r="BQ156" s="1">
        <v>0</v>
      </c>
      <c r="BR156" s="1">
        <v>-6.8772089999999997</v>
      </c>
      <c r="BS156" s="1">
        <v>0</v>
      </c>
      <c r="BT156" s="1">
        <v>0</v>
      </c>
      <c r="BU156" s="1">
        <v>-3.4386049999999999</v>
      </c>
      <c r="BV156" s="1">
        <v>0</v>
      </c>
      <c r="BW156" s="1">
        <v>0</v>
      </c>
      <c r="BX156" s="1">
        <v>-11.434915999999999</v>
      </c>
      <c r="BY156" s="1">
        <v>1.917818</v>
      </c>
      <c r="BZ156" s="1">
        <v>-2.252802</v>
      </c>
      <c r="CA156" s="1">
        <v>11.428805000000001</v>
      </c>
      <c r="CB156" s="1">
        <v>0.812967</v>
      </c>
      <c r="CC156" s="1">
        <v>2.7450459999999999</v>
      </c>
      <c r="CD156" s="1">
        <v>-0.65157600000000004</v>
      </c>
      <c r="CE156" s="1">
        <v>4.4885919999999997</v>
      </c>
      <c r="CF156" s="1">
        <v>-1.4590019999999999</v>
      </c>
      <c r="CG156" s="1">
        <v>10.048928</v>
      </c>
      <c r="CH156" s="1">
        <v>-20.135999999999999</v>
      </c>
      <c r="CI156" s="1">
        <v>-4.3046280000000001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8.80762</v>
      </c>
      <c r="DC156" s="1">
        <v>0</v>
      </c>
      <c r="DD156" s="1">
        <v>0</v>
      </c>
      <c r="DE156" s="1">
        <v>17.615244000000001</v>
      </c>
      <c r="DF156" s="1">
        <v>0</v>
      </c>
      <c r="DG156" s="1">
        <v>0</v>
      </c>
      <c r="DH156" s="1">
        <v>8.80762</v>
      </c>
      <c r="DI156" s="1">
        <v>0</v>
      </c>
      <c r="DJ156" s="1">
        <v>0</v>
      </c>
      <c r="DK156" s="1">
        <v>17.615238000000002</v>
      </c>
      <c r="DL156" s="1">
        <v>0</v>
      </c>
      <c r="DM156" s="1">
        <v>0</v>
      </c>
      <c r="DN156" s="1">
        <v>35.230476000000003</v>
      </c>
      <c r="DO156" s="1">
        <v>0</v>
      </c>
      <c r="DP156" s="1">
        <v>0</v>
      </c>
      <c r="DQ156" s="1">
        <v>17.615238000000002</v>
      </c>
      <c r="DR156" s="1">
        <v>0</v>
      </c>
      <c r="DS156" s="1">
        <v>0</v>
      </c>
      <c r="DT156" s="1">
        <v>26.689758000000001</v>
      </c>
      <c r="DU156" s="1">
        <v>0</v>
      </c>
      <c r="DV156" s="1">
        <v>0</v>
      </c>
      <c r="DW156" s="1">
        <v>53.379517</v>
      </c>
      <c r="DX156" s="1">
        <v>0</v>
      </c>
      <c r="DY156" s="1">
        <v>0</v>
      </c>
      <c r="DZ156" s="1">
        <v>26.689758000000001</v>
      </c>
      <c r="EA156" s="1">
        <v>0</v>
      </c>
      <c r="EB156" s="1">
        <v>0</v>
      </c>
      <c r="EC156" s="1">
        <v>8.5567399999999996</v>
      </c>
      <c r="ED156" s="1">
        <v>3.9888650000000001</v>
      </c>
      <c r="EE156" s="1">
        <v>-8.5523319999999998</v>
      </c>
      <c r="EF156" s="1">
        <v>-0.2</v>
      </c>
      <c r="EG156" s="1">
        <v>6.9057149999999998</v>
      </c>
      <c r="EH156" s="1">
        <v>-1</v>
      </c>
      <c r="EI156" s="1">
        <v>-4.8696659999999996</v>
      </c>
      <c r="EJ156" s="1">
        <v>-9.9938129999999994</v>
      </c>
      <c r="EK156" s="1">
        <v>10.936598999999999</v>
      </c>
      <c r="EL156" s="1">
        <v>0.92590300000000003</v>
      </c>
      <c r="EM156" s="1">
        <v>-4.1518319999999997</v>
      </c>
      <c r="EN156" s="1">
        <v>-1.5308820000000001</v>
      </c>
      <c r="EO156" s="1">
        <v>-9.6932100000000005</v>
      </c>
      <c r="EP156" s="1">
        <v>8.9681619999999995</v>
      </c>
      <c r="EQ156" s="1">
        <v>-0.237316</v>
      </c>
      <c r="ER156" s="1">
        <v>0.2</v>
      </c>
      <c r="ES156" s="1">
        <v>2.2680720000000001</v>
      </c>
      <c r="ET156" s="1">
        <v>-1</v>
      </c>
      <c r="EU156" s="1">
        <v>5</v>
      </c>
      <c r="EV156" s="1">
        <v>-6.7302770000000001</v>
      </c>
      <c r="EW156" s="1">
        <v>1.7769219999999999</v>
      </c>
      <c r="EX156" s="1">
        <v>-0.24834500000000001</v>
      </c>
      <c r="EY156" s="1">
        <v>-2.5083899999999999</v>
      </c>
      <c r="EZ156" s="1">
        <v>1.707265</v>
      </c>
      <c r="FB156" s="1">
        <f t="shared" ref="FB156:FB219" si="76">SUMXMY2(A156:EZ156,A155:EZ155)</f>
        <v>126.63101346082402</v>
      </c>
    </row>
    <row r="157" spans="1:158" x14ac:dyDescent="0.25">
      <c r="A157" s="1">
        <v>2.546449</v>
      </c>
      <c r="B157" s="1">
        <v>0.83874800000000005</v>
      </c>
      <c r="C157" s="1">
        <v>1.188069</v>
      </c>
      <c r="D157" s="1">
        <v>-0.32964100000000002</v>
      </c>
      <c r="E157" s="1">
        <v>-0.49821700000000002</v>
      </c>
      <c r="F157" s="1">
        <v>-2.5296430000000001</v>
      </c>
      <c r="G157" s="1">
        <v>1.431819</v>
      </c>
      <c r="H157" s="1">
        <v>-6.1071770000000001</v>
      </c>
      <c r="I157" s="1">
        <v>0.960117</v>
      </c>
      <c r="J157" s="1">
        <v>-4.2367480000000004</v>
      </c>
      <c r="K157" s="1">
        <v>7.3111750000000004</v>
      </c>
      <c r="L157" s="1">
        <v>0.56520099999999995</v>
      </c>
      <c r="M157" s="1">
        <v>4.9565640000000002</v>
      </c>
      <c r="N157" s="1">
        <v>6.525468</v>
      </c>
      <c r="O157" s="1">
        <v>2.4661149999999998</v>
      </c>
      <c r="P157" s="1">
        <v>-6.6612960000000001</v>
      </c>
      <c r="Q157" s="1">
        <v>-0.84417200000000003</v>
      </c>
      <c r="R157" s="1">
        <v>1.119534</v>
      </c>
      <c r="S157" s="1">
        <v>16.445336999999999</v>
      </c>
      <c r="T157" s="1">
        <v>0.82219100000000001</v>
      </c>
      <c r="U157" s="1">
        <v>-5.5563349999999998</v>
      </c>
      <c r="V157" s="1">
        <v>-22.304092000000001</v>
      </c>
      <c r="W157" s="1">
        <v>-3.6800480000000002</v>
      </c>
      <c r="X157" s="1">
        <v>-0.72283500000000001</v>
      </c>
      <c r="Y157" s="1">
        <v>8.3385230000000004</v>
      </c>
      <c r="Z157" s="1">
        <v>-11.662516</v>
      </c>
      <c r="AA157" s="1">
        <v>-4.9028859999999996</v>
      </c>
      <c r="AB157" s="1">
        <v>-2.7422810000000002</v>
      </c>
      <c r="AC157" s="1">
        <v>-14.027105000000001</v>
      </c>
      <c r="AD157" s="1">
        <v>-9.4975109999999994</v>
      </c>
      <c r="AE157" s="1">
        <v>0.39738200000000001</v>
      </c>
      <c r="AF157" s="1">
        <v>5.722378</v>
      </c>
      <c r="AG157" s="1">
        <v>9.2185989999999993</v>
      </c>
      <c r="AH157" s="1">
        <v>0</v>
      </c>
      <c r="AI157" s="1">
        <v>0</v>
      </c>
      <c r="AJ157" s="1">
        <v>5.6189970000000002</v>
      </c>
      <c r="AK157" s="1">
        <v>0</v>
      </c>
      <c r="AL157" s="1">
        <v>0</v>
      </c>
      <c r="AM157" s="1">
        <v>11.237992999999999</v>
      </c>
      <c r="AN157" s="1">
        <v>16.283306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9.4694299999999991</v>
      </c>
      <c r="AX157" s="1">
        <v>0</v>
      </c>
      <c r="AY157" s="1">
        <v>0</v>
      </c>
      <c r="AZ157" s="1">
        <v>-2.8807680000000002</v>
      </c>
      <c r="BA157" s="1">
        <v>0</v>
      </c>
      <c r="BB157" s="1">
        <v>0</v>
      </c>
      <c r="BC157" s="1">
        <v>-1.4403840000000001</v>
      </c>
      <c r="BD157" s="1">
        <v>0</v>
      </c>
      <c r="BE157" s="1">
        <v>0</v>
      </c>
      <c r="BF157" s="1">
        <v>2.6555550000000001</v>
      </c>
      <c r="BG157" s="1">
        <v>0</v>
      </c>
      <c r="BH157" s="1">
        <v>0</v>
      </c>
      <c r="BI157" s="1">
        <v>-5.7615350000000003</v>
      </c>
      <c r="BJ157" s="1">
        <v>0</v>
      </c>
      <c r="BK157" s="1">
        <v>0</v>
      </c>
      <c r="BL157" s="1">
        <v>-2.8807680000000002</v>
      </c>
      <c r="BM157" s="1">
        <v>0</v>
      </c>
      <c r="BN157" s="1">
        <v>0</v>
      </c>
      <c r="BO157" s="1">
        <v>-4.3647999999999998</v>
      </c>
      <c r="BP157" s="1">
        <v>0</v>
      </c>
      <c r="BQ157" s="1">
        <v>0</v>
      </c>
      <c r="BR157" s="1">
        <v>-8.7295990000000003</v>
      </c>
      <c r="BS157" s="1">
        <v>0</v>
      </c>
      <c r="BT157" s="1">
        <v>0</v>
      </c>
      <c r="BU157" s="1">
        <v>-4.3647999999999998</v>
      </c>
      <c r="BV157" s="1">
        <v>0</v>
      </c>
      <c r="BW157" s="1">
        <v>0</v>
      </c>
      <c r="BX157" s="1">
        <v>-11.211179</v>
      </c>
      <c r="BY157" s="1">
        <v>2.0556450000000002</v>
      </c>
      <c r="BZ157" s="1">
        <v>-2.3389530000000001</v>
      </c>
      <c r="CA157" s="1">
        <v>11.614912</v>
      </c>
      <c r="CB157" s="1">
        <v>0.38980500000000001</v>
      </c>
      <c r="CC157" s="1">
        <v>2.6307969999999998</v>
      </c>
      <c r="CD157" s="1">
        <v>-0.49224099999999998</v>
      </c>
      <c r="CE157" s="1">
        <v>4.7875629999999996</v>
      </c>
      <c r="CF157" s="1">
        <v>-1.4727669999999999</v>
      </c>
      <c r="CG157" s="1">
        <v>9.5713740000000005</v>
      </c>
      <c r="CH157" s="1">
        <v>-19.928614</v>
      </c>
      <c r="CI157" s="1">
        <v>-4.4138570000000001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9.0703189999999996</v>
      </c>
      <c r="DC157" s="1">
        <v>0</v>
      </c>
      <c r="DD157" s="1">
        <v>0</v>
      </c>
      <c r="DE157" s="1">
        <v>18.140635</v>
      </c>
      <c r="DF157" s="1">
        <v>0</v>
      </c>
      <c r="DG157" s="1">
        <v>0</v>
      </c>
      <c r="DH157" s="1">
        <v>9.0703189999999996</v>
      </c>
      <c r="DI157" s="1">
        <v>0</v>
      </c>
      <c r="DJ157" s="1">
        <v>0</v>
      </c>
      <c r="DK157" s="1">
        <v>18.140635</v>
      </c>
      <c r="DL157" s="1">
        <v>0</v>
      </c>
      <c r="DM157" s="1">
        <v>0</v>
      </c>
      <c r="DN157" s="1">
        <v>36.281272999999999</v>
      </c>
      <c r="DO157" s="1">
        <v>0</v>
      </c>
      <c r="DP157" s="1">
        <v>0</v>
      </c>
      <c r="DQ157" s="1">
        <v>18.140635</v>
      </c>
      <c r="DR157" s="1">
        <v>0</v>
      </c>
      <c r="DS157" s="1">
        <v>0</v>
      </c>
      <c r="DT157" s="1">
        <v>27.485813</v>
      </c>
      <c r="DU157" s="1">
        <v>0</v>
      </c>
      <c r="DV157" s="1">
        <v>0</v>
      </c>
      <c r="DW157" s="1">
        <v>54.971626000000001</v>
      </c>
      <c r="DX157" s="1">
        <v>0</v>
      </c>
      <c r="DY157" s="1">
        <v>0</v>
      </c>
      <c r="DZ157" s="1">
        <v>27.485813</v>
      </c>
      <c r="EA157" s="1">
        <v>0</v>
      </c>
      <c r="EB157" s="1">
        <v>0</v>
      </c>
      <c r="EC157" s="1">
        <v>8.7194769999999995</v>
      </c>
      <c r="ED157" s="1">
        <v>3.4797560000000001</v>
      </c>
      <c r="EE157" s="1">
        <v>-8.662115</v>
      </c>
      <c r="EF157" s="1">
        <v>-2.3674379999999999</v>
      </c>
      <c r="EG157" s="1">
        <v>7.2944250000000004</v>
      </c>
      <c r="EH157" s="1">
        <v>-4.4103199999999996</v>
      </c>
      <c r="EI157" s="1">
        <v>-5.062017</v>
      </c>
      <c r="EJ157" s="1">
        <v>-9.8673300000000008</v>
      </c>
      <c r="EK157" s="1">
        <v>10.76848</v>
      </c>
      <c r="EL157" s="1">
        <v>1.0394410000000001</v>
      </c>
      <c r="EM157" s="1">
        <v>-4.192342</v>
      </c>
      <c r="EN157" s="1">
        <v>-1.6592199999999999</v>
      </c>
      <c r="EO157" s="1">
        <v>-9.4780669999999994</v>
      </c>
      <c r="EP157" s="1">
        <v>8.7191620000000007</v>
      </c>
      <c r="EQ157" s="1">
        <v>-0.49688900000000003</v>
      </c>
      <c r="ER157" s="1">
        <v>6.6511440000000004</v>
      </c>
      <c r="ES157" s="1">
        <v>2.7494730000000001</v>
      </c>
      <c r="ET157" s="1">
        <v>-10.137373999999999</v>
      </c>
      <c r="EU157" s="1">
        <v>5.573607</v>
      </c>
      <c r="EV157" s="1">
        <v>-6.7894500000000004</v>
      </c>
      <c r="EW157" s="1">
        <v>2.1200830000000002</v>
      </c>
      <c r="EX157" s="1">
        <v>-0.26364500000000002</v>
      </c>
      <c r="EY157" s="1">
        <v>-2.4845459999999999</v>
      </c>
      <c r="EZ157" s="1">
        <v>1.7195020000000001</v>
      </c>
    </row>
    <row r="158" spans="1:158" x14ac:dyDescent="0.25">
      <c r="A158" s="1">
        <v>2.546449</v>
      </c>
      <c r="B158" s="1">
        <v>0.83874800000000005</v>
      </c>
      <c r="C158" s="1">
        <v>1.188069</v>
      </c>
      <c r="D158" s="1">
        <v>-0.32964100000000002</v>
      </c>
      <c r="E158" s="1">
        <v>-0.49821700000000002</v>
      </c>
      <c r="F158" s="1">
        <v>-2.5296430000000001</v>
      </c>
      <c r="G158" s="1">
        <v>1.431819</v>
      </c>
      <c r="H158" s="1">
        <v>-6.1071770000000001</v>
      </c>
      <c r="I158" s="1">
        <v>0.960117</v>
      </c>
      <c r="J158" s="1">
        <v>-4.2367480000000004</v>
      </c>
      <c r="K158" s="1">
        <v>7.3111750000000004</v>
      </c>
      <c r="L158" s="1">
        <v>0.56520099999999995</v>
      </c>
      <c r="M158" s="1">
        <v>4.9565640000000002</v>
      </c>
      <c r="N158" s="1">
        <v>6.525468</v>
      </c>
      <c r="O158" s="1">
        <v>2.4661149999999998</v>
      </c>
      <c r="P158" s="1">
        <v>-6.6612960000000001</v>
      </c>
      <c r="Q158" s="1">
        <v>-0.84417200000000003</v>
      </c>
      <c r="R158" s="1">
        <v>1.119534</v>
      </c>
      <c r="S158" s="1">
        <v>16.445336999999999</v>
      </c>
      <c r="T158" s="1">
        <v>0.82219100000000001</v>
      </c>
      <c r="U158" s="1">
        <v>-5.5563349999999998</v>
      </c>
      <c r="V158" s="1">
        <v>-22.304092000000001</v>
      </c>
      <c r="W158" s="1">
        <v>-3.6800480000000002</v>
      </c>
      <c r="X158" s="1">
        <v>-0.72283500000000001</v>
      </c>
      <c r="Y158" s="1">
        <v>8.3385230000000004</v>
      </c>
      <c r="Z158" s="1">
        <v>-11.662516</v>
      </c>
      <c r="AA158" s="1">
        <v>-4.9028859999999996</v>
      </c>
      <c r="AB158" s="1">
        <v>-2.7422810000000002</v>
      </c>
      <c r="AC158" s="1">
        <v>-14.027105000000001</v>
      </c>
      <c r="AD158" s="1">
        <v>-9.4975109999999994</v>
      </c>
      <c r="AE158" s="1">
        <v>0.39738200000000001</v>
      </c>
      <c r="AF158" s="1">
        <v>5.722378</v>
      </c>
      <c r="AG158" s="1">
        <v>9.2185989999999993</v>
      </c>
      <c r="AH158" s="1">
        <v>0</v>
      </c>
      <c r="AI158" s="1">
        <v>0</v>
      </c>
      <c r="AJ158" s="1">
        <v>5.6189970000000002</v>
      </c>
      <c r="AK158" s="1">
        <v>0</v>
      </c>
      <c r="AL158" s="1">
        <v>0</v>
      </c>
      <c r="AM158" s="1">
        <v>11.237992999999999</v>
      </c>
      <c r="AN158" s="1">
        <v>16.283306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9.4694299999999991</v>
      </c>
      <c r="AX158" s="1">
        <v>0</v>
      </c>
      <c r="AY158" s="1">
        <v>0</v>
      </c>
      <c r="AZ158" s="1">
        <v>-2.8807680000000002</v>
      </c>
      <c r="BA158" s="1">
        <v>0</v>
      </c>
      <c r="BB158" s="1">
        <v>0</v>
      </c>
      <c r="BC158" s="1">
        <v>-1.4403840000000001</v>
      </c>
      <c r="BD158" s="1">
        <v>0</v>
      </c>
      <c r="BE158" s="1">
        <v>0</v>
      </c>
      <c r="BF158" s="1">
        <v>2.6555550000000001</v>
      </c>
      <c r="BG158" s="1">
        <v>0</v>
      </c>
      <c r="BH158" s="1">
        <v>0</v>
      </c>
      <c r="BI158" s="1">
        <v>-5.7615350000000003</v>
      </c>
      <c r="BJ158" s="1">
        <v>0</v>
      </c>
      <c r="BK158" s="1">
        <v>0</v>
      </c>
      <c r="BL158" s="1">
        <v>-2.8807680000000002</v>
      </c>
      <c r="BM158" s="1">
        <v>0</v>
      </c>
      <c r="BN158" s="1">
        <v>0</v>
      </c>
      <c r="BO158" s="1">
        <v>-4.3647999999999998</v>
      </c>
      <c r="BP158" s="1">
        <v>0</v>
      </c>
      <c r="BQ158" s="1">
        <v>0</v>
      </c>
      <c r="BR158" s="1">
        <v>-8.7295990000000003</v>
      </c>
      <c r="BS158" s="1">
        <v>0</v>
      </c>
      <c r="BT158" s="1">
        <v>0</v>
      </c>
      <c r="BU158" s="1">
        <v>-4.3647999999999998</v>
      </c>
      <c r="BV158" s="1">
        <v>0</v>
      </c>
      <c r="BW158" s="1">
        <v>0</v>
      </c>
      <c r="BX158" s="1">
        <v>-11.211179</v>
      </c>
      <c r="BY158" s="1">
        <v>2.0556450000000002</v>
      </c>
      <c r="BZ158" s="1">
        <v>-2.3389530000000001</v>
      </c>
      <c r="CA158" s="1">
        <v>11.614912</v>
      </c>
      <c r="CB158" s="1">
        <v>0.38980500000000001</v>
      </c>
      <c r="CC158" s="1">
        <v>2.6307969999999998</v>
      </c>
      <c r="CD158" s="1">
        <v>-0.49224099999999998</v>
      </c>
      <c r="CE158" s="1">
        <v>4.7875629999999996</v>
      </c>
      <c r="CF158" s="1">
        <v>-1.4727669999999999</v>
      </c>
      <c r="CG158" s="1">
        <v>9.5713740000000005</v>
      </c>
      <c r="CH158" s="1">
        <v>-19.928614</v>
      </c>
      <c r="CI158" s="1">
        <v>-4.4138570000000001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9.0703189999999996</v>
      </c>
      <c r="DC158" s="1">
        <v>0</v>
      </c>
      <c r="DD158" s="1">
        <v>0</v>
      </c>
      <c r="DE158" s="1">
        <v>18.140635</v>
      </c>
      <c r="DF158" s="1">
        <v>0</v>
      </c>
      <c r="DG158" s="1">
        <v>0</v>
      </c>
      <c r="DH158" s="1">
        <v>9.0703189999999996</v>
      </c>
      <c r="DI158" s="1">
        <v>0</v>
      </c>
      <c r="DJ158" s="1">
        <v>0</v>
      </c>
      <c r="DK158" s="1">
        <v>18.140635</v>
      </c>
      <c r="DL158" s="1">
        <v>0</v>
      </c>
      <c r="DM158" s="1">
        <v>0</v>
      </c>
      <c r="DN158" s="1">
        <v>36.281272999999999</v>
      </c>
      <c r="DO158" s="1">
        <v>0</v>
      </c>
      <c r="DP158" s="1">
        <v>0</v>
      </c>
      <c r="DQ158" s="1">
        <v>18.140635</v>
      </c>
      <c r="DR158" s="1">
        <v>0</v>
      </c>
      <c r="DS158" s="1">
        <v>0</v>
      </c>
      <c r="DT158" s="1">
        <v>27.485813</v>
      </c>
      <c r="DU158" s="1">
        <v>0</v>
      </c>
      <c r="DV158" s="1">
        <v>0</v>
      </c>
      <c r="DW158" s="1">
        <v>54.971626000000001</v>
      </c>
      <c r="DX158" s="1">
        <v>0</v>
      </c>
      <c r="DY158" s="1">
        <v>0</v>
      </c>
      <c r="DZ158" s="1">
        <v>27.485813</v>
      </c>
      <c r="EA158" s="1">
        <v>0</v>
      </c>
      <c r="EB158" s="1">
        <v>0</v>
      </c>
      <c r="EC158" s="1">
        <v>8.7194769999999995</v>
      </c>
      <c r="ED158" s="1">
        <v>3.4797560000000001</v>
      </c>
      <c r="EE158" s="1">
        <v>-8.662115</v>
      </c>
      <c r="EF158" s="1">
        <v>-0.2</v>
      </c>
      <c r="EG158" s="1">
        <v>7.2944250000000004</v>
      </c>
      <c r="EH158" s="1">
        <v>-1</v>
      </c>
      <c r="EI158" s="1">
        <v>-5</v>
      </c>
      <c r="EJ158" s="1">
        <v>-9.8673300000000008</v>
      </c>
      <c r="EK158" s="1">
        <v>10.76848</v>
      </c>
      <c r="EL158" s="1">
        <v>1.0394410000000001</v>
      </c>
      <c r="EM158" s="1">
        <v>-4.192342</v>
      </c>
      <c r="EN158" s="1">
        <v>-1.6592199999999999</v>
      </c>
      <c r="EO158" s="1">
        <v>-9.4780669999999994</v>
      </c>
      <c r="EP158" s="1">
        <v>8.7191620000000007</v>
      </c>
      <c r="EQ158" s="1">
        <v>-0.49688900000000003</v>
      </c>
      <c r="ER158" s="1">
        <v>0.2</v>
      </c>
      <c r="ES158" s="1">
        <v>2.7494730000000001</v>
      </c>
      <c r="ET158" s="1">
        <v>-1</v>
      </c>
      <c r="EU158" s="1">
        <v>5</v>
      </c>
      <c r="EV158" s="1">
        <v>-6.7894500000000004</v>
      </c>
      <c r="EW158" s="1">
        <v>2.1200830000000002</v>
      </c>
      <c r="EX158" s="1">
        <v>-0.26364500000000002</v>
      </c>
      <c r="EY158" s="1">
        <v>-2.4845459999999999</v>
      </c>
      <c r="EZ158" s="1">
        <v>1.7195020000000001</v>
      </c>
      <c r="FB158" s="1">
        <f t="shared" ref="FB158:FB221" si="77">SUMXMY2(A158:EZ158,A157:EZ157)</f>
        <v>141.76980360959399</v>
      </c>
    </row>
    <row r="159" spans="1:158" x14ac:dyDescent="0.25">
      <c r="A159" s="1">
        <v>2.5449109999999999</v>
      </c>
      <c r="B159" s="1">
        <v>0.839086</v>
      </c>
      <c r="C159" s="1">
        <v>1.185608</v>
      </c>
      <c r="D159" s="1">
        <v>-0.30213499999999999</v>
      </c>
      <c r="E159" s="1">
        <v>-0.54152100000000003</v>
      </c>
      <c r="F159" s="1">
        <v>-1.854141</v>
      </c>
      <c r="G159" s="1">
        <v>1.5170859999999999</v>
      </c>
      <c r="H159" s="1">
        <v>-5.6652279999999999</v>
      </c>
      <c r="I159" s="1">
        <v>0.86453599999999997</v>
      </c>
      <c r="J159" s="1">
        <v>-4.4080880000000002</v>
      </c>
      <c r="K159" s="1">
        <v>7.3283550000000002</v>
      </c>
      <c r="L159" s="1">
        <v>0.54535900000000004</v>
      </c>
      <c r="M159" s="1">
        <v>4.832929</v>
      </c>
      <c r="N159" s="1">
        <v>6.5379149999999999</v>
      </c>
      <c r="O159" s="1">
        <v>2.5641889999999998</v>
      </c>
      <c r="P159" s="1">
        <v>-7.1794979999999997</v>
      </c>
      <c r="Q159" s="1">
        <v>-0.84467599999999998</v>
      </c>
      <c r="R159" s="1">
        <v>1.155381</v>
      </c>
      <c r="S159" s="1">
        <v>16.153934</v>
      </c>
      <c r="T159" s="1">
        <v>1.041512</v>
      </c>
      <c r="U159" s="1">
        <v>-5.5953609999999996</v>
      </c>
      <c r="V159" s="1">
        <v>-22.456692</v>
      </c>
      <c r="W159" s="1">
        <v>-3.5402269999999998</v>
      </c>
      <c r="X159" s="1">
        <v>-1.0278119999999999</v>
      </c>
      <c r="Y159" s="1">
        <v>10.095732</v>
      </c>
      <c r="Z159" s="1">
        <v>-13.255162</v>
      </c>
      <c r="AA159" s="1">
        <v>-5.9002749999999997</v>
      </c>
      <c r="AB159" s="1">
        <v>-3.4141360000000001</v>
      </c>
      <c r="AC159" s="1">
        <v>-15.376469</v>
      </c>
      <c r="AD159" s="1">
        <v>-10.341173</v>
      </c>
      <c r="AE159" s="1">
        <v>5.2921999999999997E-2</v>
      </c>
      <c r="AF159" s="1">
        <v>6.5155700000000003</v>
      </c>
      <c r="AG159" s="1">
        <v>9.853548</v>
      </c>
      <c r="AH159" s="1">
        <v>0</v>
      </c>
      <c r="AI159" s="1">
        <v>0</v>
      </c>
      <c r="AJ159" s="1">
        <v>6.0331029999999997</v>
      </c>
      <c r="AK159" s="1">
        <v>0</v>
      </c>
      <c r="AL159" s="1">
        <v>0</v>
      </c>
      <c r="AM159" s="1">
        <v>12.066205999999999</v>
      </c>
      <c r="AN159" s="1">
        <v>15.591469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9.0033569999999994</v>
      </c>
      <c r="AX159" s="1">
        <v>0</v>
      </c>
      <c r="AY159" s="1">
        <v>0</v>
      </c>
      <c r="AZ159" s="1">
        <v>-2.8858570000000001</v>
      </c>
      <c r="BA159" s="1">
        <v>0</v>
      </c>
      <c r="BB159" s="1">
        <v>0</v>
      </c>
      <c r="BC159" s="1">
        <v>-1.442928</v>
      </c>
      <c r="BD159" s="1">
        <v>0</v>
      </c>
      <c r="BE159" s="1">
        <v>0</v>
      </c>
      <c r="BF159" s="1">
        <v>2.4152420000000001</v>
      </c>
      <c r="BG159" s="1">
        <v>0</v>
      </c>
      <c r="BH159" s="1">
        <v>0</v>
      </c>
      <c r="BI159" s="1">
        <v>-5.7717150000000004</v>
      </c>
      <c r="BJ159" s="1">
        <v>0</v>
      </c>
      <c r="BK159" s="1">
        <v>0</v>
      </c>
      <c r="BL159" s="1">
        <v>-2.8858570000000001</v>
      </c>
      <c r="BM159" s="1">
        <v>0</v>
      </c>
      <c r="BN159" s="1">
        <v>0</v>
      </c>
      <c r="BO159" s="1">
        <v>-4.3725100000000001</v>
      </c>
      <c r="BP159" s="1">
        <v>0</v>
      </c>
      <c r="BQ159" s="1">
        <v>0</v>
      </c>
      <c r="BR159" s="1">
        <v>-8.7450220000000005</v>
      </c>
      <c r="BS159" s="1">
        <v>0</v>
      </c>
      <c r="BT159" s="1">
        <v>0</v>
      </c>
      <c r="BU159" s="1">
        <v>-4.3725100000000001</v>
      </c>
      <c r="BV159" s="1">
        <v>0</v>
      </c>
      <c r="BW159" s="1">
        <v>0</v>
      </c>
      <c r="BX159" s="1">
        <v>-10.969473000000001</v>
      </c>
      <c r="BY159" s="1">
        <v>2.2320380000000002</v>
      </c>
      <c r="BZ159" s="1">
        <v>-2.3219539999999999</v>
      </c>
      <c r="CA159" s="1">
        <v>11.944616999999999</v>
      </c>
      <c r="CB159" s="1">
        <v>0.92146700000000004</v>
      </c>
      <c r="CC159" s="1">
        <v>2.4241779999999999</v>
      </c>
      <c r="CD159" s="1">
        <v>-0.87792700000000001</v>
      </c>
      <c r="CE159" s="1">
        <v>4.7277269999999998</v>
      </c>
      <c r="CF159" s="1">
        <v>-1.4509339999999999</v>
      </c>
      <c r="CG159" s="1">
        <v>10.248697999999999</v>
      </c>
      <c r="CH159" s="1">
        <v>-20.512415000000001</v>
      </c>
      <c r="CI159" s="1">
        <v>-4.0923470000000002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8.6948860000000003</v>
      </c>
      <c r="DC159" s="1">
        <v>0</v>
      </c>
      <c r="DD159" s="1">
        <v>0</v>
      </c>
      <c r="DE159" s="1">
        <v>17.389769000000001</v>
      </c>
      <c r="DF159" s="1">
        <v>0</v>
      </c>
      <c r="DG159" s="1">
        <v>0</v>
      </c>
      <c r="DH159" s="1">
        <v>8.6948860000000003</v>
      </c>
      <c r="DI159" s="1">
        <v>0</v>
      </c>
      <c r="DJ159" s="1">
        <v>0</v>
      </c>
      <c r="DK159" s="1">
        <v>17.389769000000001</v>
      </c>
      <c r="DL159" s="1">
        <v>0</v>
      </c>
      <c r="DM159" s="1">
        <v>0</v>
      </c>
      <c r="DN159" s="1">
        <v>34.779544999999999</v>
      </c>
      <c r="DO159" s="1">
        <v>0</v>
      </c>
      <c r="DP159" s="1">
        <v>0</v>
      </c>
      <c r="DQ159" s="1">
        <v>17.389769000000001</v>
      </c>
      <c r="DR159" s="1">
        <v>0</v>
      </c>
      <c r="DS159" s="1">
        <v>0</v>
      </c>
      <c r="DT159" s="1">
        <v>26.348134999999999</v>
      </c>
      <c r="DU159" s="1">
        <v>0</v>
      </c>
      <c r="DV159" s="1">
        <v>0</v>
      </c>
      <c r="DW159" s="1">
        <v>52.696269999999998</v>
      </c>
      <c r="DX159" s="1">
        <v>0</v>
      </c>
      <c r="DY159" s="1">
        <v>0</v>
      </c>
      <c r="DZ159" s="1">
        <v>26.348134999999999</v>
      </c>
      <c r="EA159" s="1">
        <v>0</v>
      </c>
      <c r="EB159" s="1">
        <v>0</v>
      </c>
      <c r="EC159" s="1">
        <v>8.8370660000000001</v>
      </c>
      <c r="ED159" s="1">
        <v>2.9844870000000001</v>
      </c>
      <c r="EE159" s="1">
        <v>-8.7392520000000005</v>
      </c>
      <c r="EF159" s="1">
        <v>-2.297571</v>
      </c>
      <c r="EG159" s="1">
        <v>7.649705</v>
      </c>
      <c r="EH159" s="1">
        <v>-4.6761699999999999</v>
      </c>
      <c r="EI159" s="1">
        <v>-5.3720889999999999</v>
      </c>
      <c r="EJ159" s="1">
        <v>-9.7897060000000007</v>
      </c>
      <c r="EK159" s="1">
        <v>10.419425</v>
      </c>
      <c r="EL159" s="1">
        <v>1.1279239999999999</v>
      </c>
      <c r="EM159" s="1">
        <v>-4.1973669999999998</v>
      </c>
      <c r="EN159" s="1">
        <v>-1.7556670000000001</v>
      </c>
      <c r="EO159" s="1">
        <v>-9.2722230000000003</v>
      </c>
      <c r="EP159" s="1">
        <v>8.5022579999999994</v>
      </c>
      <c r="EQ159" s="1">
        <v>-1.0096480000000001</v>
      </c>
      <c r="ER159" s="1">
        <v>6.6427329999999998</v>
      </c>
      <c r="ES159" s="1">
        <v>3.236513</v>
      </c>
      <c r="ET159" s="1">
        <v>-10.780257000000001</v>
      </c>
      <c r="EU159" s="1">
        <v>5.5056159999999998</v>
      </c>
      <c r="EV159" s="1">
        <v>-6.8267850000000001</v>
      </c>
      <c r="EW159" s="1">
        <v>2.5392459999999999</v>
      </c>
      <c r="EX159" s="1">
        <v>-0.27611000000000002</v>
      </c>
      <c r="EY159" s="1">
        <v>-2.5106320000000002</v>
      </c>
      <c r="EZ159" s="1">
        <v>1.754043</v>
      </c>
    </row>
    <row r="160" spans="1:158" x14ac:dyDescent="0.25">
      <c r="A160" s="1">
        <v>2.5449109999999999</v>
      </c>
      <c r="B160" s="1">
        <v>0.839086</v>
      </c>
      <c r="C160" s="1">
        <v>1.185608</v>
      </c>
      <c r="D160" s="1">
        <v>-0.30213499999999999</v>
      </c>
      <c r="E160" s="1">
        <v>-0.54152100000000003</v>
      </c>
      <c r="F160" s="1">
        <v>-1.854141</v>
      </c>
      <c r="G160" s="1">
        <v>1.5170859999999999</v>
      </c>
      <c r="H160" s="1">
        <v>-5.6652279999999999</v>
      </c>
      <c r="I160" s="1">
        <v>0.86453599999999997</v>
      </c>
      <c r="J160" s="1">
        <v>-4.4080880000000002</v>
      </c>
      <c r="K160" s="1">
        <v>7.3283550000000002</v>
      </c>
      <c r="L160" s="1">
        <v>0.54535900000000004</v>
      </c>
      <c r="M160" s="1">
        <v>4.832929</v>
      </c>
      <c r="N160" s="1">
        <v>6.5379149999999999</v>
      </c>
      <c r="O160" s="1">
        <v>2.5641889999999998</v>
      </c>
      <c r="P160" s="1">
        <v>-7.1794979999999997</v>
      </c>
      <c r="Q160" s="1">
        <v>-0.84467599999999998</v>
      </c>
      <c r="R160" s="1">
        <v>1.155381</v>
      </c>
      <c r="S160" s="1">
        <v>16.153934</v>
      </c>
      <c r="T160" s="1">
        <v>1.041512</v>
      </c>
      <c r="U160" s="1">
        <v>-5.5953609999999996</v>
      </c>
      <c r="V160" s="1">
        <v>-22.456692</v>
      </c>
      <c r="W160" s="1">
        <v>-3.5402269999999998</v>
      </c>
      <c r="X160" s="1">
        <v>-1.0278119999999999</v>
      </c>
      <c r="Y160" s="1">
        <v>10.095732</v>
      </c>
      <c r="Z160" s="1">
        <v>-13.255162</v>
      </c>
      <c r="AA160" s="1">
        <v>-5.9002749999999997</v>
      </c>
      <c r="AB160" s="1">
        <v>-3.4141360000000001</v>
      </c>
      <c r="AC160" s="1">
        <v>-15.376469</v>
      </c>
      <c r="AD160" s="1">
        <v>-10.341173</v>
      </c>
      <c r="AE160" s="1">
        <v>5.2921999999999997E-2</v>
      </c>
      <c r="AF160" s="1">
        <v>6.5155700000000003</v>
      </c>
      <c r="AG160" s="1">
        <v>9.853548</v>
      </c>
      <c r="AH160" s="1">
        <v>0</v>
      </c>
      <c r="AI160" s="1">
        <v>0</v>
      </c>
      <c r="AJ160" s="1">
        <v>6.0331029999999997</v>
      </c>
      <c r="AK160" s="1">
        <v>0</v>
      </c>
      <c r="AL160" s="1">
        <v>0</v>
      </c>
      <c r="AM160" s="1">
        <v>12.066205999999999</v>
      </c>
      <c r="AN160" s="1">
        <v>15.591469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9.0033569999999994</v>
      </c>
      <c r="AX160" s="1">
        <v>0</v>
      </c>
      <c r="AY160" s="1">
        <v>0</v>
      </c>
      <c r="AZ160" s="1">
        <v>-2.8858570000000001</v>
      </c>
      <c r="BA160" s="1">
        <v>0</v>
      </c>
      <c r="BB160" s="1">
        <v>0</v>
      </c>
      <c r="BC160" s="1">
        <v>-1.442928</v>
      </c>
      <c r="BD160" s="1">
        <v>0</v>
      </c>
      <c r="BE160" s="1">
        <v>0</v>
      </c>
      <c r="BF160" s="1">
        <v>2.4152420000000001</v>
      </c>
      <c r="BG160" s="1">
        <v>0</v>
      </c>
      <c r="BH160" s="1">
        <v>0</v>
      </c>
      <c r="BI160" s="1">
        <v>-5.7717150000000004</v>
      </c>
      <c r="BJ160" s="1">
        <v>0</v>
      </c>
      <c r="BK160" s="1">
        <v>0</v>
      </c>
      <c r="BL160" s="1">
        <v>-2.8858570000000001</v>
      </c>
      <c r="BM160" s="1">
        <v>0</v>
      </c>
      <c r="BN160" s="1">
        <v>0</v>
      </c>
      <c r="BO160" s="1">
        <v>-4.3725100000000001</v>
      </c>
      <c r="BP160" s="1">
        <v>0</v>
      </c>
      <c r="BQ160" s="1">
        <v>0</v>
      </c>
      <c r="BR160" s="1">
        <v>-8.7450220000000005</v>
      </c>
      <c r="BS160" s="1">
        <v>0</v>
      </c>
      <c r="BT160" s="1">
        <v>0</v>
      </c>
      <c r="BU160" s="1">
        <v>-4.3725100000000001</v>
      </c>
      <c r="BV160" s="1">
        <v>0</v>
      </c>
      <c r="BW160" s="1">
        <v>0</v>
      </c>
      <c r="BX160" s="1">
        <v>-10.969473000000001</v>
      </c>
      <c r="BY160" s="1">
        <v>2.2320380000000002</v>
      </c>
      <c r="BZ160" s="1">
        <v>-2.3219539999999999</v>
      </c>
      <c r="CA160" s="1">
        <v>11.944616999999999</v>
      </c>
      <c r="CB160" s="1">
        <v>0.92146700000000004</v>
      </c>
      <c r="CC160" s="1">
        <v>2.4241779999999999</v>
      </c>
      <c r="CD160" s="1">
        <v>-0.87792700000000001</v>
      </c>
      <c r="CE160" s="1">
        <v>4.7277269999999998</v>
      </c>
      <c r="CF160" s="1">
        <v>-1.4509339999999999</v>
      </c>
      <c r="CG160" s="1">
        <v>10.248697999999999</v>
      </c>
      <c r="CH160" s="1">
        <v>-20.512415000000001</v>
      </c>
      <c r="CI160" s="1">
        <v>-4.0923470000000002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8.6948860000000003</v>
      </c>
      <c r="DC160" s="1">
        <v>0</v>
      </c>
      <c r="DD160" s="1">
        <v>0</v>
      </c>
      <c r="DE160" s="1">
        <v>17.389769000000001</v>
      </c>
      <c r="DF160" s="1">
        <v>0</v>
      </c>
      <c r="DG160" s="1">
        <v>0</v>
      </c>
      <c r="DH160" s="1">
        <v>8.6948860000000003</v>
      </c>
      <c r="DI160" s="1">
        <v>0</v>
      </c>
      <c r="DJ160" s="1">
        <v>0</v>
      </c>
      <c r="DK160" s="1">
        <v>17.389769000000001</v>
      </c>
      <c r="DL160" s="1">
        <v>0</v>
      </c>
      <c r="DM160" s="1">
        <v>0</v>
      </c>
      <c r="DN160" s="1">
        <v>34.779544999999999</v>
      </c>
      <c r="DO160" s="1">
        <v>0</v>
      </c>
      <c r="DP160" s="1">
        <v>0</v>
      </c>
      <c r="DQ160" s="1">
        <v>17.389769000000001</v>
      </c>
      <c r="DR160" s="1">
        <v>0</v>
      </c>
      <c r="DS160" s="1">
        <v>0</v>
      </c>
      <c r="DT160" s="1">
        <v>26.348134999999999</v>
      </c>
      <c r="DU160" s="1">
        <v>0</v>
      </c>
      <c r="DV160" s="1">
        <v>0</v>
      </c>
      <c r="DW160" s="1">
        <v>52.696269999999998</v>
      </c>
      <c r="DX160" s="1">
        <v>0</v>
      </c>
      <c r="DY160" s="1">
        <v>0</v>
      </c>
      <c r="DZ160" s="1">
        <v>26.348134999999999</v>
      </c>
      <c r="EA160" s="1">
        <v>0</v>
      </c>
      <c r="EB160" s="1">
        <v>0</v>
      </c>
      <c r="EC160" s="1">
        <v>8.8370660000000001</v>
      </c>
      <c r="ED160" s="1">
        <v>2.9844870000000001</v>
      </c>
      <c r="EE160" s="1">
        <v>-8.7392520000000005</v>
      </c>
      <c r="EF160" s="1">
        <v>-0.2</v>
      </c>
      <c r="EG160" s="1">
        <v>7.649705</v>
      </c>
      <c r="EH160" s="1">
        <v>-1</v>
      </c>
      <c r="EI160" s="1">
        <v>-5</v>
      </c>
      <c r="EJ160" s="1">
        <v>-9.7897060000000007</v>
      </c>
      <c r="EK160" s="1">
        <v>10.419425</v>
      </c>
      <c r="EL160" s="1">
        <v>1.1279239999999999</v>
      </c>
      <c r="EM160" s="1">
        <v>-4.1973669999999998</v>
      </c>
      <c r="EN160" s="1">
        <v>-1.7556670000000001</v>
      </c>
      <c r="EO160" s="1">
        <v>-9.2722230000000003</v>
      </c>
      <c r="EP160" s="1">
        <v>8.5022579999999994</v>
      </c>
      <c r="EQ160" s="1">
        <v>-1.0096480000000001</v>
      </c>
      <c r="ER160" s="1">
        <v>0.2</v>
      </c>
      <c r="ES160" s="1">
        <v>3.236513</v>
      </c>
      <c r="ET160" s="1">
        <v>-1</v>
      </c>
      <c r="EU160" s="1">
        <v>5</v>
      </c>
      <c r="EV160" s="1">
        <v>-6.8267850000000001</v>
      </c>
      <c r="EW160" s="1">
        <v>2.5392459999999999</v>
      </c>
      <c r="EX160" s="1">
        <v>-0.27611000000000002</v>
      </c>
      <c r="EY160" s="1">
        <v>-2.5106320000000002</v>
      </c>
      <c r="EZ160" s="1">
        <v>1.754043</v>
      </c>
      <c r="FB160" s="1">
        <f t="shared" ref="FB160:FB223" si="78">SUMXMY2(A160:EZ160,A159:EZ159)</f>
        <v>155.47036322765601</v>
      </c>
    </row>
    <row r="161" spans="1:158" x14ac:dyDescent="0.25">
      <c r="A161" s="1">
        <v>2.5432100000000002</v>
      </c>
      <c r="B161" s="1">
        <v>0.83938900000000005</v>
      </c>
      <c r="C161" s="1">
        <v>1.1821790000000001</v>
      </c>
      <c r="D161" s="1">
        <v>-0.26021</v>
      </c>
      <c r="E161" s="1">
        <v>-0.43216900000000003</v>
      </c>
      <c r="F161" s="1">
        <v>-0.95804</v>
      </c>
      <c r="G161" s="1">
        <v>1.6854279999999999</v>
      </c>
      <c r="H161" s="1">
        <v>-5.1248399999999998</v>
      </c>
      <c r="I161" s="1">
        <v>0.68460299999999996</v>
      </c>
      <c r="J161" s="1">
        <v>-4.6181429999999999</v>
      </c>
      <c r="K161" s="1">
        <v>7.1390399999999996</v>
      </c>
      <c r="L161" s="1">
        <v>0.491201</v>
      </c>
      <c r="M161" s="1">
        <v>4.4664640000000002</v>
      </c>
      <c r="N161" s="1">
        <v>6.6166229999999997</v>
      </c>
      <c r="O161" s="1">
        <v>2.710826</v>
      </c>
      <c r="P161" s="1">
        <v>-7.5860789999999998</v>
      </c>
      <c r="Q161" s="1">
        <v>-0.98339900000000002</v>
      </c>
      <c r="R161" s="1">
        <v>1.274092</v>
      </c>
      <c r="S161" s="1">
        <v>15.667382</v>
      </c>
      <c r="T161" s="1">
        <v>1.356287</v>
      </c>
      <c r="U161" s="1">
        <v>-5.5207639999999998</v>
      </c>
      <c r="V161" s="1">
        <v>-22.772860999999999</v>
      </c>
      <c r="W161" s="1">
        <v>-2.812319</v>
      </c>
      <c r="X161" s="1">
        <v>-1.3083800000000001</v>
      </c>
      <c r="Y161" s="1">
        <v>12.252221</v>
      </c>
      <c r="Z161" s="1">
        <v>-15.90846</v>
      </c>
      <c r="AA161" s="1">
        <v>-7.5374930000000004</v>
      </c>
      <c r="AB161" s="1">
        <v>-2.5580129999999999</v>
      </c>
      <c r="AC161" s="1">
        <v>-14.982208</v>
      </c>
      <c r="AD161" s="1">
        <v>-10.174472</v>
      </c>
      <c r="AE161" s="1">
        <v>0.35225299999999998</v>
      </c>
      <c r="AF161" s="1">
        <v>5.5663369999999999</v>
      </c>
      <c r="AG161" s="1">
        <v>8.8765750000000008</v>
      </c>
      <c r="AH161" s="1">
        <v>0</v>
      </c>
      <c r="AI161" s="1">
        <v>0</v>
      </c>
      <c r="AJ161" s="1">
        <v>5.4068250000000004</v>
      </c>
      <c r="AK161" s="1">
        <v>0</v>
      </c>
      <c r="AL161" s="1">
        <v>0</v>
      </c>
      <c r="AM161" s="1">
        <v>10.813649</v>
      </c>
      <c r="AN161" s="1">
        <v>14.655293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7.8714399999999998</v>
      </c>
      <c r="AX161" s="1">
        <v>0</v>
      </c>
      <c r="AY161" s="1">
        <v>0</v>
      </c>
      <c r="AZ161" s="1">
        <v>-3.8952070000000001</v>
      </c>
      <c r="BA161" s="1">
        <v>0</v>
      </c>
      <c r="BB161" s="1">
        <v>0</v>
      </c>
      <c r="BC161" s="1">
        <v>-1.9476039999999999</v>
      </c>
      <c r="BD161" s="1">
        <v>0</v>
      </c>
      <c r="BE161" s="1">
        <v>0</v>
      </c>
      <c r="BF161" s="1">
        <v>1.087593</v>
      </c>
      <c r="BG161" s="1">
        <v>0</v>
      </c>
      <c r="BH161" s="1">
        <v>0</v>
      </c>
      <c r="BI161" s="1">
        <v>-7.790413</v>
      </c>
      <c r="BJ161" s="1">
        <v>0</v>
      </c>
      <c r="BK161" s="1">
        <v>0</v>
      </c>
      <c r="BL161" s="1">
        <v>-3.8952070000000001</v>
      </c>
      <c r="BM161" s="1">
        <v>0</v>
      </c>
      <c r="BN161" s="1">
        <v>0</v>
      </c>
      <c r="BO161" s="1">
        <v>-5.9018269999999999</v>
      </c>
      <c r="BP161" s="1">
        <v>0</v>
      </c>
      <c r="BQ161" s="1">
        <v>0</v>
      </c>
      <c r="BR161" s="1">
        <v>-11.803654999999999</v>
      </c>
      <c r="BS161" s="1">
        <v>0</v>
      </c>
      <c r="BT161" s="1">
        <v>0</v>
      </c>
      <c r="BU161" s="1">
        <v>-5.9018269999999999</v>
      </c>
      <c r="BV161" s="1">
        <v>0</v>
      </c>
      <c r="BW161" s="1">
        <v>0</v>
      </c>
      <c r="BX161" s="1">
        <v>-10.770960000000001</v>
      </c>
      <c r="BY161" s="1">
        <v>2.3898929999999998</v>
      </c>
      <c r="BZ161" s="1">
        <v>-2.3805589999999999</v>
      </c>
      <c r="CA161" s="1">
        <v>12.438345</v>
      </c>
      <c r="CB161" s="1">
        <v>1.2910619999999999</v>
      </c>
      <c r="CC161" s="1">
        <v>2.3049900000000001</v>
      </c>
      <c r="CD161" s="1">
        <v>-1.0936330000000001</v>
      </c>
      <c r="CE161" s="1">
        <v>4.7650769999999998</v>
      </c>
      <c r="CF161" s="1">
        <v>-1.3411109999999999</v>
      </c>
      <c r="CG161" s="1">
        <v>10.427104</v>
      </c>
      <c r="CH161" s="1">
        <v>-20.828019999999999</v>
      </c>
      <c r="CI161" s="1">
        <v>-3.8813089999999999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8.338165</v>
      </c>
      <c r="DC161" s="1">
        <v>0</v>
      </c>
      <c r="DD161" s="1">
        <v>0</v>
      </c>
      <c r="DE161" s="1">
        <v>16.676335999999999</v>
      </c>
      <c r="DF161" s="1">
        <v>0</v>
      </c>
      <c r="DG161" s="1">
        <v>0</v>
      </c>
      <c r="DH161" s="1">
        <v>8.338165</v>
      </c>
      <c r="DI161" s="1">
        <v>0</v>
      </c>
      <c r="DJ161" s="1">
        <v>0</v>
      </c>
      <c r="DK161" s="1">
        <v>16.676328999999999</v>
      </c>
      <c r="DL161" s="1">
        <v>0</v>
      </c>
      <c r="DM161" s="1">
        <v>0</v>
      </c>
      <c r="DN161" s="1">
        <v>33.352660999999998</v>
      </c>
      <c r="DO161" s="1">
        <v>0</v>
      </c>
      <c r="DP161" s="1">
        <v>0</v>
      </c>
      <c r="DQ161" s="1">
        <v>16.676328999999999</v>
      </c>
      <c r="DR161" s="1">
        <v>0</v>
      </c>
      <c r="DS161" s="1">
        <v>0</v>
      </c>
      <c r="DT161" s="1">
        <v>25.267168000000002</v>
      </c>
      <c r="DU161" s="1">
        <v>0</v>
      </c>
      <c r="DV161" s="1">
        <v>0</v>
      </c>
      <c r="DW161" s="1">
        <v>50.53434</v>
      </c>
      <c r="DX161" s="1">
        <v>0</v>
      </c>
      <c r="DY161" s="1">
        <v>0</v>
      </c>
      <c r="DZ161" s="1">
        <v>25.267168000000002</v>
      </c>
      <c r="EA161" s="1">
        <v>0</v>
      </c>
      <c r="EB161" s="1">
        <v>0</v>
      </c>
      <c r="EC161" s="1">
        <v>8.928471</v>
      </c>
      <c r="ED161" s="1">
        <v>2.1500560000000002</v>
      </c>
      <c r="EE161" s="1">
        <v>-8.8603090000000009</v>
      </c>
      <c r="EF161" s="1">
        <v>-2.1773129999999998</v>
      </c>
      <c r="EG161" s="1">
        <v>8.1173129999999993</v>
      </c>
      <c r="EH161" s="1">
        <v>-4.9540790000000001</v>
      </c>
      <c r="EI161" s="1">
        <v>-5.7370590000000004</v>
      </c>
      <c r="EJ161" s="1">
        <v>-9.6698889999999995</v>
      </c>
      <c r="EK161" s="1">
        <v>9.9738059999999997</v>
      </c>
      <c r="EL161" s="1">
        <v>1.175683</v>
      </c>
      <c r="EM161" s="1">
        <v>-4.1885700000000003</v>
      </c>
      <c r="EN161" s="1">
        <v>-1.8061750000000001</v>
      </c>
      <c r="EO161" s="1">
        <v>-9.0100189999999998</v>
      </c>
      <c r="EP161" s="1">
        <v>8.1219570000000001</v>
      </c>
      <c r="EQ161" s="1">
        <v>-1.6620360000000001</v>
      </c>
      <c r="ER161" s="1">
        <v>6.6041169999999996</v>
      </c>
      <c r="ES161" s="1">
        <v>3.721171</v>
      </c>
      <c r="ET161" s="1">
        <v>-10.939018000000001</v>
      </c>
      <c r="EU161" s="1">
        <v>5.3586850000000004</v>
      </c>
      <c r="EV161" s="1">
        <v>-6.9264289999999997</v>
      </c>
      <c r="EW161" s="1">
        <v>2.3484669999999999</v>
      </c>
      <c r="EX161" s="1">
        <v>-0.276092</v>
      </c>
      <c r="EY161" s="1">
        <v>-2.5091160000000001</v>
      </c>
      <c r="EZ161" s="1">
        <v>1.753196</v>
      </c>
    </row>
    <row r="162" spans="1:158" x14ac:dyDescent="0.25">
      <c r="A162" s="1">
        <v>2.5432100000000002</v>
      </c>
      <c r="B162" s="1">
        <v>0.83938900000000005</v>
      </c>
      <c r="C162" s="1">
        <v>1.1821790000000001</v>
      </c>
      <c r="D162" s="1">
        <v>-0.26021</v>
      </c>
      <c r="E162" s="1">
        <v>-0.43216900000000003</v>
      </c>
      <c r="F162" s="1">
        <v>-0.95804</v>
      </c>
      <c r="G162" s="1">
        <v>1.6854279999999999</v>
      </c>
      <c r="H162" s="1">
        <v>-5.1248399999999998</v>
      </c>
      <c r="I162" s="1">
        <v>0.68460299999999996</v>
      </c>
      <c r="J162" s="1">
        <v>-4.6181429999999999</v>
      </c>
      <c r="K162" s="1">
        <v>7.1390399999999996</v>
      </c>
      <c r="L162" s="1">
        <v>0.491201</v>
      </c>
      <c r="M162" s="1">
        <v>4.4664640000000002</v>
      </c>
      <c r="N162" s="1">
        <v>6.6166229999999997</v>
      </c>
      <c r="O162" s="1">
        <v>2.710826</v>
      </c>
      <c r="P162" s="1">
        <v>-7.5860789999999998</v>
      </c>
      <c r="Q162" s="1">
        <v>-0.98339900000000002</v>
      </c>
      <c r="R162" s="1">
        <v>1.274092</v>
      </c>
      <c r="S162" s="1">
        <v>15.667382</v>
      </c>
      <c r="T162" s="1">
        <v>1.356287</v>
      </c>
      <c r="U162" s="1">
        <v>-5.5207639999999998</v>
      </c>
      <c r="V162" s="1">
        <v>-22.772860999999999</v>
      </c>
      <c r="W162" s="1">
        <v>-2.812319</v>
      </c>
      <c r="X162" s="1">
        <v>-1.3083800000000001</v>
      </c>
      <c r="Y162" s="1">
        <v>12.252221</v>
      </c>
      <c r="Z162" s="1">
        <v>-15.90846</v>
      </c>
      <c r="AA162" s="1">
        <v>-7.5374930000000004</v>
      </c>
      <c r="AB162" s="1">
        <v>-2.5580129999999999</v>
      </c>
      <c r="AC162" s="1">
        <v>-14.982208</v>
      </c>
      <c r="AD162" s="1">
        <v>-10.174472</v>
      </c>
      <c r="AE162" s="1">
        <v>0.35225299999999998</v>
      </c>
      <c r="AF162" s="1">
        <v>5.5663369999999999</v>
      </c>
      <c r="AG162" s="1">
        <v>8.8765750000000008</v>
      </c>
      <c r="AH162" s="1">
        <v>0</v>
      </c>
      <c r="AI162" s="1">
        <v>0</v>
      </c>
      <c r="AJ162" s="1">
        <v>5.4068250000000004</v>
      </c>
      <c r="AK162" s="1">
        <v>0</v>
      </c>
      <c r="AL162" s="1">
        <v>0</v>
      </c>
      <c r="AM162" s="1">
        <v>10.813649</v>
      </c>
      <c r="AN162" s="1">
        <v>14.655293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7.8714399999999998</v>
      </c>
      <c r="AX162" s="1">
        <v>0</v>
      </c>
      <c r="AY162" s="1">
        <v>0</v>
      </c>
      <c r="AZ162" s="1">
        <v>-3.8952070000000001</v>
      </c>
      <c r="BA162" s="1">
        <v>0</v>
      </c>
      <c r="BB162" s="1">
        <v>0</v>
      </c>
      <c r="BC162" s="1">
        <v>-1.9476039999999999</v>
      </c>
      <c r="BD162" s="1">
        <v>0</v>
      </c>
      <c r="BE162" s="1">
        <v>0</v>
      </c>
      <c r="BF162" s="1">
        <v>1.087593</v>
      </c>
      <c r="BG162" s="1">
        <v>0</v>
      </c>
      <c r="BH162" s="1">
        <v>0</v>
      </c>
      <c r="BI162" s="1">
        <v>-7.790413</v>
      </c>
      <c r="BJ162" s="1">
        <v>0</v>
      </c>
      <c r="BK162" s="1">
        <v>0</v>
      </c>
      <c r="BL162" s="1">
        <v>-3.8952070000000001</v>
      </c>
      <c r="BM162" s="1">
        <v>0</v>
      </c>
      <c r="BN162" s="1">
        <v>0</v>
      </c>
      <c r="BO162" s="1">
        <v>-5.9018269999999999</v>
      </c>
      <c r="BP162" s="1">
        <v>0</v>
      </c>
      <c r="BQ162" s="1">
        <v>0</v>
      </c>
      <c r="BR162" s="1">
        <v>-11.803654999999999</v>
      </c>
      <c r="BS162" s="1">
        <v>0</v>
      </c>
      <c r="BT162" s="1">
        <v>0</v>
      </c>
      <c r="BU162" s="1">
        <v>-5.9018269999999999</v>
      </c>
      <c r="BV162" s="1">
        <v>0</v>
      </c>
      <c r="BW162" s="1">
        <v>0</v>
      </c>
      <c r="BX162" s="1">
        <v>-10.770960000000001</v>
      </c>
      <c r="BY162" s="1">
        <v>2.3898929999999998</v>
      </c>
      <c r="BZ162" s="1">
        <v>-2.3805589999999999</v>
      </c>
      <c r="CA162" s="1">
        <v>12.438345</v>
      </c>
      <c r="CB162" s="1">
        <v>1.2910619999999999</v>
      </c>
      <c r="CC162" s="1">
        <v>2.3049900000000001</v>
      </c>
      <c r="CD162" s="1">
        <v>-1.0936330000000001</v>
      </c>
      <c r="CE162" s="1">
        <v>4.7650769999999998</v>
      </c>
      <c r="CF162" s="1">
        <v>-1.3411109999999999</v>
      </c>
      <c r="CG162" s="1">
        <v>10.427104</v>
      </c>
      <c r="CH162" s="1">
        <v>-20.828019999999999</v>
      </c>
      <c r="CI162" s="1">
        <v>-3.8813089999999999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8.338165</v>
      </c>
      <c r="DC162" s="1">
        <v>0</v>
      </c>
      <c r="DD162" s="1">
        <v>0</v>
      </c>
      <c r="DE162" s="1">
        <v>16.676335999999999</v>
      </c>
      <c r="DF162" s="1">
        <v>0</v>
      </c>
      <c r="DG162" s="1">
        <v>0</v>
      </c>
      <c r="DH162" s="1">
        <v>8.338165</v>
      </c>
      <c r="DI162" s="1">
        <v>0</v>
      </c>
      <c r="DJ162" s="1">
        <v>0</v>
      </c>
      <c r="DK162" s="1">
        <v>16.676328999999999</v>
      </c>
      <c r="DL162" s="1">
        <v>0</v>
      </c>
      <c r="DM162" s="1">
        <v>0</v>
      </c>
      <c r="DN162" s="1">
        <v>33.352660999999998</v>
      </c>
      <c r="DO162" s="1">
        <v>0</v>
      </c>
      <c r="DP162" s="1">
        <v>0</v>
      </c>
      <c r="DQ162" s="1">
        <v>16.676328999999999</v>
      </c>
      <c r="DR162" s="1">
        <v>0</v>
      </c>
      <c r="DS162" s="1">
        <v>0</v>
      </c>
      <c r="DT162" s="1">
        <v>25.267168000000002</v>
      </c>
      <c r="DU162" s="1">
        <v>0</v>
      </c>
      <c r="DV162" s="1">
        <v>0</v>
      </c>
      <c r="DW162" s="1">
        <v>50.53434</v>
      </c>
      <c r="DX162" s="1">
        <v>0</v>
      </c>
      <c r="DY162" s="1">
        <v>0</v>
      </c>
      <c r="DZ162" s="1">
        <v>25.267168000000002</v>
      </c>
      <c r="EA162" s="1">
        <v>0</v>
      </c>
      <c r="EB162" s="1">
        <v>0</v>
      </c>
      <c r="EC162" s="1">
        <v>8.928471</v>
      </c>
      <c r="ED162" s="1">
        <v>2.1500560000000002</v>
      </c>
      <c r="EE162" s="1">
        <v>-8.8603090000000009</v>
      </c>
      <c r="EF162" s="1">
        <v>-0.2</v>
      </c>
      <c r="EG162" s="1">
        <v>8.1173129999999993</v>
      </c>
      <c r="EH162" s="1">
        <v>-1</v>
      </c>
      <c r="EI162" s="1">
        <v>-5</v>
      </c>
      <c r="EJ162" s="1">
        <v>-9.6698889999999995</v>
      </c>
      <c r="EK162" s="1">
        <v>9.9738059999999997</v>
      </c>
      <c r="EL162" s="1">
        <v>1.175683</v>
      </c>
      <c r="EM162" s="1">
        <v>-4.1885700000000003</v>
      </c>
      <c r="EN162" s="1">
        <v>-1.8061750000000001</v>
      </c>
      <c r="EO162" s="1">
        <v>-9.0100189999999998</v>
      </c>
      <c r="EP162" s="1">
        <v>8.1219570000000001</v>
      </c>
      <c r="EQ162" s="1">
        <v>-1.6620360000000001</v>
      </c>
      <c r="ER162" s="1">
        <v>0.2</v>
      </c>
      <c r="ES162" s="1">
        <v>3.721171</v>
      </c>
      <c r="ET162" s="1">
        <v>-1</v>
      </c>
      <c r="EU162" s="1">
        <v>5</v>
      </c>
      <c r="EV162" s="1">
        <v>-6.9264289999999997</v>
      </c>
      <c r="EW162" s="1">
        <v>2.3484669999999999</v>
      </c>
      <c r="EX162" s="1">
        <v>-0.276092</v>
      </c>
      <c r="EY162" s="1">
        <v>-2.5091160000000001</v>
      </c>
      <c r="EZ162" s="1">
        <v>1.753196</v>
      </c>
      <c r="FB162" s="1">
        <f t="shared" ref="FB162:FB225" si="79">SUMXMY2(A162:EZ162,A161:EZ161)</f>
        <v>160.01321169092901</v>
      </c>
    </row>
    <row r="163" spans="1:158" x14ac:dyDescent="0.25">
      <c r="A163" s="1">
        <v>2.5416080000000001</v>
      </c>
      <c r="B163" s="1">
        <v>0.83986799999999995</v>
      </c>
      <c r="C163" s="1">
        <v>1.178139</v>
      </c>
      <c r="D163" s="1">
        <v>-9.6341999999999997E-2</v>
      </c>
      <c r="E163" s="1">
        <v>-0.17374600000000001</v>
      </c>
      <c r="F163" s="1">
        <v>0.100995</v>
      </c>
      <c r="G163" s="1">
        <v>1.892075</v>
      </c>
      <c r="H163" s="1">
        <v>-4.7753829999999997</v>
      </c>
      <c r="I163" s="1">
        <v>0.62650399999999995</v>
      </c>
      <c r="J163" s="1">
        <v>-4.9206899999999996</v>
      </c>
      <c r="K163" s="1">
        <v>7.2222280000000003</v>
      </c>
      <c r="L163" s="1">
        <v>0.49349199999999999</v>
      </c>
      <c r="M163" s="1">
        <v>4.0813240000000004</v>
      </c>
      <c r="N163" s="1">
        <v>6.6500890000000004</v>
      </c>
      <c r="O163" s="1">
        <v>2.7660049999999998</v>
      </c>
      <c r="P163" s="1">
        <v>-8.0912400000000009</v>
      </c>
      <c r="Q163" s="1">
        <v>-1.4328399999999999</v>
      </c>
      <c r="R163" s="1">
        <v>1.2595229999999999</v>
      </c>
      <c r="S163" s="1">
        <v>15.273227</v>
      </c>
      <c r="T163" s="1">
        <v>1.518929</v>
      </c>
      <c r="U163" s="1">
        <v>-5.5159589999999996</v>
      </c>
      <c r="V163" s="1">
        <v>-23.286090999999999</v>
      </c>
      <c r="W163" s="1">
        <v>-2.2370410000000001</v>
      </c>
      <c r="X163" s="1">
        <v>-1.574338</v>
      </c>
      <c r="Y163" s="1">
        <v>14.592999000000001</v>
      </c>
      <c r="Z163" s="1">
        <v>-17.998695000000001</v>
      </c>
      <c r="AA163" s="1">
        <v>-9.3262619999999998</v>
      </c>
      <c r="AB163" s="1">
        <v>-2.668647</v>
      </c>
      <c r="AC163" s="1">
        <v>-15.439541999999999</v>
      </c>
      <c r="AD163" s="1">
        <v>-10.460989</v>
      </c>
      <c r="AE163" s="1">
        <v>7.1983000000000005E-2</v>
      </c>
      <c r="AF163" s="1">
        <v>6.0884669999999996</v>
      </c>
      <c r="AG163" s="1">
        <v>9.1801300000000001</v>
      </c>
      <c r="AH163" s="1">
        <v>0</v>
      </c>
      <c r="AI163" s="1">
        <v>0</v>
      </c>
      <c r="AJ163" s="1">
        <v>5.6081830000000004</v>
      </c>
      <c r="AK163" s="1">
        <v>0</v>
      </c>
      <c r="AL163" s="1">
        <v>0</v>
      </c>
      <c r="AM163" s="1">
        <v>11.216367</v>
      </c>
      <c r="AN163" s="1">
        <v>14.616841000000001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7.8771940000000003</v>
      </c>
      <c r="AX163" s="1">
        <v>0</v>
      </c>
      <c r="AY163" s="1">
        <v>0</v>
      </c>
      <c r="AZ163" s="1">
        <v>-3.8321809999999998</v>
      </c>
      <c r="BA163" s="1">
        <v>0</v>
      </c>
      <c r="BB163" s="1">
        <v>0</v>
      </c>
      <c r="BC163" s="1">
        <v>-1.916091</v>
      </c>
      <c r="BD163" s="1">
        <v>0</v>
      </c>
      <c r="BE163" s="1">
        <v>0</v>
      </c>
      <c r="BF163" s="1">
        <v>1.137545</v>
      </c>
      <c r="BG163" s="1">
        <v>0</v>
      </c>
      <c r="BH163" s="1">
        <v>0</v>
      </c>
      <c r="BI163" s="1">
        <v>-7.6643629999999998</v>
      </c>
      <c r="BJ163" s="1">
        <v>0</v>
      </c>
      <c r="BK163" s="1">
        <v>0</v>
      </c>
      <c r="BL163" s="1">
        <v>-3.832182</v>
      </c>
      <c r="BM163" s="1">
        <v>0</v>
      </c>
      <c r="BN163" s="1">
        <v>0</v>
      </c>
      <c r="BO163" s="1">
        <v>-5.8063339999999997</v>
      </c>
      <c r="BP163" s="1">
        <v>0</v>
      </c>
      <c r="BQ163" s="1">
        <v>0</v>
      </c>
      <c r="BR163" s="1">
        <v>-11.612667999999999</v>
      </c>
      <c r="BS163" s="1">
        <v>0</v>
      </c>
      <c r="BT163" s="1">
        <v>0</v>
      </c>
      <c r="BU163" s="1">
        <v>-5.8063339999999997</v>
      </c>
      <c r="BV163" s="1">
        <v>0</v>
      </c>
      <c r="BW163" s="1">
        <v>0</v>
      </c>
      <c r="BX163" s="1">
        <v>-10.634886</v>
      </c>
      <c r="BY163" s="1">
        <v>2.5499559999999999</v>
      </c>
      <c r="BZ163" s="1">
        <v>-2.5159600000000002</v>
      </c>
      <c r="CA163" s="1">
        <v>13.091923</v>
      </c>
      <c r="CB163" s="1">
        <v>1.2862340000000001</v>
      </c>
      <c r="CC163" s="1">
        <v>2.12384</v>
      </c>
      <c r="CD163" s="1">
        <v>-0.91464900000000005</v>
      </c>
      <c r="CE163" s="1">
        <v>5.2024730000000003</v>
      </c>
      <c r="CF163" s="1">
        <v>-1.4970129999999999</v>
      </c>
      <c r="CG163" s="1">
        <v>9.8615720000000007</v>
      </c>
      <c r="CH163" s="1">
        <v>-20.543938000000001</v>
      </c>
      <c r="CI163" s="1">
        <v>-3.9543349999999999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9.6765100000000004</v>
      </c>
      <c r="DC163" s="1">
        <v>0</v>
      </c>
      <c r="DD163" s="1">
        <v>0</v>
      </c>
      <c r="DE163" s="1">
        <v>19.353021999999999</v>
      </c>
      <c r="DF163" s="1">
        <v>0</v>
      </c>
      <c r="DG163" s="1">
        <v>0</v>
      </c>
      <c r="DH163" s="1">
        <v>9.6765100000000004</v>
      </c>
      <c r="DI163" s="1">
        <v>0</v>
      </c>
      <c r="DJ163" s="1">
        <v>0</v>
      </c>
      <c r="DK163" s="1">
        <v>19.353021999999999</v>
      </c>
      <c r="DL163" s="1">
        <v>0</v>
      </c>
      <c r="DM163" s="1">
        <v>0</v>
      </c>
      <c r="DN163" s="1">
        <v>38.706043000000001</v>
      </c>
      <c r="DO163" s="1">
        <v>0</v>
      </c>
      <c r="DP163" s="1">
        <v>0</v>
      </c>
      <c r="DQ163" s="1">
        <v>19.353021999999999</v>
      </c>
      <c r="DR163" s="1">
        <v>0</v>
      </c>
      <c r="DS163" s="1">
        <v>0</v>
      </c>
      <c r="DT163" s="1">
        <v>29.322759999999999</v>
      </c>
      <c r="DU163" s="1">
        <v>0</v>
      </c>
      <c r="DV163" s="1">
        <v>0</v>
      </c>
      <c r="DW163" s="1">
        <v>58.645519</v>
      </c>
      <c r="DX163" s="1">
        <v>0</v>
      </c>
      <c r="DY163" s="1">
        <v>0</v>
      </c>
      <c r="DZ163" s="1">
        <v>29.322759999999999</v>
      </c>
      <c r="EA163" s="1">
        <v>0</v>
      </c>
      <c r="EB163" s="1">
        <v>0</v>
      </c>
      <c r="EC163" s="1">
        <v>8.940277</v>
      </c>
      <c r="ED163" s="1">
        <v>1.1517869999999999</v>
      </c>
      <c r="EE163" s="1">
        <v>-9.0395669999999999</v>
      </c>
      <c r="EF163" s="1">
        <v>-2.1413929999999999</v>
      </c>
      <c r="EG163" s="1">
        <v>8.4900819999999992</v>
      </c>
      <c r="EH163" s="1">
        <v>-5.2287809999999997</v>
      </c>
      <c r="EI163" s="1">
        <v>-6.1300439999999998</v>
      </c>
      <c r="EJ163" s="1">
        <v>-9.4425629999999998</v>
      </c>
      <c r="EK163" s="1">
        <v>9.4379480000000004</v>
      </c>
      <c r="EL163" s="1">
        <v>1.264567</v>
      </c>
      <c r="EM163" s="1">
        <v>-4.1397839999999997</v>
      </c>
      <c r="EN163" s="1">
        <v>-1.895813</v>
      </c>
      <c r="EO163" s="1">
        <v>-8.8970819999999993</v>
      </c>
      <c r="EP163" s="1">
        <v>7.6625509999999997</v>
      </c>
      <c r="EQ163" s="1">
        <v>-2.28478</v>
      </c>
      <c r="ER163" s="1">
        <v>6.6267509999999996</v>
      </c>
      <c r="ES163" s="1">
        <v>4.0513909999999997</v>
      </c>
      <c r="ET163" s="1">
        <v>-11.35807</v>
      </c>
      <c r="EU163" s="1">
        <v>5.2350909999999997</v>
      </c>
      <c r="EV163" s="1">
        <v>-7.0021250000000004</v>
      </c>
      <c r="EW163" s="1">
        <v>2.2709190000000001</v>
      </c>
      <c r="EX163" s="1">
        <v>-0.25173299999999998</v>
      </c>
      <c r="EY163" s="1">
        <v>-2.5148039999999998</v>
      </c>
      <c r="EZ163" s="1">
        <v>1.7162900000000001</v>
      </c>
    </row>
    <row r="164" spans="1:158" x14ac:dyDescent="0.25">
      <c r="A164" s="1">
        <v>2.5416080000000001</v>
      </c>
      <c r="B164" s="1">
        <v>0.83986799999999995</v>
      </c>
      <c r="C164" s="1">
        <v>1.178139</v>
      </c>
      <c r="D164" s="1">
        <v>-9.6341999999999997E-2</v>
      </c>
      <c r="E164" s="1">
        <v>-0.17374600000000001</v>
      </c>
      <c r="F164" s="1">
        <v>0.100995</v>
      </c>
      <c r="G164" s="1">
        <v>1.892075</v>
      </c>
      <c r="H164" s="1">
        <v>-4.7753829999999997</v>
      </c>
      <c r="I164" s="1">
        <v>0.62650399999999995</v>
      </c>
      <c r="J164" s="1">
        <v>-4.9206899999999996</v>
      </c>
      <c r="K164" s="1">
        <v>7.2222280000000003</v>
      </c>
      <c r="L164" s="1">
        <v>0.49349199999999999</v>
      </c>
      <c r="M164" s="1">
        <v>4.0813240000000004</v>
      </c>
      <c r="N164" s="1">
        <v>6.6500890000000004</v>
      </c>
      <c r="O164" s="1">
        <v>2.7660049999999998</v>
      </c>
      <c r="P164" s="1">
        <v>-8.0912400000000009</v>
      </c>
      <c r="Q164" s="1">
        <v>-1.4328399999999999</v>
      </c>
      <c r="R164" s="1">
        <v>1.2595229999999999</v>
      </c>
      <c r="S164" s="1">
        <v>15.273227</v>
      </c>
      <c r="T164" s="1">
        <v>1.518929</v>
      </c>
      <c r="U164" s="1">
        <v>-5.5159589999999996</v>
      </c>
      <c r="V164" s="1">
        <v>-23.286090999999999</v>
      </c>
      <c r="W164" s="1">
        <v>-2.2370410000000001</v>
      </c>
      <c r="X164" s="1">
        <v>-1.574338</v>
      </c>
      <c r="Y164" s="1">
        <v>14.592999000000001</v>
      </c>
      <c r="Z164" s="1">
        <v>-17.998695000000001</v>
      </c>
      <c r="AA164" s="1">
        <v>-9.3262619999999998</v>
      </c>
      <c r="AB164" s="1">
        <v>-2.668647</v>
      </c>
      <c r="AC164" s="1">
        <v>-15.439541999999999</v>
      </c>
      <c r="AD164" s="1">
        <v>-10.460989</v>
      </c>
      <c r="AE164" s="1">
        <v>7.1983000000000005E-2</v>
      </c>
      <c r="AF164" s="1">
        <v>6.0884669999999996</v>
      </c>
      <c r="AG164" s="1">
        <v>9.1801300000000001</v>
      </c>
      <c r="AH164" s="1">
        <v>0</v>
      </c>
      <c r="AI164" s="1">
        <v>0</v>
      </c>
      <c r="AJ164" s="1">
        <v>5.6081830000000004</v>
      </c>
      <c r="AK164" s="1">
        <v>0</v>
      </c>
      <c r="AL164" s="1">
        <v>0</v>
      </c>
      <c r="AM164" s="1">
        <v>11.216367</v>
      </c>
      <c r="AN164" s="1">
        <v>14.616841000000001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7.8771940000000003</v>
      </c>
      <c r="AX164" s="1">
        <v>0</v>
      </c>
      <c r="AY164" s="1">
        <v>0</v>
      </c>
      <c r="AZ164" s="1">
        <v>-3.8321809999999998</v>
      </c>
      <c r="BA164" s="1">
        <v>0</v>
      </c>
      <c r="BB164" s="1">
        <v>0</v>
      </c>
      <c r="BC164" s="1">
        <v>-1.916091</v>
      </c>
      <c r="BD164" s="1">
        <v>0</v>
      </c>
      <c r="BE164" s="1">
        <v>0</v>
      </c>
      <c r="BF164" s="1">
        <v>1.137545</v>
      </c>
      <c r="BG164" s="1">
        <v>0</v>
      </c>
      <c r="BH164" s="1">
        <v>0</v>
      </c>
      <c r="BI164" s="1">
        <v>-7.6643629999999998</v>
      </c>
      <c r="BJ164" s="1">
        <v>0</v>
      </c>
      <c r="BK164" s="1">
        <v>0</v>
      </c>
      <c r="BL164" s="1">
        <v>-3.832182</v>
      </c>
      <c r="BM164" s="1">
        <v>0</v>
      </c>
      <c r="BN164" s="1">
        <v>0</v>
      </c>
      <c r="BO164" s="1">
        <v>-5.8063339999999997</v>
      </c>
      <c r="BP164" s="1">
        <v>0</v>
      </c>
      <c r="BQ164" s="1">
        <v>0</v>
      </c>
      <c r="BR164" s="1">
        <v>-11.612667999999999</v>
      </c>
      <c r="BS164" s="1">
        <v>0</v>
      </c>
      <c r="BT164" s="1">
        <v>0</v>
      </c>
      <c r="BU164" s="1">
        <v>-5.8063339999999997</v>
      </c>
      <c r="BV164" s="1">
        <v>0</v>
      </c>
      <c r="BW164" s="1">
        <v>0</v>
      </c>
      <c r="BX164" s="1">
        <v>-10.634886</v>
      </c>
      <c r="BY164" s="1">
        <v>2.5499559999999999</v>
      </c>
      <c r="BZ164" s="1">
        <v>-2.5159600000000002</v>
      </c>
      <c r="CA164" s="1">
        <v>13.091923</v>
      </c>
      <c r="CB164" s="1">
        <v>1.2862340000000001</v>
      </c>
      <c r="CC164" s="1">
        <v>2.12384</v>
      </c>
      <c r="CD164" s="1">
        <v>-0.91464900000000005</v>
      </c>
      <c r="CE164" s="1">
        <v>5.2024730000000003</v>
      </c>
      <c r="CF164" s="1">
        <v>-1.4970129999999999</v>
      </c>
      <c r="CG164" s="1">
        <v>9.8615720000000007</v>
      </c>
      <c r="CH164" s="1">
        <v>-20.543938000000001</v>
      </c>
      <c r="CI164" s="1">
        <v>-3.9543349999999999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9.6765100000000004</v>
      </c>
      <c r="DC164" s="1">
        <v>0</v>
      </c>
      <c r="DD164" s="1">
        <v>0</v>
      </c>
      <c r="DE164" s="1">
        <v>19.353021999999999</v>
      </c>
      <c r="DF164" s="1">
        <v>0</v>
      </c>
      <c r="DG164" s="1">
        <v>0</v>
      </c>
      <c r="DH164" s="1">
        <v>9.6765100000000004</v>
      </c>
      <c r="DI164" s="1">
        <v>0</v>
      </c>
      <c r="DJ164" s="1">
        <v>0</v>
      </c>
      <c r="DK164" s="1">
        <v>19.353021999999999</v>
      </c>
      <c r="DL164" s="1">
        <v>0</v>
      </c>
      <c r="DM164" s="1">
        <v>0</v>
      </c>
      <c r="DN164" s="1">
        <v>38.706043000000001</v>
      </c>
      <c r="DO164" s="1">
        <v>0</v>
      </c>
      <c r="DP164" s="1">
        <v>0</v>
      </c>
      <c r="DQ164" s="1">
        <v>19.353021999999999</v>
      </c>
      <c r="DR164" s="1">
        <v>0</v>
      </c>
      <c r="DS164" s="1">
        <v>0</v>
      </c>
      <c r="DT164" s="1">
        <v>29.322759999999999</v>
      </c>
      <c r="DU164" s="1">
        <v>0</v>
      </c>
      <c r="DV164" s="1">
        <v>0</v>
      </c>
      <c r="DW164" s="1">
        <v>58.645519</v>
      </c>
      <c r="DX164" s="1">
        <v>0</v>
      </c>
      <c r="DY164" s="1">
        <v>0</v>
      </c>
      <c r="DZ164" s="1">
        <v>29.322759999999999</v>
      </c>
      <c r="EA164" s="1">
        <v>0</v>
      </c>
      <c r="EB164" s="1">
        <v>0</v>
      </c>
      <c r="EC164" s="1">
        <v>8.940277</v>
      </c>
      <c r="ED164" s="1">
        <v>1.1517869999999999</v>
      </c>
      <c r="EE164" s="1">
        <v>-9.0395669999999999</v>
      </c>
      <c r="EF164" s="1">
        <v>-0.2</v>
      </c>
      <c r="EG164" s="1">
        <v>8.4900819999999992</v>
      </c>
      <c r="EH164" s="1">
        <v>-1</v>
      </c>
      <c r="EI164" s="1">
        <v>-5</v>
      </c>
      <c r="EJ164" s="1">
        <v>-9.4425629999999998</v>
      </c>
      <c r="EK164" s="1">
        <v>9.4379480000000004</v>
      </c>
      <c r="EL164" s="1">
        <v>1.264567</v>
      </c>
      <c r="EM164" s="1">
        <v>-4.1397839999999997</v>
      </c>
      <c r="EN164" s="1">
        <v>-1.895813</v>
      </c>
      <c r="EO164" s="1">
        <v>-8.8970819999999993</v>
      </c>
      <c r="EP164" s="1">
        <v>7.6625509999999997</v>
      </c>
      <c r="EQ164" s="1">
        <v>-2.28478</v>
      </c>
      <c r="ER164" s="1">
        <v>0.2</v>
      </c>
      <c r="ES164" s="1">
        <v>4.0513909999999997</v>
      </c>
      <c r="ET164" s="1">
        <v>-1</v>
      </c>
      <c r="EU164" s="1">
        <v>5</v>
      </c>
      <c r="EV164" s="1">
        <v>-7.0021250000000004</v>
      </c>
      <c r="EW164" s="1">
        <v>2.2709190000000001</v>
      </c>
      <c r="EX164" s="1">
        <v>-0.25173299999999998</v>
      </c>
      <c r="EY164" s="1">
        <v>-2.5148039999999998</v>
      </c>
      <c r="EZ164" s="1">
        <v>1.7162900000000001</v>
      </c>
      <c r="FB164" s="1">
        <f t="shared" ref="FB164:FB227" si="80">SUMXMY2(A164:EZ164,A163:EZ163)</f>
        <v>171.576605287528</v>
      </c>
    </row>
    <row r="165" spans="1:158" x14ac:dyDescent="0.25">
      <c r="A165" s="1">
        <v>2.5397129999999999</v>
      </c>
      <c r="B165" s="1">
        <v>0.84021800000000002</v>
      </c>
      <c r="C165" s="1">
        <v>1.1735599999999999</v>
      </c>
      <c r="D165" s="1">
        <v>9.1046000000000002E-2</v>
      </c>
      <c r="E165" s="1">
        <v>0.14907599999999999</v>
      </c>
      <c r="F165" s="1">
        <v>1.2706109999999999</v>
      </c>
      <c r="G165" s="1">
        <v>2.1508699999999998</v>
      </c>
      <c r="H165" s="1">
        <v>-4.4481630000000001</v>
      </c>
      <c r="I165" s="1">
        <v>0.56604299999999996</v>
      </c>
      <c r="J165" s="1">
        <v>-5.2271190000000001</v>
      </c>
      <c r="K165" s="1">
        <v>7.4748140000000003</v>
      </c>
      <c r="L165" s="1">
        <v>0.50282899999999997</v>
      </c>
      <c r="M165" s="1">
        <v>3.514008</v>
      </c>
      <c r="N165" s="1">
        <v>6.7376849999999999</v>
      </c>
      <c r="O165" s="1">
        <v>2.83528</v>
      </c>
      <c r="P165" s="1">
        <v>-8.4323949999999996</v>
      </c>
      <c r="Q165" s="1">
        <v>-2.4384540000000001</v>
      </c>
      <c r="R165" s="1">
        <v>1.2594749999999999</v>
      </c>
      <c r="S165" s="1">
        <v>14.884349</v>
      </c>
      <c r="T165" s="1">
        <v>1.869278</v>
      </c>
      <c r="U165" s="1">
        <v>-5.2895690000000002</v>
      </c>
      <c r="V165" s="1">
        <v>-23.960806000000002</v>
      </c>
      <c r="W165" s="1">
        <v>-1.352009</v>
      </c>
      <c r="X165" s="1">
        <v>-1.7600229999999999</v>
      </c>
      <c r="Y165" s="1">
        <v>16.72908</v>
      </c>
      <c r="Z165" s="1">
        <v>-20.248615000000001</v>
      </c>
      <c r="AA165" s="1">
        <v>-11.912352</v>
      </c>
      <c r="AB165" s="1">
        <v>-2.892306</v>
      </c>
      <c r="AC165" s="1">
        <v>-16.312988000000001</v>
      </c>
      <c r="AD165" s="1">
        <v>-10.739547999999999</v>
      </c>
      <c r="AE165" s="1">
        <v>6.9900000000000004E-2</v>
      </c>
      <c r="AF165" s="1">
        <v>6.0118679999999998</v>
      </c>
      <c r="AG165" s="1">
        <v>9.0496639999999999</v>
      </c>
      <c r="AH165" s="1">
        <v>0</v>
      </c>
      <c r="AI165" s="1">
        <v>0</v>
      </c>
      <c r="AJ165" s="1">
        <v>5.5266510000000002</v>
      </c>
      <c r="AK165" s="1">
        <v>0</v>
      </c>
      <c r="AL165" s="1">
        <v>0</v>
      </c>
      <c r="AM165" s="1">
        <v>11.053302</v>
      </c>
      <c r="AN165" s="1">
        <v>14.161008000000001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7.6305909999999999</v>
      </c>
      <c r="AX165" s="1">
        <v>0</v>
      </c>
      <c r="AY165" s="1">
        <v>0</v>
      </c>
      <c r="AZ165" s="1">
        <v>-3.714572</v>
      </c>
      <c r="BA165" s="1">
        <v>0</v>
      </c>
      <c r="BB165" s="1">
        <v>0</v>
      </c>
      <c r="BC165" s="1">
        <v>-1.857286</v>
      </c>
      <c r="BD165" s="1">
        <v>0</v>
      </c>
      <c r="BE165" s="1">
        <v>0</v>
      </c>
      <c r="BF165" s="1">
        <v>1.1001700000000001</v>
      </c>
      <c r="BG165" s="1">
        <v>0</v>
      </c>
      <c r="BH165" s="1">
        <v>0</v>
      </c>
      <c r="BI165" s="1">
        <v>-7.4291429999999998</v>
      </c>
      <c r="BJ165" s="1">
        <v>0</v>
      </c>
      <c r="BK165" s="1">
        <v>0</v>
      </c>
      <c r="BL165" s="1">
        <v>-3.7145709999999998</v>
      </c>
      <c r="BM165" s="1">
        <v>0</v>
      </c>
      <c r="BN165" s="1">
        <v>0</v>
      </c>
      <c r="BO165" s="1">
        <v>-5.628139</v>
      </c>
      <c r="BP165" s="1">
        <v>0</v>
      </c>
      <c r="BQ165" s="1">
        <v>0</v>
      </c>
      <c r="BR165" s="1">
        <v>-11.256278</v>
      </c>
      <c r="BS165" s="1">
        <v>0</v>
      </c>
      <c r="BT165" s="1">
        <v>0</v>
      </c>
      <c r="BU165" s="1">
        <v>-5.628139</v>
      </c>
      <c r="BV165" s="1">
        <v>0</v>
      </c>
      <c r="BW165" s="1">
        <v>0</v>
      </c>
      <c r="BX165" s="1">
        <v>-10.469566</v>
      </c>
      <c r="BY165" s="1">
        <v>2.7666230000000001</v>
      </c>
      <c r="BZ165" s="1">
        <v>-2.5510630000000001</v>
      </c>
      <c r="CA165" s="1">
        <v>14.007702999999999</v>
      </c>
      <c r="CB165" s="1">
        <v>1.5617829999999999</v>
      </c>
      <c r="CC165" s="1">
        <v>1.7433289999999999</v>
      </c>
      <c r="CD165" s="1">
        <v>-1.1598219999999999</v>
      </c>
      <c r="CE165" s="1">
        <v>4.3334669999999997</v>
      </c>
      <c r="CF165" s="1">
        <v>-1.240165</v>
      </c>
      <c r="CG165" s="1">
        <v>9.4081600000000005</v>
      </c>
      <c r="CH165" s="1">
        <v>-20.326315000000001</v>
      </c>
      <c r="CI165" s="1">
        <v>-4.2426110000000001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9.3622069999999997</v>
      </c>
      <c r="DC165" s="1">
        <v>0</v>
      </c>
      <c r="DD165" s="1">
        <v>0</v>
      </c>
      <c r="DE165" s="1">
        <v>18.724411</v>
      </c>
      <c r="DF165" s="1">
        <v>0</v>
      </c>
      <c r="DG165" s="1">
        <v>0</v>
      </c>
      <c r="DH165" s="1">
        <v>9.3622069999999997</v>
      </c>
      <c r="DI165" s="1">
        <v>0</v>
      </c>
      <c r="DJ165" s="1">
        <v>0</v>
      </c>
      <c r="DK165" s="1">
        <v>18.724412999999998</v>
      </c>
      <c r="DL165" s="1">
        <v>0</v>
      </c>
      <c r="DM165" s="1">
        <v>0</v>
      </c>
      <c r="DN165" s="1">
        <v>37.448818000000003</v>
      </c>
      <c r="DO165" s="1">
        <v>0</v>
      </c>
      <c r="DP165" s="1">
        <v>0</v>
      </c>
      <c r="DQ165" s="1">
        <v>18.724412999999998</v>
      </c>
      <c r="DR165" s="1">
        <v>0</v>
      </c>
      <c r="DS165" s="1">
        <v>0</v>
      </c>
      <c r="DT165" s="1">
        <v>28.370317</v>
      </c>
      <c r="DU165" s="1">
        <v>0</v>
      </c>
      <c r="DV165" s="1">
        <v>0</v>
      </c>
      <c r="DW165" s="1">
        <v>56.740634999999997</v>
      </c>
      <c r="DX165" s="1">
        <v>0</v>
      </c>
      <c r="DY165" s="1">
        <v>0</v>
      </c>
      <c r="DZ165" s="1">
        <v>28.370317</v>
      </c>
      <c r="EA165" s="1">
        <v>0</v>
      </c>
      <c r="EB165" s="1">
        <v>0</v>
      </c>
      <c r="EC165" s="1">
        <v>8.9689200000000007</v>
      </c>
      <c r="ED165" s="1">
        <v>0.104757</v>
      </c>
      <c r="EE165" s="1">
        <v>-9.0392100000000006</v>
      </c>
      <c r="EF165" s="1">
        <v>-2.1454279999999999</v>
      </c>
      <c r="EG165" s="1">
        <v>8.6362930000000002</v>
      </c>
      <c r="EH165" s="1">
        <v>-4.9402429999999997</v>
      </c>
      <c r="EI165" s="1">
        <v>-6.6734349999999996</v>
      </c>
      <c r="EJ165" s="1">
        <v>-8.9680540000000004</v>
      </c>
      <c r="EK165" s="1">
        <v>8.1248100000000001</v>
      </c>
      <c r="EL165" s="1">
        <v>1.43272</v>
      </c>
      <c r="EM165" s="1">
        <v>-4.126093</v>
      </c>
      <c r="EN165" s="1">
        <v>-2.0758610000000002</v>
      </c>
      <c r="EO165" s="1">
        <v>-8.7933459999999997</v>
      </c>
      <c r="EP165" s="1">
        <v>7.1644259999999997</v>
      </c>
      <c r="EQ165" s="1">
        <v>-2.9169939999999999</v>
      </c>
      <c r="ER165" s="1">
        <v>6.6583370000000004</v>
      </c>
      <c r="ES165" s="1">
        <v>4.3130670000000002</v>
      </c>
      <c r="ET165" s="1">
        <v>-11.770223</v>
      </c>
      <c r="EU165" s="1">
        <v>5.0854590000000002</v>
      </c>
      <c r="EV165" s="1">
        <v>-7.1095069999999998</v>
      </c>
      <c r="EW165" s="1">
        <v>2.071634</v>
      </c>
      <c r="EX165" s="1">
        <v>-0.25348599999999999</v>
      </c>
      <c r="EY165" s="1">
        <v>-2.457322</v>
      </c>
      <c r="EZ165" s="1">
        <v>1.688142</v>
      </c>
    </row>
    <row r="166" spans="1:158" x14ac:dyDescent="0.25">
      <c r="A166" s="1">
        <v>2.5397129999999999</v>
      </c>
      <c r="B166" s="1">
        <v>0.84021800000000002</v>
      </c>
      <c r="C166" s="1">
        <v>1.1735599999999999</v>
      </c>
      <c r="D166" s="1">
        <v>9.1046000000000002E-2</v>
      </c>
      <c r="E166" s="1">
        <v>0.14907599999999999</v>
      </c>
      <c r="F166" s="1">
        <v>1.2706109999999999</v>
      </c>
      <c r="G166" s="1">
        <v>2.1508699999999998</v>
      </c>
      <c r="H166" s="1">
        <v>-4.4481630000000001</v>
      </c>
      <c r="I166" s="1">
        <v>0.56604299999999996</v>
      </c>
      <c r="J166" s="1">
        <v>-5.2271190000000001</v>
      </c>
      <c r="K166" s="1">
        <v>7.4748140000000003</v>
      </c>
      <c r="L166" s="1">
        <v>0.50282899999999997</v>
      </c>
      <c r="M166" s="1">
        <v>3.514008</v>
      </c>
      <c r="N166" s="1">
        <v>6.7376849999999999</v>
      </c>
      <c r="O166" s="1">
        <v>2.83528</v>
      </c>
      <c r="P166" s="1">
        <v>-8.4323949999999996</v>
      </c>
      <c r="Q166" s="1">
        <v>-2.4384540000000001</v>
      </c>
      <c r="R166" s="1">
        <v>1.2594749999999999</v>
      </c>
      <c r="S166" s="1">
        <v>14.884349</v>
      </c>
      <c r="T166" s="1">
        <v>1.869278</v>
      </c>
      <c r="U166" s="1">
        <v>-5.2895690000000002</v>
      </c>
      <c r="V166" s="1">
        <v>-23.960806000000002</v>
      </c>
      <c r="W166" s="1">
        <v>-1.352009</v>
      </c>
      <c r="X166" s="1">
        <v>-1.7600229999999999</v>
      </c>
      <c r="Y166" s="1">
        <v>16.72908</v>
      </c>
      <c r="Z166" s="1">
        <v>-20.248615000000001</v>
      </c>
      <c r="AA166" s="1">
        <v>-11.912352</v>
      </c>
      <c r="AB166" s="1">
        <v>-2.892306</v>
      </c>
      <c r="AC166" s="1">
        <v>-16.312988000000001</v>
      </c>
      <c r="AD166" s="1">
        <v>-10.739547999999999</v>
      </c>
      <c r="AE166" s="1">
        <v>6.9900000000000004E-2</v>
      </c>
      <c r="AF166" s="1">
        <v>6.0118679999999998</v>
      </c>
      <c r="AG166" s="1">
        <v>9.0496639999999999</v>
      </c>
      <c r="AH166" s="1">
        <v>0</v>
      </c>
      <c r="AI166" s="1">
        <v>0</v>
      </c>
      <c r="AJ166" s="1">
        <v>5.5266510000000002</v>
      </c>
      <c r="AK166" s="1">
        <v>0</v>
      </c>
      <c r="AL166" s="1">
        <v>0</v>
      </c>
      <c r="AM166" s="1">
        <v>11.053302</v>
      </c>
      <c r="AN166" s="1">
        <v>14.161008000000001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7.6305909999999999</v>
      </c>
      <c r="AX166" s="1">
        <v>0</v>
      </c>
      <c r="AY166" s="1">
        <v>0</v>
      </c>
      <c r="AZ166" s="1">
        <v>-3.714572</v>
      </c>
      <c r="BA166" s="1">
        <v>0</v>
      </c>
      <c r="BB166" s="1">
        <v>0</v>
      </c>
      <c r="BC166" s="1">
        <v>-1.857286</v>
      </c>
      <c r="BD166" s="1">
        <v>0</v>
      </c>
      <c r="BE166" s="1">
        <v>0</v>
      </c>
      <c r="BF166" s="1">
        <v>1.1001700000000001</v>
      </c>
      <c r="BG166" s="1">
        <v>0</v>
      </c>
      <c r="BH166" s="1">
        <v>0</v>
      </c>
      <c r="BI166" s="1">
        <v>-7.4291429999999998</v>
      </c>
      <c r="BJ166" s="1">
        <v>0</v>
      </c>
      <c r="BK166" s="1">
        <v>0</v>
      </c>
      <c r="BL166" s="1">
        <v>-3.7145709999999998</v>
      </c>
      <c r="BM166" s="1">
        <v>0</v>
      </c>
      <c r="BN166" s="1">
        <v>0</v>
      </c>
      <c r="BO166" s="1">
        <v>-5.628139</v>
      </c>
      <c r="BP166" s="1">
        <v>0</v>
      </c>
      <c r="BQ166" s="1">
        <v>0</v>
      </c>
      <c r="BR166" s="1">
        <v>-11.256278</v>
      </c>
      <c r="BS166" s="1">
        <v>0</v>
      </c>
      <c r="BT166" s="1">
        <v>0</v>
      </c>
      <c r="BU166" s="1">
        <v>-5.628139</v>
      </c>
      <c r="BV166" s="1">
        <v>0</v>
      </c>
      <c r="BW166" s="1">
        <v>0</v>
      </c>
      <c r="BX166" s="1">
        <v>-10.469566</v>
      </c>
      <c r="BY166" s="1">
        <v>2.7666230000000001</v>
      </c>
      <c r="BZ166" s="1">
        <v>-2.5510630000000001</v>
      </c>
      <c r="CA166" s="1">
        <v>14.007702999999999</v>
      </c>
      <c r="CB166" s="1">
        <v>1.5617829999999999</v>
      </c>
      <c r="CC166" s="1">
        <v>1.7433289999999999</v>
      </c>
      <c r="CD166" s="1">
        <v>-1.1598219999999999</v>
      </c>
      <c r="CE166" s="1">
        <v>4.3334669999999997</v>
      </c>
      <c r="CF166" s="1">
        <v>-1.240165</v>
      </c>
      <c r="CG166" s="1">
        <v>9.4081600000000005</v>
      </c>
      <c r="CH166" s="1">
        <v>-20.326315000000001</v>
      </c>
      <c r="CI166" s="1">
        <v>-4.2426110000000001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9.3622069999999997</v>
      </c>
      <c r="DC166" s="1">
        <v>0</v>
      </c>
      <c r="DD166" s="1">
        <v>0</v>
      </c>
      <c r="DE166" s="1">
        <v>18.724411</v>
      </c>
      <c r="DF166" s="1">
        <v>0</v>
      </c>
      <c r="DG166" s="1">
        <v>0</v>
      </c>
      <c r="DH166" s="1">
        <v>9.3622069999999997</v>
      </c>
      <c r="DI166" s="1">
        <v>0</v>
      </c>
      <c r="DJ166" s="1">
        <v>0</v>
      </c>
      <c r="DK166" s="1">
        <v>18.724412999999998</v>
      </c>
      <c r="DL166" s="1">
        <v>0</v>
      </c>
      <c r="DM166" s="1">
        <v>0</v>
      </c>
      <c r="DN166" s="1">
        <v>37.448818000000003</v>
      </c>
      <c r="DO166" s="1">
        <v>0</v>
      </c>
      <c r="DP166" s="1">
        <v>0</v>
      </c>
      <c r="DQ166" s="1">
        <v>18.724412999999998</v>
      </c>
      <c r="DR166" s="1">
        <v>0</v>
      </c>
      <c r="DS166" s="1">
        <v>0</v>
      </c>
      <c r="DT166" s="1">
        <v>28.370317</v>
      </c>
      <c r="DU166" s="1">
        <v>0</v>
      </c>
      <c r="DV166" s="1">
        <v>0</v>
      </c>
      <c r="DW166" s="1">
        <v>56.740634999999997</v>
      </c>
      <c r="DX166" s="1">
        <v>0</v>
      </c>
      <c r="DY166" s="1">
        <v>0</v>
      </c>
      <c r="DZ166" s="1">
        <v>28.370317</v>
      </c>
      <c r="EA166" s="1">
        <v>0</v>
      </c>
      <c r="EB166" s="1">
        <v>0</v>
      </c>
      <c r="EC166" s="1">
        <v>8.9689200000000007</v>
      </c>
      <c r="ED166" s="1">
        <v>0.104757</v>
      </c>
      <c r="EE166" s="1">
        <v>-9.0392100000000006</v>
      </c>
      <c r="EF166" s="1">
        <v>-0.2</v>
      </c>
      <c r="EG166" s="1">
        <v>8.6362930000000002</v>
      </c>
      <c r="EH166" s="1">
        <v>-1</v>
      </c>
      <c r="EI166" s="1">
        <v>-5</v>
      </c>
      <c r="EJ166" s="1">
        <v>-8.9680540000000004</v>
      </c>
      <c r="EK166" s="1">
        <v>8.1248100000000001</v>
      </c>
      <c r="EL166" s="1">
        <v>1.43272</v>
      </c>
      <c r="EM166" s="1">
        <v>-4.126093</v>
      </c>
      <c r="EN166" s="1">
        <v>-2.0758610000000002</v>
      </c>
      <c r="EO166" s="1">
        <v>-8.7933459999999997</v>
      </c>
      <c r="EP166" s="1">
        <v>7.1644259999999997</v>
      </c>
      <c r="EQ166" s="1">
        <v>-2.9169939999999999</v>
      </c>
      <c r="ER166" s="1">
        <v>0.2</v>
      </c>
      <c r="ES166" s="1">
        <v>4.3130670000000002</v>
      </c>
      <c r="ET166" s="1">
        <v>-1</v>
      </c>
      <c r="EU166" s="1">
        <v>5</v>
      </c>
      <c r="EV166" s="1">
        <v>-7.1095069999999998</v>
      </c>
      <c r="EW166" s="1">
        <v>2.071634</v>
      </c>
      <c r="EX166" s="1">
        <v>-0.25348599999999999</v>
      </c>
      <c r="EY166" s="1">
        <v>-2.457322</v>
      </c>
      <c r="EZ166" s="1">
        <v>1.688142</v>
      </c>
      <c r="FB166" s="1">
        <f t="shared" ref="FB166:FB229" si="81">SUMXMY2(A166:EZ166,A165:EZ165)</f>
        <v>179.825713217437</v>
      </c>
    </row>
    <row r="167" spans="1:158" x14ac:dyDescent="0.25">
      <c r="A167" s="1">
        <v>2.5374530000000002</v>
      </c>
      <c r="B167" s="1">
        <v>0.84057300000000001</v>
      </c>
      <c r="C167" s="1">
        <v>1.1681330000000001</v>
      </c>
      <c r="D167" s="1">
        <v>0.31808900000000001</v>
      </c>
      <c r="E167" s="1">
        <v>0.63797800000000005</v>
      </c>
      <c r="F167" s="1">
        <v>2.412474</v>
      </c>
      <c r="G167" s="1">
        <v>2.2821500000000001</v>
      </c>
      <c r="H167" s="1">
        <v>-4.1643489999999996</v>
      </c>
      <c r="I167" s="1">
        <v>0.67558300000000004</v>
      </c>
      <c r="J167" s="1">
        <v>-5.2518979999999997</v>
      </c>
      <c r="K167" s="1">
        <v>7.7073879999999999</v>
      </c>
      <c r="L167" s="1">
        <v>0.55154000000000003</v>
      </c>
      <c r="M167" s="1">
        <v>3.014532</v>
      </c>
      <c r="N167" s="1">
        <v>6.5307940000000002</v>
      </c>
      <c r="O167" s="1">
        <v>2.7374670000000001</v>
      </c>
      <c r="P167" s="1">
        <v>-8.9537429999999993</v>
      </c>
      <c r="Q167" s="1">
        <v>-3.1153900000000001</v>
      </c>
      <c r="R167" s="1">
        <v>1.0586329999999999</v>
      </c>
      <c r="S167" s="1">
        <v>14.102024</v>
      </c>
      <c r="T167" s="1">
        <v>2.3534229999999998</v>
      </c>
      <c r="U167" s="1">
        <v>-5.1817539999999997</v>
      </c>
      <c r="V167" s="1">
        <v>-24.593679000000002</v>
      </c>
      <c r="W167" s="1">
        <v>-0.17929</v>
      </c>
      <c r="X167" s="1">
        <v>-1.9298930000000001</v>
      </c>
      <c r="Y167" s="1">
        <v>19.197880000000001</v>
      </c>
      <c r="Z167" s="1">
        <v>-22.661829000000001</v>
      </c>
      <c r="AA167" s="1">
        <v>-14.552121</v>
      </c>
      <c r="AB167" s="1">
        <v>-3.0259480000000001</v>
      </c>
      <c r="AC167" s="1">
        <v>-17.245483</v>
      </c>
      <c r="AD167" s="1">
        <v>-11.336633000000001</v>
      </c>
      <c r="AE167" s="1">
        <v>2.6678E-2</v>
      </c>
      <c r="AF167" s="1">
        <v>6.2166600000000001</v>
      </c>
      <c r="AG167" s="1">
        <v>9.3028779999999998</v>
      </c>
      <c r="AH167" s="1">
        <v>0</v>
      </c>
      <c r="AI167" s="1">
        <v>0</v>
      </c>
      <c r="AJ167" s="1">
        <v>5.6878859999999998</v>
      </c>
      <c r="AK167" s="1">
        <v>0</v>
      </c>
      <c r="AL167" s="1">
        <v>0</v>
      </c>
      <c r="AM167" s="1">
        <v>11.375772</v>
      </c>
      <c r="AN167" s="1">
        <v>13.735778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7.4078929999999996</v>
      </c>
      <c r="AX167" s="1">
        <v>0</v>
      </c>
      <c r="AY167" s="1">
        <v>0</v>
      </c>
      <c r="AZ167" s="1">
        <v>-3.590157</v>
      </c>
      <c r="BA167" s="1">
        <v>0</v>
      </c>
      <c r="BB167" s="1">
        <v>0</v>
      </c>
      <c r="BC167" s="1">
        <v>-1.7950790000000001</v>
      </c>
      <c r="BD167" s="1">
        <v>0</v>
      </c>
      <c r="BE167" s="1">
        <v>0</v>
      </c>
      <c r="BF167" s="1">
        <v>1.0800069999999999</v>
      </c>
      <c r="BG167" s="1">
        <v>0</v>
      </c>
      <c r="BH167" s="1">
        <v>0</v>
      </c>
      <c r="BI167" s="1">
        <v>-7.1803150000000002</v>
      </c>
      <c r="BJ167" s="1">
        <v>0</v>
      </c>
      <c r="BK167" s="1">
        <v>0</v>
      </c>
      <c r="BL167" s="1">
        <v>-3.590157</v>
      </c>
      <c r="BM167" s="1">
        <v>0</v>
      </c>
      <c r="BN167" s="1">
        <v>0</v>
      </c>
      <c r="BO167" s="1">
        <v>-5.4396319999999996</v>
      </c>
      <c r="BP167" s="1">
        <v>0</v>
      </c>
      <c r="BQ167" s="1">
        <v>0</v>
      </c>
      <c r="BR167" s="1">
        <v>-10.879265</v>
      </c>
      <c r="BS167" s="1">
        <v>0</v>
      </c>
      <c r="BT167" s="1">
        <v>0</v>
      </c>
      <c r="BU167" s="1">
        <v>-5.4396319999999996</v>
      </c>
      <c r="BV167" s="1">
        <v>0</v>
      </c>
      <c r="BW167" s="1">
        <v>0</v>
      </c>
      <c r="BX167" s="1">
        <v>-10.314928</v>
      </c>
      <c r="BY167" s="1">
        <v>3.0681229999999999</v>
      </c>
      <c r="BZ167" s="1">
        <v>-2.6978390000000001</v>
      </c>
      <c r="CA167" s="1">
        <v>14.888394999999999</v>
      </c>
      <c r="CB167" s="1">
        <v>1.2693479999999999</v>
      </c>
      <c r="CC167" s="1">
        <v>1.5642039999999999</v>
      </c>
      <c r="CD167" s="1">
        <v>-1.2340690000000001</v>
      </c>
      <c r="CE167" s="1">
        <v>5.0748220000000002</v>
      </c>
      <c r="CF167" s="1">
        <v>-1.4724010000000001</v>
      </c>
      <c r="CG167" s="1">
        <v>9.5660819999999998</v>
      </c>
      <c r="CH167" s="1">
        <v>-20.789791000000001</v>
      </c>
      <c r="CI167" s="1">
        <v>-3.7127400000000002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10.007826</v>
      </c>
      <c r="DC167" s="1">
        <v>0</v>
      </c>
      <c r="DD167" s="1">
        <v>0</v>
      </c>
      <c r="DE167" s="1">
        <v>20.015654000000001</v>
      </c>
      <c r="DF167" s="1">
        <v>0</v>
      </c>
      <c r="DG167" s="1">
        <v>0</v>
      </c>
      <c r="DH167" s="1">
        <v>10.007826</v>
      </c>
      <c r="DI167" s="1">
        <v>0</v>
      </c>
      <c r="DJ167" s="1">
        <v>0</v>
      </c>
      <c r="DK167" s="1">
        <v>20.015654000000001</v>
      </c>
      <c r="DL167" s="1">
        <v>0</v>
      </c>
      <c r="DM167" s="1">
        <v>0</v>
      </c>
      <c r="DN167" s="1">
        <v>40.031306999999998</v>
      </c>
      <c r="DO167" s="1">
        <v>0</v>
      </c>
      <c r="DP167" s="1">
        <v>0</v>
      </c>
      <c r="DQ167" s="1">
        <v>20.015654000000001</v>
      </c>
      <c r="DR167" s="1">
        <v>0</v>
      </c>
      <c r="DS167" s="1">
        <v>0</v>
      </c>
      <c r="DT167" s="1">
        <v>30.326750000000001</v>
      </c>
      <c r="DU167" s="1">
        <v>0</v>
      </c>
      <c r="DV167" s="1">
        <v>0</v>
      </c>
      <c r="DW167" s="1">
        <v>60.653500000000001</v>
      </c>
      <c r="DX167" s="1">
        <v>0</v>
      </c>
      <c r="DY167" s="1">
        <v>0</v>
      </c>
      <c r="DZ167" s="1">
        <v>30.326750000000001</v>
      </c>
      <c r="EA167" s="1">
        <v>0</v>
      </c>
      <c r="EB167" s="1">
        <v>0</v>
      </c>
      <c r="EC167" s="1">
        <v>8.9036869999999997</v>
      </c>
      <c r="ED167" s="1">
        <v>-0.98457499999999998</v>
      </c>
      <c r="EE167" s="1">
        <v>-8.9886119999999998</v>
      </c>
      <c r="EF167" s="1">
        <v>-2.0257459999999998</v>
      </c>
      <c r="EG167" s="1">
        <v>8.4938990000000008</v>
      </c>
      <c r="EH167" s="1">
        <v>-4.8057569999999998</v>
      </c>
      <c r="EI167" s="1">
        <v>-7.2571089999999998</v>
      </c>
      <c r="EJ167" s="1">
        <v>-8.3281150000000004</v>
      </c>
      <c r="EK167" s="1">
        <v>6.9656140000000004</v>
      </c>
      <c r="EL167" s="1">
        <v>1.417378</v>
      </c>
      <c r="EM167" s="1">
        <v>-4.2590070000000004</v>
      </c>
      <c r="EN167" s="1">
        <v>-2.077124</v>
      </c>
      <c r="EO167" s="1">
        <v>-8.7692750000000004</v>
      </c>
      <c r="EP167" s="1">
        <v>6.3717319999999997</v>
      </c>
      <c r="EQ167" s="1">
        <v>-3.5285470000000001</v>
      </c>
      <c r="ER167" s="1">
        <v>6.7473020000000004</v>
      </c>
      <c r="ES167" s="1">
        <v>4.7021410000000001</v>
      </c>
      <c r="ET167" s="1">
        <v>-12.09093</v>
      </c>
      <c r="EU167" s="1">
        <v>4.865062</v>
      </c>
      <c r="EV167" s="1">
        <v>-7.2239250000000004</v>
      </c>
      <c r="EW167" s="1">
        <v>1.771652</v>
      </c>
      <c r="EX167" s="1">
        <v>-0.23944399999999999</v>
      </c>
      <c r="EY167" s="1">
        <v>-2.394768</v>
      </c>
      <c r="EZ167" s="1">
        <v>1.6314029999999999</v>
      </c>
    </row>
    <row r="168" spans="1:158" x14ac:dyDescent="0.25">
      <c r="A168" s="1">
        <v>2.5374530000000002</v>
      </c>
      <c r="B168" s="1">
        <v>0.84057300000000001</v>
      </c>
      <c r="C168" s="1">
        <v>1.1681330000000001</v>
      </c>
      <c r="D168" s="1">
        <v>0.31808900000000001</v>
      </c>
      <c r="E168" s="1">
        <v>0.63797800000000005</v>
      </c>
      <c r="F168" s="1">
        <v>2.412474</v>
      </c>
      <c r="G168" s="1">
        <v>2.2821500000000001</v>
      </c>
      <c r="H168" s="1">
        <v>-4.1643489999999996</v>
      </c>
      <c r="I168" s="1">
        <v>0.67558300000000004</v>
      </c>
      <c r="J168" s="1">
        <v>-5.2518979999999997</v>
      </c>
      <c r="K168" s="1">
        <v>7.7073879999999999</v>
      </c>
      <c r="L168" s="1">
        <v>0.55154000000000003</v>
      </c>
      <c r="M168" s="1">
        <v>3.014532</v>
      </c>
      <c r="N168" s="1">
        <v>6.5307940000000002</v>
      </c>
      <c r="O168" s="1">
        <v>2.7374670000000001</v>
      </c>
      <c r="P168" s="1">
        <v>-8.9537429999999993</v>
      </c>
      <c r="Q168" s="1">
        <v>-3.1153900000000001</v>
      </c>
      <c r="R168" s="1">
        <v>1.0586329999999999</v>
      </c>
      <c r="S168" s="1">
        <v>14.102024</v>
      </c>
      <c r="T168" s="1">
        <v>2.3534229999999998</v>
      </c>
      <c r="U168" s="1">
        <v>-5.1817539999999997</v>
      </c>
      <c r="V168" s="1">
        <v>-24.593679000000002</v>
      </c>
      <c r="W168" s="1">
        <v>-0.17929</v>
      </c>
      <c r="X168" s="1">
        <v>-1.9298930000000001</v>
      </c>
      <c r="Y168" s="1">
        <v>19.197880000000001</v>
      </c>
      <c r="Z168" s="1">
        <v>-22.661829000000001</v>
      </c>
      <c r="AA168" s="1">
        <v>-14.552121</v>
      </c>
      <c r="AB168" s="1">
        <v>-3.0259480000000001</v>
      </c>
      <c r="AC168" s="1">
        <v>-17.245483</v>
      </c>
      <c r="AD168" s="1">
        <v>-11.336633000000001</v>
      </c>
      <c r="AE168" s="1">
        <v>2.6678E-2</v>
      </c>
      <c r="AF168" s="1">
        <v>6.2166600000000001</v>
      </c>
      <c r="AG168" s="1">
        <v>9.3028779999999998</v>
      </c>
      <c r="AH168" s="1">
        <v>0</v>
      </c>
      <c r="AI168" s="1">
        <v>0</v>
      </c>
      <c r="AJ168" s="1">
        <v>5.6878859999999998</v>
      </c>
      <c r="AK168" s="1">
        <v>0</v>
      </c>
      <c r="AL168" s="1">
        <v>0</v>
      </c>
      <c r="AM168" s="1">
        <v>11.375772</v>
      </c>
      <c r="AN168" s="1">
        <v>13.735778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7.4078929999999996</v>
      </c>
      <c r="AX168" s="1">
        <v>0</v>
      </c>
      <c r="AY168" s="1">
        <v>0</v>
      </c>
      <c r="AZ168" s="1">
        <v>-3.590157</v>
      </c>
      <c r="BA168" s="1">
        <v>0</v>
      </c>
      <c r="BB168" s="1">
        <v>0</v>
      </c>
      <c r="BC168" s="1">
        <v>-1.7950790000000001</v>
      </c>
      <c r="BD168" s="1">
        <v>0</v>
      </c>
      <c r="BE168" s="1">
        <v>0</v>
      </c>
      <c r="BF168" s="1">
        <v>1.0800069999999999</v>
      </c>
      <c r="BG168" s="1">
        <v>0</v>
      </c>
      <c r="BH168" s="1">
        <v>0</v>
      </c>
      <c r="BI168" s="1">
        <v>-7.1803150000000002</v>
      </c>
      <c r="BJ168" s="1">
        <v>0</v>
      </c>
      <c r="BK168" s="1">
        <v>0</v>
      </c>
      <c r="BL168" s="1">
        <v>-3.590157</v>
      </c>
      <c r="BM168" s="1">
        <v>0</v>
      </c>
      <c r="BN168" s="1">
        <v>0</v>
      </c>
      <c r="BO168" s="1">
        <v>-5.4396319999999996</v>
      </c>
      <c r="BP168" s="1">
        <v>0</v>
      </c>
      <c r="BQ168" s="1">
        <v>0</v>
      </c>
      <c r="BR168" s="1">
        <v>-10.879265</v>
      </c>
      <c r="BS168" s="1">
        <v>0</v>
      </c>
      <c r="BT168" s="1">
        <v>0</v>
      </c>
      <c r="BU168" s="1">
        <v>-5.4396319999999996</v>
      </c>
      <c r="BV168" s="1">
        <v>0</v>
      </c>
      <c r="BW168" s="1">
        <v>0</v>
      </c>
      <c r="BX168" s="1">
        <v>-10.314928</v>
      </c>
      <c r="BY168" s="1">
        <v>3.0681229999999999</v>
      </c>
      <c r="BZ168" s="1">
        <v>-2.6978390000000001</v>
      </c>
      <c r="CA168" s="1">
        <v>14.888394999999999</v>
      </c>
      <c r="CB168" s="1">
        <v>1.2693479999999999</v>
      </c>
      <c r="CC168" s="1">
        <v>1.5642039999999999</v>
      </c>
      <c r="CD168" s="1">
        <v>-1.2340690000000001</v>
      </c>
      <c r="CE168" s="1">
        <v>5.0748220000000002</v>
      </c>
      <c r="CF168" s="1">
        <v>-1.4724010000000001</v>
      </c>
      <c r="CG168" s="1">
        <v>9.5660819999999998</v>
      </c>
      <c r="CH168" s="1">
        <v>-20.789791000000001</v>
      </c>
      <c r="CI168" s="1">
        <v>-3.7127400000000002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10.007826</v>
      </c>
      <c r="DC168" s="1">
        <v>0</v>
      </c>
      <c r="DD168" s="1">
        <v>0</v>
      </c>
      <c r="DE168" s="1">
        <v>20.015654000000001</v>
      </c>
      <c r="DF168" s="1">
        <v>0</v>
      </c>
      <c r="DG168" s="1">
        <v>0</v>
      </c>
      <c r="DH168" s="1">
        <v>10.007826</v>
      </c>
      <c r="DI168" s="1">
        <v>0</v>
      </c>
      <c r="DJ168" s="1">
        <v>0</v>
      </c>
      <c r="DK168" s="1">
        <v>20.015654000000001</v>
      </c>
      <c r="DL168" s="1">
        <v>0</v>
      </c>
      <c r="DM168" s="1">
        <v>0</v>
      </c>
      <c r="DN168" s="1">
        <v>40.031306999999998</v>
      </c>
      <c r="DO168" s="1">
        <v>0</v>
      </c>
      <c r="DP168" s="1">
        <v>0</v>
      </c>
      <c r="DQ168" s="1">
        <v>20.015654000000001</v>
      </c>
      <c r="DR168" s="1">
        <v>0</v>
      </c>
      <c r="DS168" s="1">
        <v>0</v>
      </c>
      <c r="DT168" s="1">
        <v>30.326750000000001</v>
      </c>
      <c r="DU168" s="1">
        <v>0</v>
      </c>
      <c r="DV168" s="1">
        <v>0</v>
      </c>
      <c r="DW168" s="1">
        <v>60.653500000000001</v>
      </c>
      <c r="DX168" s="1">
        <v>0</v>
      </c>
      <c r="DY168" s="1">
        <v>0</v>
      </c>
      <c r="DZ168" s="1">
        <v>30.326750000000001</v>
      </c>
      <c r="EA168" s="1">
        <v>0</v>
      </c>
      <c r="EB168" s="1">
        <v>0</v>
      </c>
      <c r="EC168" s="1">
        <v>8.9036869999999997</v>
      </c>
      <c r="ED168" s="1">
        <v>-0.98457499999999998</v>
      </c>
      <c r="EE168" s="1">
        <v>-8.9886119999999998</v>
      </c>
      <c r="EF168" s="1">
        <v>-0.2</v>
      </c>
      <c r="EG168" s="1">
        <v>8.4938990000000008</v>
      </c>
      <c r="EH168" s="1">
        <v>-1</v>
      </c>
      <c r="EI168" s="1">
        <v>-5</v>
      </c>
      <c r="EJ168" s="1">
        <v>-8.3281150000000004</v>
      </c>
      <c r="EK168" s="1">
        <v>6.9656140000000004</v>
      </c>
      <c r="EL168" s="1">
        <v>1.417378</v>
      </c>
      <c r="EM168" s="1">
        <v>-4.2590070000000004</v>
      </c>
      <c r="EN168" s="1">
        <v>-2.077124</v>
      </c>
      <c r="EO168" s="1">
        <v>-8.7692750000000004</v>
      </c>
      <c r="EP168" s="1">
        <v>6.3717319999999997</v>
      </c>
      <c r="EQ168" s="1">
        <v>-3.5285470000000001</v>
      </c>
      <c r="ER168" s="1">
        <v>0.2</v>
      </c>
      <c r="ES168" s="1">
        <v>4.7021410000000001</v>
      </c>
      <c r="ET168" s="1">
        <v>-1</v>
      </c>
      <c r="EU168" s="1">
        <v>4.865062</v>
      </c>
      <c r="EV168" s="1">
        <v>-7.2239250000000004</v>
      </c>
      <c r="EW168" s="1">
        <v>1.771652</v>
      </c>
      <c r="EX168" s="1">
        <v>-0.23944399999999999</v>
      </c>
      <c r="EY168" s="1">
        <v>-2.394768</v>
      </c>
      <c r="EZ168" s="1">
        <v>1.6314029999999999</v>
      </c>
      <c r="FB168" s="1">
        <f t="shared" ref="FB168:FB231" si="82">SUMXMY2(A168:EZ168,A167:EZ167)</f>
        <v>188.78756758154998</v>
      </c>
    </row>
    <row r="169" spans="1:158" x14ac:dyDescent="0.25">
      <c r="A169" s="1">
        <v>2.5344150000000001</v>
      </c>
      <c r="B169" s="1">
        <v>0.84079999999999999</v>
      </c>
      <c r="C169" s="1">
        <v>1.1626289999999999</v>
      </c>
      <c r="D169" s="1">
        <v>0.418493</v>
      </c>
      <c r="E169" s="1">
        <v>1.075477</v>
      </c>
      <c r="F169" s="1">
        <v>3.566138</v>
      </c>
      <c r="G169" s="1">
        <v>2.5485310000000001</v>
      </c>
      <c r="H169" s="1">
        <v>-3.780405</v>
      </c>
      <c r="I169" s="1">
        <v>0.73003799999999996</v>
      </c>
      <c r="J169" s="1">
        <v>-5.3816040000000003</v>
      </c>
      <c r="K169" s="1">
        <v>7.9115719999999996</v>
      </c>
      <c r="L169" s="1">
        <v>0.58791000000000004</v>
      </c>
      <c r="M169" s="1">
        <v>2.7652860000000001</v>
      </c>
      <c r="N169" s="1">
        <v>6.07559</v>
      </c>
      <c r="O169" s="1">
        <v>2.701219</v>
      </c>
      <c r="P169" s="1">
        <v>-9.4509860000000003</v>
      </c>
      <c r="Q169" s="1">
        <v>-3.4809060000000001</v>
      </c>
      <c r="R169" s="1">
        <v>0.91785600000000001</v>
      </c>
      <c r="S169" s="1">
        <v>13.506822</v>
      </c>
      <c r="T169" s="1">
        <v>2.8039510000000001</v>
      </c>
      <c r="U169" s="1">
        <v>-4.8271069999999998</v>
      </c>
      <c r="V169" s="1">
        <v>-25.557359999999999</v>
      </c>
      <c r="W169" s="1">
        <v>1.910331</v>
      </c>
      <c r="X169" s="1">
        <v>-1.9672350000000001</v>
      </c>
      <c r="Y169" s="1">
        <v>21.832027</v>
      </c>
      <c r="Z169" s="1">
        <v>-25.926670000000001</v>
      </c>
      <c r="AA169" s="1">
        <v>-17.472677000000001</v>
      </c>
      <c r="AB169" s="1">
        <v>-3.3327969999999998</v>
      </c>
      <c r="AC169" s="1">
        <v>-18.444078000000001</v>
      </c>
      <c r="AD169" s="1">
        <v>-11.439653</v>
      </c>
      <c r="AE169" s="1">
        <v>5.2517000000000001E-2</v>
      </c>
      <c r="AF169" s="1">
        <v>6.2859910000000001</v>
      </c>
      <c r="AG169" s="1">
        <v>9.4691449999999993</v>
      </c>
      <c r="AH169" s="1">
        <v>0</v>
      </c>
      <c r="AI169" s="1">
        <v>0</v>
      </c>
      <c r="AJ169" s="1">
        <v>5.7912939999999997</v>
      </c>
      <c r="AK169" s="1">
        <v>0</v>
      </c>
      <c r="AL169" s="1">
        <v>0</v>
      </c>
      <c r="AM169" s="1">
        <v>11.582587999999999</v>
      </c>
      <c r="AN169" s="1">
        <v>14.018409999999999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7.4487800000000002</v>
      </c>
      <c r="AX169" s="1">
        <v>0</v>
      </c>
      <c r="AY169" s="1">
        <v>0</v>
      </c>
      <c r="AZ169" s="1">
        <v>-3.8871099999999998</v>
      </c>
      <c r="BA169" s="1">
        <v>0</v>
      </c>
      <c r="BB169" s="1">
        <v>0</v>
      </c>
      <c r="BC169" s="1">
        <v>-1.9435549999999999</v>
      </c>
      <c r="BD169" s="1">
        <v>0</v>
      </c>
      <c r="BE169" s="1">
        <v>0</v>
      </c>
      <c r="BF169" s="1">
        <v>0.87914999999999999</v>
      </c>
      <c r="BG169" s="1">
        <v>0</v>
      </c>
      <c r="BH169" s="1">
        <v>0</v>
      </c>
      <c r="BI169" s="1">
        <v>-7.7742190000000004</v>
      </c>
      <c r="BJ169" s="1">
        <v>0</v>
      </c>
      <c r="BK169" s="1">
        <v>0</v>
      </c>
      <c r="BL169" s="1">
        <v>-3.8871090000000001</v>
      </c>
      <c r="BM169" s="1">
        <v>0</v>
      </c>
      <c r="BN169" s="1">
        <v>0</v>
      </c>
      <c r="BO169" s="1">
        <v>-5.8895590000000002</v>
      </c>
      <c r="BP169" s="1">
        <v>0</v>
      </c>
      <c r="BQ169" s="1">
        <v>0</v>
      </c>
      <c r="BR169" s="1">
        <v>-11.779119</v>
      </c>
      <c r="BS169" s="1">
        <v>0</v>
      </c>
      <c r="BT169" s="1">
        <v>0</v>
      </c>
      <c r="BU169" s="1">
        <v>-5.8895590000000002</v>
      </c>
      <c r="BV169" s="1">
        <v>0</v>
      </c>
      <c r="BW169" s="1">
        <v>0</v>
      </c>
      <c r="BX169" s="1">
        <v>-10.223063</v>
      </c>
      <c r="BY169" s="1">
        <v>3.264545</v>
      </c>
      <c r="BZ169" s="1">
        <v>-2.6022910000000001</v>
      </c>
      <c r="CA169" s="1">
        <v>16.406109000000001</v>
      </c>
      <c r="CB169" s="1">
        <v>1.3776999999999999</v>
      </c>
      <c r="CC169" s="1">
        <v>1.2464900000000001</v>
      </c>
      <c r="CD169" s="1">
        <v>-1.8163199999999999</v>
      </c>
      <c r="CE169" s="1">
        <v>4.2408000000000001</v>
      </c>
      <c r="CF169" s="1">
        <v>-1.1690990000000001</v>
      </c>
      <c r="CG169" s="1">
        <v>9.6479239999999997</v>
      </c>
      <c r="CH169" s="1">
        <v>-21.137108000000001</v>
      </c>
      <c r="CI169" s="1">
        <v>-3.7078500000000001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9.7277989999999992</v>
      </c>
      <c r="DC169" s="1">
        <v>0</v>
      </c>
      <c r="DD169" s="1">
        <v>0</v>
      </c>
      <c r="DE169" s="1">
        <v>19.455598999999999</v>
      </c>
      <c r="DF169" s="1">
        <v>0</v>
      </c>
      <c r="DG169" s="1">
        <v>0</v>
      </c>
      <c r="DH169" s="1">
        <v>9.7277989999999992</v>
      </c>
      <c r="DI169" s="1">
        <v>0</v>
      </c>
      <c r="DJ169" s="1">
        <v>0</v>
      </c>
      <c r="DK169" s="1">
        <v>19.455594999999999</v>
      </c>
      <c r="DL169" s="1">
        <v>0</v>
      </c>
      <c r="DM169" s="1">
        <v>0</v>
      </c>
      <c r="DN169" s="1">
        <v>38.911197999999999</v>
      </c>
      <c r="DO169" s="1">
        <v>0</v>
      </c>
      <c r="DP169" s="1">
        <v>0</v>
      </c>
      <c r="DQ169" s="1">
        <v>19.455594999999999</v>
      </c>
      <c r="DR169" s="1">
        <v>0</v>
      </c>
      <c r="DS169" s="1">
        <v>0</v>
      </c>
      <c r="DT169" s="1">
        <v>29.478178</v>
      </c>
      <c r="DU169" s="1">
        <v>0</v>
      </c>
      <c r="DV169" s="1">
        <v>0</v>
      </c>
      <c r="DW169" s="1">
        <v>58.956359999999997</v>
      </c>
      <c r="DX169" s="1">
        <v>0</v>
      </c>
      <c r="DY169" s="1">
        <v>0</v>
      </c>
      <c r="DZ169" s="1">
        <v>29.478178</v>
      </c>
      <c r="EA169" s="1">
        <v>0</v>
      </c>
      <c r="EB169" s="1">
        <v>0</v>
      </c>
      <c r="EC169" s="1">
        <v>9.0531629999999996</v>
      </c>
      <c r="ED169" s="1">
        <v>-1.9331430000000001</v>
      </c>
      <c r="EE169" s="1">
        <v>-9.0486450000000005</v>
      </c>
      <c r="EF169" s="1">
        <v>-2.0139640000000001</v>
      </c>
      <c r="EG169" s="1">
        <v>8.0516729999999992</v>
      </c>
      <c r="EH169" s="1">
        <v>-4.7620550000000001</v>
      </c>
      <c r="EI169" s="1">
        <v>-7.784014</v>
      </c>
      <c r="EJ169" s="1">
        <v>-7.5461109999999998</v>
      </c>
      <c r="EK169" s="1">
        <v>6.0305650000000002</v>
      </c>
      <c r="EL169" s="1">
        <v>1.4484509999999999</v>
      </c>
      <c r="EM169" s="1">
        <v>-4.3137749999999997</v>
      </c>
      <c r="EN169" s="1">
        <v>-2.1181049999999999</v>
      </c>
      <c r="EO169" s="1">
        <v>-8.5874520000000008</v>
      </c>
      <c r="EP169" s="1">
        <v>5.6797199999999997</v>
      </c>
      <c r="EQ169" s="1">
        <v>-3.9578720000000001</v>
      </c>
      <c r="ER169" s="1">
        <v>6.8223229999999999</v>
      </c>
      <c r="ES169" s="1">
        <v>4.927937</v>
      </c>
      <c r="ET169" s="1">
        <v>-12.647052</v>
      </c>
      <c r="EU169" s="1">
        <v>4.7701250000000002</v>
      </c>
      <c r="EV169" s="1">
        <v>-7.2780199999999997</v>
      </c>
      <c r="EW169" s="1">
        <v>1.6778059999999999</v>
      </c>
      <c r="EX169" s="1">
        <v>-2.5186E-2</v>
      </c>
      <c r="EY169" s="1">
        <v>-2.5264769999999999</v>
      </c>
      <c r="EZ169" s="1">
        <v>1.350293</v>
      </c>
    </row>
    <row r="170" spans="1:158" x14ac:dyDescent="0.25">
      <c r="A170" s="1">
        <v>2.5344150000000001</v>
      </c>
      <c r="B170" s="1">
        <v>0.84079999999999999</v>
      </c>
      <c r="C170" s="1">
        <v>1.1626289999999999</v>
      </c>
      <c r="D170" s="1">
        <v>0.418493</v>
      </c>
      <c r="E170" s="1">
        <v>1.075477</v>
      </c>
      <c r="F170" s="1">
        <v>3.566138</v>
      </c>
      <c r="G170" s="1">
        <v>2.5485310000000001</v>
      </c>
      <c r="H170" s="1">
        <v>-3.780405</v>
      </c>
      <c r="I170" s="1">
        <v>0.73003799999999996</v>
      </c>
      <c r="J170" s="1">
        <v>-5.3816040000000003</v>
      </c>
      <c r="K170" s="1">
        <v>7.9115719999999996</v>
      </c>
      <c r="L170" s="1">
        <v>0.58791000000000004</v>
      </c>
      <c r="M170" s="1">
        <v>2.7652860000000001</v>
      </c>
      <c r="N170" s="1">
        <v>6.07559</v>
      </c>
      <c r="O170" s="1">
        <v>2.701219</v>
      </c>
      <c r="P170" s="1">
        <v>-9.4509860000000003</v>
      </c>
      <c r="Q170" s="1">
        <v>-3.4809060000000001</v>
      </c>
      <c r="R170" s="1">
        <v>0.91785600000000001</v>
      </c>
      <c r="S170" s="1">
        <v>13.506822</v>
      </c>
      <c r="T170" s="1">
        <v>2.8039510000000001</v>
      </c>
      <c r="U170" s="1">
        <v>-4.8271069999999998</v>
      </c>
      <c r="V170" s="1">
        <v>-25.557359999999999</v>
      </c>
      <c r="W170" s="1">
        <v>1.910331</v>
      </c>
      <c r="X170" s="1">
        <v>-1.9672350000000001</v>
      </c>
      <c r="Y170" s="1">
        <v>21.832027</v>
      </c>
      <c r="Z170" s="1">
        <v>-25.926670000000001</v>
      </c>
      <c r="AA170" s="1">
        <v>-17.472677000000001</v>
      </c>
      <c r="AB170" s="1">
        <v>-3.3327969999999998</v>
      </c>
      <c r="AC170" s="1">
        <v>-18.444078000000001</v>
      </c>
      <c r="AD170" s="1">
        <v>-11.439653</v>
      </c>
      <c r="AE170" s="1">
        <v>5.2517000000000001E-2</v>
      </c>
      <c r="AF170" s="1">
        <v>6.2859910000000001</v>
      </c>
      <c r="AG170" s="1">
        <v>9.4691449999999993</v>
      </c>
      <c r="AH170" s="1">
        <v>0</v>
      </c>
      <c r="AI170" s="1">
        <v>0</v>
      </c>
      <c r="AJ170" s="1">
        <v>5.7912939999999997</v>
      </c>
      <c r="AK170" s="1">
        <v>0</v>
      </c>
      <c r="AL170" s="1">
        <v>0</v>
      </c>
      <c r="AM170" s="1">
        <v>11.582587999999999</v>
      </c>
      <c r="AN170" s="1">
        <v>14.018409999999999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7.4487800000000002</v>
      </c>
      <c r="AX170" s="1">
        <v>0</v>
      </c>
      <c r="AY170" s="1">
        <v>0</v>
      </c>
      <c r="AZ170" s="1">
        <v>-3.8871099999999998</v>
      </c>
      <c r="BA170" s="1">
        <v>0</v>
      </c>
      <c r="BB170" s="1">
        <v>0</v>
      </c>
      <c r="BC170" s="1">
        <v>-1.9435549999999999</v>
      </c>
      <c r="BD170" s="1">
        <v>0</v>
      </c>
      <c r="BE170" s="1">
        <v>0</v>
      </c>
      <c r="BF170" s="1">
        <v>0.87914999999999999</v>
      </c>
      <c r="BG170" s="1">
        <v>0</v>
      </c>
      <c r="BH170" s="1">
        <v>0</v>
      </c>
      <c r="BI170" s="1">
        <v>-7.7742190000000004</v>
      </c>
      <c r="BJ170" s="1">
        <v>0</v>
      </c>
      <c r="BK170" s="1">
        <v>0</v>
      </c>
      <c r="BL170" s="1">
        <v>-3.8871090000000001</v>
      </c>
      <c r="BM170" s="1">
        <v>0</v>
      </c>
      <c r="BN170" s="1">
        <v>0</v>
      </c>
      <c r="BO170" s="1">
        <v>-5.8895590000000002</v>
      </c>
      <c r="BP170" s="1">
        <v>0</v>
      </c>
      <c r="BQ170" s="1">
        <v>0</v>
      </c>
      <c r="BR170" s="1">
        <v>-11.779119</v>
      </c>
      <c r="BS170" s="1">
        <v>0</v>
      </c>
      <c r="BT170" s="1">
        <v>0</v>
      </c>
      <c r="BU170" s="1">
        <v>-5.8895590000000002</v>
      </c>
      <c r="BV170" s="1">
        <v>0</v>
      </c>
      <c r="BW170" s="1">
        <v>0</v>
      </c>
      <c r="BX170" s="1">
        <v>-10.223063</v>
      </c>
      <c r="BY170" s="1">
        <v>3.264545</v>
      </c>
      <c r="BZ170" s="1">
        <v>-2.6022910000000001</v>
      </c>
      <c r="CA170" s="1">
        <v>16.406109000000001</v>
      </c>
      <c r="CB170" s="1">
        <v>1.3776999999999999</v>
      </c>
      <c r="CC170" s="1">
        <v>1.2464900000000001</v>
      </c>
      <c r="CD170" s="1">
        <v>-1.8163199999999999</v>
      </c>
      <c r="CE170" s="1">
        <v>4.2408000000000001</v>
      </c>
      <c r="CF170" s="1">
        <v>-1.1690990000000001</v>
      </c>
      <c r="CG170" s="1">
        <v>9.6479239999999997</v>
      </c>
      <c r="CH170" s="1">
        <v>-21.137108000000001</v>
      </c>
      <c r="CI170" s="1">
        <v>-3.7078500000000001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9.7277989999999992</v>
      </c>
      <c r="DC170" s="1">
        <v>0</v>
      </c>
      <c r="DD170" s="1">
        <v>0</v>
      </c>
      <c r="DE170" s="1">
        <v>19.455598999999999</v>
      </c>
      <c r="DF170" s="1">
        <v>0</v>
      </c>
      <c r="DG170" s="1">
        <v>0</v>
      </c>
      <c r="DH170" s="1">
        <v>9.7277989999999992</v>
      </c>
      <c r="DI170" s="1">
        <v>0</v>
      </c>
      <c r="DJ170" s="1">
        <v>0</v>
      </c>
      <c r="DK170" s="1">
        <v>19.455594999999999</v>
      </c>
      <c r="DL170" s="1">
        <v>0</v>
      </c>
      <c r="DM170" s="1">
        <v>0</v>
      </c>
      <c r="DN170" s="1">
        <v>38.911197999999999</v>
      </c>
      <c r="DO170" s="1">
        <v>0</v>
      </c>
      <c r="DP170" s="1">
        <v>0</v>
      </c>
      <c r="DQ170" s="1">
        <v>19.455594999999999</v>
      </c>
      <c r="DR170" s="1">
        <v>0</v>
      </c>
      <c r="DS170" s="1">
        <v>0</v>
      </c>
      <c r="DT170" s="1">
        <v>29.478178</v>
      </c>
      <c r="DU170" s="1">
        <v>0</v>
      </c>
      <c r="DV170" s="1">
        <v>0</v>
      </c>
      <c r="DW170" s="1">
        <v>58.956359999999997</v>
      </c>
      <c r="DX170" s="1">
        <v>0</v>
      </c>
      <c r="DY170" s="1">
        <v>0</v>
      </c>
      <c r="DZ170" s="1">
        <v>29.478178</v>
      </c>
      <c r="EA170" s="1">
        <v>0</v>
      </c>
      <c r="EB170" s="1">
        <v>0</v>
      </c>
      <c r="EC170" s="1">
        <v>9.0531629999999996</v>
      </c>
      <c r="ED170" s="1">
        <v>-1.9331430000000001</v>
      </c>
      <c r="EE170" s="1">
        <v>-9.0486450000000005</v>
      </c>
      <c r="EF170" s="1">
        <v>-0.2</v>
      </c>
      <c r="EG170" s="1">
        <v>8.0516729999999992</v>
      </c>
      <c r="EH170" s="1">
        <v>-1</v>
      </c>
      <c r="EI170" s="1">
        <v>-5</v>
      </c>
      <c r="EJ170" s="1">
        <v>-7.5461109999999998</v>
      </c>
      <c r="EK170" s="1">
        <v>6.0305650000000002</v>
      </c>
      <c r="EL170" s="1">
        <v>1.4484509999999999</v>
      </c>
      <c r="EM170" s="1">
        <v>-4.3137749999999997</v>
      </c>
      <c r="EN170" s="1">
        <v>-2.1181049999999999</v>
      </c>
      <c r="EO170" s="1">
        <v>-8.5874520000000008</v>
      </c>
      <c r="EP170" s="1">
        <v>5.6797199999999997</v>
      </c>
      <c r="EQ170" s="1">
        <v>-3.9578720000000001</v>
      </c>
      <c r="ER170" s="1">
        <v>0.2</v>
      </c>
      <c r="ES170" s="1">
        <v>4.927937</v>
      </c>
      <c r="ET170" s="1">
        <v>-1</v>
      </c>
      <c r="EU170" s="1">
        <v>4.7701250000000002</v>
      </c>
      <c r="EV170" s="1">
        <v>-7.2780199999999997</v>
      </c>
      <c r="EW170" s="1">
        <v>1.6778059999999999</v>
      </c>
      <c r="EX170" s="1">
        <v>-2.5186E-2</v>
      </c>
      <c r="EY170" s="1">
        <v>-2.5264769999999999</v>
      </c>
      <c r="EZ170" s="1">
        <v>1.350293</v>
      </c>
      <c r="FB170" s="1">
        <f t="shared" ref="FB170:FB233" si="83">SUMXMY2(A170:EZ170,A169:EZ169)</f>
        <v>204.70323937555</v>
      </c>
    </row>
    <row r="171" spans="1:158" x14ac:dyDescent="0.25">
      <c r="A171" s="1">
        <v>2.530627</v>
      </c>
      <c r="B171" s="1">
        <v>0.84083799999999997</v>
      </c>
      <c r="C171" s="1">
        <v>1.1569579999999999</v>
      </c>
      <c r="D171" s="1">
        <v>0.40344200000000002</v>
      </c>
      <c r="E171" s="1">
        <v>1.583286</v>
      </c>
      <c r="F171" s="1">
        <v>4.8414140000000003</v>
      </c>
      <c r="G171" s="1">
        <v>2.7861899999999999</v>
      </c>
      <c r="H171" s="1">
        <v>-3.4914990000000001</v>
      </c>
      <c r="I171" s="1">
        <v>0.73990599999999995</v>
      </c>
      <c r="J171" s="1">
        <v>-5.3750980000000004</v>
      </c>
      <c r="K171" s="1">
        <v>8.0997800000000009</v>
      </c>
      <c r="L171" s="1">
        <v>0.59942399999999996</v>
      </c>
      <c r="M171" s="1">
        <v>2.629397</v>
      </c>
      <c r="N171" s="1">
        <v>5.7337699999999998</v>
      </c>
      <c r="O171" s="1">
        <v>2.5497390000000002</v>
      </c>
      <c r="P171" s="1">
        <v>-9.8924199999999995</v>
      </c>
      <c r="Q171" s="1">
        <v>-3.8727770000000001</v>
      </c>
      <c r="R171" s="1">
        <v>0.655115</v>
      </c>
      <c r="S171" s="1">
        <v>12.837092</v>
      </c>
      <c r="T171" s="1">
        <v>3.432563</v>
      </c>
      <c r="U171" s="1">
        <v>-4.4761139999999999</v>
      </c>
      <c r="V171" s="1">
        <v>-26.918344000000001</v>
      </c>
      <c r="W171" s="1">
        <v>3.995314</v>
      </c>
      <c r="X171" s="1">
        <v>-1.930566</v>
      </c>
      <c r="Y171" s="1">
        <v>24.511299000000001</v>
      </c>
      <c r="Z171" s="1">
        <v>-30.531952</v>
      </c>
      <c r="AA171" s="1">
        <v>-21.051714</v>
      </c>
      <c r="AB171" s="1">
        <v>-3.8504040000000002</v>
      </c>
      <c r="AC171" s="1">
        <v>-19.267997999999999</v>
      </c>
      <c r="AD171" s="1">
        <v>-11.470287000000001</v>
      </c>
      <c r="AE171" s="1">
        <v>8.0460000000000004E-2</v>
      </c>
      <c r="AF171" s="1">
        <v>6.0087260000000002</v>
      </c>
      <c r="AG171" s="1">
        <v>9.0653210000000009</v>
      </c>
      <c r="AH171" s="1">
        <v>0</v>
      </c>
      <c r="AI171" s="1">
        <v>0</v>
      </c>
      <c r="AJ171" s="1">
        <v>5.5362450000000001</v>
      </c>
      <c r="AK171" s="1">
        <v>0</v>
      </c>
      <c r="AL171" s="1">
        <v>0</v>
      </c>
      <c r="AM171" s="1">
        <v>11.072488999999999</v>
      </c>
      <c r="AN171" s="1">
        <v>14.529147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7.2836410000000003</v>
      </c>
      <c r="AX171" s="1">
        <v>0</v>
      </c>
      <c r="AY171" s="1">
        <v>0</v>
      </c>
      <c r="AZ171" s="1">
        <v>-4.9017720000000002</v>
      </c>
      <c r="BA171" s="1">
        <v>0</v>
      </c>
      <c r="BB171" s="1">
        <v>0</v>
      </c>
      <c r="BC171" s="1">
        <v>-2.4508860000000001</v>
      </c>
      <c r="BD171" s="1">
        <v>0</v>
      </c>
      <c r="BE171" s="1">
        <v>0</v>
      </c>
      <c r="BF171" s="1">
        <v>3.8138999999999999E-2</v>
      </c>
      <c r="BG171" s="1">
        <v>0</v>
      </c>
      <c r="BH171" s="1">
        <v>0</v>
      </c>
      <c r="BI171" s="1">
        <v>-9.8035409999999992</v>
      </c>
      <c r="BJ171" s="1">
        <v>0</v>
      </c>
      <c r="BK171" s="1">
        <v>0</v>
      </c>
      <c r="BL171" s="1">
        <v>-4.9017710000000001</v>
      </c>
      <c r="BM171" s="1">
        <v>0</v>
      </c>
      <c r="BN171" s="1">
        <v>0</v>
      </c>
      <c r="BO171" s="1">
        <v>-7.4269259999999999</v>
      </c>
      <c r="BP171" s="1">
        <v>0</v>
      </c>
      <c r="BQ171" s="1">
        <v>0</v>
      </c>
      <c r="BR171" s="1">
        <v>-14.853851000000001</v>
      </c>
      <c r="BS171" s="1">
        <v>0</v>
      </c>
      <c r="BT171" s="1">
        <v>0</v>
      </c>
      <c r="BU171" s="1">
        <v>-7.4269259999999999</v>
      </c>
      <c r="BV171" s="1">
        <v>0</v>
      </c>
      <c r="BW171" s="1">
        <v>0</v>
      </c>
      <c r="BX171" s="1">
        <v>-9.7460620000000002</v>
      </c>
      <c r="BY171" s="1">
        <v>3.6211440000000001</v>
      </c>
      <c r="BZ171" s="1">
        <v>-2.7451279999999998</v>
      </c>
      <c r="CA171" s="1">
        <v>17.795117999999999</v>
      </c>
      <c r="CB171" s="1">
        <v>1.347818</v>
      </c>
      <c r="CC171" s="1">
        <v>1.434353</v>
      </c>
      <c r="CD171" s="1">
        <v>-2.3485870000000002</v>
      </c>
      <c r="CE171" s="1">
        <v>3.9016359999999999</v>
      </c>
      <c r="CF171" s="1">
        <v>-0.8921</v>
      </c>
      <c r="CG171" s="1">
        <v>10.151278</v>
      </c>
      <c r="CH171" s="1">
        <v>-22.310352000000002</v>
      </c>
      <c r="CI171" s="1">
        <v>-3.0986379999999998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8.8500320000000006</v>
      </c>
      <c r="DC171" s="1">
        <v>0</v>
      </c>
      <c r="DD171" s="1">
        <v>0</v>
      </c>
      <c r="DE171" s="1">
        <v>17.700061999999999</v>
      </c>
      <c r="DF171" s="1">
        <v>0</v>
      </c>
      <c r="DG171" s="1">
        <v>0</v>
      </c>
      <c r="DH171" s="1">
        <v>8.8500320000000006</v>
      </c>
      <c r="DI171" s="1">
        <v>0</v>
      </c>
      <c r="DJ171" s="1">
        <v>0</v>
      </c>
      <c r="DK171" s="1">
        <v>17.700061999999999</v>
      </c>
      <c r="DL171" s="1">
        <v>0</v>
      </c>
      <c r="DM171" s="1">
        <v>0</v>
      </c>
      <c r="DN171" s="1">
        <v>35.400120000000001</v>
      </c>
      <c r="DO171" s="1">
        <v>0</v>
      </c>
      <c r="DP171" s="1">
        <v>0</v>
      </c>
      <c r="DQ171" s="1">
        <v>17.700061999999999</v>
      </c>
      <c r="DR171" s="1">
        <v>0</v>
      </c>
      <c r="DS171" s="1">
        <v>0</v>
      </c>
      <c r="DT171" s="1">
        <v>26.818273999999999</v>
      </c>
      <c r="DU171" s="1">
        <v>0</v>
      </c>
      <c r="DV171" s="1">
        <v>0</v>
      </c>
      <c r="DW171" s="1">
        <v>53.636543000000003</v>
      </c>
      <c r="DX171" s="1">
        <v>0</v>
      </c>
      <c r="DY171" s="1">
        <v>0</v>
      </c>
      <c r="DZ171" s="1">
        <v>26.818273999999999</v>
      </c>
      <c r="EA171" s="1">
        <v>0</v>
      </c>
      <c r="EB171" s="1">
        <v>0</v>
      </c>
      <c r="EC171" s="1">
        <v>9.2932939999999995</v>
      </c>
      <c r="ED171" s="1">
        <v>-2.9605359999999998</v>
      </c>
      <c r="EE171" s="1">
        <v>-9.4351489999999991</v>
      </c>
      <c r="EF171" s="1">
        <v>-1.95387</v>
      </c>
      <c r="EG171" s="1">
        <v>7.5452149999999998</v>
      </c>
      <c r="EH171" s="1">
        <v>-5.0632390000000003</v>
      </c>
      <c r="EI171" s="1">
        <v>-8.312602</v>
      </c>
      <c r="EJ171" s="1">
        <v>-6.871575</v>
      </c>
      <c r="EK171" s="1">
        <v>5.694858</v>
      </c>
      <c r="EL171" s="1">
        <v>1.4943139999999999</v>
      </c>
      <c r="EM171" s="1">
        <v>-4.6562929999999998</v>
      </c>
      <c r="EN171" s="1">
        <v>-2.214029</v>
      </c>
      <c r="EO171" s="1">
        <v>-8.2302630000000008</v>
      </c>
      <c r="EP171" s="1">
        <v>4.9644760000000003</v>
      </c>
      <c r="EQ171" s="1">
        <v>-4.8758229999999996</v>
      </c>
      <c r="ER171" s="1">
        <v>6.8471970000000004</v>
      </c>
      <c r="ES171" s="1">
        <v>5.1225509999999996</v>
      </c>
      <c r="ET171" s="1">
        <v>-13.501524</v>
      </c>
      <c r="EU171" s="1">
        <v>4.5626910000000001</v>
      </c>
      <c r="EV171" s="1">
        <v>-7.3164410000000002</v>
      </c>
      <c r="EW171" s="1">
        <v>2.066557</v>
      </c>
      <c r="EX171" s="1">
        <v>2.1283E-2</v>
      </c>
      <c r="EY171" s="1">
        <v>-2.4190390000000002</v>
      </c>
      <c r="EZ171" s="1">
        <v>1.2162230000000001</v>
      </c>
    </row>
    <row r="172" spans="1:158" x14ac:dyDescent="0.25">
      <c r="A172" s="1">
        <v>2.530627</v>
      </c>
      <c r="B172" s="1">
        <v>0.84083799999999997</v>
      </c>
      <c r="C172" s="1">
        <v>1.1569579999999999</v>
      </c>
      <c r="D172" s="1">
        <v>0.40344200000000002</v>
      </c>
      <c r="E172" s="1">
        <v>1.583286</v>
      </c>
      <c r="F172" s="1">
        <v>4.8414140000000003</v>
      </c>
      <c r="G172" s="1">
        <v>2.7861899999999999</v>
      </c>
      <c r="H172" s="1">
        <v>-3.4914990000000001</v>
      </c>
      <c r="I172" s="1">
        <v>0.73990599999999995</v>
      </c>
      <c r="J172" s="1">
        <v>-5.3750980000000004</v>
      </c>
      <c r="K172" s="1">
        <v>8.0997800000000009</v>
      </c>
      <c r="L172" s="1">
        <v>0.59942399999999996</v>
      </c>
      <c r="M172" s="1">
        <v>2.629397</v>
      </c>
      <c r="N172" s="1">
        <v>5.7337699999999998</v>
      </c>
      <c r="O172" s="1">
        <v>2.5497390000000002</v>
      </c>
      <c r="P172" s="1">
        <v>-9.8924199999999995</v>
      </c>
      <c r="Q172" s="1">
        <v>-3.8727770000000001</v>
      </c>
      <c r="R172" s="1">
        <v>0.655115</v>
      </c>
      <c r="S172" s="1">
        <v>12.837092</v>
      </c>
      <c r="T172" s="1">
        <v>3.432563</v>
      </c>
      <c r="U172" s="1">
        <v>-4.4761139999999999</v>
      </c>
      <c r="V172" s="1">
        <v>-26.918344000000001</v>
      </c>
      <c r="W172" s="1">
        <v>3.995314</v>
      </c>
      <c r="X172" s="1">
        <v>-1.930566</v>
      </c>
      <c r="Y172" s="1">
        <v>24.511299000000001</v>
      </c>
      <c r="Z172" s="1">
        <v>-30.531952</v>
      </c>
      <c r="AA172" s="1">
        <v>-21.051714</v>
      </c>
      <c r="AB172" s="1">
        <v>-3.8504040000000002</v>
      </c>
      <c r="AC172" s="1">
        <v>-19.267997999999999</v>
      </c>
      <c r="AD172" s="1">
        <v>-11.470287000000001</v>
      </c>
      <c r="AE172" s="1">
        <v>8.0460000000000004E-2</v>
      </c>
      <c r="AF172" s="1">
        <v>6.0087260000000002</v>
      </c>
      <c r="AG172" s="1">
        <v>9.0653210000000009</v>
      </c>
      <c r="AH172" s="1">
        <v>0</v>
      </c>
      <c r="AI172" s="1">
        <v>0</v>
      </c>
      <c r="AJ172" s="1">
        <v>5.5362450000000001</v>
      </c>
      <c r="AK172" s="1">
        <v>0</v>
      </c>
      <c r="AL172" s="1">
        <v>0</v>
      </c>
      <c r="AM172" s="1">
        <v>11.072488999999999</v>
      </c>
      <c r="AN172" s="1">
        <v>14.529147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7.2836410000000003</v>
      </c>
      <c r="AX172" s="1">
        <v>0</v>
      </c>
      <c r="AY172" s="1">
        <v>0</v>
      </c>
      <c r="AZ172" s="1">
        <v>-4.9017720000000002</v>
      </c>
      <c r="BA172" s="1">
        <v>0</v>
      </c>
      <c r="BB172" s="1">
        <v>0</v>
      </c>
      <c r="BC172" s="1">
        <v>-2.4508860000000001</v>
      </c>
      <c r="BD172" s="1">
        <v>0</v>
      </c>
      <c r="BE172" s="1">
        <v>0</v>
      </c>
      <c r="BF172" s="1">
        <v>3.8138999999999999E-2</v>
      </c>
      <c r="BG172" s="1">
        <v>0</v>
      </c>
      <c r="BH172" s="1">
        <v>0</v>
      </c>
      <c r="BI172" s="1">
        <v>-9.8035409999999992</v>
      </c>
      <c r="BJ172" s="1">
        <v>0</v>
      </c>
      <c r="BK172" s="1">
        <v>0</v>
      </c>
      <c r="BL172" s="1">
        <v>-4.9017710000000001</v>
      </c>
      <c r="BM172" s="1">
        <v>0</v>
      </c>
      <c r="BN172" s="1">
        <v>0</v>
      </c>
      <c r="BO172" s="1">
        <v>-7.4269259999999999</v>
      </c>
      <c r="BP172" s="1">
        <v>0</v>
      </c>
      <c r="BQ172" s="1">
        <v>0</v>
      </c>
      <c r="BR172" s="1">
        <v>-14.853851000000001</v>
      </c>
      <c r="BS172" s="1">
        <v>0</v>
      </c>
      <c r="BT172" s="1">
        <v>0</v>
      </c>
      <c r="BU172" s="1">
        <v>-7.4269259999999999</v>
      </c>
      <c r="BV172" s="1">
        <v>0</v>
      </c>
      <c r="BW172" s="1">
        <v>0</v>
      </c>
      <c r="BX172" s="1">
        <v>-9.7460620000000002</v>
      </c>
      <c r="BY172" s="1">
        <v>3.6211440000000001</v>
      </c>
      <c r="BZ172" s="1">
        <v>-2.7451279999999998</v>
      </c>
      <c r="CA172" s="1">
        <v>17.795117999999999</v>
      </c>
      <c r="CB172" s="1">
        <v>1.347818</v>
      </c>
      <c r="CC172" s="1">
        <v>1.434353</v>
      </c>
      <c r="CD172" s="1">
        <v>-2.3485870000000002</v>
      </c>
      <c r="CE172" s="1">
        <v>3.9016359999999999</v>
      </c>
      <c r="CF172" s="1">
        <v>-0.8921</v>
      </c>
      <c r="CG172" s="1">
        <v>10.151278</v>
      </c>
      <c r="CH172" s="1">
        <v>-22.310352000000002</v>
      </c>
      <c r="CI172" s="1">
        <v>-3.0986379999999998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8.8500320000000006</v>
      </c>
      <c r="DC172" s="1">
        <v>0</v>
      </c>
      <c r="DD172" s="1">
        <v>0</v>
      </c>
      <c r="DE172" s="1">
        <v>17.700061999999999</v>
      </c>
      <c r="DF172" s="1">
        <v>0</v>
      </c>
      <c r="DG172" s="1">
        <v>0</v>
      </c>
      <c r="DH172" s="1">
        <v>8.8500320000000006</v>
      </c>
      <c r="DI172" s="1">
        <v>0</v>
      </c>
      <c r="DJ172" s="1">
        <v>0</v>
      </c>
      <c r="DK172" s="1">
        <v>17.700061999999999</v>
      </c>
      <c r="DL172" s="1">
        <v>0</v>
      </c>
      <c r="DM172" s="1">
        <v>0</v>
      </c>
      <c r="DN172" s="1">
        <v>35.400120000000001</v>
      </c>
      <c r="DO172" s="1">
        <v>0</v>
      </c>
      <c r="DP172" s="1">
        <v>0</v>
      </c>
      <c r="DQ172" s="1">
        <v>17.700061999999999</v>
      </c>
      <c r="DR172" s="1">
        <v>0</v>
      </c>
      <c r="DS172" s="1">
        <v>0</v>
      </c>
      <c r="DT172" s="1">
        <v>26.818273999999999</v>
      </c>
      <c r="DU172" s="1">
        <v>0</v>
      </c>
      <c r="DV172" s="1">
        <v>0</v>
      </c>
      <c r="DW172" s="1">
        <v>53.636543000000003</v>
      </c>
      <c r="DX172" s="1">
        <v>0</v>
      </c>
      <c r="DY172" s="1">
        <v>0</v>
      </c>
      <c r="DZ172" s="1">
        <v>26.818273999999999</v>
      </c>
      <c r="EA172" s="1">
        <v>0</v>
      </c>
      <c r="EB172" s="1">
        <v>0</v>
      </c>
      <c r="EC172" s="1">
        <v>9.2932939999999995</v>
      </c>
      <c r="ED172" s="1">
        <v>-2.9605359999999998</v>
      </c>
      <c r="EE172" s="1">
        <v>-9.4351489999999991</v>
      </c>
      <c r="EF172" s="1">
        <v>-0.2</v>
      </c>
      <c r="EG172" s="1">
        <v>7.5452149999999998</v>
      </c>
      <c r="EH172" s="1">
        <v>-1</v>
      </c>
      <c r="EI172" s="1">
        <v>-5</v>
      </c>
      <c r="EJ172" s="1">
        <v>-6.871575</v>
      </c>
      <c r="EK172" s="1">
        <v>5.694858</v>
      </c>
      <c r="EL172" s="1">
        <v>1.4943139999999999</v>
      </c>
      <c r="EM172" s="1">
        <v>-4.6562929999999998</v>
      </c>
      <c r="EN172" s="1">
        <v>-2.214029</v>
      </c>
      <c r="EO172" s="1">
        <v>-8.2302630000000008</v>
      </c>
      <c r="EP172" s="1">
        <v>4.9644760000000003</v>
      </c>
      <c r="EQ172" s="1">
        <v>-4.8758229999999996</v>
      </c>
      <c r="ER172" s="1">
        <v>0.2</v>
      </c>
      <c r="ES172" s="1">
        <v>5.1225509999999996</v>
      </c>
      <c r="ET172" s="1">
        <v>-1</v>
      </c>
      <c r="EU172" s="1">
        <v>4.5626910000000001</v>
      </c>
      <c r="EV172" s="1">
        <v>-7.3164410000000002</v>
      </c>
      <c r="EW172" s="1">
        <v>2.066557</v>
      </c>
      <c r="EX172" s="1">
        <v>2.1283E-2</v>
      </c>
      <c r="EY172" s="1">
        <v>-2.4190390000000002</v>
      </c>
      <c r="EZ172" s="1">
        <v>1.2162230000000001</v>
      </c>
      <c r="FB172" s="1">
        <f t="shared" ref="FB172:FB235" si="84">SUMXMY2(A172:EZ172,A171:EZ171)</f>
        <v>231.03263343781001</v>
      </c>
    </row>
    <row r="173" spans="1:158" x14ac:dyDescent="0.25">
      <c r="A173" s="1">
        <v>2.5266950000000001</v>
      </c>
      <c r="B173" s="1">
        <v>0.84087599999999996</v>
      </c>
      <c r="C173" s="1">
        <v>1.1509419999999999</v>
      </c>
      <c r="D173" s="1">
        <v>0.378529</v>
      </c>
      <c r="E173" s="1">
        <v>2.1058129999999999</v>
      </c>
      <c r="F173" s="1">
        <v>6.3810140000000004</v>
      </c>
      <c r="G173" s="1">
        <v>2.9880450000000001</v>
      </c>
      <c r="H173" s="1">
        <v>-3.1815129999999998</v>
      </c>
      <c r="I173" s="1">
        <v>0.64506300000000005</v>
      </c>
      <c r="J173" s="1">
        <v>-5.2675159999999996</v>
      </c>
      <c r="K173" s="1">
        <v>8.1774090000000008</v>
      </c>
      <c r="L173" s="1">
        <v>0.56411699999999998</v>
      </c>
      <c r="M173" s="1">
        <v>2.4706600000000001</v>
      </c>
      <c r="N173" s="1">
        <v>5.4561780000000004</v>
      </c>
      <c r="O173" s="1">
        <v>2.4429650000000001</v>
      </c>
      <c r="P173" s="1">
        <v>-10.309882</v>
      </c>
      <c r="Q173" s="1">
        <v>-4.1251879999999996</v>
      </c>
      <c r="R173" s="1">
        <v>0.45710899999999999</v>
      </c>
      <c r="S173" s="1">
        <v>11.986485</v>
      </c>
      <c r="T173" s="1">
        <v>4.0648390000000001</v>
      </c>
      <c r="U173" s="1">
        <v>-4.0868820000000001</v>
      </c>
      <c r="V173" s="1">
        <v>-28.075396999999999</v>
      </c>
      <c r="W173" s="1">
        <v>4.7948219999999999</v>
      </c>
      <c r="X173" s="1">
        <v>-2.3214999999999999</v>
      </c>
      <c r="Y173" s="1">
        <v>26.814318</v>
      </c>
      <c r="Z173" s="1">
        <v>-32.896811999999997</v>
      </c>
      <c r="AA173" s="1">
        <v>-24.881416000000002</v>
      </c>
      <c r="AB173" s="1">
        <v>-4.2139829999999998</v>
      </c>
      <c r="AC173" s="1">
        <v>-20.420788000000002</v>
      </c>
      <c r="AD173" s="1">
        <v>-11.876244</v>
      </c>
      <c r="AE173" s="1">
        <v>-0.20560100000000001</v>
      </c>
      <c r="AF173" s="1">
        <v>6.1729909999999997</v>
      </c>
      <c r="AG173" s="1">
        <v>8.769736</v>
      </c>
      <c r="AH173" s="1">
        <v>0</v>
      </c>
      <c r="AI173" s="1">
        <v>0</v>
      </c>
      <c r="AJ173" s="1">
        <v>5.3615310000000003</v>
      </c>
      <c r="AK173" s="1">
        <v>0</v>
      </c>
      <c r="AL173" s="1">
        <v>0</v>
      </c>
      <c r="AM173" s="1">
        <v>10.723062000000001</v>
      </c>
      <c r="AN173" s="1">
        <v>14.949752999999999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7.49796</v>
      </c>
      <c r="AX173" s="1">
        <v>0</v>
      </c>
      <c r="AY173" s="1">
        <v>0</v>
      </c>
      <c r="AZ173" s="1">
        <v>-5.036753</v>
      </c>
      <c r="BA173" s="1">
        <v>0</v>
      </c>
      <c r="BB173" s="1">
        <v>0</v>
      </c>
      <c r="BC173" s="1">
        <v>-2.5183770000000001</v>
      </c>
      <c r="BD173" s="1">
        <v>0</v>
      </c>
      <c r="BE173" s="1">
        <v>0</v>
      </c>
      <c r="BF173" s="1">
        <v>4.6163000000000003E-2</v>
      </c>
      <c r="BG173" s="1">
        <v>0</v>
      </c>
      <c r="BH173" s="1">
        <v>0</v>
      </c>
      <c r="BI173" s="1">
        <v>-10.073504</v>
      </c>
      <c r="BJ173" s="1">
        <v>0</v>
      </c>
      <c r="BK173" s="1">
        <v>0</v>
      </c>
      <c r="BL173" s="1">
        <v>-5.036753</v>
      </c>
      <c r="BM173" s="1">
        <v>0</v>
      </c>
      <c r="BN173" s="1">
        <v>0</v>
      </c>
      <c r="BO173" s="1">
        <v>-7.6314440000000001</v>
      </c>
      <c r="BP173" s="1">
        <v>0</v>
      </c>
      <c r="BQ173" s="1">
        <v>0</v>
      </c>
      <c r="BR173" s="1">
        <v>-15.262888</v>
      </c>
      <c r="BS173" s="1">
        <v>0</v>
      </c>
      <c r="BT173" s="1">
        <v>0</v>
      </c>
      <c r="BU173" s="1">
        <v>-7.6314440000000001</v>
      </c>
      <c r="BV173" s="1">
        <v>0</v>
      </c>
      <c r="BW173" s="1">
        <v>0</v>
      </c>
      <c r="BX173" s="1">
        <v>-9.4169479999999997</v>
      </c>
      <c r="BY173" s="1">
        <v>3.9200270000000002</v>
      </c>
      <c r="BZ173" s="1">
        <v>-2.8862559999999999</v>
      </c>
      <c r="CA173" s="1">
        <v>19.523672000000001</v>
      </c>
      <c r="CB173" s="1">
        <v>2.0926089999999999</v>
      </c>
      <c r="CC173" s="1">
        <v>1.9874430000000001</v>
      </c>
      <c r="CD173" s="1">
        <v>-2.3510499999999999</v>
      </c>
      <c r="CE173" s="1">
        <v>4.7667200000000003</v>
      </c>
      <c r="CF173" s="1">
        <v>-0.69545100000000004</v>
      </c>
      <c r="CG173" s="1">
        <v>9.3741590000000006</v>
      </c>
      <c r="CH173" s="1">
        <v>-22.046441999999999</v>
      </c>
      <c r="CI173" s="1">
        <v>-3.113661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9.503838</v>
      </c>
      <c r="DC173" s="1">
        <v>0</v>
      </c>
      <c r="DD173" s="1">
        <v>0</v>
      </c>
      <c r="DE173" s="1">
        <v>19.007679</v>
      </c>
      <c r="DF173" s="1">
        <v>0</v>
      </c>
      <c r="DG173" s="1">
        <v>0</v>
      </c>
      <c r="DH173" s="1">
        <v>9.503838</v>
      </c>
      <c r="DI173" s="1">
        <v>0</v>
      </c>
      <c r="DJ173" s="1">
        <v>0</v>
      </c>
      <c r="DK173" s="1">
        <v>19.007677000000001</v>
      </c>
      <c r="DL173" s="1">
        <v>0</v>
      </c>
      <c r="DM173" s="1">
        <v>0</v>
      </c>
      <c r="DN173" s="1">
        <v>38.015346999999998</v>
      </c>
      <c r="DO173" s="1">
        <v>0</v>
      </c>
      <c r="DP173" s="1">
        <v>0</v>
      </c>
      <c r="DQ173" s="1">
        <v>19.007677000000001</v>
      </c>
      <c r="DR173" s="1">
        <v>0</v>
      </c>
      <c r="DS173" s="1">
        <v>0</v>
      </c>
      <c r="DT173" s="1">
        <v>28.799505</v>
      </c>
      <c r="DU173" s="1">
        <v>0</v>
      </c>
      <c r="DV173" s="1">
        <v>0</v>
      </c>
      <c r="DW173" s="1">
        <v>57.59901</v>
      </c>
      <c r="DX173" s="1">
        <v>0</v>
      </c>
      <c r="DY173" s="1">
        <v>0</v>
      </c>
      <c r="DZ173" s="1">
        <v>28.799505</v>
      </c>
      <c r="EA173" s="1">
        <v>0</v>
      </c>
      <c r="EB173" s="1">
        <v>0</v>
      </c>
      <c r="EC173" s="1">
        <v>9.4604999999999997</v>
      </c>
      <c r="ED173" s="1">
        <v>-4.1279779999999997</v>
      </c>
      <c r="EE173" s="1">
        <v>-10.498487000000001</v>
      </c>
      <c r="EF173" s="1">
        <v>-1.8893770000000001</v>
      </c>
      <c r="EG173" s="1">
        <v>7.1096380000000003</v>
      </c>
      <c r="EH173" s="1">
        <v>-5.8925510000000001</v>
      </c>
      <c r="EI173" s="1">
        <v>-8.7559079999999998</v>
      </c>
      <c r="EJ173" s="1">
        <v>-6.4151730000000002</v>
      </c>
      <c r="EK173" s="1">
        <v>6.2683619999999998</v>
      </c>
      <c r="EL173" s="1">
        <v>1.548408</v>
      </c>
      <c r="EM173" s="1">
        <v>-4.8149319999999998</v>
      </c>
      <c r="EN173" s="1">
        <v>-2.29413</v>
      </c>
      <c r="EO173" s="1">
        <v>-7.9347260000000004</v>
      </c>
      <c r="EP173" s="1">
        <v>4.3186039999999997</v>
      </c>
      <c r="EQ173" s="1">
        <v>-5.5917279999999998</v>
      </c>
      <c r="ER173" s="1">
        <v>7.0393239999999997</v>
      </c>
      <c r="ES173" s="1">
        <v>5.155341</v>
      </c>
      <c r="ET173" s="1">
        <v>-14.226317999999999</v>
      </c>
      <c r="EU173" s="1">
        <v>4.247878</v>
      </c>
      <c r="EV173" s="1">
        <v>-7.5729730000000002</v>
      </c>
      <c r="EW173" s="1">
        <v>1.7528550000000001</v>
      </c>
      <c r="EX173" s="1">
        <v>-0.18121899999999999</v>
      </c>
      <c r="EY173" s="1">
        <v>-2.1428379999999998</v>
      </c>
      <c r="EZ173" s="1">
        <v>1.4009720000000001</v>
      </c>
    </row>
    <row r="174" spans="1:158" x14ac:dyDescent="0.25">
      <c r="A174" s="1">
        <v>2.5266950000000001</v>
      </c>
      <c r="B174" s="1">
        <v>0.84087599999999996</v>
      </c>
      <c r="C174" s="1">
        <v>1.1509419999999999</v>
      </c>
      <c r="D174" s="1">
        <v>0.378529</v>
      </c>
      <c r="E174" s="1">
        <v>2.1058129999999999</v>
      </c>
      <c r="F174" s="1">
        <v>6.3810140000000004</v>
      </c>
      <c r="G174" s="1">
        <v>2.9880450000000001</v>
      </c>
      <c r="H174" s="1">
        <v>-3.1815129999999998</v>
      </c>
      <c r="I174" s="1">
        <v>0.64506300000000005</v>
      </c>
      <c r="J174" s="1">
        <v>-5.2675159999999996</v>
      </c>
      <c r="K174" s="1">
        <v>8.1774090000000008</v>
      </c>
      <c r="L174" s="1">
        <v>0.56411699999999998</v>
      </c>
      <c r="M174" s="1">
        <v>2.4706600000000001</v>
      </c>
      <c r="N174" s="1">
        <v>5.4561780000000004</v>
      </c>
      <c r="O174" s="1">
        <v>2.4429650000000001</v>
      </c>
      <c r="P174" s="1">
        <v>-10.309882</v>
      </c>
      <c r="Q174" s="1">
        <v>-4.1251879999999996</v>
      </c>
      <c r="R174" s="1">
        <v>0.45710899999999999</v>
      </c>
      <c r="S174" s="1">
        <v>11.986485</v>
      </c>
      <c r="T174" s="1">
        <v>4.0648390000000001</v>
      </c>
      <c r="U174" s="1">
        <v>-4.0868820000000001</v>
      </c>
      <c r="V174" s="1">
        <v>-28.075396999999999</v>
      </c>
      <c r="W174" s="1">
        <v>4.7948219999999999</v>
      </c>
      <c r="X174" s="1">
        <v>-2.3214999999999999</v>
      </c>
      <c r="Y174" s="1">
        <v>26.814318</v>
      </c>
      <c r="Z174" s="1">
        <v>-32.896811999999997</v>
      </c>
      <c r="AA174" s="1">
        <v>-24.881416000000002</v>
      </c>
      <c r="AB174" s="1">
        <v>-4.2139829999999998</v>
      </c>
      <c r="AC174" s="1">
        <v>-20.420788000000002</v>
      </c>
      <c r="AD174" s="1">
        <v>-11.876244</v>
      </c>
      <c r="AE174" s="1">
        <v>-0.20560100000000001</v>
      </c>
      <c r="AF174" s="1">
        <v>6.1729909999999997</v>
      </c>
      <c r="AG174" s="1">
        <v>8.769736</v>
      </c>
      <c r="AH174" s="1">
        <v>0</v>
      </c>
      <c r="AI174" s="1">
        <v>0</v>
      </c>
      <c r="AJ174" s="1">
        <v>5.3615310000000003</v>
      </c>
      <c r="AK174" s="1">
        <v>0</v>
      </c>
      <c r="AL174" s="1">
        <v>0</v>
      </c>
      <c r="AM174" s="1">
        <v>10.723062000000001</v>
      </c>
      <c r="AN174" s="1">
        <v>14.949752999999999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7.49796</v>
      </c>
      <c r="AX174" s="1">
        <v>0</v>
      </c>
      <c r="AY174" s="1">
        <v>0</v>
      </c>
      <c r="AZ174" s="1">
        <v>-5.036753</v>
      </c>
      <c r="BA174" s="1">
        <v>0</v>
      </c>
      <c r="BB174" s="1">
        <v>0</v>
      </c>
      <c r="BC174" s="1">
        <v>-2.5183770000000001</v>
      </c>
      <c r="BD174" s="1">
        <v>0</v>
      </c>
      <c r="BE174" s="1">
        <v>0</v>
      </c>
      <c r="BF174" s="1">
        <v>4.6163000000000003E-2</v>
      </c>
      <c r="BG174" s="1">
        <v>0</v>
      </c>
      <c r="BH174" s="1">
        <v>0</v>
      </c>
      <c r="BI174" s="1">
        <v>-10.073504</v>
      </c>
      <c r="BJ174" s="1">
        <v>0</v>
      </c>
      <c r="BK174" s="1">
        <v>0</v>
      </c>
      <c r="BL174" s="1">
        <v>-5.036753</v>
      </c>
      <c r="BM174" s="1">
        <v>0</v>
      </c>
      <c r="BN174" s="1">
        <v>0</v>
      </c>
      <c r="BO174" s="1">
        <v>-7.6314440000000001</v>
      </c>
      <c r="BP174" s="1">
        <v>0</v>
      </c>
      <c r="BQ174" s="1">
        <v>0</v>
      </c>
      <c r="BR174" s="1">
        <v>-15.262888</v>
      </c>
      <c r="BS174" s="1">
        <v>0</v>
      </c>
      <c r="BT174" s="1">
        <v>0</v>
      </c>
      <c r="BU174" s="1">
        <v>-7.6314440000000001</v>
      </c>
      <c r="BV174" s="1">
        <v>0</v>
      </c>
      <c r="BW174" s="1">
        <v>0</v>
      </c>
      <c r="BX174" s="1">
        <v>-9.4169479999999997</v>
      </c>
      <c r="BY174" s="1">
        <v>3.9200270000000002</v>
      </c>
      <c r="BZ174" s="1">
        <v>-2.8862559999999999</v>
      </c>
      <c r="CA174" s="1">
        <v>19.523672000000001</v>
      </c>
      <c r="CB174" s="1">
        <v>2.0926089999999999</v>
      </c>
      <c r="CC174" s="1">
        <v>1.9874430000000001</v>
      </c>
      <c r="CD174" s="1">
        <v>-2.3510499999999999</v>
      </c>
      <c r="CE174" s="1">
        <v>4.7667200000000003</v>
      </c>
      <c r="CF174" s="1">
        <v>-0.69545100000000004</v>
      </c>
      <c r="CG174" s="1">
        <v>9.3741590000000006</v>
      </c>
      <c r="CH174" s="1">
        <v>-22.046441999999999</v>
      </c>
      <c r="CI174" s="1">
        <v>-3.113661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9.503838</v>
      </c>
      <c r="DC174" s="1">
        <v>0</v>
      </c>
      <c r="DD174" s="1">
        <v>0</v>
      </c>
      <c r="DE174" s="1">
        <v>19.007679</v>
      </c>
      <c r="DF174" s="1">
        <v>0</v>
      </c>
      <c r="DG174" s="1">
        <v>0</v>
      </c>
      <c r="DH174" s="1">
        <v>9.503838</v>
      </c>
      <c r="DI174" s="1">
        <v>0</v>
      </c>
      <c r="DJ174" s="1">
        <v>0</v>
      </c>
      <c r="DK174" s="1">
        <v>19.007677000000001</v>
      </c>
      <c r="DL174" s="1">
        <v>0</v>
      </c>
      <c r="DM174" s="1">
        <v>0</v>
      </c>
      <c r="DN174" s="1">
        <v>38.015346999999998</v>
      </c>
      <c r="DO174" s="1">
        <v>0</v>
      </c>
      <c r="DP174" s="1">
        <v>0</v>
      </c>
      <c r="DQ174" s="1">
        <v>19.007677000000001</v>
      </c>
      <c r="DR174" s="1">
        <v>0</v>
      </c>
      <c r="DS174" s="1">
        <v>0</v>
      </c>
      <c r="DT174" s="1">
        <v>28.799505</v>
      </c>
      <c r="DU174" s="1">
        <v>0</v>
      </c>
      <c r="DV174" s="1">
        <v>0</v>
      </c>
      <c r="DW174" s="1">
        <v>57.59901</v>
      </c>
      <c r="DX174" s="1">
        <v>0</v>
      </c>
      <c r="DY174" s="1">
        <v>0</v>
      </c>
      <c r="DZ174" s="1">
        <v>28.799505</v>
      </c>
      <c r="EA174" s="1">
        <v>0</v>
      </c>
      <c r="EB174" s="1">
        <v>0</v>
      </c>
      <c r="EC174" s="1">
        <v>9.4604999999999997</v>
      </c>
      <c r="ED174" s="1">
        <v>-4.1279779999999997</v>
      </c>
      <c r="EE174" s="1">
        <v>-10.498487000000001</v>
      </c>
      <c r="EF174" s="1">
        <v>-0.2</v>
      </c>
      <c r="EG174" s="1">
        <v>7.1096380000000003</v>
      </c>
      <c r="EH174" s="1">
        <v>-1</v>
      </c>
      <c r="EI174" s="1">
        <v>-5</v>
      </c>
      <c r="EJ174" s="1">
        <v>-6.4151730000000002</v>
      </c>
      <c r="EK174" s="1">
        <v>6.2683619999999998</v>
      </c>
      <c r="EL174" s="1">
        <v>1.548408</v>
      </c>
      <c r="EM174" s="1">
        <v>-4.8149319999999998</v>
      </c>
      <c r="EN174" s="1">
        <v>-2.29413</v>
      </c>
      <c r="EO174" s="1">
        <v>-7.9347260000000004</v>
      </c>
      <c r="EP174" s="1">
        <v>4.3186039999999997</v>
      </c>
      <c r="EQ174" s="1">
        <v>-5.5917279999999998</v>
      </c>
      <c r="ER174" s="1">
        <v>0.2</v>
      </c>
      <c r="ES174" s="1">
        <v>5.155341</v>
      </c>
      <c r="ET174" s="1">
        <v>-1</v>
      </c>
      <c r="EU174" s="1">
        <v>4.247878</v>
      </c>
      <c r="EV174" s="1">
        <v>-7.5729730000000002</v>
      </c>
      <c r="EW174" s="1">
        <v>1.7528550000000001</v>
      </c>
      <c r="EX174" s="1">
        <v>-0.18121899999999999</v>
      </c>
      <c r="EY174" s="1">
        <v>-2.1428379999999998</v>
      </c>
      <c r="EZ174" s="1">
        <v>1.4009720000000001</v>
      </c>
      <c r="FB174" s="1">
        <f t="shared" ref="FB174:FB237" si="85">SUMXMY2(A174:EZ174,A173:EZ173)</f>
        <v>262.60973545429397</v>
      </c>
    </row>
    <row r="175" spans="1:158" x14ac:dyDescent="0.25">
      <c r="A175" s="1">
        <v>2.5232130000000002</v>
      </c>
      <c r="B175" s="1">
        <v>0.84070199999999995</v>
      </c>
      <c r="C175" s="1">
        <v>1.144833</v>
      </c>
      <c r="D175" s="1">
        <v>0.43435099999999999</v>
      </c>
      <c r="E175" s="1">
        <v>2.6103499999999999</v>
      </c>
      <c r="F175" s="1">
        <v>8.2890859999999993</v>
      </c>
      <c r="G175" s="1">
        <v>3.3196880000000002</v>
      </c>
      <c r="H175" s="1">
        <v>-2.9560430000000002</v>
      </c>
      <c r="I175" s="1">
        <v>0.52881299999999998</v>
      </c>
      <c r="J175" s="1">
        <v>-5.3517989999999998</v>
      </c>
      <c r="K175" s="1">
        <v>8.3730019999999996</v>
      </c>
      <c r="L175" s="1">
        <v>0.539744</v>
      </c>
      <c r="M175" s="1">
        <v>2.024813</v>
      </c>
      <c r="N175" s="1">
        <v>5.0850619999999997</v>
      </c>
      <c r="O175" s="1">
        <v>2.1897120000000001</v>
      </c>
      <c r="P175" s="1">
        <v>-10.444774000000001</v>
      </c>
      <c r="Q175" s="1">
        <v>-4.0001600000000002</v>
      </c>
      <c r="R175" s="1">
        <v>0.21801599999999999</v>
      </c>
      <c r="S175" s="1">
        <v>10.995633</v>
      </c>
      <c r="T175" s="1">
        <v>4.4554090000000004</v>
      </c>
      <c r="U175" s="1">
        <v>-4.0339919999999996</v>
      </c>
      <c r="V175" s="1">
        <v>-29.158837999999999</v>
      </c>
      <c r="W175" s="1">
        <v>6.357748</v>
      </c>
      <c r="X175" s="1">
        <v>-2.5951379999999999</v>
      </c>
      <c r="Y175" s="1">
        <v>29.152937000000001</v>
      </c>
      <c r="Z175" s="1">
        <v>-35.812027</v>
      </c>
      <c r="AA175" s="1">
        <v>-28.639192999999999</v>
      </c>
      <c r="AB175" s="1">
        <v>-5.5757750000000001</v>
      </c>
      <c r="AC175" s="1">
        <v>-22.275251000000001</v>
      </c>
      <c r="AD175" s="1">
        <v>-12.786934</v>
      </c>
      <c r="AE175" s="1">
        <v>-0.37355100000000002</v>
      </c>
      <c r="AF175" s="1">
        <v>6.5584369999999996</v>
      </c>
      <c r="AG175" s="1">
        <v>9.0776000000000003</v>
      </c>
      <c r="AH175" s="1">
        <v>0</v>
      </c>
      <c r="AI175" s="1">
        <v>0</v>
      </c>
      <c r="AJ175" s="1">
        <v>5.5611730000000001</v>
      </c>
      <c r="AK175" s="1">
        <v>0</v>
      </c>
      <c r="AL175" s="1">
        <v>0</v>
      </c>
      <c r="AM175" s="1">
        <v>11.122346</v>
      </c>
      <c r="AN175" s="1">
        <v>15.031454999999999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7.4737</v>
      </c>
      <c r="AX175" s="1">
        <v>0</v>
      </c>
      <c r="AY175" s="1">
        <v>0</v>
      </c>
      <c r="AZ175" s="1">
        <v>-5.1947479999999997</v>
      </c>
      <c r="BA175" s="1">
        <v>0</v>
      </c>
      <c r="BB175" s="1">
        <v>0</v>
      </c>
      <c r="BC175" s="1">
        <v>-2.5973739999999998</v>
      </c>
      <c r="BD175" s="1">
        <v>0</v>
      </c>
      <c r="BE175" s="1">
        <v>0</v>
      </c>
      <c r="BF175" s="1">
        <v>-8.4055000000000005E-2</v>
      </c>
      <c r="BG175" s="1">
        <v>0</v>
      </c>
      <c r="BH175" s="1">
        <v>0</v>
      </c>
      <c r="BI175" s="1">
        <v>-10.389497</v>
      </c>
      <c r="BJ175" s="1">
        <v>0</v>
      </c>
      <c r="BK175" s="1">
        <v>0</v>
      </c>
      <c r="BL175" s="1">
        <v>-5.1947479999999997</v>
      </c>
      <c r="BM175" s="1">
        <v>0</v>
      </c>
      <c r="BN175" s="1">
        <v>0</v>
      </c>
      <c r="BO175" s="1">
        <v>-7.8708309999999999</v>
      </c>
      <c r="BP175" s="1">
        <v>0</v>
      </c>
      <c r="BQ175" s="1">
        <v>0</v>
      </c>
      <c r="BR175" s="1">
        <v>-15.741661000000001</v>
      </c>
      <c r="BS175" s="1">
        <v>0</v>
      </c>
      <c r="BT175" s="1">
        <v>0</v>
      </c>
      <c r="BU175" s="1">
        <v>-7.8708309999999999</v>
      </c>
      <c r="BV175" s="1">
        <v>0</v>
      </c>
      <c r="BW175" s="1">
        <v>0</v>
      </c>
      <c r="BX175" s="1">
        <v>-9.1083090000000002</v>
      </c>
      <c r="BY175" s="1">
        <v>4.4231040000000004</v>
      </c>
      <c r="BZ175" s="1">
        <v>-3.305971</v>
      </c>
      <c r="CA175" s="1">
        <v>21.598129</v>
      </c>
      <c r="CB175" s="1">
        <v>4.0756389999999998</v>
      </c>
      <c r="CC175" s="1">
        <v>2.7593139999999998</v>
      </c>
      <c r="CD175" s="1">
        <v>-2.7648990000000002</v>
      </c>
      <c r="CE175" s="1">
        <v>2.0028519999999999</v>
      </c>
      <c r="CF175" s="1">
        <v>-9.1607999999999995E-2</v>
      </c>
      <c r="CG175" s="1">
        <v>9.3276000000000003</v>
      </c>
      <c r="CH175" s="1">
        <v>-24.182276000000002</v>
      </c>
      <c r="CI175" s="1">
        <v>-5.9615109999999998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9.4773879999999995</v>
      </c>
      <c r="DC175" s="1">
        <v>0</v>
      </c>
      <c r="DD175" s="1">
        <v>0</v>
      </c>
      <c r="DE175" s="1">
        <v>18.954777</v>
      </c>
      <c r="DF175" s="1">
        <v>0</v>
      </c>
      <c r="DG175" s="1">
        <v>0</v>
      </c>
      <c r="DH175" s="1">
        <v>9.4773879999999995</v>
      </c>
      <c r="DI175" s="1">
        <v>0</v>
      </c>
      <c r="DJ175" s="1">
        <v>0</v>
      </c>
      <c r="DK175" s="1">
        <v>18.954775000000001</v>
      </c>
      <c r="DL175" s="1">
        <v>0</v>
      </c>
      <c r="DM175" s="1">
        <v>0</v>
      </c>
      <c r="DN175" s="1">
        <v>37.909550000000003</v>
      </c>
      <c r="DO175" s="1">
        <v>0</v>
      </c>
      <c r="DP175" s="1">
        <v>0</v>
      </c>
      <c r="DQ175" s="1">
        <v>18.954775000000001</v>
      </c>
      <c r="DR175" s="1">
        <v>0</v>
      </c>
      <c r="DS175" s="1">
        <v>0</v>
      </c>
      <c r="DT175" s="1">
        <v>28.719356999999999</v>
      </c>
      <c r="DU175" s="1">
        <v>0</v>
      </c>
      <c r="DV175" s="1">
        <v>0</v>
      </c>
      <c r="DW175" s="1">
        <v>57.438713</v>
      </c>
      <c r="DX175" s="1">
        <v>0</v>
      </c>
      <c r="DY175" s="1">
        <v>0</v>
      </c>
      <c r="DZ175" s="1">
        <v>28.719356999999999</v>
      </c>
      <c r="EA175" s="1">
        <v>0</v>
      </c>
      <c r="EB175" s="1">
        <v>0</v>
      </c>
      <c r="EC175" s="1">
        <v>9.4264890000000001</v>
      </c>
      <c r="ED175" s="1">
        <v>-5.4064059999999996</v>
      </c>
      <c r="EE175" s="1">
        <v>-12.036704</v>
      </c>
      <c r="EF175" s="1">
        <v>-1.9751749999999999</v>
      </c>
      <c r="EG175" s="1">
        <v>6.7072380000000003</v>
      </c>
      <c r="EH175" s="1">
        <v>-3.9944869999999999</v>
      </c>
      <c r="EI175" s="1">
        <v>-10.036391</v>
      </c>
      <c r="EJ175" s="1">
        <v>-5.8346309999999999</v>
      </c>
      <c r="EK175" s="1">
        <v>4.1575660000000001</v>
      </c>
      <c r="EL175" s="1">
        <v>0.50116099999999997</v>
      </c>
      <c r="EM175" s="1">
        <v>-4.3045140000000002</v>
      </c>
      <c r="EN175" s="1">
        <v>-1.091102</v>
      </c>
      <c r="EO175" s="1">
        <v>-7.8058709999999998</v>
      </c>
      <c r="EP175" s="1">
        <v>4.0149309999999998</v>
      </c>
      <c r="EQ175" s="1">
        <v>-7.040953</v>
      </c>
      <c r="ER175" s="1">
        <v>7.2503229999999999</v>
      </c>
      <c r="ES175" s="1">
        <v>4.7078600000000002</v>
      </c>
      <c r="ET175" s="1">
        <v>-19.403393000000001</v>
      </c>
      <c r="EU175" s="1">
        <v>4.6911500000000004</v>
      </c>
      <c r="EV175" s="1">
        <v>-7.0305900000000001</v>
      </c>
      <c r="EW175" s="1">
        <v>6.395607</v>
      </c>
      <c r="EX175" s="1">
        <v>-0.26150899999999999</v>
      </c>
      <c r="EY175" s="1">
        <v>-1.934472</v>
      </c>
      <c r="EZ175" s="1">
        <v>1.4214100000000001</v>
      </c>
    </row>
    <row r="176" spans="1:158" x14ac:dyDescent="0.25">
      <c r="A176" s="1">
        <v>2.5232130000000002</v>
      </c>
      <c r="B176" s="1">
        <v>0.84070199999999995</v>
      </c>
      <c r="C176" s="1">
        <v>1.144833</v>
      </c>
      <c r="D176" s="1">
        <v>0.43435099999999999</v>
      </c>
      <c r="E176" s="1">
        <v>2.6103499999999999</v>
      </c>
      <c r="F176" s="1">
        <v>8.2890859999999993</v>
      </c>
      <c r="G176" s="1">
        <v>3.3196880000000002</v>
      </c>
      <c r="H176" s="1">
        <v>-2.9560430000000002</v>
      </c>
      <c r="I176" s="1">
        <v>0.52881299999999998</v>
      </c>
      <c r="J176" s="1">
        <v>-5.3517989999999998</v>
      </c>
      <c r="K176" s="1">
        <v>8.3730019999999996</v>
      </c>
      <c r="L176" s="1">
        <v>0.539744</v>
      </c>
      <c r="M176" s="1">
        <v>2.024813</v>
      </c>
      <c r="N176" s="1">
        <v>5.0850619999999997</v>
      </c>
      <c r="O176" s="1">
        <v>2.1897120000000001</v>
      </c>
      <c r="P176" s="1">
        <v>-10.444774000000001</v>
      </c>
      <c r="Q176" s="1">
        <v>-4.0001600000000002</v>
      </c>
      <c r="R176" s="1">
        <v>0.21801599999999999</v>
      </c>
      <c r="S176" s="1">
        <v>10.995633</v>
      </c>
      <c r="T176" s="1">
        <v>4.4554090000000004</v>
      </c>
      <c r="U176" s="1">
        <v>-4.0339919999999996</v>
      </c>
      <c r="V176" s="1">
        <v>-29.158837999999999</v>
      </c>
      <c r="W176" s="1">
        <v>6.357748</v>
      </c>
      <c r="X176" s="1">
        <v>-2.5951379999999999</v>
      </c>
      <c r="Y176" s="1">
        <v>29.152937000000001</v>
      </c>
      <c r="Z176" s="1">
        <v>-35.812027</v>
      </c>
      <c r="AA176" s="1">
        <v>-28.639192999999999</v>
      </c>
      <c r="AB176" s="1">
        <v>-5.5757750000000001</v>
      </c>
      <c r="AC176" s="1">
        <v>-22.275251000000001</v>
      </c>
      <c r="AD176" s="1">
        <v>-12.786934</v>
      </c>
      <c r="AE176" s="1">
        <v>-0.37355100000000002</v>
      </c>
      <c r="AF176" s="1">
        <v>6.5584369999999996</v>
      </c>
      <c r="AG176" s="1">
        <v>9.0776000000000003</v>
      </c>
      <c r="AH176" s="1">
        <v>0</v>
      </c>
      <c r="AI176" s="1">
        <v>0</v>
      </c>
      <c r="AJ176" s="1">
        <v>5.5611730000000001</v>
      </c>
      <c r="AK176" s="1">
        <v>0</v>
      </c>
      <c r="AL176" s="1">
        <v>0</v>
      </c>
      <c r="AM176" s="1">
        <v>11.122346</v>
      </c>
      <c r="AN176" s="1">
        <v>15.031454999999999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7.4737</v>
      </c>
      <c r="AX176" s="1">
        <v>0</v>
      </c>
      <c r="AY176" s="1">
        <v>0</v>
      </c>
      <c r="AZ176" s="1">
        <v>-5.1947479999999997</v>
      </c>
      <c r="BA176" s="1">
        <v>0</v>
      </c>
      <c r="BB176" s="1">
        <v>0</v>
      </c>
      <c r="BC176" s="1">
        <v>-2.5973739999999998</v>
      </c>
      <c r="BD176" s="1">
        <v>0</v>
      </c>
      <c r="BE176" s="1">
        <v>0</v>
      </c>
      <c r="BF176" s="1">
        <v>-8.4055000000000005E-2</v>
      </c>
      <c r="BG176" s="1">
        <v>0</v>
      </c>
      <c r="BH176" s="1">
        <v>0</v>
      </c>
      <c r="BI176" s="1">
        <v>-10.389497</v>
      </c>
      <c r="BJ176" s="1">
        <v>0</v>
      </c>
      <c r="BK176" s="1">
        <v>0</v>
      </c>
      <c r="BL176" s="1">
        <v>-5.1947479999999997</v>
      </c>
      <c r="BM176" s="1">
        <v>0</v>
      </c>
      <c r="BN176" s="1">
        <v>0</v>
      </c>
      <c r="BO176" s="1">
        <v>-7.8708309999999999</v>
      </c>
      <c r="BP176" s="1">
        <v>0</v>
      </c>
      <c r="BQ176" s="1">
        <v>0</v>
      </c>
      <c r="BR176" s="1">
        <v>-15.741661000000001</v>
      </c>
      <c r="BS176" s="1">
        <v>0</v>
      </c>
      <c r="BT176" s="1">
        <v>0</v>
      </c>
      <c r="BU176" s="1">
        <v>-7.8708309999999999</v>
      </c>
      <c r="BV176" s="1">
        <v>0</v>
      </c>
      <c r="BW176" s="1">
        <v>0</v>
      </c>
      <c r="BX176" s="1">
        <v>-9.1083090000000002</v>
      </c>
      <c r="BY176" s="1">
        <v>4.4231040000000004</v>
      </c>
      <c r="BZ176" s="1">
        <v>-3.305971</v>
      </c>
      <c r="CA176" s="1">
        <v>21.598129</v>
      </c>
      <c r="CB176" s="1">
        <v>4.0756389999999998</v>
      </c>
      <c r="CC176" s="1">
        <v>2.7593139999999998</v>
      </c>
      <c r="CD176" s="1">
        <v>-2.7648990000000002</v>
      </c>
      <c r="CE176" s="1">
        <v>2.0028519999999999</v>
      </c>
      <c r="CF176" s="1">
        <v>-9.1607999999999995E-2</v>
      </c>
      <c r="CG176" s="1">
        <v>9.3276000000000003</v>
      </c>
      <c r="CH176" s="1">
        <v>-24.182276000000002</v>
      </c>
      <c r="CI176" s="1">
        <v>-5.9615109999999998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9.4773879999999995</v>
      </c>
      <c r="DC176" s="1">
        <v>0</v>
      </c>
      <c r="DD176" s="1">
        <v>0</v>
      </c>
      <c r="DE176" s="1">
        <v>18.954777</v>
      </c>
      <c r="DF176" s="1">
        <v>0</v>
      </c>
      <c r="DG176" s="1">
        <v>0</v>
      </c>
      <c r="DH176" s="1">
        <v>9.4773879999999995</v>
      </c>
      <c r="DI176" s="1">
        <v>0</v>
      </c>
      <c r="DJ176" s="1">
        <v>0</v>
      </c>
      <c r="DK176" s="1">
        <v>18.954775000000001</v>
      </c>
      <c r="DL176" s="1">
        <v>0</v>
      </c>
      <c r="DM176" s="1">
        <v>0</v>
      </c>
      <c r="DN176" s="1">
        <v>37.909550000000003</v>
      </c>
      <c r="DO176" s="1">
        <v>0</v>
      </c>
      <c r="DP176" s="1">
        <v>0</v>
      </c>
      <c r="DQ176" s="1">
        <v>18.954775000000001</v>
      </c>
      <c r="DR176" s="1">
        <v>0</v>
      </c>
      <c r="DS176" s="1">
        <v>0</v>
      </c>
      <c r="DT176" s="1">
        <v>28.719356999999999</v>
      </c>
      <c r="DU176" s="1">
        <v>0</v>
      </c>
      <c r="DV176" s="1">
        <v>0</v>
      </c>
      <c r="DW176" s="1">
        <v>57.438713</v>
      </c>
      <c r="DX176" s="1">
        <v>0</v>
      </c>
      <c r="DY176" s="1">
        <v>0</v>
      </c>
      <c r="DZ176" s="1">
        <v>28.719356999999999</v>
      </c>
      <c r="EA176" s="1">
        <v>0</v>
      </c>
      <c r="EB176" s="1">
        <v>0</v>
      </c>
      <c r="EC176" s="1">
        <v>9.4264890000000001</v>
      </c>
      <c r="ED176" s="1">
        <v>-5.4064059999999996</v>
      </c>
      <c r="EE176" s="1">
        <v>-12.036704</v>
      </c>
      <c r="EF176" s="1">
        <v>-0.2</v>
      </c>
      <c r="EG176" s="1">
        <v>6.7072380000000003</v>
      </c>
      <c r="EH176" s="1">
        <v>-1</v>
      </c>
      <c r="EI176" s="1">
        <v>-5</v>
      </c>
      <c r="EJ176" s="1">
        <v>-5.8346309999999999</v>
      </c>
      <c r="EK176" s="1">
        <v>4.1575660000000001</v>
      </c>
      <c r="EL176" s="1">
        <v>0.50116099999999997</v>
      </c>
      <c r="EM176" s="1">
        <v>-4.3045140000000002</v>
      </c>
      <c r="EN176" s="1">
        <v>-1.091102</v>
      </c>
      <c r="EO176" s="1">
        <v>-7.8058709999999998</v>
      </c>
      <c r="EP176" s="1">
        <v>4.0149309999999998</v>
      </c>
      <c r="EQ176" s="1">
        <v>-7.040953</v>
      </c>
      <c r="ER176" s="1">
        <v>0.2</v>
      </c>
      <c r="ES176" s="1">
        <v>4.7078600000000002</v>
      </c>
      <c r="ET176" s="1">
        <v>-1</v>
      </c>
      <c r="EU176" s="1">
        <v>4.6911500000000004</v>
      </c>
      <c r="EV176" s="1">
        <v>-7.0305900000000001</v>
      </c>
      <c r="EW176" s="1">
        <v>6.395607</v>
      </c>
      <c r="EX176" s="1">
        <v>-0.26150899999999999</v>
      </c>
      <c r="EY176" s="1">
        <v>-1.934472</v>
      </c>
      <c r="EZ176" s="1">
        <v>1.4214100000000001</v>
      </c>
      <c r="FB176" s="1">
        <f t="shared" ref="FB176:FB239" si="86">SUMXMY2(A176:EZ176,A175:EZ175)</f>
        <v>425.87536129545305</v>
      </c>
    </row>
    <row r="177" spans="1:158" x14ac:dyDescent="0.25">
      <c r="A177" s="1">
        <v>2.5202550000000001</v>
      </c>
      <c r="B177" s="1">
        <v>0.84060400000000002</v>
      </c>
      <c r="C177" s="1">
        <v>1.1385639999999999</v>
      </c>
      <c r="D177" s="1">
        <v>0.63234999999999997</v>
      </c>
      <c r="E177" s="1">
        <v>3.034456</v>
      </c>
      <c r="F177" s="1">
        <v>10.596956</v>
      </c>
      <c r="G177" s="1">
        <v>3.708278</v>
      </c>
      <c r="H177" s="1">
        <v>-2.3356940000000002</v>
      </c>
      <c r="I177" s="1">
        <v>0.293244</v>
      </c>
      <c r="J177" s="1">
        <v>-5.7646030000000001</v>
      </c>
      <c r="K177" s="1">
        <v>7.9690890000000003</v>
      </c>
      <c r="L177" s="1">
        <v>0.47433500000000001</v>
      </c>
      <c r="M177" s="1">
        <v>1.4992239999999999</v>
      </c>
      <c r="N177" s="1">
        <v>5.2412200000000002</v>
      </c>
      <c r="O177" s="1">
        <v>1.794683</v>
      </c>
      <c r="P177" s="1">
        <v>-10.412544</v>
      </c>
      <c r="Q177" s="1">
        <v>-4.180485</v>
      </c>
      <c r="R177" s="1">
        <v>-0.14729900000000001</v>
      </c>
      <c r="S177" s="1">
        <v>9.9991780000000006</v>
      </c>
      <c r="T177" s="1">
        <v>4.9973530000000004</v>
      </c>
      <c r="U177" s="1">
        <v>-4.1741700000000002</v>
      </c>
      <c r="V177" s="1">
        <v>-30.190449000000001</v>
      </c>
      <c r="W177" s="1">
        <v>7.4346050000000004</v>
      </c>
      <c r="X177" s="1">
        <v>-2.9463780000000002</v>
      </c>
      <c r="Y177" s="1">
        <v>30.222179000000001</v>
      </c>
      <c r="Z177" s="1">
        <v>-39.570869000000002</v>
      </c>
      <c r="AA177" s="1">
        <v>-33.520282999999999</v>
      </c>
      <c r="AB177" s="1">
        <v>-7.0335000000000001</v>
      </c>
      <c r="AC177" s="1">
        <v>-23.691469000000001</v>
      </c>
      <c r="AD177" s="1">
        <v>-13.207509999999999</v>
      </c>
      <c r="AE177" s="1">
        <v>-0.57523999999999997</v>
      </c>
      <c r="AF177" s="1">
        <v>6.8237509999999997</v>
      </c>
      <c r="AG177" s="1">
        <v>9.1207170000000009</v>
      </c>
      <c r="AH177" s="1">
        <v>0</v>
      </c>
      <c r="AI177" s="1">
        <v>0</v>
      </c>
      <c r="AJ177" s="1">
        <v>5.5955279999999998</v>
      </c>
      <c r="AK177" s="1">
        <v>0</v>
      </c>
      <c r="AL177" s="1">
        <v>0</v>
      </c>
      <c r="AM177" s="1">
        <v>11.191056</v>
      </c>
      <c r="AN177" s="1">
        <v>14.796627000000001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7.1293509999999998</v>
      </c>
      <c r="AX177" s="1">
        <v>0</v>
      </c>
      <c r="AY177" s="1">
        <v>0</v>
      </c>
      <c r="AZ177" s="1">
        <v>-5.5687800000000003</v>
      </c>
      <c r="BA177" s="1">
        <v>0</v>
      </c>
      <c r="BB177" s="1">
        <v>0</v>
      </c>
      <c r="BC177" s="1">
        <v>-2.7843900000000001</v>
      </c>
      <c r="BD177" s="1">
        <v>0</v>
      </c>
      <c r="BE177" s="1">
        <v>0</v>
      </c>
      <c r="BF177" s="1">
        <v>-0.53792799999999996</v>
      </c>
      <c r="BG177" s="1">
        <v>0</v>
      </c>
      <c r="BH177" s="1">
        <v>0</v>
      </c>
      <c r="BI177" s="1">
        <v>-11.137561</v>
      </c>
      <c r="BJ177" s="1">
        <v>0</v>
      </c>
      <c r="BK177" s="1">
        <v>0</v>
      </c>
      <c r="BL177" s="1">
        <v>-5.5687790000000001</v>
      </c>
      <c r="BM177" s="1">
        <v>0</v>
      </c>
      <c r="BN177" s="1">
        <v>0</v>
      </c>
      <c r="BO177" s="1">
        <v>-8.4375450000000001</v>
      </c>
      <c r="BP177" s="1">
        <v>0</v>
      </c>
      <c r="BQ177" s="1">
        <v>0</v>
      </c>
      <c r="BR177" s="1">
        <v>-16.875091999999999</v>
      </c>
      <c r="BS177" s="1">
        <v>0</v>
      </c>
      <c r="BT177" s="1">
        <v>0</v>
      </c>
      <c r="BU177" s="1">
        <v>-8.4375450000000001</v>
      </c>
      <c r="BV177" s="1">
        <v>0</v>
      </c>
      <c r="BW177" s="1">
        <v>0</v>
      </c>
      <c r="BX177" s="1">
        <v>-8.7343220000000006</v>
      </c>
      <c r="BY177" s="1">
        <v>4.8214860000000002</v>
      </c>
      <c r="BZ177" s="1">
        <v>-3.4364129999999999</v>
      </c>
      <c r="CA177" s="1">
        <v>23.992521</v>
      </c>
      <c r="CB177" s="1">
        <v>5.3648449999999999</v>
      </c>
      <c r="CC177" s="1">
        <v>3.145505</v>
      </c>
      <c r="CD177" s="1">
        <v>-3.203919</v>
      </c>
      <c r="CE177" s="1">
        <v>-1.5413209999999999</v>
      </c>
      <c r="CF177" s="1">
        <v>0.52904700000000005</v>
      </c>
      <c r="CG177" s="1">
        <v>8.6354260000000007</v>
      </c>
      <c r="CH177" s="1">
        <v>-28.338968000000001</v>
      </c>
      <c r="CI177" s="1">
        <v>-15.022219</v>
      </c>
      <c r="CJ177" s="1">
        <v>-13.110995000000001</v>
      </c>
      <c r="CK177" s="1">
        <v>42.328761999999998</v>
      </c>
      <c r="CL177" s="1">
        <v>-79.510368</v>
      </c>
      <c r="CM177" s="1">
        <v>0</v>
      </c>
      <c r="CN177" s="1">
        <v>0</v>
      </c>
      <c r="CO177" s="1">
        <v>-44.037185999999998</v>
      </c>
      <c r="CP177" s="1">
        <v>0</v>
      </c>
      <c r="CQ177" s="1">
        <v>0</v>
      </c>
      <c r="CR177" s="1">
        <v>-88.074370999999999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9.4773879999999995</v>
      </c>
      <c r="DC177" s="1">
        <v>0</v>
      </c>
      <c r="DD177" s="1">
        <v>0</v>
      </c>
      <c r="DE177" s="1">
        <v>18.954777</v>
      </c>
      <c r="DF177" s="1">
        <v>0</v>
      </c>
      <c r="DG177" s="1">
        <v>0</v>
      </c>
      <c r="DH177" s="1">
        <v>9.4773879999999995</v>
      </c>
      <c r="DI177" s="1">
        <v>0</v>
      </c>
      <c r="DJ177" s="1">
        <v>0</v>
      </c>
      <c r="DK177" s="1">
        <v>18.954775000000001</v>
      </c>
      <c r="DL177" s="1">
        <v>0</v>
      </c>
      <c r="DM177" s="1">
        <v>0</v>
      </c>
      <c r="DN177" s="1">
        <v>37.909550000000003</v>
      </c>
      <c r="DO177" s="1">
        <v>0</v>
      </c>
      <c r="DP177" s="1">
        <v>0</v>
      </c>
      <c r="DQ177" s="1">
        <v>18.954775000000001</v>
      </c>
      <c r="DR177" s="1">
        <v>0</v>
      </c>
      <c r="DS177" s="1">
        <v>0</v>
      </c>
      <c r="DT177" s="1">
        <v>28.719356999999999</v>
      </c>
      <c r="DU177" s="1">
        <v>0</v>
      </c>
      <c r="DV177" s="1">
        <v>0</v>
      </c>
      <c r="DW177" s="1">
        <v>57.438713</v>
      </c>
      <c r="DX177" s="1">
        <v>0</v>
      </c>
      <c r="DY177" s="1">
        <v>0</v>
      </c>
      <c r="DZ177" s="1">
        <v>28.719356999999999</v>
      </c>
      <c r="EA177" s="1">
        <v>0</v>
      </c>
      <c r="EB177" s="1">
        <v>0</v>
      </c>
      <c r="EC177" s="1">
        <v>9.1930580000000006</v>
      </c>
      <c r="ED177" s="1">
        <v>-7.0645740000000004</v>
      </c>
      <c r="EE177" s="1">
        <v>-13.517220999999999</v>
      </c>
      <c r="EF177" s="1">
        <v>-2.026681</v>
      </c>
      <c r="EG177" s="1">
        <v>6.8433380000000001</v>
      </c>
      <c r="EH177" s="1">
        <v>-3.9291700000000001</v>
      </c>
      <c r="EI177" s="1">
        <v>-10.107764</v>
      </c>
      <c r="EJ177" s="1">
        <v>-4.9150580000000001</v>
      </c>
      <c r="EK177" s="1">
        <v>3.4626929999999998</v>
      </c>
      <c r="EL177" s="1">
        <v>1.2063870000000001</v>
      </c>
      <c r="EM177" s="1">
        <v>-5.4654119999999997</v>
      </c>
      <c r="EN177" s="1">
        <v>-2.0127899999999999</v>
      </c>
      <c r="EO177" s="1">
        <v>-7.8772849999999996</v>
      </c>
      <c r="EP177" s="1">
        <v>3.7188530000000002</v>
      </c>
      <c r="EQ177" s="1">
        <v>-8.5997749999999993</v>
      </c>
      <c r="ER177" s="1">
        <v>7.4641929999999999</v>
      </c>
      <c r="ES177" s="1">
        <v>4.7015120000000001</v>
      </c>
      <c r="ET177" s="1">
        <v>-20.649328000000001</v>
      </c>
      <c r="EU177" s="1">
        <v>4.6274860000000002</v>
      </c>
      <c r="EV177" s="1">
        <v>-7.1820820000000003</v>
      </c>
      <c r="EW177" s="1">
        <v>6.8859240000000002</v>
      </c>
      <c r="EX177" s="1">
        <v>-0.27993600000000002</v>
      </c>
      <c r="EY177" s="1">
        <v>-1.9941390000000001</v>
      </c>
      <c r="EZ177" s="1">
        <v>1.4832609999999999</v>
      </c>
    </row>
    <row r="178" spans="1:158" x14ac:dyDescent="0.25">
      <c r="A178" s="1">
        <v>2.5202550000000001</v>
      </c>
      <c r="B178" s="1">
        <v>0.84060400000000002</v>
      </c>
      <c r="C178" s="1">
        <v>1.1385639999999999</v>
      </c>
      <c r="D178" s="1">
        <v>0.63234999999999997</v>
      </c>
      <c r="E178" s="1">
        <v>3.034456</v>
      </c>
      <c r="F178" s="1">
        <v>10.596956</v>
      </c>
      <c r="G178" s="1">
        <v>3.708278</v>
      </c>
      <c r="H178" s="1">
        <v>-2.3356940000000002</v>
      </c>
      <c r="I178" s="1">
        <v>0.293244</v>
      </c>
      <c r="J178" s="1">
        <v>-5.7646030000000001</v>
      </c>
      <c r="K178" s="1">
        <v>7.9690890000000003</v>
      </c>
      <c r="L178" s="1">
        <v>0.47433500000000001</v>
      </c>
      <c r="M178" s="1">
        <v>1.4992239999999999</v>
      </c>
      <c r="N178" s="1">
        <v>5.2412200000000002</v>
      </c>
      <c r="O178" s="1">
        <v>1.794683</v>
      </c>
      <c r="P178" s="1">
        <v>-10.412544</v>
      </c>
      <c r="Q178" s="1">
        <v>-4.180485</v>
      </c>
      <c r="R178" s="1">
        <v>-0.14729900000000001</v>
      </c>
      <c r="S178" s="1">
        <v>9.9991780000000006</v>
      </c>
      <c r="T178" s="1">
        <v>4.9973530000000004</v>
      </c>
      <c r="U178" s="1">
        <v>-4.1741700000000002</v>
      </c>
      <c r="V178" s="1">
        <v>-30.190449000000001</v>
      </c>
      <c r="W178" s="1">
        <v>7.4346050000000004</v>
      </c>
      <c r="X178" s="1">
        <v>-2.9463780000000002</v>
      </c>
      <c r="Y178" s="1">
        <v>30.222179000000001</v>
      </c>
      <c r="Z178" s="1">
        <v>-39.570869000000002</v>
      </c>
      <c r="AA178" s="1">
        <v>-33.520282999999999</v>
      </c>
      <c r="AB178" s="1">
        <v>-7.0335000000000001</v>
      </c>
      <c r="AC178" s="1">
        <v>-23.691469000000001</v>
      </c>
      <c r="AD178" s="1">
        <v>-13.207509999999999</v>
      </c>
      <c r="AE178" s="1">
        <v>-0.57523999999999997</v>
      </c>
      <c r="AF178" s="1">
        <v>6.8237509999999997</v>
      </c>
      <c r="AG178" s="1">
        <v>9.1207170000000009</v>
      </c>
      <c r="AH178" s="1">
        <v>0</v>
      </c>
      <c r="AI178" s="1">
        <v>0</v>
      </c>
      <c r="AJ178" s="1">
        <v>5.5955279999999998</v>
      </c>
      <c r="AK178" s="1">
        <v>0</v>
      </c>
      <c r="AL178" s="1">
        <v>0</v>
      </c>
      <c r="AM178" s="1">
        <v>11.191056</v>
      </c>
      <c r="AN178" s="1">
        <v>14.796627000000001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7.1293509999999998</v>
      </c>
      <c r="AX178" s="1">
        <v>0</v>
      </c>
      <c r="AY178" s="1">
        <v>0</v>
      </c>
      <c r="AZ178" s="1">
        <v>-5.5687800000000003</v>
      </c>
      <c r="BA178" s="1">
        <v>0</v>
      </c>
      <c r="BB178" s="1">
        <v>0</v>
      </c>
      <c r="BC178" s="1">
        <v>-2.7843900000000001</v>
      </c>
      <c r="BD178" s="1">
        <v>0</v>
      </c>
      <c r="BE178" s="1">
        <v>0</v>
      </c>
      <c r="BF178" s="1">
        <v>-0.53792799999999996</v>
      </c>
      <c r="BG178" s="1">
        <v>0</v>
      </c>
      <c r="BH178" s="1">
        <v>0</v>
      </c>
      <c r="BI178" s="1">
        <v>-11.137561</v>
      </c>
      <c r="BJ178" s="1">
        <v>0</v>
      </c>
      <c r="BK178" s="1">
        <v>0</v>
      </c>
      <c r="BL178" s="1">
        <v>-5.5687790000000001</v>
      </c>
      <c r="BM178" s="1">
        <v>0</v>
      </c>
      <c r="BN178" s="1">
        <v>0</v>
      </c>
      <c r="BO178" s="1">
        <v>-8.4375450000000001</v>
      </c>
      <c r="BP178" s="1">
        <v>0</v>
      </c>
      <c r="BQ178" s="1">
        <v>0</v>
      </c>
      <c r="BR178" s="1">
        <v>-16.875091999999999</v>
      </c>
      <c r="BS178" s="1">
        <v>0</v>
      </c>
      <c r="BT178" s="1">
        <v>0</v>
      </c>
      <c r="BU178" s="1">
        <v>-8.4375450000000001</v>
      </c>
      <c r="BV178" s="1">
        <v>0</v>
      </c>
      <c r="BW178" s="1">
        <v>0</v>
      </c>
      <c r="BX178" s="1">
        <v>-8.7343220000000006</v>
      </c>
      <c r="BY178" s="1">
        <v>4.8214860000000002</v>
      </c>
      <c r="BZ178" s="1">
        <v>-3.4364129999999999</v>
      </c>
      <c r="CA178" s="1">
        <v>23.992521</v>
      </c>
      <c r="CB178" s="1">
        <v>5.3648449999999999</v>
      </c>
      <c r="CC178" s="1">
        <v>3.145505</v>
      </c>
      <c r="CD178" s="1">
        <v>-3.203919</v>
      </c>
      <c r="CE178" s="1">
        <v>-1.5413209999999999</v>
      </c>
      <c r="CF178" s="1">
        <v>0.52904700000000005</v>
      </c>
      <c r="CG178" s="1">
        <v>8.6354260000000007</v>
      </c>
      <c r="CH178" s="1">
        <v>-28.338968000000001</v>
      </c>
      <c r="CI178" s="1">
        <v>-15.022219</v>
      </c>
      <c r="CJ178" s="1">
        <v>-13.110995000000001</v>
      </c>
      <c r="CK178" s="1">
        <v>42.328761999999998</v>
      </c>
      <c r="CL178" s="1">
        <v>-79.510368</v>
      </c>
      <c r="CM178" s="1">
        <v>0</v>
      </c>
      <c r="CN178" s="1">
        <v>0</v>
      </c>
      <c r="CO178" s="1">
        <v>-44.037185999999998</v>
      </c>
      <c r="CP178" s="1">
        <v>0</v>
      </c>
      <c r="CQ178" s="1">
        <v>0</v>
      </c>
      <c r="CR178" s="1">
        <v>-88.074370999999999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9.4773879999999995</v>
      </c>
      <c r="DC178" s="1">
        <v>0</v>
      </c>
      <c r="DD178" s="1">
        <v>0</v>
      </c>
      <c r="DE178" s="1">
        <v>18.954777</v>
      </c>
      <c r="DF178" s="1">
        <v>0</v>
      </c>
      <c r="DG178" s="1">
        <v>0</v>
      </c>
      <c r="DH178" s="1">
        <v>9.4773879999999995</v>
      </c>
      <c r="DI178" s="1">
        <v>0</v>
      </c>
      <c r="DJ178" s="1">
        <v>0</v>
      </c>
      <c r="DK178" s="1">
        <v>18.954775000000001</v>
      </c>
      <c r="DL178" s="1">
        <v>0</v>
      </c>
      <c r="DM178" s="1">
        <v>0</v>
      </c>
      <c r="DN178" s="1">
        <v>37.909550000000003</v>
      </c>
      <c r="DO178" s="1">
        <v>0</v>
      </c>
      <c r="DP178" s="1">
        <v>0</v>
      </c>
      <c r="DQ178" s="1">
        <v>18.954775000000001</v>
      </c>
      <c r="DR178" s="1">
        <v>0</v>
      </c>
      <c r="DS178" s="1">
        <v>0</v>
      </c>
      <c r="DT178" s="1">
        <v>28.719356999999999</v>
      </c>
      <c r="DU178" s="1">
        <v>0</v>
      </c>
      <c r="DV178" s="1">
        <v>0</v>
      </c>
      <c r="DW178" s="1">
        <v>57.438713</v>
      </c>
      <c r="DX178" s="1">
        <v>0</v>
      </c>
      <c r="DY178" s="1">
        <v>0</v>
      </c>
      <c r="DZ178" s="1">
        <v>28.719356999999999</v>
      </c>
      <c r="EA178" s="1">
        <v>0</v>
      </c>
      <c r="EB178" s="1">
        <v>0</v>
      </c>
      <c r="EC178" s="1">
        <v>9.1930580000000006</v>
      </c>
      <c r="ED178" s="1">
        <v>-7.0645740000000004</v>
      </c>
      <c r="EE178" s="1">
        <v>-13.517220999999999</v>
      </c>
      <c r="EF178" s="1">
        <v>-0.2</v>
      </c>
      <c r="EG178" s="1">
        <v>6.8433380000000001</v>
      </c>
      <c r="EH178" s="1">
        <v>-1</v>
      </c>
      <c r="EI178" s="1">
        <v>-5</v>
      </c>
      <c r="EJ178" s="1">
        <v>-4.9150580000000001</v>
      </c>
      <c r="EK178" s="1">
        <v>3.4626929999999998</v>
      </c>
      <c r="EL178" s="1">
        <v>1.2063870000000001</v>
      </c>
      <c r="EM178" s="1">
        <v>-5.4654119999999997</v>
      </c>
      <c r="EN178" s="1">
        <v>-2.0127899999999999</v>
      </c>
      <c r="EO178" s="1">
        <v>-7.8772849999999996</v>
      </c>
      <c r="EP178" s="1">
        <v>3.7188530000000002</v>
      </c>
      <c r="EQ178" s="1">
        <v>-8.5997749999999993</v>
      </c>
      <c r="ER178" s="1">
        <v>0.2</v>
      </c>
      <c r="ES178" s="1">
        <v>4.7015120000000001</v>
      </c>
      <c r="ET178" s="1">
        <v>-1</v>
      </c>
      <c r="EU178" s="1">
        <v>4.6274860000000002</v>
      </c>
      <c r="EV178" s="1">
        <v>-7.1820820000000003</v>
      </c>
      <c r="EW178" s="1">
        <v>6.8859240000000002</v>
      </c>
      <c r="EX178" s="1">
        <v>-0.27993600000000002</v>
      </c>
      <c r="EY178" s="1">
        <v>-1.9941390000000001</v>
      </c>
      <c r="EZ178" s="1">
        <v>1.4832609999999999</v>
      </c>
      <c r="FB178" s="1">
        <f t="shared" ref="FB178:FB241" si="87">SUMXMY2(A178:EZ178,A177:EZ177)</f>
        <v>476.87064423718999</v>
      </c>
    </row>
    <row r="179" spans="1:158" x14ac:dyDescent="0.25">
      <c r="A179" s="1">
        <v>2.5183270000000002</v>
      </c>
      <c r="B179" s="1">
        <v>0.84069700000000003</v>
      </c>
      <c r="C179" s="1">
        <v>1.1331690000000001</v>
      </c>
      <c r="D179" s="1">
        <v>1.1033809999999999</v>
      </c>
      <c r="E179" s="1">
        <v>3.3646180000000001</v>
      </c>
      <c r="F179" s="1">
        <v>13.256864</v>
      </c>
      <c r="G179" s="1">
        <v>3.9296709999999999</v>
      </c>
      <c r="H179" s="1">
        <v>-2.0330059999999999</v>
      </c>
      <c r="I179" s="1">
        <v>-0.16692599999999999</v>
      </c>
      <c r="J179" s="1">
        <v>-6.3880470000000003</v>
      </c>
      <c r="K179" s="1">
        <v>8.22438</v>
      </c>
      <c r="L179" s="1">
        <v>0.38053199999999998</v>
      </c>
      <c r="M179" s="1">
        <v>0.76430699999999996</v>
      </c>
      <c r="N179" s="1">
        <v>5.0748819999999997</v>
      </c>
      <c r="O179" s="1">
        <v>1.361664</v>
      </c>
      <c r="P179" s="1">
        <v>-10.047715999999999</v>
      </c>
      <c r="Q179" s="1">
        <v>-4.1391540000000004</v>
      </c>
      <c r="R179" s="1">
        <v>-0.45542899999999997</v>
      </c>
      <c r="S179" s="1">
        <v>9.1010179999999998</v>
      </c>
      <c r="T179" s="1">
        <v>5.239922</v>
      </c>
      <c r="U179" s="1">
        <v>-4.134614</v>
      </c>
      <c r="V179" s="1">
        <v>-30.805613000000001</v>
      </c>
      <c r="W179" s="1">
        <v>7.5862220000000002</v>
      </c>
      <c r="X179" s="1">
        <v>-3.7018849999999999</v>
      </c>
      <c r="Y179" s="1">
        <v>30.868036</v>
      </c>
      <c r="Z179" s="1">
        <v>-41.250931000000001</v>
      </c>
      <c r="AA179" s="1">
        <v>-38.303642000000004</v>
      </c>
      <c r="AB179" s="1">
        <v>-6.5817759999999996</v>
      </c>
      <c r="AC179" s="1">
        <v>-24.176935</v>
      </c>
      <c r="AD179" s="1">
        <v>-13.320569000000001</v>
      </c>
      <c r="AE179" s="1">
        <v>-0.49897000000000002</v>
      </c>
      <c r="AF179" s="1">
        <v>6.387327</v>
      </c>
      <c r="AG179" s="1">
        <v>8.5397259999999999</v>
      </c>
      <c r="AH179" s="1">
        <v>0</v>
      </c>
      <c r="AI179" s="1">
        <v>0</v>
      </c>
      <c r="AJ179" s="1">
        <v>5.2267099999999997</v>
      </c>
      <c r="AK179" s="1">
        <v>0</v>
      </c>
      <c r="AL179" s="1">
        <v>0</v>
      </c>
      <c r="AM179" s="1">
        <v>10.453422</v>
      </c>
      <c r="AN179" s="1">
        <v>13.763783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6.6614839999999997</v>
      </c>
      <c r="AX179" s="1">
        <v>0</v>
      </c>
      <c r="AY179" s="1">
        <v>0</v>
      </c>
      <c r="AZ179" s="1">
        <v>-5.1204989999999997</v>
      </c>
      <c r="BA179" s="1">
        <v>0</v>
      </c>
      <c r="BB179" s="1">
        <v>0</v>
      </c>
      <c r="BC179" s="1">
        <v>-2.5602499999999999</v>
      </c>
      <c r="BD179" s="1">
        <v>0</v>
      </c>
      <c r="BE179" s="1">
        <v>0</v>
      </c>
      <c r="BF179" s="1">
        <v>-0.44081500000000001</v>
      </c>
      <c r="BG179" s="1">
        <v>0</v>
      </c>
      <c r="BH179" s="1">
        <v>0</v>
      </c>
      <c r="BI179" s="1">
        <v>-10.241</v>
      </c>
      <c r="BJ179" s="1">
        <v>0</v>
      </c>
      <c r="BK179" s="1">
        <v>0</v>
      </c>
      <c r="BL179" s="1">
        <v>-5.1204999999999998</v>
      </c>
      <c r="BM179" s="1">
        <v>0</v>
      </c>
      <c r="BN179" s="1">
        <v>0</v>
      </c>
      <c r="BO179" s="1">
        <v>-7.7583320000000002</v>
      </c>
      <c r="BP179" s="1">
        <v>0</v>
      </c>
      <c r="BQ179" s="1">
        <v>0</v>
      </c>
      <c r="BR179" s="1">
        <v>-15.516665</v>
      </c>
      <c r="BS179" s="1">
        <v>0</v>
      </c>
      <c r="BT179" s="1">
        <v>0</v>
      </c>
      <c r="BU179" s="1">
        <v>-7.7583320000000002</v>
      </c>
      <c r="BV179" s="1">
        <v>0</v>
      </c>
      <c r="BW179" s="1">
        <v>0</v>
      </c>
      <c r="BX179" s="1">
        <v>-8.6553349999999991</v>
      </c>
      <c r="BY179" s="1">
        <v>5.0977889999999997</v>
      </c>
      <c r="BZ179" s="1">
        <v>-3.5109360000000001</v>
      </c>
      <c r="CA179" s="1">
        <v>27.323907999999999</v>
      </c>
      <c r="CB179" s="1">
        <v>6.2038950000000002</v>
      </c>
      <c r="CC179" s="1">
        <v>3.6696089999999999</v>
      </c>
      <c r="CD179" s="1">
        <v>-3.8161390000000002</v>
      </c>
      <c r="CE179" s="1">
        <v>-4.0276170000000002</v>
      </c>
      <c r="CF179" s="1">
        <v>1.191125</v>
      </c>
      <c r="CG179" s="1">
        <v>7.8432409999999999</v>
      </c>
      <c r="CH179" s="1">
        <v>-30.255019999999998</v>
      </c>
      <c r="CI179" s="1">
        <v>-16.926807</v>
      </c>
      <c r="CJ179" s="1">
        <v>-13.203310999999999</v>
      </c>
      <c r="CK179" s="1">
        <v>42.177197</v>
      </c>
      <c r="CL179" s="1">
        <v>-79.174896000000004</v>
      </c>
      <c r="CM179" s="1">
        <v>0</v>
      </c>
      <c r="CN179" s="1">
        <v>0</v>
      </c>
      <c r="CO179" s="1">
        <v>-43.894924000000003</v>
      </c>
      <c r="CP179" s="1">
        <v>0</v>
      </c>
      <c r="CQ179" s="1">
        <v>0</v>
      </c>
      <c r="CR179" s="1">
        <v>-87.789840999999996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9.4773879999999995</v>
      </c>
      <c r="DC179" s="1">
        <v>0</v>
      </c>
      <c r="DD179" s="1">
        <v>0</v>
      </c>
      <c r="DE179" s="1">
        <v>18.954777</v>
      </c>
      <c r="DF179" s="1">
        <v>0</v>
      </c>
      <c r="DG179" s="1">
        <v>0</v>
      </c>
      <c r="DH179" s="1">
        <v>9.4773879999999995</v>
      </c>
      <c r="DI179" s="1">
        <v>0</v>
      </c>
      <c r="DJ179" s="1">
        <v>0</v>
      </c>
      <c r="DK179" s="1">
        <v>18.954775000000001</v>
      </c>
      <c r="DL179" s="1">
        <v>0</v>
      </c>
      <c r="DM179" s="1">
        <v>0</v>
      </c>
      <c r="DN179" s="1">
        <v>37.909550000000003</v>
      </c>
      <c r="DO179" s="1">
        <v>0</v>
      </c>
      <c r="DP179" s="1">
        <v>0</v>
      </c>
      <c r="DQ179" s="1">
        <v>18.954775000000001</v>
      </c>
      <c r="DR179" s="1">
        <v>0</v>
      </c>
      <c r="DS179" s="1">
        <v>0</v>
      </c>
      <c r="DT179" s="1">
        <v>28.719356999999999</v>
      </c>
      <c r="DU179" s="1">
        <v>0</v>
      </c>
      <c r="DV179" s="1">
        <v>0</v>
      </c>
      <c r="DW179" s="1">
        <v>57.438713</v>
      </c>
      <c r="DX179" s="1">
        <v>0</v>
      </c>
      <c r="DY179" s="1">
        <v>0</v>
      </c>
      <c r="DZ179" s="1">
        <v>28.719356999999999</v>
      </c>
      <c r="EA179" s="1">
        <v>0</v>
      </c>
      <c r="EB179" s="1">
        <v>0</v>
      </c>
      <c r="EC179" s="1">
        <v>8.6656619999999993</v>
      </c>
      <c r="ED179" s="1">
        <v>-8.6922239999999995</v>
      </c>
      <c r="EE179" s="1">
        <v>-13.55921</v>
      </c>
      <c r="EF179" s="1">
        <v>-2.2495970000000001</v>
      </c>
      <c r="EG179" s="1">
        <v>7.4305000000000003</v>
      </c>
      <c r="EH179" s="1">
        <v>-4.0192100000000002</v>
      </c>
      <c r="EI179" s="1">
        <v>-11.791384000000001</v>
      </c>
      <c r="EJ179" s="1">
        <v>-4.8034889999999999</v>
      </c>
      <c r="EK179" s="1">
        <v>1.447864</v>
      </c>
      <c r="EL179" s="1">
        <v>0.85688600000000004</v>
      </c>
      <c r="EM179" s="1">
        <v>-6.8283860000000001</v>
      </c>
      <c r="EN179" s="1">
        <v>-1.8233790000000001</v>
      </c>
      <c r="EO179" s="1">
        <v>-8.2817329999999991</v>
      </c>
      <c r="EP179" s="1">
        <v>3.6817769999999999</v>
      </c>
      <c r="EQ179" s="1">
        <v>-9.8626349999999992</v>
      </c>
      <c r="ER179" s="1">
        <v>7.7118450000000003</v>
      </c>
      <c r="ES179" s="1">
        <v>4.8099879999999997</v>
      </c>
      <c r="ET179" s="1">
        <v>-19.430914000000001</v>
      </c>
      <c r="EU179" s="1">
        <v>4.3590429999999998</v>
      </c>
      <c r="EV179" s="1">
        <v>-7.6409919999999998</v>
      </c>
      <c r="EW179" s="1">
        <v>4.3641059999999996</v>
      </c>
      <c r="EX179" s="1">
        <v>-0.27237600000000001</v>
      </c>
      <c r="EY179" s="1">
        <v>-2.05139</v>
      </c>
      <c r="EZ179" s="1">
        <v>1.501401</v>
      </c>
    </row>
    <row r="180" spans="1:158" x14ac:dyDescent="0.25">
      <c r="A180" s="1">
        <v>2.5183270000000002</v>
      </c>
      <c r="B180" s="1">
        <v>0.84069700000000003</v>
      </c>
      <c r="C180" s="1">
        <v>1.1331690000000001</v>
      </c>
      <c r="D180" s="1">
        <v>1.1033809999999999</v>
      </c>
      <c r="E180" s="1">
        <v>3.3646180000000001</v>
      </c>
      <c r="F180" s="1">
        <v>13.256864</v>
      </c>
      <c r="G180" s="1">
        <v>3.9296709999999999</v>
      </c>
      <c r="H180" s="1">
        <v>-2.0330059999999999</v>
      </c>
      <c r="I180" s="1">
        <v>-0.16692599999999999</v>
      </c>
      <c r="J180" s="1">
        <v>-6.3880470000000003</v>
      </c>
      <c r="K180" s="1">
        <v>8.22438</v>
      </c>
      <c r="L180" s="1">
        <v>0.38053199999999998</v>
      </c>
      <c r="M180" s="1">
        <v>0.76430699999999996</v>
      </c>
      <c r="N180" s="1">
        <v>5.0748819999999997</v>
      </c>
      <c r="O180" s="1">
        <v>1.361664</v>
      </c>
      <c r="P180" s="1">
        <v>-10.047715999999999</v>
      </c>
      <c r="Q180" s="1">
        <v>-4.1391540000000004</v>
      </c>
      <c r="R180" s="1">
        <v>-0.45542899999999997</v>
      </c>
      <c r="S180" s="1">
        <v>9.1010179999999998</v>
      </c>
      <c r="T180" s="1">
        <v>5.239922</v>
      </c>
      <c r="U180" s="1">
        <v>-4.134614</v>
      </c>
      <c r="V180" s="1">
        <v>-30.805613000000001</v>
      </c>
      <c r="W180" s="1">
        <v>7.5862220000000002</v>
      </c>
      <c r="X180" s="1">
        <v>-3.7018849999999999</v>
      </c>
      <c r="Y180" s="1">
        <v>30.868036</v>
      </c>
      <c r="Z180" s="1">
        <v>-41.250931000000001</v>
      </c>
      <c r="AA180" s="1">
        <v>-38.303642000000004</v>
      </c>
      <c r="AB180" s="1">
        <v>-6.5817759999999996</v>
      </c>
      <c r="AC180" s="1">
        <v>-24.176935</v>
      </c>
      <c r="AD180" s="1">
        <v>-13.320569000000001</v>
      </c>
      <c r="AE180" s="1">
        <v>-0.49897000000000002</v>
      </c>
      <c r="AF180" s="1">
        <v>6.387327</v>
      </c>
      <c r="AG180" s="1">
        <v>8.5397259999999999</v>
      </c>
      <c r="AH180" s="1">
        <v>0</v>
      </c>
      <c r="AI180" s="1">
        <v>0</v>
      </c>
      <c r="AJ180" s="1">
        <v>5.2267099999999997</v>
      </c>
      <c r="AK180" s="1">
        <v>0</v>
      </c>
      <c r="AL180" s="1">
        <v>0</v>
      </c>
      <c r="AM180" s="1">
        <v>10.453422</v>
      </c>
      <c r="AN180" s="1">
        <v>13.763783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6.6614839999999997</v>
      </c>
      <c r="AX180" s="1">
        <v>0</v>
      </c>
      <c r="AY180" s="1">
        <v>0</v>
      </c>
      <c r="AZ180" s="1">
        <v>-5.1204989999999997</v>
      </c>
      <c r="BA180" s="1">
        <v>0</v>
      </c>
      <c r="BB180" s="1">
        <v>0</v>
      </c>
      <c r="BC180" s="1">
        <v>-2.5602499999999999</v>
      </c>
      <c r="BD180" s="1">
        <v>0</v>
      </c>
      <c r="BE180" s="1">
        <v>0</v>
      </c>
      <c r="BF180" s="1">
        <v>-0.44081500000000001</v>
      </c>
      <c r="BG180" s="1">
        <v>0</v>
      </c>
      <c r="BH180" s="1">
        <v>0</v>
      </c>
      <c r="BI180" s="1">
        <v>-10.241</v>
      </c>
      <c r="BJ180" s="1">
        <v>0</v>
      </c>
      <c r="BK180" s="1">
        <v>0</v>
      </c>
      <c r="BL180" s="1">
        <v>-5.1204999999999998</v>
      </c>
      <c r="BM180" s="1">
        <v>0</v>
      </c>
      <c r="BN180" s="1">
        <v>0</v>
      </c>
      <c r="BO180" s="1">
        <v>-7.7583320000000002</v>
      </c>
      <c r="BP180" s="1">
        <v>0</v>
      </c>
      <c r="BQ180" s="1">
        <v>0</v>
      </c>
      <c r="BR180" s="1">
        <v>-15.516665</v>
      </c>
      <c r="BS180" s="1">
        <v>0</v>
      </c>
      <c r="BT180" s="1">
        <v>0</v>
      </c>
      <c r="BU180" s="1">
        <v>-7.7583320000000002</v>
      </c>
      <c r="BV180" s="1">
        <v>0</v>
      </c>
      <c r="BW180" s="1">
        <v>0</v>
      </c>
      <c r="BX180" s="1">
        <v>-8.6553349999999991</v>
      </c>
      <c r="BY180" s="1">
        <v>5.0977889999999997</v>
      </c>
      <c r="BZ180" s="1">
        <v>-3.5109360000000001</v>
      </c>
      <c r="CA180" s="1">
        <v>27.323907999999999</v>
      </c>
      <c r="CB180" s="1">
        <v>6.2038950000000002</v>
      </c>
      <c r="CC180" s="1">
        <v>3.6696089999999999</v>
      </c>
      <c r="CD180" s="1">
        <v>-3.8161390000000002</v>
      </c>
      <c r="CE180" s="1">
        <v>-4.0276170000000002</v>
      </c>
      <c r="CF180" s="1">
        <v>1.191125</v>
      </c>
      <c r="CG180" s="1">
        <v>7.8432409999999999</v>
      </c>
      <c r="CH180" s="1">
        <v>-30.255019999999998</v>
      </c>
      <c r="CI180" s="1">
        <v>-16.926807</v>
      </c>
      <c r="CJ180" s="1">
        <v>-13.203310999999999</v>
      </c>
      <c r="CK180" s="1">
        <v>42.177197</v>
      </c>
      <c r="CL180" s="1">
        <v>-79.174896000000004</v>
      </c>
      <c r="CM180" s="1">
        <v>0</v>
      </c>
      <c r="CN180" s="1">
        <v>0</v>
      </c>
      <c r="CO180" s="1">
        <v>-43.894924000000003</v>
      </c>
      <c r="CP180" s="1">
        <v>0</v>
      </c>
      <c r="CQ180" s="1">
        <v>0</v>
      </c>
      <c r="CR180" s="1">
        <v>-87.789840999999996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9.4773879999999995</v>
      </c>
      <c r="DC180" s="1">
        <v>0</v>
      </c>
      <c r="DD180" s="1">
        <v>0</v>
      </c>
      <c r="DE180" s="1">
        <v>18.954777</v>
      </c>
      <c r="DF180" s="1">
        <v>0</v>
      </c>
      <c r="DG180" s="1">
        <v>0</v>
      </c>
      <c r="DH180" s="1">
        <v>9.4773879999999995</v>
      </c>
      <c r="DI180" s="1">
        <v>0</v>
      </c>
      <c r="DJ180" s="1">
        <v>0</v>
      </c>
      <c r="DK180" s="1">
        <v>18.954775000000001</v>
      </c>
      <c r="DL180" s="1">
        <v>0</v>
      </c>
      <c r="DM180" s="1">
        <v>0</v>
      </c>
      <c r="DN180" s="1">
        <v>37.909550000000003</v>
      </c>
      <c r="DO180" s="1">
        <v>0</v>
      </c>
      <c r="DP180" s="1">
        <v>0</v>
      </c>
      <c r="DQ180" s="1">
        <v>18.954775000000001</v>
      </c>
      <c r="DR180" s="1">
        <v>0</v>
      </c>
      <c r="DS180" s="1">
        <v>0</v>
      </c>
      <c r="DT180" s="1">
        <v>28.719356999999999</v>
      </c>
      <c r="DU180" s="1">
        <v>0</v>
      </c>
      <c r="DV180" s="1">
        <v>0</v>
      </c>
      <c r="DW180" s="1">
        <v>57.438713</v>
      </c>
      <c r="DX180" s="1">
        <v>0</v>
      </c>
      <c r="DY180" s="1">
        <v>0</v>
      </c>
      <c r="DZ180" s="1">
        <v>28.719356999999999</v>
      </c>
      <c r="EA180" s="1">
        <v>0</v>
      </c>
      <c r="EB180" s="1">
        <v>0</v>
      </c>
      <c r="EC180" s="1">
        <v>8.6656619999999993</v>
      </c>
      <c r="ED180" s="1">
        <v>-8.6922239999999995</v>
      </c>
      <c r="EE180" s="1">
        <v>-13.55921</v>
      </c>
      <c r="EF180" s="1">
        <v>-0.2</v>
      </c>
      <c r="EG180" s="1">
        <v>7.4305000000000003</v>
      </c>
      <c r="EH180" s="1">
        <v>-1</v>
      </c>
      <c r="EI180" s="1">
        <v>-5</v>
      </c>
      <c r="EJ180" s="1">
        <v>-4.8034889999999999</v>
      </c>
      <c r="EK180" s="1">
        <v>1.447864</v>
      </c>
      <c r="EL180" s="1">
        <v>0.85688600000000004</v>
      </c>
      <c r="EM180" s="1">
        <v>-6.8283860000000001</v>
      </c>
      <c r="EN180" s="1">
        <v>-1.8233790000000001</v>
      </c>
      <c r="EO180" s="1">
        <v>-8.2817329999999991</v>
      </c>
      <c r="EP180" s="1">
        <v>3.6817769999999999</v>
      </c>
      <c r="EQ180" s="1">
        <v>-9.8626349999999992</v>
      </c>
      <c r="ER180" s="1">
        <v>0.2</v>
      </c>
      <c r="ES180" s="1">
        <v>4.8099879999999997</v>
      </c>
      <c r="ET180" s="1">
        <v>-1</v>
      </c>
      <c r="EU180" s="1">
        <v>4.3590429999999998</v>
      </c>
      <c r="EV180" s="1">
        <v>-7.6409919999999998</v>
      </c>
      <c r="EW180" s="1">
        <v>4.3641059999999996</v>
      </c>
      <c r="EX180" s="1">
        <v>-0.27237600000000001</v>
      </c>
      <c r="EY180" s="1">
        <v>-2.05139</v>
      </c>
      <c r="EZ180" s="1">
        <v>1.501401</v>
      </c>
      <c r="FB180" s="1">
        <f t="shared" ref="FB180:FB243" si="88">SUMXMY2(A180:EZ180,A179:EZ179)</f>
        <v>455.56577970138608</v>
      </c>
    </row>
    <row r="181" spans="1:158" x14ac:dyDescent="0.25">
      <c r="A181" s="1">
        <v>2.5176530000000001</v>
      </c>
      <c r="B181" s="1">
        <v>0.84124900000000002</v>
      </c>
      <c r="C181" s="1">
        <v>1.1291310000000001</v>
      </c>
      <c r="D181" s="1">
        <v>1.4628639999999999</v>
      </c>
      <c r="E181" s="1">
        <v>3.7259410000000002</v>
      </c>
      <c r="F181" s="1">
        <v>16.161352000000001</v>
      </c>
      <c r="G181" s="1">
        <v>3.9636520000000002</v>
      </c>
      <c r="H181" s="1">
        <v>-1.87913</v>
      </c>
      <c r="I181" s="1">
        <v>-0.69406699999999999</v>
      </c>
      <c r="J181" s="1">
        <v>-6.8220330000000002</v>
      </c>
      <c r="K181" s="1">
        <v>8.2407760000000003</v>
      </c>
      <c r="L181" s="1">
        <v>0.23873900000000001</v>
      </c>
      <c r="M181" s="1">
        <v>0.148066</v>
      </c>
      <c r="N181" s="1">
        <v>4.6892909999999999</v>
      </c>
      <c r="O181" s="1">
        <v>1.1165290000000001</v>
      </c>
      <c r="P181" s="1">
        <v>-9.7874149999999993</v>
      </c>
      <c r="Q181" s="1">
        <v>-3.0731099999999998</v>
      </c>
      <c r="R181" s="1">
        <v>-0.51211799999999996</v>
      </c>
      <c r="S181" s="1">
        <v>8.3208559999999991</v>
      </c>
      <c r="T181" s="1">
        <v>5.4984390000000003</v>
      </c>
      <c r="U181" s="1">
        <v>-4.0420819999999997</v>
      </c>
      <c r="V181" s="1">
        <v>-31.449432000000002</v>
      </c>
      <c r="W181" s="1">
        <v>8.8544269999999994</v>
      </c>
      <c r="X181" s="1">
        <v>-4.637594</v>
      </c>
      <c r="Y181" s="1">
        <v>32.763255999999998</v>
      </c>
      <c r="Z181" s="1">
        <v>-42.916279000000003</v>
      </c>
      <c r="AA181" s="1">
        <v>-41.489776999999997</v>
      </c>
      <c r="AB181" s="1">
        <v>-7.9524780000000002</v>
      </c>
      <c r="AC181" s="1">
        <v>-25.292665</v>
      </c>
      <c r="AD181" s="1">
        <v>-14.712939</v>
      </c>
      <c r="AE181" s="1">
        <v>-0.91840599999999994</v>
      </c>
      <c r="AF181" s="1">
        <v>7.2505040000000003</v>
      </c>
      <c r="AG181" s="1">
        <v>9.1558829999999993</v>
      </c>
      <c r="AH181" s="1">
        <v>0</v>
      </c>
      <c r="AI181" s="1">
        <v>0</v>
      </c>
      <c r="AJ181" s="1">
        <v>5.6292039999999997</v>
      </c>
      <c r="AK181" s="1">
        <v>0</v>
      </c>
      <c r="AL181" s="1">
        <v>0</v>
      </c>
      <c r="AM181" s="1">
        <v>11.258407999999999</v>
      </c>
      <c r="AN181" s="1">
        <v>14.770073999999999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7.2760870000000004</v>
      </c>
      <c r="AX181" s="1">
        <v>0</v>
      </c>
      <c r="AY181" s="1">
        <v>0</v>
      </c>
      <c r="AZ181" s="1">
        <v>-5.2397200000000002</v>
      </c>
      <c r="BA181" s="1">
        <v>0</v>
      </c>
      <c r="BB181" s="1">
        <v>0</v>
      </c>
      <c r="BC181" s="1">
        <v>-2.6198600000000001</v>
      </c>
      <c r="BD181" s="1">
        <v>0</v>
      </c>
      <c r="BE181" s="1">
        <v>0</v>
      </c>
      <c r="BF181" s="1">
        <v>-0.21789500000000001</v>
      </c>
      <c r="BG181" s="1">
        <v>0</v>
      </c>
      <c r="BH181" s="1">
        <v>0</v>
      </c>
      <c r="BI181" s="1">
        <v>-10.479441</v>
      </c>
      <c r="BJ181" s="1">
        <v>0</v>
      </c>
      <c r="BK181" s="1">
        <v>0</v>
      </c>
      <c r="BL181" s="1">
        <v>-5.239719</v>
      </c>
      <c r="BM181" s="1">
        <v>0</v>
      </c>
      <c r="BN181" s="1">
        <v>0</v>
      </c>
      <c r="BO181" s="1">
        <v>-7.9389690000000002</v>
      </c>
      <c r="BP181" s="1">
        <v>0</v>
      </c>
      <c r="BQ181" s="1">
        <v>0</v>
      </c>
      <c r="BR181" s="1">
        <v>-15.877938</v>
      </c>
      <c r="BS181" s="1">
        <v>0</v>
      </c>
      <c r="BT181" s="1">
        <v>0</v>
      </c>
      <c r="BU181" s="1">
        <v>-7.9389690000000002</v>
      </c>
      <c r="BV181" s="1">
        <v>0</v>
      </c>
      <c r="BW181" s="1">
        <v>0</v>
      </c>
      <c r="BX181" s="1">
        <v>-8.1977670000000007</v>
      </c>
      <c r="BY181" s="1">
        <v>5.3943000000000003</v>
      </c>
      <c r="BZ181" s="1">
        <v>-3.6033970000000002</v>
      </c>
      <c r="CA181" s="1">
        <v>30.653480999999999</v>
      </c>
      <c r="CB181" s="1">
        <v>7.8702079999999999</v>
      </c>
      <c r="CC181" s="1">
        <v>4.2300529999999998</v>
      </c>
      <c r="CD181" s="1">
        <v>-4.4974790000000002</v>
      </c>
      <c r="CE181" s="1">
        <v>-6.3235070000000002</v>
      </c>
      <c r="CF181" s="1">
        <v>1.82613</v>
      </c>
      <c r="CG181" s="1">
        <v>7.7795719999999999</v>
      </c>
      <c r="CH181" s="1">
        <v>-33.683093999999997</v>
      </c>
      <c r="CI181" s="1">
        <v>-18.171773999999999</v>
      </c>
      <c r="CJ181" s="1">
        <v>-13.590737000000001</v>
      </c>
      <c r="CK181" s="1">
        <v>41.959248000000002</v>
      </c>
      <c r="CL181" s="1">
        <v>-78.595984999999999</v>
      </c>
      <c r="CM181" s="1">
        <v>0</v>
      </c>
      <c r="CN181" s="1">
        <v>0</v>
      </c>
      <c r="CO181" s="1">
        <v>-43.666862000000002</v>
      </c>
      <c r="CP181" s="1">
        <v>0</v>
      </c>
      <c r="CQ181" s="1">
        <v>0</v>
      </c>
      <c r="CR181" s="1">
        <v>-87.333740000000006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9.4773879999999995</v>
      </c>
      <c r="DC181" s="1">
        <v>0</v>
      </c>
      <c r="DD181" s="1">
        <v>0</v>
      </c>
      <c r="DE181" s="1">
        <v>18.954777</v>
      </c>
      <c r="DF181" s="1">
        <v>0</v>
      </c>
      <c r="DG181" s="1">
        <v>0</v>
      </c>
      <c r="DH181" s="1">
        <v>9.4773879999999995</v>
      </c>
      <c r="DI181" s="1">
        <v>0</v>
      </c>
      <c r="DJ181" s="1">
        <v>0</v>
      </c>
      <c r="DK181" s="1">
        <v>18.954775000000001</v>
      </c>
      <c r="DL181" s="1">
        <v>0</v>
      </c>
      <c r="DM181" s="1">
        <v>0</v>
      </c>
      <c r="DN181" s="1">
        <v>37.909550000000003</v>
      </c>
      <c r="DO181" s="1">
        <v>0</v>
      </c>
      <c r="DP181" s="1">
        <v>0</v>
      </c>
      <c r="DQ181" s="1">
        <v>18.954775000000001</v>
      </c>
      <c r="DR181" s="1">
        <v>0</v>
      </c>
      <c r="DS181" s="1">
        <v>0</v>
      </c>
      <c r="DT181" s="1">
        <v>28.719356999999999</v>
      </c>
      <c r="DU181" s="1">
        <v>0</v>
      </c>
      <c r="DV181" s="1">
        <v>0</v>
      </c>
      <c r="DW181" s="1">
        <v>57.438713</v>
      </c>
      <c r="DX181" s="1">
        <v>0</v>
      </c>
      <c r="DY181" s="1">
        <v>0</v>
      </c>
      <c r="DZ181" s="1">
        <v>28.719356999999999</v>
      </c>
      <c r="EA181" s="1">
        <v>0</v>
      </c>
      <c r="EB181" s="1">
        <v>0</v>
      </c>
      <c r="EC181" s="1">
        <v>8.2898320000000005</v>
      </c>
      <c r="ED181" s="1">
        <v>-10.417678</v>
      </c>
      <c r="EE181" s="1">
        <v>-12.581197</v>
      </c>
      <c r="EF181" s="1">
        <v>-2.7975810000000001</v>
      </c>
      <c r="EG181" s="1">
        <v>8.4006670000000003</v>
      </c>
      <c r="EH181" s="1">
        <v>-3.3243019999999999</v>
      </c>
      <c r="EI181" s="1">
        <v>-14.203208999999999</v>
      </c>
      <c r="EJ181" s="1">
        <v>-5.4765649999999999</v>
      </c>
      <c r="EK181" s="1">
        <v>1.384002</v>
      </c>
      <c r="EL181" s="1">
        <v>0.90210800000000002</v>
      </c>
      <c r="EM181" s="1">
        <v>-7.7492700000000001</v>
      </c>
      <c r="EN181" s="1">
        <v>-2.0037660000000002</v>
      </c>
      <c r="EO181" s="1">
        <v>-8.5832890000000006</v>
      </c>
      <c r="EP181" s="1">
        <v>3.945802</v>
      </c>
      <c r="EQ181" s="1">
        <v>-10.964228</v>
      </c>
      <c r="ER181" s="1">
        <v>7.8700070000000002</v>
      </c>
      <c r="ES181" s="1">
        <v>4.447476</v>
      </c>
      <c r="ET181" s="1">
        <v>-23.452660000000002</v>
      </c>
      <c r="EU181" s="1">
        <v>4.716119</v>
      </c>
      <c r="EV181" s="1">
        <v>-7.4659149999999999</v>
      </c>
      <c r="EW181" s="1">
        <v>6.668679</v>
      </c>
      <c r="EX181" s="1">
        <v>-0.30241099999999999</v>
      </c>
      <c r="EY181" s="1">
        <v>-2.0043340000000001</v>
      </c>
      <c r="EZ181" s="1">
        <v>1.525425</v>
      </c>
    </row>
    <row r="182" spans="1:158" x14ac:dyDescent="0.25">
      <c r="A182" s="1">
        <v>2.5176530000000001</v>
      </c>
      <c r="B182" s="1">
        <v>0.84124900000000002</v>
      </c>
      <c r="C182" s="1">
        <v>1.1291310000000001</v>
      </c>
      <c r="D182" s="1">
        <v>1.4628639999999999</v>
      </c>
      <c r="E182" s="1">
        <v>3.7259410000000002</v>
      </c>
      <c r="F182" s="1">
        <v>16.161352000000001</v>
      </c>
      <c r="G182" s="1">
        <v>3.9636520000000002</v>
      </c>
      <c r="H182" s="1">
        <v>-1.87913</v>
      </c>
      <c r="I182" s="1">
        <v>-0.69406699999999999</v>
      </c>
      <c r="J182" s="1">
        <v>-6.8220330000000002</v>
      </c>
      <c r="K182" s="1">
        <v>8.2407760000000003</v>
      </c>
      <c r="L182" s="1">
        <v>0.23873900000000001</v>
      </c>
      <c r="M182" s="1">
        <v>0.148066</v>
      </c>
      <c r="N182" s="1">
        <v>4.6892909999999999</v>
      </c>
      <c r="O182" s="1">
        <v>1.1165290000000001</v>
      </c>
      <c r="P182" s="1">
        <v>-9.7874149999999993</v>
      </c>
      <c r="Q182" s="1">
        <v>-3.0731099999999998</v>
      </c>
      <c r="R182" s="1">
        <v>-0.51211799999999996</v>
      </c>
      <c r="S182" s="1">
        <v>8.3208559999999991</v>
      </c>
      <c r="T182" s="1">
        <v>5.4984390000000003</v>
      </c>
      <c r="U182" s="1">
        <v>-4.0420819999999997</v>
      </c>
      <c r="V182" s="1">
        <v>-31.449432000000002</v>
      </c>
      <c r="W182" s="1">
        <v>8.8544269999999994</v>
      </c>
      <c r="X182" s="1">
        <v>-4.637594</v>
      </c>
      <c r="Y182" s="1">
        <v>32.763255999999998</v>
      </c>
      <c r="Z182" s="1">
        <v>-42.916279000000003</v>
      </c>
      <c r="AA182" s="1">
        <v>-41.489776999999997</v>
      </c>
      <c r="AB182" s="1">
        <v>-7.9524780000000002</v>
      </c>
      <c r="AC182" s="1">
        <v>-25.292665</v>
      </c>
      <c r="AD182" s="1">
        <v>-14.712939</v>
      </c>
      <c r="AE182" s="1">
        <v>-0.91840599999999994</v>
      </c>
      <c r="AF182" s="1">
        <v>7.2505040000000003</v>
      </c>
      <c r="AG182" s="1">
        <v>9.1558829999999993</v>
      </c>
      <c r="AH182" s="1">
        <v>0</v>
      </c>
      <c r="AI182" s="1">
        <v>0</v>
      </c>
      <c r="AJ182" s="1">
        <v>5.6292039999999997</v>
      </c>
      <c r="AK182" s="1">
        <v>0</v>
      </c>
      <c r="AL182" s="1">
        <v>0</v>
      </c>
      <c r="AM182" s="1">
        <v>11.258407999999999</v>
      </c>
      <c r="AN182" s="1">
        <v>14.770073999999999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7.2760870000000004</v>
      </c>
      <c r="AX182" s="1">
        <v>0</v>
      </c>
      <c r="AY182" s="1">
        <v>0</v>
      </c>
      <c r="AZ182" s="1">
        <v>-5.2397200000000002</v>
      </c>
      <c r="BA182" s="1">
        <v>0</v>
      </c>
      <c r="BB182" s="1">
        <v>0</v>
      </c>
      <c r="BC182" s="1">
        <v>-2.6198600000000001</v>
      </c>
      <c r="BD182" s="1">
        <v>0</v>
      </c>
      <c r="BE182" s="1">
        <v>0</v>
      </c>
      <c r="BF182" s="1">
        <v>-0.21789500000000001</v>
      </c>
      <c r="BG182" s="1">
        <v>0</v>
      </c>
      <c r="BH182" s="1">
        <v>0</v>
      </c>
      <c r="BI182" s="1">
        <v>-10.479441</v>
      </c>
      <c r="BJ182" s="1">
        <v>0</v>
      </c>
      <c r="BK182" s="1">
        <v>0</v>
      </c>
      <c r="BL182" s="1">
        <v>-5.239719</v>
      </c>
      <c r="BM182" s="1">
        <v>0</v>
      </c>
      <c r="BN182" s="1">
        <v>0</v>
      </c>
      <c r="BO182" s="1">
        <v>-7.9389690000000002</v>
      </c>
      <c r="BP182" s="1">
        <v>0</v>
      </c>
      <c r="BQ182" s="1">
        <v>0</v>
      </c>
      <c r="BR182" s="1">
        <v>-15.877938</v>
      </c>
      <c r="BS182" s="1">
        <v>0</v>
      </c>
      <c r="BT182" s="1">
        <v>0</v>
      </c>
      <c r="BU182" s="1">
        <v>-7.9389690000000002</v>
      </c>
      <c r="BV182" s="1">
        <v>0</v>
      </c>
      <c r="BW182" s="1">
        <v>0</v>
      </c>
      <c r="BX182" s="1">
        <v>-8.1977670000000007</v>
      </c>
      <c r="BY182" s="1">
        <v>5.3943000000000003</v>
      </c>
      <c r="BZ182" s="1">
        <v>-3.6033970000000002</v>
      </c>
      <c r="CA182" s="1">
        <v>30.653480999999999</v>
      </c>
      <c r="CB182" s="1">
        <v>7.8702079999999999</v>
      </c>
      <c r="CC182" s="1">
        <v>4.2300529999999998</v>
      </c>
      <c r="CD182" s="1">
        <v>-4.4974790000000002</v>
      </c>
      <c r="CE182" s="1">
        <v>-6.3235070000000002</v>
      </c>
      <c r="CF182" s="1">
        <v>1.82613</v>
      </c>
      <c r="CG182" s="1">
        <v>7.7795719999999999</v>
      </c>
      <c r="CH182" s="1">
        <v>-33.683093999999997</v>
      </c>
      <c r="CI182" s="1">
        <v>-18.171773999999999</v>
      </c>
      <c r="CJ182" s="1">
        <v>-13.590737000000001</v>
      </c>
      <c r="CK182" s="1">
        <v>41.959248000000002</v>
      </c>
      <c r="CL182" s="1">
        <v>-78.595984999999999</v>
      </c>
      <c r="CM182" s="1">
        <v>0</v>
      </c>
      <c r="CN182" s="1">
        <v>0</v>
      </c>
      <c r="CO182" s="1">
        <v>-43.666862000000002</v>
      </c>
      <c r="CP182" s="1">
        <v>0</v>
      </c>
      <c r="CQ182" s="1">
        <v>0</v>
      </c>
      <c r="CR182" s="1">
        <v>-87.333740000000006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9.4773879999999995</v>
      </c>
      <c r="DC182" s="1">
        <v>0</v>
      </c>
      <c r="DD182" s="1">
        <v>0</v>
      </c>
      <c r="DE182" s="1">
        <v>18.954777</v>
      </c>
      <c r="DF182" s="1">
        <v>0</v>
      </c>
      <c r="DG182" s="1">
        <v>0</v>
      </c>
      <c r="DH182" s="1">
        <v>9.4773879999999995</v>
      </c>
      <c r="DI182" s="1">
        <v>0</v>
      </c>
      <c r="DJ182" s="1">
        <v>0</v>
      </c>
      <c r="DK182" s="1">
        <v>18.954775000000001</v>
      </c>
      <c r="DL182" s="1">
        <v>0</v>
      </c>
      <c r="DM182" s="1">
        <v>0</v>
      </c>
      <c r="DN182" s="1">
        <v>37.909550000000003</v>
      </c>
      <c r="DO182" s="1">
        <v>0</v>
      </c>
      <c r="DP182" s="1">
        <v>0</v>
      </c>
      <c r="DQ182" s="1">
        <v>18.954775000000001</v>
      </c>
      <c r="DR182" s="1">
        <v>0</v>
      </c>
      <c r="DS182" s="1">
        <v>0</v>
      </c>
      <c r="DT182" s="1">
        <v>28.719356999999999</v>
      </c>
      <c r="DU182" s="1">
        <v>0</v>
      </c>
      <c r="DV182" s="1">
        <v>0</v>
      </c>
      <c r="DW182" s="1">
        <v>57.438713</v>
      </c>
      <c r="DX182" s="1">
        <v>0</v>
      </c>
      <c r="DY182" s="1">
        <v>0</v>
      </c>
      <c r="DZ182" s="1">
        <v>28.719356999999999</v>
      </c>
      <c r="EA182" s="1">
        <v>0</v>
      </c>
      <c r="EB182" s="1">
        <v>0</v>
      </c>
      <c r="EC182" s="1">
        <v>8.2898320000000005</v>
      </c>
      <c r="ED182" s="1">
        <v>-10.417678</v>
      </c>
      <c r="EE182" s="1">
        <v>-12.581197</v>
      </c>
      <c r="EF182" s="1">
        <v>-0.2</v>
      </c>
      <c r="EG182" s="1">
        <v>8.4006670000000003</v>
      </c>
      <c r="EH182" s="1">
        <v>-1</v>
      </c>
      <c r="EI182" s="1">
        <v>-5</v>
      </c>
      <c r="EJ182" s="1">
        <v>-5.4765649999999999</v>
      </c>
      <c r="EK182" s="1">
        <v>1.384002</v>
      </c>
      <c r="EL182" s="1">
        <v>0.90210800000000002</v>
      </c>
      <c r="EM182" s="1">
        <v>-7.7492700000000001</v>
      </c>
      <c r="EN182" s="1">
        <v>-2.0037660000000002</v>
      </c>
      <c r="EO182" s="1">
        <v>-8.5832890000000006</v>
      </c>
      <c r="EP182" s="1">
        <v>3.945802</v>
      </c>
      <c r="EQ182" s="1">
        <v>-10.964228</v>
      </c>
      <c r="ER182" s="1">
        <v>0.2</v>
      </c>
      <c r="ES182" s="1">
        <v>4.447476</v>
      </c>
      <c r="ET182" s="1">
        <v>-1</v>
      </c>
      <c r="EU182" s="1">
        <v>4.716119</v>
      </c>
      <c r="EV182" s="1">
        <v>-7.4659149999999999</v>
      </c>
      <c r="EW182" s="1">
        <v>6.668679</v>
      </c>
      <c r="EX182" s="1">
        <v>-0.30241099999999999</v>
      </c>
      <c r="EY182" s="1">
        <v>-2.0043340000000001</v>
      </c>
      <c r="EZ182" s="1">
        <v>1.525425</v>
      </c>
      <c r="FB182" s="1">
        <f t="shared" ref="FB182:FB245" si="89">SUMXMY2(A182:EZ182,A181:EZ181)</f>
        <v>659.79981119209515</v>
      </c>
    </row>
    <row r="183" spans="1:158" x14ac:dyDescent="0.25">
      <c r="A183" s="1">
        <v>2.5186570000000001</v>
      </c>
      <c r="B183" s="1">
        <v>0.84172199999999997</v>
      </c>
      <c r="C183" s="1">
        <v>1.12703</v>
      </c>
      <c r="D183" s="1">
        <v>1.5260359999999999</v>
      </c>
      <c r="E183" s="1">
        <v>3.9670130000000001</v>
      </c>
      <c r="F183" s="1">
        <v>19.031614000000001</v>
      </c>
      <c r="G183" s="1">
        <v>3.9822250000000001</v>
      </c>
      <c r="H183" s="1">
        <v>-1.7803009999999999</v>
      </c>
      <c r="I183" s="1">
        <v>-1.0454909999999999</v>
      </c>
      <c r="J183" s="1">
        <v>-7.0704529999999997</v>
      </c>
      <c r="K183" s="1">
        <v>7.909516</v>
      </c>
      <c r="L183" s="1">
        <v>0.120058</v>
      </c>
      <c r="M183" s="1">
        <v>-0.27902399999999999</v>
      </c>
      <c r="N183" s="1">
        <v>4.7710129999999999</v>
      </c>
      <c r="O183" s="1">
        <v>0.75629800000000003</v>
      </c>
      <c r="P183" s="1">
        <v>-9.4931640000000002</v>
      </c>
      <c r="Q183" s="1">
        <v>-1.9886410000000001</v>
      </c>
      <c r="R183" s="1">
        <v>-0.70389900000000005</v>
      </c>
      <c r="S183" s="1">
        <v>7.6754800000000003</v>
      </c>
      <c r="T183" s="1">
        <v>5.7800500000000001</v>
      </c>
      <c r="U183" s="1">
        <v>-4.1173789999999997</v>
      </c>
      <c r="V183" s="1">
        <v>-31.920137</v>
      </c>
      <c r="W183" s="1">
        <v>9.7521269999999998</v>
      </c>
      <c r="X183" s="1">
        <v>-5.4032730000000004</v>
      </c>
      <c r="Y183" s="1">
        <v>33.876277999999999</v>
      </c>
      <c r="Z183" s="1">
        <v>-44.012279999999997</v>
      </c>
      <c r="AA183" s="1">
        <v>-44.977386000000003</v>
      </c>
      <c r="AB183" s="1">
        <v>-9.9285949999999996</v>
      </c>
      <c r="AC183" s="1">
        <v>-26.616147999999999</v>
      </c>
      <c r="AD183" s="1">
        <v>-16.195854000000001</v>
      </c>
      <c r="AE183" s="1">
        <v>-1.4194880000000001</v>
      </c>
      <c r="AF183" s="1">
        <v>7.6150869999999999</v>
      </c>
      <c r="AG183" s="1">
        <v>8.7610589999999995</v>
      </c>
      <c r="AH183" s="1">
        <v>0</v>
      </c>
      <c r="AI183" s="1">
        <v>0</v>
      </c>
      <c r="AJ183" s="1">
        <v>5.3924440000000002</v>
      </c>
      <c r="AK183" s="1">
        <v>0</v>
      </c>
      <c r="AL183" s="1">
        <v>0</v>
      </c>
      <c r="AM183" s="1">
        <v>10.784888</v>
      </c>
      <c r="AN183" s="1">
        <v>15.241536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7.1222099999999999</v>
      </c>
      <c r="AX183" s="1">
        <v>0</v>
      </c>
      <c r="AY183" s="1">
        <v>0</v>
      </c>
      <c r="AZ183" s="1">
        <v>-6.1792379999999998</v>
      </c>
      <c r="BA183" s="1">
        <v>0</v>
      </c>
      <c r="BB183" s="1">
        <v>0</v>
      </c>
      <c r="BC183" s="1">
        <v>-3.0896189999999999</v>
      </c>
      <c r="BD183" s="1">
        <v>0</v>
      </c>
      <c r="BE183" s="1">
        <v>0</v>
      </c>
      <c r="BF183" s="1">
        <v>-0.997116</v>
      </c>
      <c r="BG183" s="1">
        <v>0</v>
      </c>
      <c r="BH183" s="1">
        <v>0</v>
      </c>
      <c r="BI183" s="1">
        <v>-12.358477000000001</v>
      </c>
      <c r="BJ183" s="1">
        <v>0</v>
      </c>
      <c r="BK183" s="1">
        <v>0</v>
      </c>
      <c r="BL183" s="1">
        <v>-6.1792379999999998</v>
      </c>
      <c r="BM183" s="1">
        <v>0</v>
      </c>
      <c r="BN183" s="1">
        <v>0</v>
      </c>
      <c r="BO183" s="1">
        <v>-9.3624810000000007</v>
      </c>
      <c r="BP183" s="1">
        <v>0</v>
      </c>
      <c r="BQ183" s="1">
        <v>0</v>
      </c>
      <c r="BR183" s="1">
        <v>-18.724965999999998</v>
      </c>
      <c r="BS183" s="1">
        <v>0</v>
      </c>
      <c r="BT183" s="1">
        <v>0</v>
      </c>
      <c r="BU183" s="1">
        <v>-9.3624810000000007</v>
      </c>
      <c r="BV183" s="1">
        <v>0</v>
      </c>
      <c r="BW183" s="1">
        <v>0</v>
      </c>
      <c r="BX183" s="1">
        <v>-7.6938740000000001</v>
      </c>
      <c r="BY183" s="1">
        <v>5.6764089999999996</v>
      </c>
      <c r="BZ183" s="1">
        <v>-3.682105</v>
      </c>
      <c r="CA183" s="1">
        <v>36.041187000000001</v>
      </c>
      <c r="CB183" s="1">
        <v>10.745355999999999</v>
      </c>
      <c r="CC183" s="1">
        <v>3.3727179999999999</v>
      </c>
      <c r="CD183" s="1">
        <v>-4.0488790000000003</v>
      </c>
      <c r="CE183" s="1">
        <v>-10.302121</v>
      </c>
      <c r="CF183" s="1">
        <v>1.68767</v>
      </c>
      <c r="CG183" s="1">
        <v>6.422428</v>
      </c>
      <c r="CH183" s="1">
        <v>-20.549437000000001</v>
      </c>
      <c r="CI183" s="1">
        <v>16.236639</v>
      </c>
      <c r="CJ183" s="1">
        <v>14.905742999999999</v>
      </c>
      <c r="CK183" s="1">
        <v>16.019594000000001</v>
      </c>
      <c r="CL183" s="1">
        <v>-13.651085</v>
      </c>
      <c r="CM183" s="1">
        <v>0</v>
      </c>
      <c r="CN183" s="1">
        <v>0</v>
      </c>
      <c r="CO183" s="1">
        <v>-9.855791</v>
      </c>
      <c r="CP183" s="1">
        <v>0</v>
      </c>
      <c r="CQ183" s="1">
        <v>0</v>
      </c>
      <c r="CR183" s="1">
        <v>-19.711582</v>
      </c>
      <c r="CS183" s="1">
        <v>14.316433</v>
      </c>
      <c r="CT183" s="1">
        <v>0</v>
      </c>
      <c r="CU183" s="1">
        <v>0</v>
      </c>
      <c r="CV183" s="1">
        <v>28.632866</v>
      </c>
      <c r="CW183" s="1">
        <v>0</v>
      </c>
      <c r="CX183" s="1">
        <v>0</v>
      </c>
      <c r="CY183" s="1">
        <v>14.316433</v>
      </c>
      <c r="CZ183" s="1">
        <v>0</v>
      </c>
      <c r="DA183" s="1">
        <v>0</v>
      </c>
      <c r="DB183" s="1">
        <v>22.307791000000002</v>
      </c>
      <c r="DC183" s="1">
        <v>0</v>
      </c>
      <c r="DD183" s="1">
        <v>0</v>
      </c>
      <c r="DE183" s="1">
        <v>44.615582000000003</v>
      </c>
      <c r="DF183" s="1">
        <v>0</v>
      </c>
      <c r="DG183" s="1">
        <v>0</v>
      </c>
      <c r="DH183" s="1">
        <v>22.307791000000002</v>
      </c>
      <c r="DI183" s="1">
        <v>0</v>
      </c>
      <c r="DJ183" s="1">
        <v>0</v>
      </c>
      <c r="DK183" s="1">
        <v>30.299144999999999</v>
      </c>
      <c r="DL183" s="1">
        <v>0</v>
      </c>
      <c r="DM183" s="1">
        <v>0</v>
      </c>
      <c r="DN183" s="1">
        <v>60.598289000000001</v>
      </c>
      <c r="DO183" s="1">
        <v>0</v>
      </c>
      <c r="DP183" s="1">
        <v>0</v>
      </c>
      <c r="DQ183" s="1">
        <v>30.299144999999999</v>
      </c>
      <c r="DR183" s="1">
        <v>0</v>
      </c>
      <c r="DS183" s="1">
        <v>0</v>
      </c>
      <c r="DT183" s="1">
        <v>38.532657999999998</v>
      </c>
      <c r="DU183" s="1">
        <v>0</v>
      </c>
      <c r="DV183" s="1">
        <v>0</v>
      </c>
      <c r="DW183" s="1">
        <v>77.065323000000006</v>
      </c>
      <c r="DX183" s="1">
        <v>0</v>
      </c>
      <c r="DY183" s="1">
        <v>0</v>
      </c>
      <c r="DZ183" s="1">
        <v>38.532657999999998</v>
      </c>
      <c r="EA183" s="1">
        <v>0</v>
      </c>
      <c r="EB183" s="1">
        <v>0</v>
      </c>
      <c r="EC183" s="1">
        <v>8.3597330000000003</v>
      </c>
      <c r="ED183" s="1">
        <v>-11.794757000000001</v>
      </c>
      <c r="EE183" s="1">
        <v>-11.03687</v>
      </c>
      <c r="EF183" s="1">
        <v>-3.480912</v>
      </c>
      <c r="EG183" s="1">
        <v>8.9337560000000007</v>
      </c>
      <c r="EH183" s="1">
        <v>2.5956290000000002</v>
      </c>
      <c r="EI183" s="1">
        <v>-13.68291</v>
      </c>
      <c r="EJ183" s="1">
        <v>-6.3438109999999996</v>
      </c>
      <c r="EK183" s="1">
        <v>3.6562480000000002</v>
      </c>
      <c r="EL183" s="1">
        <v>0.46273999999999998</v>
      </c>
      <c r="EM183" s="1">
        <v>-7.7417350000000003</v>
      </c>
      <c r="EN183" s="1">
        <v>-1.5244709999999999</v>
      </c>
      <c r="EO183" s="1">
        <v>-8.595974</v>
      </c>
      <c r="EP183" s="1">
        <v>4.2427799999999998</v>
      </c>
      <c r="EQ183" s="1">
        <v>-12.100527</v>
      </c>
      <c r="ER183" s="1">
        <v>7.8800689999999998</v>
      </c>
      <c r="ES183" s="1">
        <v>4.4713289999999999</v>
      </c>
      <c r="ET183" s="1">
        <v>-23.507479</v>
      </c>
      <c r="EU183" s="1">
        <v>4.77027</v>
      </c>
      <c r="EV183" s="1">
        <v>-7.812557</v>
      </c>
      <c r="EW183" s="1">
        <v>5.0880590000000003</v>
      </c>
      <c r="EX183" s="1">
        <v>-0.31690800000000002</v>
      </c>
      <c r="EY183" s="1">
        <v>-1.90432</v>
      </c>
      <c r="EZ183" s="1">
        <v>1.495889</v>
      </c>
    </row>
    <row r="184" spans="1:158" x14ac:dyDescent="0.25">
      <c r="A184" s="1">
        <v>2.5186570000000001</v>
      </c>
      <c r="B184" s="1">
        <v>0.84172199999999997</v>
      </c>
      <c r="C184" s="1">
        <v>1.12703</v>
      </c>
      <c r="D184" s="1">
        <v>1.5260359999999999</v>
      </c>
      <c r="E184" s="1">
        <v>3.9670130000000001</v>
      </c>
      <c r="F184" s="1">
        <v>19.031614000000001</v>
      </c>
      <c r="G184" s="1">
        <v>3.9822250000000001</v>
      </c>
      <c r="H184" s="1">
        <v>-1.7803009999999999</v>
      </c>
      <c r="I184" s="1">
        <v>-1.0454909999999999</v>
      </c>
      <c r="J184" s="1">
        <v>-7.0704529999999997</v>
      </c>
      <c r="K184" s="1">
        <v>7.909516</v>
      </c>
      <c r="L184" s="1">
        <v>0.120058</v>
      </c>
      <c r="M184" s="1">
        <v>-0.27902399999999999</v>
      </c>
      <c r="N184" s="1">
        <v>4.7710129999999999</v>
      </c>
      <c r="O184" s="1">
        <v>0.75629800000000003</v>
      </c>
      <c r="P184" s="1">
        <v>-9.4931640000000002</v>
      </c>
      <c r="Q184" s="1">
        <v>-1.9886410000000001</v>
      </c>
      <c r="R184" s="1">
        <v>-0.70389900000000005</v>
      </c>
      <c r="S184" s="1">
        <v>7.6754800000000003</v>
      </c>
      <c r="T184" s="1">
        <v>5.7800500000000001</v>
      </c>
      <c r="U184" s="1">
        <v>-4.1173789999999997</v>
      </c>
      <c r="V184" s="1">
        <v>-31.920137</v>
      </c>
      <c r="W184" s="1">
        <v>9.7521269999999998</v>
      </c>
      <c r="X184" s="1">
        <v>-5.4032730000000004</v>
      </c>
      <c r="Y184" s="1">
        <v>33.876277999999999</v>
      </c>
      <c r="Z184" s="1">
        <v>-44.012279999999997</v>
      </c>
      <c r="AA184" s="1">
        <v>-44.977386000000003</v>
      </c>
      <c r="AB184" s="1">
        <v>-9.9285949999999996</v>
      </c>
      <c r="AC184" s="1">
        <v>-26.616147999999999</v>
      </c>
      <c r="AD184" s="1">
        <v>-16.195854000000001</v>
      </c>
      <c r="AE184" s="1">
        <v>-1.4194880000000001</v>
      </c>
      <c r="AF184" s="1">
        <v>7.6150869999999999</v>
      </c>
      <c r="AG184" s="1">
        <v>8.7610589999999995</v>
      </c>
      <c r="AH184" s="1">
        <v>0</v>
      </c>
      <c r="AI184" s="1">
        <v>0</v>
      </c>
      <c r="AJ184" s="1">
        <v>5.3924440000000002</v>
      </c>
      <c r="AK184" s="1">
        <v>0</v>
      </c>
      <c r="AL184" s="1">
        <v>0</v>
      </c>
      <c r="AM184" s="1">
        <v>10.784888</v>
      </c>
      <c r="AN184" s="1">
        <v>15.241536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7.1222099999999999</v>
      </c>
      <c r="AX184" s="1">
        <v>0</v>
      </c>
      <c r="AY184" s="1">
        <v>0</v>
      </c>
      <c r="AZ184" s="1">
        <v>-6.1792379999999998</v>
      </c>
      <c r="BA184" s="1">
        <v>0</v>
      </c>
      <c r="BB184" s="1">
        <v>0</v>
      </c>
      <c r="BC184" s="1">
        <v>-3.0896189999999999</v>
      </c>
      <c r="BD184" s="1">
        <v>0</v>
      </c>
      <c r="BE184" s="1">
        <v>0</v>
      </c>
      <c r="BF184" s="1">
        <v>-0.997116</v>
      </c>
      <c r="BG184" s="1">
        <v>0</v>
      </c>
      <c r="BH184" s="1">
        <v>0</v>
      </c>
      <c r="BI184" s="1">
        <v>-12.358477000000001</v>
      </c>
      <c r="BJ184" s="1">
        <v>0</v>
      </c>
      <c r="BK184" s="1">
        <v>0</v>
      </c>
      <c r="BL184" s="1">
        <v>-6.1792379999999998</v>
      </c>
      <c r="BM184" s="1">
        <v>0</v>
      </c>
      <c r="BN184" s="1">
        <v>0</v>
      </c>
      <c r="BO184" s="1">
        <v>-9.3624810000000007</v>
      </c>
      <c r="BP184" s="1">
        <v>0</v>
      </c>
      <c r="BQ184" s="1">
        <v>0</v>
      </c>
      <c r="BR184" s="1">
        <v>-18.724965999999998</v>
      </c>
      <c r="BS184" s="1">
        <v>0</v>
      </c>
      <c r="BT184" s="1">
        <v>0</v>
      </c>
      <c r="BU184" s="1">
        <v>-9.3624810000000007</v>
      </c>
      <c r="BV184" s="1">
        <v>0</v>
      </c>
      <c r="BW184" s="1">
        <v>0</v>
      </c>
      <c r="BX184" s="1">
        <v>-7.6938740000000001</v>
      </c>
      <c r="BY184" s="1">
        <v>5.6764089999999996</v>
      </c>
      <c r="BZ184" s="1">
        <v>-3.682105</v>
      </c>
      <c r="CA184" s="1">
        <v>36.041187000000001</v>
      </c>
      <c r="CB184" s="1">
        <v>10.745355999999999</v>
      </c>
      <c r="CC184" s="1">
        <v>3.3727179999999999</v>
      </c>
      <c r="CD184" s="1">
        <v>-4.0488790000000003</v>
      </c>
      <c r="CE184" s="1">
        <v>-10.302121</v>
      </c>
      <c r="CF184" s="1">
        <v>1.68767</v>
      </c>
      <c r="CG184" s="1">
        <v>6.422428</v>
      </c>
      <c r="CH184" s="1">
        <v>-20.549437000000001</v>
      </c>
      <c r="CI184" s="1">
        <v>16.236639</v>
      </c>
      <c r="CJ184" s="1">
        <v>14.905742999999999</v>
      </c>
      <c r="CK184" s="1">
        <v>16.019594000000001</v>
      </c>
      <c r="CL184" s="1">
        <v>-13.651085</v>
      </c>
      <c r="CM184" s="1">
        <v>0</v>
      </c>
      <c r="CN184" s="1">
        <v>0</v>
      </c>
      <c r="CO184" s="1">
        <v>-9.855791</v>
      </c>
      <c r="CP184" s="1">
        <v>0</v>
      </c>
      <c r="CQ184" s="1">
        <v>0</v>
      </c>
      <c r="CR184" s="1">
        <v>-19.711582</v>
      </c>
      <c r="CS184" s="1">
        <v>14.316433</v>
      </c>
      <c r="CT184" s="1">
        <v>0</v>
      </c>
      <c r="CU184" s="1">
        <v>0</v>
      </c>
      <c r="CV184" s="1">
        <v>28.632866</v>
      </c>
      <c r="CW184" s="1">
        <v>0</v>
      </c>
      <c r="CX184" s="1">
        <v>0</v>
      </c>
      <c r="CY184" s="1">
        <v>14.316433</v>
      </c>
      <c r="CZ184" s="1">
        <v>0</v>
      </c>
      <c r="DA184" s="1">
        <v>0</v>
      </c>
      <c r="DB184" s="1">
        <v>22.307791000000002</v>
      </c>
      <c r="DC184" s="1">
        <v>0</v>
      </c>
      <c r="DD184" s="1">
        <v>0</v>
      </c>
      <c r="DE184" s="1">
        <v>44.615582000000003</v>
      </c>
      <c r="DF184" s="1">
        <v>0</v>
      </c>
      <c r="DG184" s="1">
        <v>0</v>
      </c>
      <c r="DH184" s="1">
        <v>22.307791000000002</v>
      </c>
      <c r="DI184" s="1">
        <v>0</v>
      </c>
      <c r="DJ184" s="1">
        <v>0</v>
      </c>
      <c r="DK184" s="1">
        <v>30.299144999999999</v>
      </c>
      <c r="DL184" s="1">
        <v>0</v>
      </c>
      <c r="DM184" s="1">
        <v>0</v>
      </c>
      <c r="DN184" s="1">
        <v>60.598289000000001</v>
      </c>
      <c r="DO184" s="1">
        <v>0</v>
      </c>
      <c r="DP184" s="1">
        <v>0</v>
      </c>
      <c r="DQ184" s="1">
        <v>30.299144999999999</v>
      </c>
      <c r="DR184" s="1">
        <v>0</v>
      </c>
      <c r="DS184" s="1">
        <v>0</v>
      </c>
      <c r="DT184" s="1">
        <v>38.532657999999998</v>
      </c>
      <c r="DU184" s="1">
        <v>0</v>
      </c>
      <c r="DV184" s="1">
        <v>0</v>
      </c>
      <c r="DW184" s="1">
        <v>77.065323000000006</v>
      </c>
      <c r="DX184" s="1">
        <v>0</v>
      </c>
      <c r="DY184" s="1">
        <v>0</v>
      </c>
      <c r="DZ184" s="1">
        <v>38.532657999999998</v>
      </c>
      <c r="EA184" s="1">
        <v>0</v>
      </c>
      <c r="EB184" s="1">
        <v>0</v>
      </c>
      <c r="EC184" s="1">
        <v>8.3597330000000003</v>
      </c>
      <c r="ED184" s="1">
        <v>-11.794757000000001</v>
      </c>
      <c r="EE184" s="1">
        <v>-11.03687</v>
      </c>
      <c r="EF184" s="1">
        <v>-0.2</v>
      </c>
      <c r="EG184" s="1">
        <v>8.9337560000000007</v>
      </c>
      <c r="EH184" s="1">
        <v>1</v>
      </c>
      <c r="EI184" s="1">
        <v>-5</v>
      </c>
      <c r="EJ184" s="1">
        <v>-6.3438109999999996</v>
      </c>
      <c r="EK184" s="1">
        <v>3.6562480000000002</v>
      </c>
      <c r="EL184" s="1">
        <v>0.46273999999999998</v>
      </c>
      <c r="EM184" s="1">
        <v>-7.7417350000000003</v>
      </c>
      <c r="EN184" s="1">
        <v>-1.5244709999999999</v>
      </c>
      <c r="EO184" s="1">
        <v>-8.595974</v>
      </c>
      <c r="EP184" s="1">
        <v>4.2427799999999998</v>
      </c>
      <c r="EQ184" s="1">
        <v>-12.100527</v>
      </c>
      <c r="ER184" s="1">
        <v>0.2</v>
      </c>
      <c r="ES184" s="1">
        <v>4.4713289999999999</v>
      </c>
      <c r="ET184" s="1">
        <v>-1</v>
      </c>
      <c r="EU184" s="1">
        <v>4.77027</v>
      </c>
      <c r="EV184" s="1">
        <v>-7.812557</v>
      </c>
      <c r="EW184" s="1">
        <v>5.0880590000000003</v>
      </c>
      <c r="EX184" s="1">
        <v>-0.31690800000000002</v>
      </c>
      <c r="EY184" s="1">
        <v>-1.90432</v>
      </c>
      <c r="EZ184" s="1">
        <v>1.495889</v>
      </c>
      <c r="FB184" s="1">
        <f t="shared" ref="FB184:FB247" si="90">SUMXMY2(A184:EZ184,A183:EZ183)</f>
        <v>654.27341230568697</v>
      </c>
    </row>
    <row r="185" spans="1:158" x14ac:dyDescent="0.25">
      <c r="A185" s="1">
        <v>2.5214490000000001</v>
      </c>
      <c r="B185" s="1">
        <v>0.84170199999999995</v>
      </c>
      <c r="C185" s="1">
        <v>1.1270800000000001</v>
      </c>
      <c r="D185" s="1">
        <v>1.486145</v>
      </c>
      <c r="E185" s="1">
        <v>3.9887899999999998</v>
      </c>
      <c r="F185" s="1">
        <v>21.469228999999999</v>
      </c>
      <c r="G185" s="1">
        <v>3.7201870000000001</v>
      </c>
      <c r="H185" s="1">
        <v>-1.7820590000000001</v>
      </c>
      <c r="I185" s="1">
        <v>-0.98409199999999997</v>
      </c>
      <c r="J185" s="1">
        <v>-7.1070960000000003</v>
      </c>
      <c r="K185" s="1">
        <v>7.6492459999999998</v>
      </c>
      <c r="L185" s="1">
        <v>0.12830900000000001</v>
      </c>
      <c r="M185" s="1">
        <v>-0.41935600000000001</v>
      </c>
      <c r="N185" s="1">
        <v>5.027984</v>
      </c>
      <c r="O185" s="1">
        <v>0.53364199999999995</v>
      </c>
      <c r="P185" s="1">
        <v>-9.2528079999999999</v>
      </c>
      <c r="Q185" s="1">
        <v>-0.81635800000000003</v>
      </c>
      <c r="R185" s="1">
        <v>-0.79044199999999998</v>
      </c>
      <c r="S185" s="1">
        <v>7.2179089999999997</v>
      </c>
      <c r="T185" s="1">
        <v>6.0533489999999999</v>
      </c>
      <c r="U185" s="1">
        <v>-4.2230749999999997</v>
      </c>
      <c r="V185" s="1">
        <v>-32.127529000000003</v>
      </c>
      <c r="W185" s="1">
        <v>10.826468999999999</v>
      </c>
      <c r="X185" s="1">
        <v>-6.1272580000000003</v>
      </c>
      <c r="Y185" s="1">
        <v>34.935642000000001</v>
      </c>
      <c r="Z185" s="1">
        <v>-45.276035</v>
      </c>
      <c r="AA185" s="1">
        <v>-48.160350999999999</v>
      </c>
      <c r="AB185" s="1">
        <v>-13.259478</v>
      </c>
      <c r="AC185" s="1">
        <v>-28.338238</v>
      </c>
      <c r="AD185" s="1">
        <v>-18.840917999999999</v>
      </c>
      <c r="AE185" s="1">
        <v>-2.1784059999999998</v>
      </c>
      <c r="AF185" s="1">
        <v>9.3419790000000003</v>
      </c>
      <c r="AG185" s="1">
        <v>10.29241</v>
      </c>
      <c r="AH185" s="1">
        <v>0</v>
      </c>
      <c r="AI185" s="1">
        <v>0</v>
      </c>
      <c r="AJ185" s="1">
        <v>6.3875510000000002</v>
      </c>
      <c r="AK185" s="1">
        <v>0</v>
      </c>
      <c r="AL185" s="1">
        <v>0</v>
      </c>
      <c r="AM185" s="1">
        <v>12.775102</v>
      </c>
      <c r="AN185" s="1">
        <v>16.598217000000002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7.040483</v>
      </c>
      <c r="AX185" s="1">
        <v>0</v>
      </c>
      <c r="AY185" s="1">
        <v>0</v>
      </c>
      <c r="AZ185" s="1">
        <v>-8.1606430000000003</v>
      </c>
      <c r="BA185" s="1">
        <v>0</v>
      </c>
      <c r="BB185" s="1">
        <v>0</v>
      </c>
      <c r="BC185" s="1">
        <v>-4.0803219999999998</v>
      </c>
      <c r="BD185" s="1">
        <v>0</v>
      </c>
      <c r="BE185" s="1">
        <v>0</v>
      </c>
      <c r="BF185" s="1">
        <v>-2.5172479999999999</v>
      </c>
      <c r="BG185" s="1">
        <v>0</v>
      </c>
      <c r="BH185" s="1">
        <v>0</v>
      </c>
      <c r="BI185" s="1">
        <v>-16.321283000000001</v>
      </c>
      <c r="BJ185" s="1">
        <v>0</v>
      </c>
      <c r="BK185" s="1">
        <v>0</v>
      </c>
      <c r="BL185" s="1">
        <v>-8.1606430000000003</v>
      </c>
      <c r="BM185" s="1">
        <v>0</v>
      </c>
      <c r="BN185" s="1">
        <v>0</v>
      </c>
      <c r="BO185" s="1">
        <v>-12.364608</v>
      </c>
      <c r="BP185" s="1">
        <v>0</v>
      </c>
      <c r="BQ185" s="1">
        <v>0</v>
      </c>
      <c r="BR185" s="1">
        <v>-24.729216000000001</v>
      </c>
      <c r="BS185" s="1">
        <v>0</v>
      </c>
      <c r="BT185" s="1">
        <v>0</v>
      </c>
      <c r="BU185" s="1">
        <v>-12.364608</v>
      </c>
      <c r="BV185" s="1">
        <v>0</v>
      </c>
      <c r="BW185" s="1">
        <v>0</v>
      </c>
      <c r="BX185" s="1">
        <v>-6.846438</v>
      </c>
      <c r="BY185" s="1">
        <v>6.2833860000000001</v>
      </c>
      <c r="BZ185" s="1">
        <v>-4.053668</v>
      </c>
      <c r="CA185" s="1">
        <v>39.881225999999998</v>
      </c>
      <c r="CB185" s="1">
        <v>13.700697</v>
      </c>
      <c r="CC185" s="1">
        <v>4.5035829999999999</v>
      </c>
      <c r="CD185" s="1">
        <v>-5.1789329999999998</v>
      </c>
      <c r="CE185" s="1">
        <v>-13.836811000000001</v>
      </c>
      <c r="CF185" s="1">
        <v>3.1304029999999998</v>
      </c>
      <c r="CG185" s="1">
        <v>5.7359030000000004</v>
      </c>
      <c r="CH185" s="1">
        <v>-29.073001999999999</v>
      </c>
      <c r="CI185" s="1">
        <v>14.598750000000001</v>
      </c>
      <c r="CJ185" s="1">
        <v>26.666098000000002</v>
      </c>
      <c r="CK185" s="1">
        <v>22.520282999999999</v>
      </c>
      <c r="CL185" s="1">
        <v>-19.760382</v>
      </c>
      <c r="CM185" s="1">
        <v>0</v>
      </c>
      <c r="CN185" s="1">
        <v>0</v>
      </c>
      <c r="CO185" s="1">
        <v>-15.700965</v>
      </c>
      <c r="CP185" s="1">
        <v>0</v>
      </c>
      <c r="CQ185" s="1">
        <v>0</v>
      </c>
      <c r="CR185" s="1">
        <v>-31.401931999999999</v>
      </c>
      <c r="CS185" s="1">
        <v>17.865397999999999</v>
      </c>
      <c r="CT185" s="1">
        <v>0</v>
      </c>
      <c r="CU185" s="1">
        <v>0</v>
      </c>
      <c r="CV185" s="1">
        <v>35.730801</v>
      </c>
      <c r="CW185" s="1">
        <v>0</v>
      </c>
      <c r="CX185" s="1">
        <v>0</v>
      </c>
      <c r="CY185" s="1">
        <v>17.865397999999999</v>
      </c>
      <c r="CZ185" s="1">
        <v>0</v>
      </c>
      <c r="DA185" s="1">
        <v>0</v>
      </c>
      <c r="DB185" s="1">
        <v>26.638355000000001</v>
      </c>
      <c r="DC185" s="1">
        <v>0</v>
      </c>
      <c r="DD185" s="1">
        <v>0</v>
      </c>
      <c r="DE185" s="1">
        <v>53.276710999999999</v>
      </c>
      <c r="DF185" s="1">
        <v>0</v>
      </c>
      <c r="DG185" s="1">
        <v>0</v>
      </c>
      <c r="DH185" s="1">
        <v>26.638355000000001</v>
      </c>
      <c r="DI185" s="1">
        <v>0</v>
      </c>
      <c r="DJ185" s="1">
        <v>0</v>
      </c>
      <c r="DK185" s="1">
        <v>35.411307999999998</v>
      </c>
      <c r="DL185" s="1">
        <v>0</v>
      </c>
      <c r="DM185" s="1">
        <v>0</v>
      </c>
      <c r="DN185" s="1">
        <v>70.822616999999994</v>
      </c>
      <c r="DO185" s="1">
        <v>0</v>
      </c>
      <c r="DP185" s="1">
        <v>0</v>
      </c>
      <c r="DQ185" s="1">
        <v>35.411307999999998</v>
      </c>
      <c r="DR185" s="1">
        <v>0</v>
      </c>
      <c r="DS185" s="1">
        <v>0</v>
      </c>
      <c r="DT185" s="1">
        <v>44.450111</v>
      </c>
      <c r="DU185" s="1">
        <v>0</v>
      </c>
      <c r="DV185" s="1">
        <v>0</v>
      </c>
      <c r="DW185" s="1">
        <v>88.900222999999997</v>
      </c>
      <c r="DX185" s="1">
        <v>0</v>
      </c>
      <c r="DY185" s="1">
        <v>0</v>
      </c>
      <c r="DZ185" s="1">
        <v>44.450111</v>
      </c>
      <c r="EA185" s="1">
        <v>0</v>
      </c>
      <c r="EB185" s="1">
        <v>0</v>
      </c>
      <c r="EC185" s="1">
        <v>8.9202670000000008</v>
      </c>
      <c r="ED185" s="1">
        <v>-11.880972</v>
      </c>
      <c r="EE185" s="1">
        <v>-7.9656630000000002</v>
      </c>
      <c r="EF185" s="1">
        <v>-3.6189849999999999</v>
      </c>
      <c r="EG185" s="1">
        <v>6.9222710000000003</v>
      </c>
      <c r="EH185" s="1">
        <v>9.5362810000000007</v>
      </c>
      <c r="EI185" s="1">
        <v>-11.496634</v>
      </c>
      <c r="EJ185" s="1">
        <v>-6.0693270000000004</v>
      </c>
      <c r="EK185" s="1">
        <v>5.4043950000000001</v>
      </c>
      <c r="EL185" s="1">
        <v>0.20435700000000001</v>
      </c>
      <c r="EM185" s="1">
        <v>-8.17028</v>
      </c>
      <c r="EN185" s="1">
        <v>-1.3045249999999999</v>
      </c>
      <c r="EO185" s="1">
        <v>-8.5065770000000001</v>
      </c>
      <c r="EP185" s="1">
        <v>4.7714530000000002</v>
      </c>
      <c r="EQ185" s="1">
        <v>-12.975965</v>
      </c>
      <c r="ER185" s="1">
        <v>7.815728</v>
      </c>
      <c r="ES185" s="1">
        <v>4.5396770000000002</v>
      </c>
      <c r="ET185" s="1">
        <v>-23.222168</v>
      </c>
      <c r="EU185" s="1">
        <v>4.8726710000000004</v>
      </c>
      <c r="EV185" s="1">
        <v>-8.1730909999999994</v>
      </c>
      <c r="EW185" s="1">
        <v>3.373138</v>
      </c>
      <c r="EX185" s="1">
        <v>-0.15051999999999999</v>
      </c>
      <c r="EY185" s="1">
        <v>-2.2170230000000002</v>
      </c>
      <c r="EZ185" s="1">
        <v>1.3902760000000001</v>
      </c>
    </row>
    <row r="186" spans="1:158" x14ac:dyDescent="0.25">
      <c r="A186" s="1">
        <v>2.5214490000000001</v>
      </c>
      <c r="B186" s="1">
        <v>0.84170199999999995</v>
      </c>
      <c r="C186" s="1">
        <v>1.1270800000000001</v>
      </c>
      <c r="D186" s="1">
        <v>1.486145</v>
      </c>
      <c r="E186" s="1">
        <v>3.9887899999999998</v>
      </c>
      <c r="F186" s="1">
        <v>21.469228999999999</v>
      </c>
      <c r="G186" s="1">
        <v>3.7201870000000001</v>
      </c>
      <c r="H186" s="1">
        <v>-1.7820590000000001</v>
      </c>
      <c r="I186" s="1">
        <v>-0.98409199999999997</v>
      </c>
      <c r="J186" s="1">
        <v>-7.1070960000000003</v>
      </c>
      <c r="K186" s="1">
        <v>7.6492459999999998</v>
      </c>
      <c r="L186" s="1">
        <v>0.12830900000000001</v>
      </c>
      <c r="M186" s="1">
        <v>-0.41935600000000001</v>
      </c>
      <c r="N186" s="1">
        <v>5.027984</v>
      </c>
      <c r="O186" s="1">
        <v>0.53364199999999995</v>
      </c>
      <c r="P186" s="1">
        <v>-9.2528079999999999</v>
      </c>
      <c r="Q186" s="1">
        <v>-0.81635800000000003</v>
      </c>
      <c r="R186" s="1">
        <v>-0.79044199999999998</v>
      </c>
      <c r="S186" s="1">
        <v>7.2179089999999997</v>
      </c>
      <c r="T186" s="1">
        <v>6.0533489999999999</v>
      </c>
      <c r="U186" s="1">
        <v>-4.2230749999999997</v>
      </c>
      <c r="V186" s="1">
        <v>-32.127529000000003</v>
      </c>
      <c r="W186" s="1">
        <v>10.826468999999999</v>
      </c>
      <c r="X186" s="1">
        <v>-6.1272580000000003</v>
      </c>
      <c r="Y186" s="1">
        <v>34.935642000000001</v>
      </c>
      <c r="Z186" s="1">
        <v>-45.276035</v>
      </c>
      <c r="AA186" s="1">
        <v>-48.160350999999999</v>
      </c>
      <c r="AB186" s="1">
        <v>-13.259478</v>
      </c>
      <c r="AC186" s="1">
        <v>-28.338238</v>
      </c>
      <c r="AD186" s="1">
        <v>-18.840917999999999</v>
      </c>
      <c r="AE186" s="1">
        <v>-2.1784059999999998</v>
      </c>
      <c r="AF186" s="1">
        <v>9.3419790000000003</v>
      </c>
      <c r="AG186" s="1">
        <v>10.29241</v>
      </c>
      <c r="AH186" s="1">
        <v>0</v>
      </c>
      <c r="AI186" s="1">
        <v>0</v>
      </c>
      <c r="AJ186" s="1">
        <v>6.3875510000000002</v>
      </c>
      <c r="AK186" s="1">
        <v>0</v>
      </c>
      <c r="AL186" s="1">
        <v>0</v>
      </c>
      <c r="AM186" s="1">
        <v>12.775102</v>
      </c>
      <c r="AN186" s="1">
        <v>16.598217000000002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7.040483</v>
      </c>
      <c r="AX186" s="1">
        <v>0</v>
      </c>
      <c r="AY186" s="1">
        <v>0</v>
      </c>
      <c r="AZ186" s="1">
        <v>-8.1606430000000003</v>
      </c>
      <c r="BA186" s="1">
        <v>0</v>
      </c>
      <c r="BB186" s="1">
        <v>0</v>
      </c>
      <c r="BC186" s="1">
        <v>-4.0803219999999998</v>
      </c>
      <c r="BD186" s="1">
        <v>0</v>
      </c>
      <c r="BE186" s="1">
        <v>0</v>
      </c>
      <c r="BF186" s="1">
        <v>-2.5172479999999999</v>
      </c>
      <c r="BG186" s="1">
        <v>0</v>
      </c>
      <c r="BH186" s="1">
        <v>0</v>
      </c>
      <c r="BI186" s="1">
        <v>-16.321283000000001</v>
      </c>
      <c r="BJ186" s="1">
        <v>0</v>
      </c>
      <c r="BK186" s="1">
        <v>0</v>
      </c>
      <c r="BL186" s="1">
        <v>-8.1606430000000003</v>
      </c>
      <c r="BM186" s="1">
        <v>0</v>
      </c>
      <c r="BN186" s="1">
        <v>0</v>
      </c>
      <c r="BO186" s="1">
        <v>-12.364608</v>
      </c>
      <c r="BP186" s="1">
        <v>0</v>
      </c>
      <c r="BQ186" s="1">
        <v>0</v>
      </c>
      <c r="BR186" s="1">
        <v>-24.729216000000001</v>
      </c>
      <c r="BS186" s="1">
        <v>0</v>
      </c>
      <c r="BT186" s="1">
        <v>0</v>
      </c>
      <c r="BU186" s="1">
        <v>-12.364608</v>
      </c>
      <c r="BV186" s="1">
        <v>0</v>
      </c>
      <c r="BW186" s="1">
        <v>0</v>
      </c>
      <c r="BX186" s="1">
        <v>-6.846438</v>
      </c>
      <c r="BY186" s="1">
        <v>6.2833860000000001</v>
      </c>
      <c r="BZ186" s="1">
        <v>-4.053668</v>
      </c>
      <c r="CA186" s="1">
        <v>39.881225999999998</v>
      </c>
      <c r="CB186" s="1">
        <v>13.700697</v>
      </c>
      <c r="CC186" s="1">
        <v>4.5035829999999999</v>
      </c>
      <c r="CD186" s="1">
        <v>-5.1789329999999998</v>
      </c>
      <c r="CE186" s="1">
        <v>-13.836811000000001</v>
      </c>
      <c r="CF186" s="1">
        <v>3.1304029999999998</v>
      </c>
      <c r="CG186" s="1">
        <v>5.7359030000000004</v>
      </c>
      <c r="CH186" s="1">
        <v>-29.073001999999999</v>
      </c>
      <c r="CI186" s="1">
        <v>14.598750000000001</v>
      </c>
      <c r="CJ186" s="1">
        <v>26.666098000000002</v>
      </c>
      <c r="CK186" s="1">
        <v>22.520282999999999</v>
      </c>
      <c r="CL186" s="1">
        <v>-19.760382</v>
      </c>
      <c r="CM186" s="1">
        <v>0</v>
      </c>
      <c r="CN186" s="1">
        <v>0</v>
      </c>
      <c r="CO186" s="1">
        <v>-15.700965</v>
      </c>
      <c r="CP186" s="1">
        <v>0</v>
      </c>
      <c r="CQ186" s="1">
        <v>0</v>
      </c>
      <c r="CR186" s="1">
        <v>-31.401931999999999</v>
      </c>
      <c r="CS186" s="1">
        <v>17.865397999999999</v>
      </c>
      <c r="CT186" s="1">
        <v>0</v>
      </c>
      <c r="CU186" s="1">
        <v>0</v>
      </c>
      <c r="CV186" s="1">
        <v>35.730801</v>
      </c>
      <c r="CW186" s="1">
        <v>0</v>
      </c>
      <c r="CX186" s="1">
        <v>0</v>
      </c>
      <c r="CY186" s="1">
        <v>17.865397999999999</v>
      </c>
      <c r="CZ186" s="1">
        <v>0</v>
      </c>
      <c r="DA186" s="1">
        <v>0</v>
      </c>
      <c r="DB186" s="1">
        <v>26.638355000000001</v>
      </c>
      <c r="DC186" s="1">
        <v>0</v>
      </c>
      <c r="DD186" s="1">
        <v>0</v>
      </c>
      <c r="DE186" s="1">
        <v>53.276710999999999</v>
      </c>
      <c r="DF186" s="1">
        <v>0</v>
      </c>
      <c r="DG186" s="1">
        <v>0</v>
      </c>
      <c r="DH186" s="1">
        <v>26.638355000000001</v>
      </c>
      <c r="DI186" s="1">
        <v>0</v>
      </c>
      <c r="DJ186" s="1">
        <v>0</v>
      </c>
      <c r="DK186" s="1">
        <v>35.411307999999998</v>
      </c>
      <c r="DL186" s="1">
        <v>0</v>
      </c>
      <c r="DM186" s="1">
        <v>0</v>
      </c>
      <c r="DN186" s="1">
        <v>70.822616999999994</v>
      </c>
      <c r="DO186" s="1">
        <v>0</v>
      </c>
      <c r="DP186" s="1">
        <v>0</v>
      </c>
      <c r="DQ186" s="1">
        <v>35.411307999999998</v>
      </c>
      <c r="DR186" s="1">
        <v>0</v>
      </c>
      <c r="DS186" s="1">
        <v>0</v>
      </c>
      <c r="DT186" s="1">
        <v>44.450111</v>
      </c>
      <c r="DU186" s="1">
        <v>0</v>
      </c>
      <c r="DV186" s="1">
        <v>0</v>
      </c>
      <c r="DW186" s="1">
        <v>88.900222999999997</v>
      </c>
      <c r="DX186" s="1">
        <v>0</v>
      </c>
      <c r="DY186" s="1">
        <v>0</v>
      </c>
      <c r="DZ186" s="1">
        <v>44.450111</v>
      </c>
      <c r="EA186" s="1">
        <v>0</v>
      </c>
      <c r="EB186" s="1">
        <v>0</v>
      </c>
      <c r="EC186" s="1">
        <v>8.9202670000000008</v>
      </c>
      <c r="ED186" s="1">
        <v>-11.880972</v>
      </c>
      <c r="EE186" s="1">
        <v>-7.9656630000000002</v>
      </c>
      <c r="EF186" s="1">
        <v>-0.2</v>
      </c>
      <c r="EG186" s="1">
        <v>6.9222710000000003</v>
      </c>
      <c r="EH186" s="1">
        <v>1</v>
      </c>
      <c r="EI186" s="1">
        <v>-5</v>
      </c>
      <c r="EJ186" s="1">
        <v>-6.0693270000000004</v>
      </c>
      <c r="EK186" s="1">
        <v>5.4043950000000001</v>
      </c>
      <c r="EL186" s="1">
        <v>0.20435700000000001</v>
      </c>
      <c r="EM186" s="1">
        <v>-8.17028</v>
      </c>
      <c r="EN186" s="1">
        <v>-1.3045249999999999</v>
      </c>
      <c r="EO186" s="1">
        <v>-8.5065770000000001</v>
      </c>
      <c r="EP186" s="1">
        <v>4.7714530000000002</v>
      </c>
      <c r="EQ186" s="1">
        <v>-12.975965</v>
      </c>
      <c r="ER186" s="1">
        <v>0.2</v>
      </c>
      <c r="ES186" s="1">
        <v>4.5396770000000002</v>
      </c>
      <c r="ET186" s="1">
        <v>-1</v>
      </c>
      <c r="EU186" s="1">
        <v>4.8726710000000004</v>
      </c>
      <c r="EV186" s="1">
        <v>-8.1730909999999994</v>
      </c>
      <c r="EW186" s="1">
        <v>3.373138</v>
      </c>
      <c r="EX186" s="1">
        <v>-0.15051999999999999</v>
      </c>
      <c r="EY186" s="1">
        <v>-2.2170230000000002</v>
      </c>
      <c r="EZ186" s="1">
        <v>1.3902760000000001</v>
      </c>
      <c r="FB186" s="1">
        <f t="shared" ref="FB186:FB249" si="91">SUMXMY2(A186:EZ186,A185:EZ185)</f>
        <v>678.58786866135006</v>
      </c>
    </row>
    <row r="187" spans="1:158" x14ac:dyDescent="0.25">
      <c r="A187" s="1">
        <v>2.5264150000000001</v>
      </c>
      <c r="B187" s="1">
        <v>0.84115899999999999</v>
      </c>
      <c r="C187" s="1">
        <v>1.12879</v>
      </c>
      <c r="D187" s="1">
        <v>1.324336</v>
      </c>
      <c r="E187" s="1">
        <v>3.8908149999999999</v>
      </c>
      <c r="F187" s="1">
        <v>23.522864999999999</v>
      </c>
      <c r="G187" s="1">
        <v>3.392115</v>
      </c>
      <c r="H187" s="1">
        <v>-1.9129069999999999</v>
      </c>
      <c r="I187" s="1">
        <v>-0.73654500000000001</v>
      </c>
      <c r="J187" s="1">
        <v>-7.0970089999999999</v>
      </c>
      <c r="K187" s="1">
        <v>7.4930370000000002</v>
      </c>
      <c r="L187" s="1">
        <v>0.200742</v>
      </c>
      <c r="M187" s="1">
        <v>-0.61464600000000003</v>
      </c>
      <c r="N187" s="1">
        <v>5.1501190000000001</v>
      </c>
      <c r="O187" s="1">
        <v>0.523563</v>
      </c>
      <c r="P187" s="1">
        <v>-8.9313339999999997</v>
      </c>
      <c r="Q187" s="1">
        <v>0.460891</v>
      </c>
      <c r="R187" s="1">
        <v>-0.63531499999999996</v>
      </c>
      <c r="S187" s="1">
        <v>6.9212490000000004</v>
      </c>
      <c r="T187" s="1">
        <v>6.2825689999999996</v>
      </c>
      <c r="U187" s="1">
        <v>-4.0977230000000002</v>
      </c>
      <c r="V187" s="1">
        <v>-32.294209000000002</v>
      </c>
      <c r="W187" s="1">
        <v>11.455653999999999</v>
      </c>
      <c r="X187" s="1">
        <v>-6.5632400000000004</v>
      </c>
      <c r="Y187" s="1">
        <v>36.346164999999999</v>
      </c>
      <c r="Z187" s="1">
        <v>-45.980648000000002</v>
      </c>
      <c r="AA187" s="1">
        <v>-50.996333999999997</v>
      </c>
      <c r="AB187" s="1">
        <v>-16.158715999999998</v>
      </c>
      <c r="AC187" s="1">
        <v>-29.981560000000002</v>
      </c>
      <c r="AD187" s="1">
        <v>-21.282150000000001</v>
      </c>
      <c r="AE187" s="1">
        <v>-3.2650999999999999</v>
      </c>
      <c r="AF187" s="1">
        <v>11.290725999999999</v>
      </c>
      <c r="AG187" s="1">
        <v>11.738939999999999</v>
      </c>
      <c r="AH187" s="1">
        <v>0</v>
      </c>
      <c r="AI187" s="1">
        <v>0</v>
      </c>
      <c r="AJ187" s="1">
        <v>7.349945</v>
      </c>
      <c r="AK187" s="1">
        <v>0</v>
      </c>
      <c r="AL187" s="1">
        <v>0</v>
      </c>
      <c r="AM187" s="1">
        <v>14.699889000000001</v>
      </c>
      <c r="AN187" s="1">
        <v>17.271968999999999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6.8920859999999999</v>
      </c>
      <c r="AX187" s="1">
        <v>0</v>
      </c>
      <c r="AY187" s="1">
        <v>0</v>
      </c>
      <c r="AZ187" s="1">
        <v>-9.3602690000000006</v>
      </c>
      <c r="BA187" s="1">
        <v>0</v>
      </c>
      <c r="BB187" s="1">
        <v>0</v>
      </c>
      <c r="BC187" s="1">
        <v>-4.6801339999999998</v>
      </c>
      <c r="BD187" s="1">
        <v>0</v>
      </c>
      <c r="BE187" s="1">
        <v>0</v>
      </c>
      <c r="BF187" s="1">
        <v>-3.4877980000000002</v>
      </c>
      <c r="BG187" s="1">
        <v>0</v>
      </c>
      <c r="BH187" s="1">
        <v>0</v>
      </c>
      <c r="BI187" s="1">
        <v>-18.720535000000002</v>
      </c>
      <c r="BJ187" s="1">
        <v>0</v>
      </c>
      <c r="BK187" s="1">
        <v>0</v>
      </c>
      <c r="BL187" s="1">
        <v>-9.3602690000000006</v>
      </c>
      <c r="BM187" s="1">
        <v>0</v>
      </c>
      <c r="BN187" s="1">
        <v>0</v>
      </c>
      <c r="BO187" s="1">
        <v>-14.182226</v>
      </c>
      <c r="BP187" s="1">
        <v>0</v>
      </c>
      <c r="BQ187" s="1">
        <v>0</v>
      </c>
      <c r="BR187" s="1">
        <v>-28.364449</v>
      </c>
      <c r="BS187" s="1">
        <v>0</v>
      </c>
      <c r="BT187" s="1">
        <v>0</v>
      </c>
      <c r="BU187" s="1">
        <v>-14.182226</v>
      </c>
      <c r="BV187" s="1">
        <v>0</v>
      </c>
      <c r="BW187" s="1">
        <v>0</v>
      </c>
      <c r="BX187" s="1">
        <v>-5.9668239999999999</v>
      </c>
      <c r="BY187" s="1">
        <v>6.7979779999999996</v>
      </c>
      <c r="BZ187" s="1">
        <v>-4.3059289999999999</v>
      </c>
      <c r="CA187" s="1">
        <v>43.980556</v>
      </c>
      <c r="CB187" s="1">
        <v>16.623936</v>
      </c>
      <c r="CC187" s="1">
        <v>6.0945179999999999</v>
      </c>
      <c r="CD187" s="1">
        <v>-5.5675350000000003</v>
      </c>
      <c r="CE187" s="1">
        <v>-15.875030000000001</v>
      </c>
      <c r="CF187" s="1">
        <v>4.5603170000000004</v>
      </c>
      <c r="CG187" s="1">
        <v>4.3510020000000003</v>
      </c>
      <c r="CH187" s="1">
        <v>-29.511731999999999</v>
      </c>
      <c r="CI187" s="1">
        <v>13.272228</v>
      </c>
      <c r="CJ187" s="1">
        <v>23.611204000000001</v>
      </c>
      <c r="CK187" s="1">
        <v>20.744548999999999</v>
      </c>
      <c r="CL187" s="1">
        <v>-17.135822000000001</v>
      </c>
      <c r="CM187" s="1">
        <v>0</v>
      </c>
      <c r="CN187" s="1">
        <v>0</v>
      </c>
      <c r="CO187" s="1">
        <v>-13.045510999999999</v>
      </c>
      <c r="CP187" s="1">
        <v>0</v>
      </c>
      <c r="CQ187" s="1">
        <v>0</v>
      </c>
      <c r="CR187" s="1">
        <v>-26.091021999999999</v>
      </c>
      <c r="CS187" s="1">
        <v>18.590919</v>
      </c>
      <c r="CT187" s="1">
        <v>0</v>
      </c>
      <c r="CU187" s="1">
        <v>0</v>
      </c>
      <c r="CV187" s="1">
        <v>37.181838999999997</v>
      </c>
      <c r="CW187" s="1">
        <v>0</v>
      </c>
      <c r="CX187" s="1">
        <v>0</v>
      </c>
      <c r="CY187" s="1">
        <v>18.590919</v>
      </c>
      <c r="CZ187" s="1">
        <v>0</v>
      </c>
      <c r="DA187" s="1">
        <v>0</v>
      </c>
      <c r="DB187" s="1">
        <v>28.238001000000001</v>
      </c>
      <c r="DC187" s="1">
        <v>0</v>
      </c>
      <c r="DD187" s="1">
        <v>0</v>
      </c>
      <c r="DE187" s="1">
        <v>56.475997999999997</v>
      </c>
      <c r="DF187" s="1">
        <v>0</v>
      </c>
      <c r="DG187" s="1">
        <v>0</v>
      </c>
      <c r="DH187" s="1">
        <v>28.238001000000001</v>
      </c>
      <c r="DI187" s="1">
        <v>0</v>
      </c>
      <c r="DJ187" s="1">
        <v>0</v>
      </c>
      <c r="DK187" s="1">
        <v>37.885075000000001</v>
      </c>
      <c r="DL187" s="1">
        <v>0</v>
      </c>
      <c r="DM187" s="1">
        <v>0</v>
      </c>
      <c r="DN187" s="1">
        <v>75.770156999999998</v>
      </c>
      <c r="DO187" s="1">
        <v>0</v>
      </c>
      <c r="DP187" s="1">
        <v>0</v>
      </c>
      <c r="DQ187" s="1">
        <v>37.885075000000001</v>
      </c>
      <c r="DR187" s="1">
        <v>0</v>
      </c>
      <c r="DS187" s="1">
        <v>0</v>
      </c>
      <c r="DT187" s="1">
        <v>47.824489999999997</v>
      </c>
      <c r="DU187" s="1">
        <v>0</v>
      </c>
      <c r="DV187" s="1">
        <v>0</v>
      </c>
      <c r="DW187" s="1">
        <v>95.648972000000001</v>
      </c>
      <c r="DX187" s="1">
        <v>0</v>
      </c>
      <c r="DY187" s="1">
        <v>0</v>
      </c>
      <c r="DZ187" s="1">
        <v>47.824489999999997</v>
      </c>
      <c r="EA187" s="1">
        <v>0</v>
      </c>
      <c r="EB187" s="1">
        <v>0</v>
      </c>
      <c r="EC187" s="1">
        <v>9.5640319999999992</v>
      </c>
      <c r="ED187" s="1">
        <v>-11.658583</v>
      </c>
      <c r="EE187" s="1">
        <v>-3.6937350000000002</v>
      </c>
      <c r="EF187" s="1">
        <v>-3.568238</v>
      </c>
      <c r="EG187" s="1">
        <v>4.2683530000000003</v>
      </c>
      <c r="EH187" s="1">
        <v>14.454189</v>
      </c>
      <c r="EI187" s="1">
        <v>-8.1551639999999992</v>
      </c>
      <c r="EJ187" s="1">
        <v>-5.3112139999999997</v>
      </c>
      <c r="EK187" s="1">
        <v>8.5995659999999994</v>
      </c>
      <c r="EL187" s="1">
        <v>0.23391799999999999</v>
      </c>
      <c r="EM187" s="1">
        <v>-8.314152</v>
      </c>
      <c r="EN187" s="1">
        <v>-1.3575429999999999</v>
      </c>
      <c r="EO187" s="1">
        <v>-8.3218010000000007</v>
      </c>
      <c r="EP187" s="1">
        <v>5.4036860000000004</v>
      </c>
      <c r="EQ187" s="1">
        <v>-13.956261</v>
      </c>
      <c r="ER187" s="1">
        <v>7.599361</v>
      </c>
      <c r="ES187" s="1">
        <v>4.7094230000000001</v>
      </c>
      <c r="ET187" s="1">
        <v>-23.087992</v>
      </c>
      <c r="EU187" s="1">
        <v>5.3643900000000002</v>
      </c>
      <c r="EV187" s="1">
        <v>-8.4192370000000007</v>
      </c>
      <c r="EW187" s="1">
        <v>2.3337300000000001</v>
      </c>
      <c r="EX187" s="1">
        <v>-0.119338</v>
      </c>
      <c r="EY187" s="1">
        <v>-2.0709629999999999</v>
      </c>
      <c r="EZ187" s="1">
        <v>1.2613289999999999</v>
      </c>
    </row>
    <row r="188" spans="1:158" x14ac:dyDescent="0.25">
      <c r="A188" s="1">
        <v>2.5264150000000001</v>
      </c>
      <c r="B188" s="1">
        <v>0.84115899999999999</v>
      </c>
      <c r="C188" s="1">
        <v>1.12879</v>
      </c>
      <c r="D188" s="1">
        <v>1.324336</v>
      </c>
      <c r="E188" s="1">
        <v>3.8908149999999999</v>
      </c>
      <c r="F188" s="1">
        <v>23.522864999999999</v>
      </c>
      <c r="G188" s="1">
        <v>3.392115</v>
      </c>
      <c r="H188" s="1">
        <v>-1.9129069999999999</v>
      </c>
      <c r="I188" s="1">
        <v>-0.73654500000000001</v>
      </c>
      <c r="J188" s="1">
        <v>-7.0970089999999999</v>
      </c>
      <c r="K188" s="1">
        <v>7.4930370000000002</v>
      </c>
      <c r="L188" s="1">
        <v>0.200742</v>
      </c>
      <c r="M188" s="1">
        <v>-0.61464600000000003</v>
      </c>
      <c r="N188" s="1">
        <v>5.1501190000000001</v>
      </c>
      <c r="O188" s="1">
        <v>0.523563</v>
      </c>
      <c r="P188" s="1">
        <v>-8.9313339999999997</v>
      </c>
      <c r="Q188" s="1">
        <v>0.460891</v>
      </c>
      <c r="R188" s="1">
        <v>-0.63531499999999996</v>
      </c>
      <c r="S188" s="1">
        <v>6.9212490000000004</v>
      </c>
      <c r="T188" s="1">
        <v>6.2825689999999996</v>
      </c>
      <c r="U188" s="1">
        <v>-4.0977230000000002</v>
      </c>
      <c r="V188" s="1">
        <v>-32.294209000000002</v>
      </c>
      <c r="W188" s="1">
        <v>11.455653999999999</v>
      </c>
      <c r="X188" s="1">
        <v>-6.5632400000000004</v>
      </c>
      <c r="Y188" s="1">
        <v>36.346164999999999</v>
      </c>
      <c r="Z188" s="1">
        <v>-45.980648000000002</v>
      </c>
      <c r="AA188" s="1">
        <v>-50.996333999999997</v>
      </c>
      <c r="AB188" s="1">
        <v>-16.158715999999998</v>
      </c>
      <c r="AC188" s="1">
        <v>-29.981560000000002</v>
      </c>
      <c r="AD188" s="1">
        <v>-21.282150000000001</v>
      </c>
      <c r="AE188" s="1">
        <v>-3.2650999999999999</v>
      </c>
      <c r="AF188" s="1">
        <v>11.290725999999999</v>
      </c>
      <c r="AG188" s="1">
        <v>11.738939999999999</v>
      </c>
      <c r="AH188" s="1">
        <v>0</v>
      </c>
      <c r="AI188" s="1">
        <v>0</v>
      </c>
      <c r="AJ188" s="1">
        <v>7.349945</v>
      </c>
      <c r="AK188" s="1">
        <v>0</v>
      </c>
      <c r="AL188" s="1">
        <v>0</v>
      </c>
      <c r="AM188" s="1">
        <v>14.699889000000001</v>
      </c>
      <c r="AN188" s="1">
        <v>17.271968999999999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6.8920859999999999</v>
      </c>
      <c r="AX188" s="1">
        <v>0</v>
      </c>
      <c r="AY188" s="1">
        <v>0</v>
      </c>
      <c r="AZ188" s="1">
        <v>-9.3602690000000006</v>
      </c>
      <c r="BA188" s="1">
        <v>0</v>
      </c>
      <c r="BB188" s="1">
        <v>0</v>
      </c>
      <c r="BC188" s="1">
        <v>-4.6801339999999998</v>
      </c>
      <c r="BD188" s="1">
        <v>0</v>
      </c>
      <c r="BE188" s="1">
        <v>0</v>
      </c>
      <c r="BF188" s="1">
        <v>-3.4877980000000002</v>
      </c>
      <c r="BG188" s="1">
        <v>0</v>
      </c>
      <c r="BH188" s="1">
        <v>0</v>
      </c>
      <c r="BI188" s="1">
        <v>-18.720535000000002</v>
      </c>
      <c r="BJ188" s="1">
        <v>0</v>
      </c>
      <c r="BK188" s="1">
        <v>0</v>
      </c>
      <c r="BL188" s="1">
        <v>-9.3602690000000006</v>
      </c>
      <c r="BM188" s="1">
        <v>0</v>
      </c>
      <c r="BN188" s="1">
        <v>0</v>
      </c>
      <c r="BO188" s="1">
        <v>-14.182226</v>
      </c>
      <c r="BP188" s="1">
        <v>0</v>
      </c>
      <c r="BQ188" s="1">
        <v>0</v>
      </c>
      <c r="BR188" s="1">
        <v>-28.364449</v>
      </c>
      <c r="BS188" s="1">
        <v>0</v>
      </c>
      <c r="BT188" s="1">
        <v>0</v>
      </c>
      <c r="BU188" s="1">
        <v>-14.182226</v>
      </c>
      <c r="BV188" s="1">
        <v>0</v>
      </c>
      <c r="BW188" s="1">
        <v>0</v>
      </c>
      <c r="BX188" s="1">
        <v>-5.9668239999999999</v>
      </c>
      <c r="BY188" s="1">
        <v>6.7979779999999996</v>
      </c>
      <c r="BZ188" s="1">
        <v>-4.3059289999999999</v>
      </c>
      <c r="CA188" s="1">
        <v>43.980556</v>
      </c>
      <c r="CB188" s="1">
        <v>16.623936</v>
      </c>
      <c r="CC188" s="1">
        <v>6.0945179999999999</v>
      </c>
      <c r="CD188" s="1">
        <v>-5.5675350000000003</v>
      </c>
      <c r="CE188" s="1">
        <v>-15.875030000000001</v>
      </c>
      <c r="CF188" s="1">
        <v>4.5603170000000004</v>
      </c>
      <c r="CG188" s="1">
        <v>4.3510020000000003</v>
      </c>
      <c r="CH188" s="1">
        <v>-29.511731999999999</v>
      </c>
      <c r="CI188" s="1">
        <v>13.272228</v>
      </c>
      <c r="CJ188" s="1">
        <v>23.611204000000001</v>
      </c>
      <c r="CK188" s="1">
        <v>20.744548999999999</v>
      </c>
      <c r="CL188" s="1">
        <v>-17.135822000000001</v>
      </c>
      <c r="CM188" s="1">
        <v>0</v>
      </c>
      <c r="CN188" s="1">
        <v>0</v>
      </c>
      <c r="CO188" s="1">
        <v>-13.045510999999999</v>
      </c>
      <c r="CP188" s="1">
        <v>0</v>
      </c>
      <c r="CQ188" s="1">
        <v>0</v>
      </c>
      <c r="CR188" s="1">
        <v>-26.091021999999999</v>
      </c>
      <c r="CS188" s="1">
        <v>18.590919</v>
      </c>
      <c r="CT188" s="1">
        <v>0</v>
      </c>
      <c r="CU188" s="1">
        <v>0</v>
      </c>
      <c r="CV188" s="1">
        <v>37.181838999999997</v>
      </c>
      <c r="CW188" s="1">
        <v>0</v>
      </c>
      <c r="CX188" s="1">
        <v>0</v>
      </c>
      <c r="CY188" s="1">
        <v>18.590919</v>
      </c>
      <c r="CZ188" s="1">
        <v>0</v>
      </c>
      <c r="DA188" s="1">
        <v>0</v>
      </c>
      <c r="DB188" s="1">
        <v>28.238001000000001</v>
      </c>
      <c r="DC188" s="1">
        <v>0</v>
      </c>
      <c r="DD188" s="1">
        <v>0</v>
      </c>
      <c r="DE188" s="1">
        <v>56.475997999999997</v>
      </c>
      <c r="DF188" s="1">
        <v>0</v>
      </c>
      <c r="DG188" s="1">
        <v>0</v>
      </c>
      <c r="DH188" s="1">
        <v>28.238001000000001</v>
      </c>
      <c r="DI188" s="1">
        <v>0</v>
      </c>
      <c r="DJ188" s="1">
        <v>0</v>
      </c>
      <c r="DK188" s="1">
        <v>37.885075000000001</v>
      </c>
      <c r="DL188" s="1">
        <v>0</v>
      </c>
      <c r="DM188" s="1">
        <v>0</v>
      </c>
      <c r="DN188" s="1">
        <v>75.770156999999998</v>
      </c>
      <c r="DO188" s="1">
        <v>0</v>
      </c>
      <c r="DP188" s="1">
        <v>0</v>
      </c>
      <c r="DQ188" s="1">
        <v>37.885075000000001</v>
      </c>
      <c r="DR188" s="1">
        <v>0</v>
      </c>
      <c r="DS188" s="1">
        <v>0</v>
      </c>
      <c r="DT188" s="1">
        <v>47.824489999999997</v>
      </c>
      <c r="DU188" s="1">
        <v>0</v>
      </c>
      <c r="DV188" s="1">
        <v>0</v>
      </c>
      <c r="DW188" s="1">
        <v>95.648972000000001</v>
      </c>
      <c r="DX188" s="1">
        <v>0</v>
      </c>
      <c r="DY188" s="1">
        <v>0</v>
      </c>
      <c r="DZ188" s="1">
        <v>47.824489999999997</v>
      </c>
      <c r="EA188" s="1">
        <v>0</v>
      </c>
      <c r="EB188" s="1">
        <v>0</v>
      </c>
      <c r="EC188" s="1">
        <v>9.5640319999999992</v>
      </c>
      <c r="ED188" s="1">
        <v>-11.658583</v>
      </c>
      <c r="EE188" s="1">
        <v>-3.6937350000000002</v>
      </c>
      <c r="EF188" s="1">
        <v>-0.2</v>
      </c>
      <c r="EG188" s="1">
        <v>4.2683530000000003</v>
      </c>
      <c r="EH188" s="1">
        <v>1</v>
      </c>
      <c r="EI188" s="1">
        <v>-5</v>
      </c>
      <c r="EJ188" s="1">
        <v>-5.3112139999999997</v>
      </c>
      <c r="EK188" s="1">
        <v>8.5995659999999994</v>
      </c>
      <c r="EL188" s="1">
        <v>0.23391799999999999</v>
      </c>
      <c r="EM188" s="1">
        <v>-8.314152</v>
      </c>
      <c r="EN188" s="1">
        <v>-1.3575429999999999</v>
      </c>
      <c r="EO188" s="1">
        <v>-8.3218010000000007</v>
      </c>
      <c r="EP188" s="1">
        <v>5.4036860000000004</v>
      </c>
      <c r="EQ188" s="1">
        <v>-13.956261</v>
      </c>
      <c r="ER188" s="1">
        <v>0.2</v>
      </c>
      <c r="ES188" s="1">
        <v>4.7094230000000001</v>
      </c>
      <c r="ET188" s="1">
        <v>-1</v>
      </c>
      <c r="EU188" s="1">
        <v>5</v>
      </c>
      <c r="EV188" s="1">
        <v>-8.4192370000000007</v>
      </c>
      <c r="EW188" s="1">
        <v>2.3337300000000001</v>
      </c>
      <c r="EX188" s="1">
        <v>-0.119338</v>
      </c>
      <c r="EY188" s="1">
        <v>-2.0709629999999999</v>
      </c>
      <c r="EZ188" s="1">
        <v>1.2613289999999999</v>
      </c>
      <c r="FB188" s="1">
        <f t="shared" ref="FB188:FB251" si="92">SUMXMY2(A188:EZ188,A187:EZ187)</f>
        <v>745.078002611746</v>
      </c>
    </row>
    <row r="189" spans="1:158" x14ac:dyDescent="0.25">
      <c r="A189" s="1">
        <v>2.5341010000000002</v>
      </c>
      <c r="B189" s="1">
        <v>0.83965199999999995</v>
      </c>
      <c r="C189" s="1">
        <v>1.131294</v>
      </c>
      <c r="D189" s="1">
        <v>0.98473100000000002</v>
      </c>
      <c r="E189" s="1">
        <v>3.758988</v>
      </c>
      <c r="F189" s="1">
        <v>25.595721999999999</v>
      </c>
      <c r="G189" s="1">
        <v>3.1873499999999999</v>
      </c>
      <c r="H189" s="1">
        <v>-2.1914319999999998</v>
      </c>
      <c r="I189" s="1">
        <v>-0.58177999999999996</v>
      </c>
      <c r="J189" s="1">
        <v>-7.0400299999999998</v>
      </c>
      <c r="K189" s="1">
        <v>7.4133490000000002</v>
      </c>
      <c r="L189" s="1">
        <v>0.24212700000000001</v>
      </c>
      <c r="M189" s="1">
        <v>-0.79564000000000001</v>
      </c>
      <c r="N189" s="1">
        <v>5.207916</v>
      </c>
      <c r="O189" s="1">
        <v>0.71861600000000003</v>
      </c>
      <c r="P189" s="1">
        <v>-8.9983059999999995</v>
      </c>
      <c r="Q189" s="1">
        <v>1.5410630000000001</v>
      </c>
      <c r="R189" s="1">
        <v>-0.33998299999999998</v>
      </c>
      <c r="S189" s="1">
        <v>6.6613030000000002</v>
      </c>
      <c r="T189" s="1">
        <v>6.4605420000000002</v>
      </c>
      <c r="U189" s="1">
        <v>-3.7841399999999998</v>
      </c>
      <c r="V189" s="1">
        <v>-32.480251000000003</v>
      </c>
      <c r="W189" s="1">
        <v>11.739364999999999</v>
      </c>
      <c r="X189" s="1">
        <v>-6.6689350000000003</v>
      </c>
      <c r="Y189" s="1">
        <v>35.988788999999997</v>
      </c>
      <c r="Z189" s="1">
        <v>-47.172637999999999</v>
      </c>
      <c r="AA189" s="1">
        <v>-55.196133000000003</v>
      </c>
      <c r="AB189" s="1">
        <v>-16.275697999999998</v>
      </c>
      <c r="AC189" s="1">
        <v>-30.369040999999999</v>
      </c>
      <c r="AD189" s="1">
        <v>-22.261284</v>
      </c>
      <c r="AE189" s="1">
        <v>-3.6743709999999998</v>
      </c>
      <c r="AF189" s="1">
        <v>12.127025</v>
      </c>
      <c r="AG189" s="1">
        <v>12.558826</v>
      </c>
      <c r="AH189" s="1">
        <v>0</v>
      </c>
      <c r="AI189" s="1">
        <v>0</v>
      </c>
      <c r="AJ189" s="1">
        <v>7.8952960000000001</v>
      </c>
      <c r="AK189" s="1">
        <v>0</v>
      </c>
      <c r="AL189" s="1">
        <v>0</v>
      </c>
      <c r="AM189" s="1">
        <v>15.790590999999999</v>
      </c>
      <c r="AN189" s="1">
        <v>16.148797999999999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4.0396369999999999</v>
      </c>
      <c r="AX189" s="1">
        <v>0</v>
      </c>
      <c r="AY189" s="1">
        <v>0</v>
      </c>
      <c r="AZ189" s="1">
        <v>-13.560119</v>
      </c>
      <c r="BA189" s="1">
        <v>0</v>
      </c>
      <c r="BB189" s="1">
        <v>0</v>
      </c>
      <c r="BC189" s="1">
        <v>-6.7800599999999998</v>
      </c>
      <c r="BD189" s="1">
        <v>0</v>
      </c>
      <c r="BE189" s="1">
        <v>0</v>
      </c>
      <c r="BF189" s="1">
        <v>-8.0695289999999993</v>
      </c>
      <c r="BG189" s="1">
        <v>0</v>
      </c>
      <c r="BH189" s="1">
        <v>0</v>
      </c>
      <c r="BI189" s="1">
        <v>-27.120245000000001</v>
      </c>
      <c r="BJ189" s="1">
        <v>0</v>
      </c>
      <c r="BK189" s="1">
        <v>0</v>
      </c>
      <c r="BL189" s="1">
        <v>-13.56012</v>
      </c>
      <c r="BM189" s="1">
        <v>0</v>
      </c>
      <c r="BN189" s="1">
        <v>0</v>
      </c>
      <c r="BO189" s="1">
        <v>-20.545632999999999</v>
      </c>
      <c r="BP189" s="1">
        <v>0</v>
      </c>
      <c r="BQ189" s="1">
        <v>0</v>
      </c>
      <c r="BR189" s="1">
        <v>-41.091270000000002</v>
      </c>
      <c r="BS189" s="1">
        <v>0</v>
      </c>
      <c r="BT189" s="1">
        <v>0</v>
      </c>
      <c r="BU189" s="1">
        <v>-20.545632999999999</v>
      </c>
      <c r="BV189" s="1">
        <v>0</v>
      </c>
      <c r="BW189" s="1">
        <v>0</v>
      </c>
      <c r="BX189" s="1">
        <v>-5.2172390000000002</v>
      </c>
      <c r="BY189" s="1">
        <v>7.3398219999999998</v>
      </c>
      <c r="BZ189" s="1">
        <v>-4.6519880000000002</v>
      </c>
      <c r="CA189" s="1">
        <v>48.015152</v>
      </c>
      <c r="CB189" s="1">
        <v>20.515664999999998</v>
      </c>
      <c r="CC189" s="1">
        <v>8.1776560000000007</v>
      </c>
      <c r="CD189" s="1">
        <v>-5.8833529999999996</v>
      </c>
      <c r="CE189" s="1">
        <v>-18.408182</v>
      </c>
      <c r="CF189" s="1">
        <v>5.9510189999999996</v>
      </c>
      <c r="CG189" s="1">
        <v>3.4750570000000001</v>
      </c>
      <c r="CH189" s="1">
        <v>-27.134823000000001</v>
      </c>
      <c r="CI189" s="1">
        <v>12.743923000000001</v>
      </c>
      <c r="CJ189" s="1">
        <v>18.453372999999999</v>
      </c>
      <c r="CK189" s="1">
        <v>17.068014000000002</v>
      </c>
      <c r="CL189" s="1">
        <v>-12.225598</v>
      </c>
      <c r="CM189" s="1">
        <v>0</v>
      </c>
      <c r="CN189" s="1">
        <v>0</v>
      </c>
      <c r="CO189" s="1">
        <v>-8.6478990000000007</v>
      </c>
      <c r="CP189" s="1">
        <v>0</v>
      </c>
      <c r="CQ189" s="1">
        <v>0</v>
      </c>
      <c r="CR189" s="1">
        <v>-17.295797</v>
      </c>
      <c r="CS189" s="1">
        <v>10.189973999999999</v>
      </c>
      <c r="CT189" s="1">
        <v>0</v>
      </c>
      <c r="CU189" s="1">
        <v>0</v>
      </c>
      <c r="CV189" s="1">
        <v>20.379947999999999</v>
      </c>
      <c r="CW189" s="1">
        <v>0</v>
      </c>
      <c r="CX189" s="1">
        <v>0</v>
      </c>
      <c r="CY189" s="1">
        <v>10.189973999999999</v>
      </c>
      <c r="CZ189" s="1">
        <v>0</v>
      </c>
      <c r="DA189" s="1">
        <v>0</v>
      </c>
      <c r="DB189" s="1">
        <v>24.102993000000001</v>
      </c>
      <c r="DC189" s="1">
        <v>0</v>
      </c>
      <c r="DD189" s="1">
        <v>0</v>
      </c>
      <c r="DE189" s="1">
        <v>48.205986000000003</v>
      </c>
      <c r="DF189" s="1">
        <v>0</v>
      </c>
      <c r="DG189" s="1">
        <v>0</v>
      </c>
      <c r="DH189" s="1">
        <v>24.102993000000001</v>
      </c>
      <c r="DI189" s="1">
        <v>0</v>
      </c>
      <c r="DJ189" s="1">
        <v>0</v>
      </c>
      <c r="DK189" s="1">
        <v>38.016005999999997</v>
      </c>
      <c r="DL189" s="1">
        <v>0</v>
      </c>
      <c r="DM189" s="1">
        <v>0</v>
      </c>
      <c r="DN189" s="1">
        <v>76.032043000000002</v>
      </c>
      <c r="DO189" s="1">
        <v>0</v>
      </c>
      <c r="DP189" s="1">
        <v>0</v>
      </c>
      <c r="DQ189" s="1">
        <v>38.016005999999997</v>
      </c>
      <c r="DR189" s="1">
        <v>0</v>
      </c>
      <c r="DS189" s="1">
        <v>0</v>
      </c>
      <c r="DT189" s="1">
        <v>52.350647000000002</v>
      </c>
      <c r="DU189" s="1">
        <v>0</v>
      </c>
      <c r="DV189" s="1">
        <v>0</v>
      </c>
      <c r="DW189" s="1">
        <v>104.701294</v>
      </c>
      <c r="DX189" s="1">
        <v>0</v>
      </c>
      <c r="DY189" s="1">
        <v>0</v>
      </c>
      <c r="DZ189" s="1">
        <v>52.350647000000002</v>
      </c>
      <c r="EA189" s="1">
        <v>0</v>
      </c>
      <c r="EB189" s="1">
        <v>0</v>
      </c>
      <c r="EC189" s="1">
        <v>9.9909400000000002</v>
      </c>
      <c r="ED189" s="1">
        <v>-11.967610000000001</v>
      </c>
      <c r="EE189" s="1">
        <v>0.19461400000000001</v>
      </c>
      <c r="EF189" s="1">
        <v>-3.5483579999999999</v>
      </c>
      <c r="EG189" s="1">
        <v>2.5814319999999999</v>
      </c>
      <c r="EH189" s="1">
        <v>18.166090000000001</v>
      </c>
      <c r="EI189" s="1">
        <v>-4.1999550000000001</v>
      </c>
      <c r="EJ189" s="1">
        <v>-4.1853220000000002</v>
      </c>
      <c r="EK189" s="1">
        <v>12.561517</v>
      </c>
      <c r="EL189" s="1">
        <v>-0.102647</v>
      </c>
      <c r="EM189" s="1">
        <v>-8.0320920000000005</v>
      </c>
      <c r="EN189" s="1">
        <v>-0.94982200000000006</v>
      </c>
      <c r="EO189" s="1">
        <v>-8.0450680000000006</v>
      </c>
      <c r="EP189" s="1">
        <v>6.1366800000000001</v>
      </c>
      <c r="EQ189" s="1">
        <v>-14.991220999999999</v>
      </c>
      <c r="ER189" s="1">
        <v>7.2670539999999999</v>
      </c>
      <c r="ES189" s="1">
        <v>4.8353270000000004</v>
      </c>
      <c r="ET189" s="1">
        <v>-24.899725</v>
      </c>
      <c r="EU189" s="1">
        <v>6.4085910000000004</v>
      </c>
      <c r="EV189" s="1">
        <v>-8.4792760000000005</v>
      </c>
      <c r="EW189" s="1">
        <v>3.3041230000000001</v>
      </c>
      <c r="EX189" s="1">
        <v>-0.15617</v>
      </c>
      <c r="EY189" s="1">
        <v>-1.940051</v>
      </c>
      <c r="EZ189" s="1">
        <v>1.2521310000000001</v>
      </c>
    </row>
    <row r="190" spans="1:158" x14ac:dyDescent="0.25">
      <c r="A190" s="1">
        <v>2.5341010000000002</v>
      </c>
      <c r="B190" s="1">
        <v>0.83965199999999995</v>
      </c>
      <c r="C190" s="1">
        <v>1.131294</v>
      </c>
      <c r="D190" s="1">
        <v>0.98473100000000002</v>
      </c>
      <c r="E190" s="1">
        <v>3.758988</v>
      </c>
      <c r="F190" s="1">
        <v>25.595721999999999</v>
      </c>
      <c r="G190" s="1">
        <v>3.1873499999999999</v>
      </c>
      <c r="H190" s="1">
        <v>-2.1914319999999998</v>
      </c>
      <c r="I190" s="1">
        <v>-0.58177999999999996</v>
      </c>
      <c r="J190" s="1">
        <v>-7.0400299999999998</v>
      </c>
      <c r="K190" s="1">
        <v>7.4133490000000002</v>
      </c>
      <c r="L190" s="1">
        <v>0.24212700000000001</v>
      </c>
      <c r="M190" s="1">
        <v>-0.79564000000000001</v>
      </c>
      <c r="N190" s="1">
        <v>5.207916</v>
      </c>
      <c r="O190" s="1">
        <v>0.71861600000000003</v>
      </c>
      <c r="P190" s="1">
        <v>-8.9983059999999995</v>
      </c>
      <c r="Q190" s="1">
        <v>1.5410630000000001</v>
      </c>
      <c r="R190" s="1">
        <v>-0.33998299999999998</v>
      </c>
      <c r="S190" s="1">
        <v>6.6613030000000002</v>
      </c>
      <c r="T190" s="1">
        <v>6.4605420000000002</v>
      </c>
      <c r="U190" s="1">
        <v>-3.7841399999999998</v>
      </c>
      <c r="V190" s="1">
        <v>-32.480251000000003</v>
      </c>
      <c r="W190" s="1">
        <v>11.739364999999999</v>
      </c>
      <c r="X190" s="1">
        <v>-6.6689350000000003</v>
      </c>
      <c r="Y190" s="1">
        <v>35.988788999999997</v>
      </c>
      <c r="Z190" s="1">
        <v>-47.172637999999999</v>
      </c>
      <c r="AA190" s="1">
        <v>-55.196133000000003</v>
      </c>
      <c r="AB190" s="1">
        <v>-16.275697999999998</v>
      </c>
      <c r="AC190" s="1">
        <v>-30.369040999999999</v>
      </c>
      <c r="AD190" s="1">
        <v>-22.261284</v>
      </c>
      <c r="AE190" s="1">
        <v>-3.6743709999999998</v>
      </c>
      <c r="AF190" s="1">
        <v>12.127025</v>
      </c>
      <c r="AG190" s="1">
        <v>12.558826</v>
      </c>
      <c r="AH190" s="1">
        <v>0</v>
      </c>
      <c r="AI190" s="1">
        <v>0</v>
      </c>
      <c r="AJ190" s="1">
        <v>7.8952960000000001</v>
      </c>
      <c r="AK190" s="1">
        <v>0</v>
      </c>
      <c r="AL190" s="1">
        <v>0</v>
      </c>
      <c r="AM190" s="1">
        <v>15.790590999999999</v>
      </c>
      <c r="AN190" s="1">
        <v>16.148797999999999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4.0396369999999999</v>
      </c>
      <c r="AX190" s="1">
        <v>0</v>
      </c>
      <c r="AY190" s="1">
        <v>0</v>
      </c>
      <c r="AZ190" s="1">
        <v>-13.560119</v>
      </c>
      <c r="BA190" s="1">
        <v>0</v>
      </c>
      <c r="BB190" s="1">
        <v>0</v>
      </c>
      <c r="BC190" s="1">
        <v>-6.7800599999999998</v>
      </c>
      <c r="BD190" s="1">
        <v>0</v>
      </c>
      <c r="BE190" s="1">
        <v>0</v>
      </c>
      <c r="BF190" s="1">
        <v>-8.0695289999999993</v>
      </c>
      <c r="BG190" s="1">
        <v>0</v>
      </c>
      <c r="BH190" s="1">
        <v>0</v>
      </c>
      <c r="BI190" s="1">
        <v>-27.120245000000001</v>
      </c>
      <c r="BJ190" s="1">
        <v>0</v>
      </c>
      <c r="BK190" s="1">
        <v>0</v>
      </c>
      <c r="BL190" s="1">
        <v>-13.56012</v>
      </c>
      <c r="BM190" s="1">
        <v>0</v>
      </c>
      <c r="BN190" s="1">
        <v>0</v>
      </c>
      <c r="BO190" s="1">
        <v>-20.545632999999999</v>
      </c>
      <c r="BP190" s="1">
        <v>0</v>
      </c>
      <c r="BQ190" s="1">
        <v>0</v>
      </c>
      <c r="BR190" s="1">
        <v>-41.091270000000002</v>
      </c>
      <c r="BS190" s="1">
        <v>0</v>
      </c>
      <c r="BT190" s="1">
        <v>0</v>
      </c>
      <c r="BU190" s="1">
        <v>-20.545632999999999</v>
      </c>
      <c r="BV190" s="1">
        <v>0</v>
      </c>
      <c r="BW190" s="1">
        <v>0</v>
      </c>
      <c r="BX190" s="1">
        <v>-5.2172390000000002</v>
      </c>
      <c r="BY190" s="1">
        <v>7.3398219999999998</v>
      </c>
      <c r="BZ190" s="1">
        <v>-4.6519880000000002</v>
      </c>
      <c r="CA190" s="1">
        <v>48.015152</v>
      </c>
      <c r="CB190" s="1">
        <v>20.515664999999998</v>
      </c>
      <c r="CC190" s="1">
        <v>8.1776560000000007</v>
      </c>
      <c r="CD190" s="1">
        <v>-5.8833529999999996</v>
      </c>
      <c r="CE190" s="1">
        <v>-18.408182</v>
      </c>
      <c r="CF190" s="1">
        <v>5.9510189999999996</v>
      </c>
      <c r="CG190" s="1">
        <v>3.4750570000000001</v>
      </c>
      <c r="CH190" s="1">
        <v>-27.134823000000001</v>
      </c>
      <c r="CI190" s="1">
        <v>12.743923000000001</v>
      </c>
      <c r="CJ190" s="1">
        <v>18.453372999999999</v>
      </c>
      <c r="CK190" s="1">
        <v>17.068014000000002</v>
      </c>
      <c r="CL190" s="1">
        <v>-12.225598</v>
      </c>
      <c r="CM190" s="1">
        <v>0</v>
      </c>
      <c r="CN190" s="1">
        <v>0</v>
      </c>
      <c r="CO190" s="1">
        <v>-8.6478990000000007</v>
      </c>
      <c r="CP190" s="1">
        <v>0</v>
      </c>
      <c r="CQ190" s="1">
        <v>0</v>
      </c>
      <c r="CR190" s="1">
        <v>-17.295797</v>
      </c>
      <c r="CS190" s="1">
        <v>10.189973999999999</v>
      </c>
      <c r="CT190" s="1">
        <v>0</v>
      </c>
      <c r="CU190" s="1">
        <v>0</v>
      </c>
      <c r="CV190" s="1">
        <v>20.379947999999999</v>
      </c>
      <c r="CW190" s="1">
        <v>0</v>
      </c>
      <c r="CX190" s="1">
        <v>0</v>
      </c>
      <c r="CY190" s="1">
        <v>10.189973999999999</v>
      </c>
      <c r="CZ190" s="1">
        <v>0</v>
      </c>
      <c r="DA190" s="1">
        <v>0</v>
      </c>
      <c r="DB190" s="1">
        <v>24.102993000000001</v>
      </c>
      <c r="DC190" s="1">
        <v>0</v>
      </c>
      <c r="DD190" s="1">
        <v>0</v>
      </c>
      <c r="DE190" s="1">
        <v>48.205986000000003</v>
      </c>
      <c r="DF190" s="1">
        <v>0</v>
      </c>
      <c r="DG190" s="1">
        <v>0</v>
      </c>
      <c r="DH190" s="1">
        <v>24.102993000000001</v>
      </c>
      <c r="DI190" s="1">
        <v>0</v>
      </c>
      <c r="DJ190" s="1">
        <v>0</v>
      </c>
      <c r="DK190" s="1">
        <v>38.016005999999997</v>
      </c>
      <c r="DL190" s="1">
        <v>0</v>
      </c>
      <c r="DM190" s="1">
        <v>0</v>
      </c>
      <c r="DN190" s="1">
        <v>76.032043000000002</v>
      </c>
      <c r="DO190" s="1">
        <v>0</v>
      </c>
      <c r="DP190" s="1">
        <v>0</v>
      </c>
      <c r="DQ190" s="1">
        <v>38.016005999999997</v>
      </c>
      <c r="DR190" s="1">
        <v>0</v>
      </c>
      <c r="DS190" s="1">
        <v>0</v>
      </c>
      <c r="DT190" s="1">
        <v>52.350647000000002</v>
      </c>
      <c r="DU190" s="1">
        <v>0</v>
      </c>
      <c r="DV190" s="1">
        <v>0</v>
      </c>
      <c r="DW190" s="1">
        <v>104.701294</v>
      </c>
      <c r="DX190" s="1">
        <v>0</v>
      </c>
      <c r="DY190" s="1">
        <v>0</v>
      </c>
      <c r="DZ190" s="1">
        <v>52.350647000000002</v>
      </c>
      <c r="EA190" s="1">
        <v>0</v>
      </c>
      <c r="EB190" s="1">
        <v>0</v>
      </c>
      <c r="EC190" s="1">
        <v>9.9909400000000002</v>
      </c>
      <c r="ED190" s="1">
        <v>-11.967610000000001</v>
      </c>
      <c r="EE190" s="1">
        <v>0.19461400000000001</v>
      </c>
      <c r="EF190" s="1">
        <v>-0.2</v>
      </c>
      <c r="EG190" s="1">
        <v>2.5814319999999999</v>
      </c>
      <c r="EH190" s="1">
        <v>1</v>
      </c>
      <c r="EI190" s="1">
        <v>-4.1999550000000001</v>
      </c>
      <c r="EJ190" s="1">
        <v>-4.1853220000000002</v>
      </c>
      <c r="EK190" s="1">
        <v>12.561517</v>
      </c>
      <c r="EL190" s="1">
        <v>-0.102647</v>
      </c>
      <c r="EM190" s="1">
        <v>-8.0320920000000005</v>
      </c>
      <c r="EN190" s="1">
        <v>-0.94982200000000006</v>
      </c>
      <c r="EO190" s="1">
        <v>-8.0450680000000006</v>
      </c>
      <c r="EP190" s="1">
        <v>6.1366800000000001</v>
      </c>
      <c r="EQ190" s="1">
        <v>-14.991220999999999</v>
      </c>
      <c r="ER190" s="1">
        <v>0.2</v>
      </c>
      <c r="ES190" s="1">
        <v>4.8353270000000004</v>
      </c>
      <c r="ET190" s="1">
        <v>-1</v>
      </c>
      <c r="EU190" s="1">
        <v>5</v>
      </c>
      <c r="EV190" s="1">
        <v>-8.4792760000000005</v>
      </c>
      <c r="EW190" s="1">
        <v>3.3041230000000001</v>
      </c>
      <c r="EX190" s="1">
        <v>-0.15617</v>
      </c>
      <c r="EY190" s="1">
        <v>-1.940051</v>
      </c>
      <c r="EZ190" s="1">
        <v>1.2521310000000001</v>
      </c>
      <c r="FB190" s="1">
        <f t="shared" ref="FB190:FB253" si="93">SUMXMY2(A190:EZ190,A189:EZ189)</f>
        <v>929.01038310408603</v>
      </c>
    </row>
    <row r="191" spans="1:158" x14ac:dyDescent="0.25">
      <c r="A191" s="1">
        <v>2.5450979999999999</v>
      </c>
      <c r="B191" s="1">
        <v>0.83739600000000003</v>
      </c>
      <c r="C191" s="1">
        <v>1.134614</v>
      </c>
      <c r="D191" s="1">
        <v>0.60369399999999995</v>
      </c>
      <c r="E191" s="1">
        <v>3.4880640000000001</v>
      </c>
      <c r="F191" s="1">
        <v>27.601303000000001</v>
      </c>
      <c r="G191" s="1">
        <v>3.146493</v>
      </c>
      <c r="H191" s="1">
        <v>-2.502685</v>
      </c>
      <c r="I191" s="1">
        <v>-0.33410800000000002</v>
      </c>
      <c r="J191" s="1">
        <v>-7.0405350000000002</v>
      </c>
      <c r="K191" s="1">
        <v>7.3599829999999997</v>
      </c>
      <c r="L191" s="1">
        <v>0.31892100000000001</v>
      </c>
      <c r="M191" s="1">
        <v>-1.1114200000000001</v>
      </c>
      <c r="N191" s="1">
        <v>5.133642</v>
      </c>
      <c r="O191" s="1">
        <v>1.1695469999999999</v>
      </c>
      <c r="P191" s="1">
        <v>-9.1079030000000003</v>
      </c>
      <c r="Q191" s="1">
        <v>2.8307319999999998</v>
      </c>
      <c r="R191" s="1">
        <v>0.24957599999999999</v>
      </c>
      <c r="S191" s="1">
        <v>6.3762449999999999</v>
      </c>
      <c r="T191" s="1">
        <v>6.5607990000000003</v>
      </c>
      <c r="U191" s="1">
        <v>-3.3940199999999998</v>
      </c>
      <c r="V191" s="1">
        <v>-32.456009000000002</v>
      </c>
      <c r="W191" s="1">
        <v>12.181283000000001</v>
      </c>
      <c r="X191" s="1">
        <v>-6.5405139999999999</v>
      </c>
      <c r="Y191" s="1">
        <v>34.877419000000003</v>
      </c>
      <c r="Z191" s="1">
        <v>-48.470249000000003</v>
      </c>
      <c r="AA191" s="1">
        <v>-59.710228000000001</v>
      </c>
      <c r="AB191" s="1">
        <v>-16.936012000000002</v>
      </c>
      <c r="AC191" s="1">
        <v>-32.010769000000003</v>
      </c>
      <c r="AD191" s="1">
        <v>-23.59919</v>
      </c>
      <c r="AE191" s="1">
        <v>-4.4062700000000001</v>
      </c>
      <c r="AF191" s="1">
        <v>13.209358999999999</v>
      </c>
      <c r="AG191" s="1">
        <v>13.237747000000001</v>
      </c>
      <c r="AH191" s="1">
        <v>0</v>
      </c>
      <c r="AI191" s="1">
        <v>0</v>
      </c>
      <c r="AJ191" s="1">
        <v>8.3592700000000004</v>
      </c>
      <c r="AK191" s="1">
        <v>0</v>
      </c>
      <c r="AL191" s="1">
        <v>0</v>
      </c>
      <c r="AM191" s="1">
        <v>16.718540000000001</v>
      </c>
      <c r="AN191" s="1">
        <v>14.158287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0.47482999999999997</v>
      </c>
      <c r="AX191" s="1">
        <v>0</v>
      </c>
      <c r="AY191" s="1">
        <v>0</v>
      </c>
      <c r="AZ191" s="1">
        <v>-18.022444</v>
      </c>
      <c r="BA191" s="1">
        <v>0</v>
      </c>
      <c r="BB191" s="1">
        <v>0</v>
      </c>
      <c r="BC191" s="1">
        <v>-9.0112210000000008</v>
      </c>
      <c r="BD191" s="1">
        <v>0</v>
      </c>
      <c r="BE191" s="1">
        <v>0</v>
      </c>
      <c r="BF191" s="1">
        <v>-13.208626000000001</v>
      </c>
      <c r="BG191" s="1">
        <v>0</v>
      </c>
      <c r="BH191" s="1">
        <v>0</v>
      </c>
      <c r="BI191" s="1">
        <v>-36.044884000000003</v>
      </c>
      <c r="BJ191" s="1">
        <v>0</v>
      </c>
      <c r="BK191" s="1">
        <v>0</v>
      </c>
      <c r="BL191" s="1">
        <v>-18.022442000000002</v>
      </c>
      <c r="BM191" s="1">
        <v>0</v>
      </c>
      <c r="BN191" s="1">
        <v>0</v>
      </c>
      <c r="BO191" s="1">
        <v>-27.306732</v>
      </c>
      <c r="BP191" s="1">
        <v>0</v>
      </c>
      <c r="BQ191" s="1">
        <v>0</v>
      </c>
      <c r="BR191" s="1">
        <v>-54.613464</v>
      </c>
      <c r="BS191" s="1">
        <v>0</v>
      </c>
      <c r="BT191" s="1">
        <v>0</v>
      </c>
      <c r="BU191" s="1">
        <v>-27.306732</v>
      </c>
      <c r="BV191" s="1">
        <v>0</v>
      </c>
      <c r="BW191" s="1">
        <v>0</v>
      </c>
      <c r="BX191" s="1">
        <v>-4.578633</v>
      </c>
      <c r="BY191" s="1">
        <v>7.7752090000000003</v>
      </c>
      <c r="BZ191" s="1">
        <v>-4.7185889999999997</v>
      </c>
      <c r="CA191" s="1">
        <v>51.851292000000001</v>
      </c>
      <c r="CB191" s="1">
        <v>25.704428</v>
      </c>
      <c r="CC191" s="1">
        <v>9.9671000000000003</v>
      </c>
      <c r="CD191" s="1">
        <v>-5.9278709999999997</v>
      </c>
      <c r="CE191" s="1">
        <v>-20.883393999999999</v>
      </c>
      <c r="CF191" s="1">
        <v>7.6980060000000003</v>
      </c>
      <c r="CG191" s="1">
        <v>1.709265</v>
      </c>
      <c r="CH191" s="1">
        <v>-23.920180999999999</v>
      </c>
      <c r="CI191" s="1">
        <v>14.440956999999999</v>
      </c>
      <c r="CJ191" s="1">
        <v>6.2912429999999997</v>
      </c>
      <c r="CK191" s="1">
        <v>9.0812159999999995</v>
      </c>
      <c r="CL191" s="1">
        <v>-8.041506</v>
      </c>
      <c r="CM191" s="1">
        <v>0</v>
      </c>
      <c r="CN191" s="1">
        <v>0</v>
      </c>
      <c r="CO191" s="1">
        <v>-5.5548849999999996</v>
      </c>
      <c r="CP191" s="1">
        <v>0</v>
      </c>
      <c r="CQ191" s="1">
        <v>0</v>
      </c>
      <c r="CR191" s="1">
        <v>-11.109769999999999</v>
      </c>
      <c r="CS191" s="1">
        <v>6.2270240000000001</v>
      </c>
      <c r="CT191" s="1">
        <v>0</v>
      </c>
      <c r="CU191" s="1">
        <v>0</v>
      </c>
      <c r="CV191" s="1">
        <v>12.454046</v>
      </c>
      <c r="CW191" s="1">
        <v>0</v>
      </c>
      <c r="CX191" s="1">
        <v>0</v>
      </c>
      <c r="CY191" s="1">
        <v>6.2270240000000001</v>
      </c>
      <c r="CZ191" s="1">
        <v>0</v>
      </c>
      <c r="DA191" s="1">
        <v>0</v>
      </c>
      <c r="DB191" s="1">
        <v>23.150618000000001</v>
      </c>
      <c r="DC191" s="1">
        <v>0</v>
      </c>
      <c r="DD191" s="1">
        <v>0</v>
      </c>
      <c r="DE191" s="1">
        <v>44.644215000000003</v>
      </c>
      <c r="DF191" s="1">
        <v>0</v>
      </c>
      <c r="DG191" s="1">
        <v>0</v>
      </c>
      <c r="DH191" s="1">
        <v>23.150618000000001</v>
      </c>
      <c r="DI191" s="1">
        <v>0</v>
      </c>
      <c r="DJ191" s="1">
        <v>0</v>
      </c>
      <c r="DK191" s="1">
        <v>40.074210999999998</v>
      </c>
      <c r="DL191" s="1">
        <v>0</v>
      </c>
      <c r="DM191" s="1">
        <v>0</v>
      </c>
      <c r="DN191" s="1">
        <v>76.834357999999995</v>
      </c>
      <c r="DO191" s="1">
        <v>0</v>
      </c>
      <c r="DP191" s="1">
        <v>0</v>
      </c>
      <c r="DQ191" s="1">
        <v>40.074210999999998</v>
      </c>
      <c r="DR191" s="1">
        <v>0</v>
      </c>
      <c r="DS191" s="1">
        <v>0</v>
      </c>
      <c r="DT191" s="1">
        <v>57.510632000000001</v>
      </c>
      <c r="DU191" s="1">
        <v>0</v>
      </c>
      <c r="DV191" s="1">
        <v>0</v>
      </c>
      <c r="DW191" s="1">
        <v>110</v>
      </c>
      <c r="DX191" s="1">
        <v>0</v>
      </c>
      <c r="DY191" s="1">
        <v>0</v>
      </c>
      <c r="DZ191" s="1">
        <v>57.510632000000001</v>
      </c>
      <c r="EA191" s="1">
        <v>0</v>
      </c>
      <c r="EB191" s="1">
        <v>0</v>
      </c>
      <c r="EC191" s="1">
        <v>10.033386999999999</v>
      </c>
      <c r="ED191" s="1">
        <v>-12.039662999999999</v>
      </c>
      <c r="EE191" s="1">
        <v>3.4269530000000001</v>
      </c>
      <c r="EF191" s="1">
        <v>-3.623094</v>
      </c>
      <c r="EG191" s="1">
        <v>1.13005</v>
      </c>
      <c r="EH191" s="1">
        <v>24.828817000000001</v>
      </c>
      <c r="EI191" s="1">
        <v>-1.2083699999999999</v>
      </c>
      <c r="EJ191" s="1">
        <v>-2.247916</v>
      </c>
      <c r="EK191" s="1">
        <v>14.568415999999999</v>
      </c>
      <c r="EL191" s="1">
        <v>-6.2619999999999995E-2</v>
      </c>
      <c r="EM191" s="1">
        <v>-8.0021360000000001</v>
      </c>
      <c r="EN191" s="1">
        <v>-0.98919299999999999</v>
      </c>
      <c r="EO191" s="1">
        <v>-7.9726080000000001</v>
      </c>
      <c r="EP191" s="1">
        <v>6.9371489999999998</v>
      </c>
      <c r="EQ191" s="1">
        <v>-15.385464000000001</v>
      </c>
      <c r="ER191" s="1">
        <v>7.1727879999999997</v>
      </c>
      <c r="ES191" s="1">
        <v>5.3549350000000002</v>
      </c>
      <c r="ET191" s="1">
        <v>-23.936674</v>
      </c>
      <c r="EU191" s="1">
        <v>7.2213690000000001</v>
      </c>
      <c r="EV191" s="1">
        <v>-9.0694700000000008</v>
      </c>
      <c r="EW191" s="1">
        <v>0.991595</v>
      </c>
      <c r="EX191" s="1">
        <v>-0.15576400000000001</v>
      </c>
      <c r="EY191" s="1">
        <v>-1.8964890000000001</v>
      </c>
      <c r="EZ191" s="1">
        <v>1.228391</v>
      </c>
    </row>
    <row r="192" spans="1:158" x14ac:dyDescent="0.25">
      <c r="A192" s="1">
        <v>2.5450979999999999</v>
      </c>
      <c r="B192" s="1">
        <v>0.83739600000000003</v>
      </c>
      <c r="C192" s="1">
        <v>1.134614</v>
      </c>
      <c r="D192" s="1">
        <v>0.60369399999999995</v>
      </c>
      <c r="E192" s="1">
        <v>3.4880640000000001</v>
      </c>
      <c r="F192" s="1">
        <v>27.601303000000001</v>
      </c>
      <c r="G192" s="1">
        <v>3.146493</v>
      </c>
      <c r="H192" s="1">
        <v>-2.502685</v>
      </c>
      <c r="I192" s="1">
        <v>-0.33410800000000002</v>
      </c>
      <c r="J192" s="1">
        <v>-7.0405350000000002</v>
      </c>
      <c r="K192" s="1">
        <v>7.3599829999999997</v>
      </c>
      <c r="L192" s="1">
        <v>0.31892100000000001</v>
      </c>
      <c r="M192" s="1">
        <v>-1.1114200000000001</v>
      </c>
      <c r="N192" s="1">
        <v>5.133642</v>
      </c>
      <c r="O192" s="1">
        <v>1.1695469999999999</v>
      </c>
      <c r="P192" s="1">
        <v>-9.1079030000000003</v>
      </c>
      <c r="Q192" s="1">
        <v>2.8307319999999998</v>
      </c>
      <c r="R192" s="1">
        <v>0.24957599999999999</v>
      </c>
      <c r="S192" s="1">
        <v>6.3762449999999999</v>
      </c>
      <c r="T192" s="1">
        <v>6.5607990000000003</v>
      </c>
      <c r="U192" s="1">
        <v>-3.3940199999999998</v>
      </c>
      <c r="V192" s="1">
        <v>-32.456009000000002</v>
      </c>
      <c r="W192" s="1">
        <v>12.181283000000001</v>
      </c>
      <c r="X192" s="1">
        <v>-6.5405139999999999</v>
      </c>
      <c r="Y192" s="1">
        <v>34.877419000000003</v>
      </c>
      <c r="Z192" s="1">
        <v>-48.470249000000003</v>
      </c>
      <c r="AA192" s="1">
        <v>-59.710228000000001</v>
      </c>
      <c r="AB192" s="1">
        <v>-16.936012000000002</v>
      </c>
      <c r="AC192" s="1">
        <v>-32.010769000000003</v>
      </c>
      <c r="AD192" s="1">
        <v>-23.59919</v>
      </c>
      <c r="AE192" s="1">
        <v>-4.4062700000000001</v>
      </c>
      <c r="AF192" s="1">
        <v>13.209358999999999</v>
      </c>
      <c r="AG192" s="1">
        <v>13.237747000000001</v>
      </c>
      <c r="AH192" s="1">
        <v>0</v>
      </c>
      <c r="AI192" s="1">
        <v>0</v>
      </c>
      <c r="AJ192" s="1">
        <v>8.3592700000000004</v>
      </c>
      <c r="AK192" s="1">
        <v>0</v>
      </c>
      <c r="AL192" s="1">
        <v>0</v>
      </c>
      <c r="AM192" s="1">
        <v>16.718540000000001</v>
      </c>
      <c r="AN192" s="1">
        <v>14.158287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0.47482999999999997</v>
      </c>
      <c r="AX192" s="1">
        <v>0</v>
      </c>
      <c r="AY192" s="1">
        <v>0</v>
      </c>
      <c r="AZ192" s="1">
        <v>-18.022444</v>
      </c>
      <c r="BA192" s="1">
        <v>0</v>
      </c>
      <c r="BB192" s="1">
        <v>0</v>
      </c>
      <c r="BC192" s="1">
        <v>-9.0112210000000008</v>
      </c>
      <c r="BD192" s="1">
        <v>0</v>
      </c>
      <c r="BE192" s="1">
        <v>0</v>
      </c>
      <c r="BF192" s="1">
        <v>-13.208626000000001</v>
      </c>
      <c r="BG192" s="1">
        <v>0</v>
      </c>
      <c r="BH192" s="1">
        <v>0</v>
      </c>
      <c r="BI192" s="1">
        <v>-36.044884000000003</v>
      </c>
      <c r="BJ192" s="1">
        <v>0</v>
      </c>
      <c r="BK192" s="1">
        <v>0</v>
      </c>
      <c r="BL192" s="1">
        <v>-18.022442000000002</v>
      </c>
      <c r="BM192" s="1">
        <v>0</v>
      </c>
      <c r="BN192" s="1">
        <v>0</v>
      </c>
      <c r="BO192" s="1">
        <v>-27.306732</v>
      </c>
      <c r="BP192" s="1">
        <v>0</v>
      </c>
      <c r="BQ192" s="1">
        <v>0</v>
      </c>
      <c r="BR192" s="1">
        <v>-54.613464</v>
      </c>
      <c r="BS192" s="1">
        <v>0</v>
      </c>
      <c r="BT192" s="1">
        <v>0</v>
      </c>
      <c r="BU192" s="1">
        <v>-27.306732</v>
      </c>
      <c r="BV192" s="1">
        <v>0</v>
      </c>
      <c r="BW192" s="1">
        <v>0</v>
      </c>
      <c r="BX192" s="1">
        <v>-4.578633</v>
      </c>
      <c r="BY192" s="1">
        <v>7.7752090000000003</v>
      </c>
      <c r="BZ192" s="1">
        <v>-4.7185889999999997</v>
      </c>
      <c r="CA192" s="1">
        <v>51.851292000000001</v>
      </c>
      <c r="CB192" s="1">
        <v>25.704428</v>
      </c>
      <c r="CC192" s="1">
        <v>9.9671000000000003</v>
      </c>
      <c r="CD192" s="1">
        <v>-5.9278709999999997</v>
      </c>
      <c r="CE192" s="1">
        <v>-20.883393999999999</v>
      </c>
      <c r="CF192" s="1">
        <v>7.6980060000000003</v>
      </c>
      <c r="CG192" s="1">
        <v>1.709265</v>
      </c>
      <c r="CH192" s="1">
        <v>-23.920180999999999</v>
      </c>
      <c r="CI192" s="1">
        <v>14.440956999999999</v>
      </c>
      <c r="CJ192" s="1">
        <v>6.2912429999999997</v>
      </c>
      <c r="CK192" s="1">
        <v>9.0812159999999995</v>
      </c>
      <c r="CL192" s="1">
        <v>-8.041506</v>
      </c>
      <c r="CM192" s="1">
        <v>0</v>
      </c>
      <c r="CN192" s="1">
        <v>0</v>
      </c>
      <c r="CO192" s="1">
        <v>-5.5548849999999996</v>
      </c>
      <c r="CP192" s="1">
        <v>0</v>
      </c>
      <c r="CQ192" s="1">
        <v>0</v>
      </c>
      <c r="CR192" s="1">
        <v>-11.109769999999999</v>
      </c>
      <c r="CS192" s="1">
        <v>6.2270240000000001</v>
      </c>
      <c r="CT192" s="1">
        <v>0</v>
      </c>
      <c r="CU192" s="1">
        <v>0</v>
      </c>
      <c r="CV192" s="1">
        <v>12.454046</v>
      </c>
      <c r="CW192" s="1">
        <v>0</v>
      </c>
      <c r="CX192" s="1">
        <v>0</v>
      </c>
      <c r="CY192" s="1">
        <v>6.2270240000000001</v>
      </c>
      <c r="CZ192" s="1">
        <v>0</v>
      </c>
      <c r="DA192" s="1">
        <v>0</v>
      </c>
      <c r="DB192" s="1">
        <v>23.150618000000001</v>
      </c>
      <c r="DC192" s="1">
        <v>0</v>
      </c>
      <c r="DD192" s="1">
        <v>0</v>
      </c>
      <c r="DE192" s="1">
        <v>44.644215000000003</v>
      </c>
      <c r="DF192" s="1">
        <v>0</v>
      </c>
      <c r="DG192" s="1">
        <v>0</v>
      </c>
      <c r="DH192" s="1">
        <v>23.150618000000001</v>
      </c>
      <c r="DI192" s="1">
        <v>0</v>
      </c>
      <c r="DJ192" s="1">
        <v>0</v>
      </c>
      <c r="DK192" s="1">
        <v>40.074210999999998</v>
      </c>
      <c r="DL192" s="1">
        <v>0</v>
      </c>
      <c r="DM192" s="1">
        <v>0</v>
      </c>
      <c r="DN192" s="1">
        <v>76.834357999999995</v>
      </c>
      <c r="DO192" s="1">
        <v>0</v>
      </c>
      <c r="DP192" s="1">
        <v>0</v>
      </c>
      <c r="DQ192" s="1">
        <v>40.074210999999998</v>
      </c>
      <c r="DR192" s="1">
        <v>0</v>
      </c>
      <c r="DS192" s="1">
        <v>0</v>
      </c>
      <c r="DT192" s="1">
        <v>57.510632000000001</v>
      </c>
      <c r="DU192" s="1">
        <v>0</v>
      </c>
      <c r="DV192" s="1">
        <v>0</v>
      </c>
      <c r="DW192" s="1">
        <v>110</v>
      </c>
      <c r="DX192" s="1">
        <v>0</v>
      </c>
      <c r="DY192" s="1">
        <v>0</v>
      </c>
      <c r="DZ192" s="1">
        <v>57.510632000000001</v>
      </c>
      <c r="EA192" s="1">
        <v>0</v>
      </c>
      <c r="EB192" s="1">
        <v>0</v>
      </c>
      <c r="EC192" s="1">
        <v>10.033386999999999</v>
      </c>
      <c r="ED192" s="1">
        <v>-12.039662999999999</v>
      </c>
      <c r="EE192" s="1">
        <v>3.4269530000000001</v>
      </c>
      <c r="EF192" s="1">
        <v>-0.2</v>
      </c>
      <c r="EG192" s="1">
        <v>1.13005</v>
      </c>
      <c r="EH192" s="1">
        <v>1</v>
      </c>
      <c r="EI192" s="1">
        <v>-1.2083699999999999</v>
      </c>
      <c r="EJ192" s="1">
        <v>-2.247916</v>
      </c>
      <c r="EK192" s="1">
        <v>14.568415999999999</v>
      </c>
      <c r="EL192" s="1">
        <v>-6.2619999999999995E-2</v>
      </c>
      <c r="EM192" s="1">
        <v>-8.0021360000000001</v>
      </c>
      <c r="EN192" s="1">
        <v>-0.98919299999999999</v>
      </c>
      <c r="EO192" s="1">
        <v>-7.9726080000000001</v>
      </c>
      <c r="EP192" s="1">
        <v>6.9371489999999998</v>
      </c>
      <c r="EQ192" s="1">
        <v>-15.385464000000001</v>
      </c>
      <c r="ER192" s="1">
        <v>0.2</v>
      </c>
      <c r="ES192" s="1">
        <v>5.3549350000000002</v>
      </c>
      <c r="ET192" s="1">
        <v>-1</v>
      </c>
      <c r="EU192" s="1">
        <v>5</v>
      </c>
      <c r="EV192" s="1">
        <v>-9.0694700000000008</v>
      </c>
      <c r="EW192" s="1">
        <v>0.991595</v>
      </c>
      <c r="EX192" s="1">
        <v>-0.15576400000000001</v>
      </c>
      <c r="EY192" s="1">
        <v>-1.8964890000000001</v>
      </c>
      <c r="EZ192" s="1">
        <v>1.228391</v>
      </c>
      <c r="FB192" s="1">
        <f t="shared" ref="FB192:FB255" si="94">SUMXMY2(A192:EZ192,A191:EZ191)</f>
        <v>1159.1753590617061</v>
      </c>
    </row>
    <row r="193" spans="1:158" x14ac:dyDescent="0.25">
      <c r="A193" s="1">
        <v>2.5594329999999998</v>
      </c>
      <c r="B193" s="1">
        <v>0.834171</v>
      </c>
      <c r="C193" s="1">
        <v>1.138836</v>
      </c>
      <c r="D193" s="1">
        <v>0.16064300000000001</v>
      </c>
      <c r="E193" s="1">
        <v>3.086684</v>
      </c>
      <c r="F193" s="1">
        <v>29.372388999999998</v>
      </c>
      <c r="G193" s="1">
        <v>2.9321730000000001</v>
      </c>
      <c r="H193" s="1">
        <v>-2.8549359999999999</v>
      </c>
      <c r="I193" s="1">
        <v>0.209897</v>
      </c>
      <c r="J193" s="1">
        <v>-6.5699399999999999</v>
      </c>
      <c r="K193" s="1">
        <v>7.3048830000000002</v>
      </c>
      <c r="L193" s="1">
        <v>0.46643000000000001</v>
      </c>
      <c r="M193" s="1">
        <v>-1.0048589999999999</v>
      </c>
      <c r="N193" s="1">
        <v>5.1291570000000002</v>
      </c>
      <c r="O193" s="1">
        <v>2.1462620000000001</v>
      </c>
      <c r="P193" s="1">
        <v>-10.371784</v>
      </c>
      <c r="Q193" s="1">
        <v>4.2111669999999997</v>
      </c>
      <c r="R193" s="1">
        <v>1.2293970000000001</v>
      </c>
      <c r="S193" s="1">
        <v>6.0083630000000001</v>
      </c>
      <c r="T193" s="1">
        <v>6.4327230000000002</v>
      </c>
      <c r="U193" s="1">
        <v>-2.9313790000000002</v>
      </c>
      <c r="V193" s="1">
        <v>-32.370491000000001</v>
      </c>
      <c r="W193" s="1">
        <v>12.365202</v>
      </c>
      <c r="X193" s="1">
        <v>-6.4813169999999998</v>
      </c>
      <c r="Y193" s="1">
        <v>33.813457</v>
      </c>
      <c r="Z193" s="1">
        <v>-49.297939</v>
      </c>
      <c r="AA193" s="1">
        <v>-63.982117000000002</v>
      </c>
      <c r="AB193" s="1">
        <v>-16.007072000000001</v>
      </c>
      <c r="AC193" s="1">
        <v>-31.938265000000001</v>
      </c>
      <c r="AD193" s="1">
        <v>-23.799258999999999</v>
      </c>
      <c r="AE193" s="1">
        <v>-4.1061620000000003</v>
      </c>
      <c r="AF193" s="1">
        <v>12.762048999999999</v>
      </c>
      <c r="AG193" s="1">
        <v>12.943046000000001</v>
      </c>
      <c r="AH193" s="1">
        <v>0</v>
      </c>
      <c r="AI193" s="1">
        <v>0</v>
      </c>
      <c r="AJ193" s="1">
        <v>8.1579580000000007</v>
      </c>
      <c r="AK193" s="1">
        <v>0</v>
      </c>
      <c r="AL193" s="1">
        <v>0</v>
      </c>
      <c r="AM193" s="1">
        <v>16.315916000000001</v>
      </c>
      <c r="AN193" s="1">
        <v>11.737807999999999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-3.3666469999999999</v>
      </c>
      <c r="AX193" s="1">
        <v>0</v>
      </c>
      <c r="AY193" s="1">
        <v>0</v>
      </c>
      <c r="AZ193" s="1">
        <v>-22.461956000000001</v>
      </c>
      <c r="BA193" s="1">
        <v>0</v>
      </c>
      <c r="BB193" s="1">
        <v>0</v>
      </c>
      <c r="BC193" s="1">
        <v>-11.230976</v>
      </c>
      <c r="BD193" s="1">
        <v>0</v>
      </c>
      <c r="BE193" s="1">
        <v>0</v>
      </c>
      <c r="BF193" s="1">
        <v>-18.4711</v>
      </c>
      <c r="BG193" s="1">
        <v>0</v>
      </c>
      <c r="BH193" s="1">
        <v>0</v>
      </c>
      <c r="BI193" s="1">
        <v>-44.923907999999997</v>
      </c>
      <c r="BJ193" s="1">
        <v>0</v>
      </c>
      <c r="BK193" s="1">
        <v>0</v>
      </c>
      <c r="BL193" s="1">
        <v>-22.461950000000002</v>
      </c>
      <c r="BM193" s="1">
        <v>0</v>
      </c>
      <c r="BN193" s="1">
        <v>0</v>
      </c>
      <c r="BO193" s="1">
        <v>-34.033259999999999</v>
      </c>
      <c r="BP193" s="1">
        <v>0</v>
      </c>
      <c r="BQ193" s="1">
        <v>0</v>
      </c>
      <c r="BR193" s="1">
        <v>-68.066520999999995</v>
      </c>
      <c r="BS193" s="1">
        <v>0</v>
      </c>
      <c r="BT193" s="1">
        <v>0</v>
      </c>
      <c r="BU193" s="1">
        <v>-34.033259999999999</v>
      </c>
      <c r="BV193" s="1">
        <v>0</v>
      </c>
      <c r="BW193" s="1">
        <v>0</v>
      </c>
      <c r="BX193" s="1">
        <v>-3.9609619999999999</v>
      </c>
      <c r="BY193" s="1">
        <v>8.1190540000000002</v>
      </c>
      <c r="BZ193" s="1">
        <v>-4.6051599999999997</v>
      </c>
      <c r="CA193" s="1">
        <v>54.116142000000004</v>
      </c>
      <c r="CB193" s="1">
        <v>31.308664</v>
      </c>
      <c r="CC193" s="1">
        <v>12.216308</v>
      </c>
      <c r="CD193" s="1">
        <v>-6.2838989999999999</v>
      </c>
      <c r="CE193" s="1">
        <v>-22.494202000000001</v>
      </c>
      <c r="CF193" s="1">
        <v>9.5452370000000002</v>
      </c>
      <c r="CG193" s="1">
        <v>0.466026</v>
      </c>
      <c r="CH193" s="1">
        <v>-25.430107</v>
      </c>
      <c r="CI193" s="1">
        <v>13.669314999999999</v>
      </c>
      <c r="CJ193" s="1">
        <v>6.6134690000000003</v>
      </c>
      <c r="CK193" s="1">
        <v>8.7893150000000002</v>
      </c>
      <c r="CL193" s="1">
        <v>-7.1610740000000002</v>
      </c>
      <c r="CM193" s="1">
        <v>0</v>
      </c>
      <c r="CN193" s="1">
        <v>0</v>
      </c>
      <c r="CO193" s="1">
        <v>-4.9136660000000001</v>
      </c>
      <c r="CP193" s="1">
        <v>0</v>
      </c>
      <c r="CQ193" s="1">
        <v>0</v>
      </c>
      <c r="CR193" s="1">
        <v>-9.8273320000000002</v>
      </c>
      <c r="CS193" s="1">
        <v>8.6723999999999997</v>
      </c>
      <c r="CT193" s="1">
        <v>0</v>
      </c>
      <c r="CU193" s="1">
        <v>0</v>
      </c>
      <c r="CV193" s="1">
        <v>17.344798999999998</v>
      </c>
      <c r="CW193" s="1">
        <v>0</v>
      </c>
      <c r="CX193" s="1">
        <v>0</v>
      </c>
      <c r="CY193" s="1">
        <v>8.6723999999999997</v>
      </c>
      <c r="CZ193" s="1">
        <v>0</v>
      </c>
      <c r="DA193" s="1">
        <v>0</v>
      </c>
      <c r="DB193" s="1">
        <v>27.526153999999998</v>
      </c>
      <c r="DC193" s="1">
        <v>0</v>
      </c>
      <c r="DD193" s="1">
        <v>0</v>
      </c>
      <c r="DE193" s="1">
        <v>47.921016999999999</v>
      </c>
      <c r="DF193" s="1">
        <v>0</v>
      </c>
      <c r="DG193" s="1">
        <v>0</v>
      </c>
      <c r="DH193" s="1">
        <v>27.526153999999998</v>
      </c>
      <c r="DI193" s="1">
        <v>0</v>
      </c>
      <c r="DJ193" s="1">
        <v>0</v>
      </c>
      <c r="DK193" s="1">
        <v>46.379910000000002</v>
      </c>
      <c r="DL193" s="1">
        <v>0</v>
      </c>
      <c r="DM193" s="1">
        <v>0</v>
      </c>
      <c r="DN193" s="1">
        <v>78.497230999999999</v>
      </c>
      <c r="DO193" s="1">
        <v>0</v>
      </c>
      <c r="DP193" s="1">
        <v>0</v>
      </c>
      <c r="DQ193" s="1">
        <v>46.379910000000002</v>
      </c>
      <c r="DR193" s="1">
        <v>0</v>
      </c>
      <c r="DS193" s="1">
        <v>0</v>
      </c>
      <c r="DT193" s="1">
        <v>65.805008000000001</v>
      </c>
      <c r="DU193" s="1">
        <v>0</v>
      </c>
      <c r="DV193" s="1">
        <v>0</v>
      </c>
      <c r="DW193" s="1">
        <v>110</v>
      </c>
      <c r="DX193" s="1">
        <v>0</v>
      </c>
      <c r="DY193" s="1">
        <v>0</v>
      </c>
      <c r="DZ193" s="1">
        <v>65.805008000000001</v>
      </c>
      <c r="EA193" s="1">
        <v>0</v>
      </c>
      <c r="EB193" s="1">
        <v>0</v>
      </c>
      <c r="EC193" s="1">
        <v>10.013075000000001</v>
      </c>
      <c r="ED193" s="1">
        <v>-12.254481999999999</v>
      </c>
      <c r="EE193" s="1">
        <v>5.7202019999999996</v>
      </c>
      <c r="EF193" s="1">
        <v>-4.3838499999999998</v>
      </c>
      <c r="EG193" s="1">
        <v>1.6892469999999999</v>
      </c>
      <c r="EH193" s="1">
        <v>29.579312999999999</v>
      </c>
      <c r="EI193" s="1">
        <v>2.2843529999999999</v>
      </c>
      <c r="EJ193" s="1">
        <v>0.35528900000000002</v>
      </c>
      <c r="EK193" s="1">
        <v>15.971658</v>
      </c>
      <c r="EL193" s="1">
        <v>-0.45857100000000001</v>
      </c>
      <c r="EM193" s="1">
        <v>-8.3350259999999992</v>
      </c>
      <c r="EN193" s="1">
        <v>-0.60475500000000004</v>
      </c>
      <c r="EO193" s="1">
        <v>-7.9551980000000002</v>
      </c>
      <c r="EP193" s="1">
        <v>7.8820920000000001</v>
      </c>
      <c r="EQ193" s="1">
        <v>-15.409418000000001</v>
      </c>
      <c r="ER193" s="1">
        <v>7.0042309999999999</v>
      </c>
      <c r="ES193" s="1">
        <v>5.897424</v>
      </c>
      <c r="ET193" s="1">
        <v>-26.022617</v>
      </c>
      <c r="EU193" s="1">
        <v>8.8495109999999997</v>
      </c>
      <c r="EV193" s="1">
        <v>-8.9343629999999994</v>
      </c>
      <c r="EW193" s="1">
        <v>1.7042980000000001</v>
      </c>
      <c r="EX193" s="1">
        <v>-7.0583000000000007E-2</v>
      </c>
      <c r="EY193" s="1">
        <v>-2.1047259999999999</v>
      </c>
      <c r="EZ193" s="1">
        <v>1.199387</v>
      </c>
    </row>
    <row r="194" spans="1:158" x14ac:dyDescent="0.25">
      <c r="A194" s="1">
        <v>2.5594329999999998</v>
      </c>
      <c r="B194" s="1">
        <v>0.834171</v>
      </c>
      <c r="C194" s="1">
        <v>1.138836</v>
      </c>
      <c r="D194" s="1">
        <v>0.16064300000000001</v>
      </c>
      <c r="E194" s="1">
        <v>3.086684</v>
      </c>
      <c r="F194" s="1">
        <v>29.372388999999998</v>
      </c>
      <c r="G194" s="1">
        <v>2.9321730000000001</v>
      </c>
      <c r="H194" s="1">
        <v>-2.8549359999999999</v>
      </c>
      <c r="I194" s="1">
        <v>0.209897</v>
      </c>
      <c r="J194" s="1">
        <v>-6.5699399999999999</v>
      </c>
      <c r="K194" s="1">
        <v>7.3048830000000002</v>
      </c>
      <c r="L194" s="1">
        <v>0.46643000000000001</v>
      </c>
      <c r="M194" s="1">
        <v>-1.0048589999999999</v>
      </c>
      <c r="N194" s="1">
        <v>5.1291570000000002</v>
      </c>
      <c r="O194" s="1">
        <v>2.1462620000000001</v>
      </c>
      <c r="P194" s="1">
        <v>-10.371784</v>
      </c>
      <c r="Q194" s="1">
        <v>4.2111669999999997</v>
      </c>
      <c r="R194" s="1">
        <v>1.2293970000000001</v>
      </c>
      <c r="S194" s="1">
        <v>6.0083630000000001</v>
      </c>
      <c r="T194" s="1">
        <v>6.4327230000000002</v>
      </c>
      <c r="U194" s="1">
        <v>-2.9313790000000002</v>
      </c>
      <c r="V194" s="1">
        <v>-32.370491000000001</v>
      </c>
      <c r="W194" s="1">
        <v>12.365202</v>
      </c>
      <c r="X194" s="1">
        <v>-6.4813169999999998</v>
      </c>
      <c r="Y194" s="1">
        <v>33.813457</v>
      </c>
      <c r="Z194" s="1">
        <v>-49.297939</v>
      </c>
      <c r="AA194" s="1">
        <v>-63.982117000000002</v>
      </c>
      <c r="AB194" s="1">
        <v>-16.007072000000001</v>
      </c>
      <c r="AC194" s="1">
        <v>-31.938265000000001</v>
      </c>
      <c r="AD194" s="1">
        <v>-23.799258999999999</v>
      </c>
      <c r="AE194" s="1">
        <v>-4.1061620000000003</v>
      </c>
      <c r="AF194" s="1">
        <v>12.762048999999999</v>
      </c>
      <c r="AG194" s="1">
        <v>12.943046000000001</v>
      </c>
      <c r="AH194" s="1">
        <v>0</v>
      </c>
      <c r="AI194" s="1">
        <v>0</v>
      </c>
      <c r="AJ194" s="1">
        <v>8.1579580000000007</v>
      </c>
      <c r="AK194" s="1">
        <v>0</v>
      </c>
      <c r="AL194" s="1">
        <v>0</v>
      </c>
      <c r="AM194" s="1">
        <v>16.315916000000001</v>
      </c>
      <c r="AN194" s="1">
        <v>11.737807999999999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-3.3666469999999999</v>
      </c>
      <c r="AX194" s="1">
        <v>0</v>
      </c>
      <c r="AY194" s="1">
        <v>0</v>
      </c>
      <c r="AZ194" s="1">
        <v>-22.461956000000001</v>
      </c>
      <c r="BA194" s="1">
        <v>0</v>
      </c>
      <c r="BB194" s="1">
        <v>0</v>
      </c>
      <c r="BC194" s="1">
        <v>-11.230976</v>
      </c>
      <c r="BD194" s="1">
        <v>0</v>
      </c>
      <c r="BE194" s="1">
        <v>0</v>
      </c>
      <c r="BF194" s="1">
        <v>-18.4711</v>
      </c>
      <c r="BG194" s="1">
        <v>0</v>
      </c>
      <c r="BH194" s="1">
        <v>0</v>
      </c>
      <c r="BI194" s="1">
        <v>-44.923907999999997</v>
      </c>
      <c r="BJ194" s="1">
        <v>0</v>
      </c>
      <c r="BK194" s="1">
        <v>0</v>
      </c>
      <c r="BL194" s="1">
        <v>-22.461950000000002</v>
      </c>
      <c r="BM194" s="1">
        <v>0</v>
      </c>
      <c r="BN194" s="1">
        <v>0</v>
      </c>
      <c r="BO194" s="1">
        <v>-34.033259999999999</v>
      </c>
      <c r="BP194" s="1">
        <v>0</v>
      </c>
      <c r="BQ194" s="1">
        <v>0</v>
      </c>
      <c r="BR194" s="1">
        <v>-68.066520999999995</v>
      </c>
      <c r="BS194" s="1">
        <v>0</v>
      </c>
      <c r="BT194" s="1">
        <v>0</v>
      </c>
      <c r="BU194" s="1">
        <v>-34.033259999999999</v>
      </c>
      <c r="BV194" s="1">
        <v>0</v>
      </c>
      <c r="BW194" s="1">
        <v>0</v>
      </c>
      <c r="BX194" s="1">
        <v>-3.9609619999999999</v>
      </c>
      <c r="BY194" s="1">
        <v>8.1190540000000002</v>
      </c>
      <c r="BZ194" s="1">
        <v>-4.6051599999999997</v>
      </c>
      <c r="CA194" s="1">
        <v>54.116142000000004</v>
      </c>
      <c r="CB194" s="1">
        <v>31.308664</v>
      </c>
      <c r="CC194" s="1">
        <v>12.216308</v>
      </c>
      <c r="CD194" s="1">
        <v>-6.2838989999999999</v>
      </c>
      <c r="CE194" s="1">
        <v>-22.494202000000001</v>
      </c>
      <c r="CF194" s="1">
        <v>9.5452370000000002</v>
      </c>
      <c r="CG194" s="1">
        <v>0.466026</v>
      </c>
      <c r="CH194" s="1">
        <v>-25.430107</v>
      </c>
      <c r="CI194" s="1">
        <v>13.669314999999999</v>
      </c>
      <c r="CJ194" s="1">
        <v>6.6134690000000003</v>
      </c>
      <c r="CK194" s="1">
        <v>8.7893150000000002</v>
      </c>
      <c r="CL194" s="1">
        <v>-7.1610740000000002</v>
      </c>
      <c r="CM194" s="1">
        <v>0</v>
      </c>
      <c r="CN194" s="1">
        <v>0</v>
      </c>
      <c r="CO194" s="1">
        <v>-4.9136660000000001</v>
      </c>
      <c r="CP194" s="1">
        <v>0</v>
      </c>
      <c r="CQ194" s="1">
        <v>0</v>
      </c>
      <c r="CR194" s="1">
        <v>-9.8273320000000002</v>
      </c>
      <c r="CS194" s="1">
        <v>8.6723999999999997</v>
      </c>
      <c r="CT194" s="1">
        <v>0</v>
      </c>
      <c r="CU194" s="1">
        <v>0</v>
      </c>
      <c r="CV194" s="1">
        <v>17.344798999999998</v>
      </c>
      <c r="CW194" s="1">
        <v>0</v>
      </c>
      <c r="CX194" s="1">
        <v>0</v>
      </c>
      <c r="CY194" s="1">
        <v>8.6723999999999997</v>
      </c>
      <c r="CZ194" s="1">
        <v>0</v>
      </c>
      <c r="DA194" s="1">
        <v>0</v>
      </c>
      <c r="DB194" s="1">
        <v>27.526153999999998</v>
      </c>
      <c r="DC194" s="1">
        <v>0</v>
      </c>
      <c r="DD194" s="1">
        <v>0</v>
      </c>
      <c r="DE194" s="1">
        <v>47.921016999999999</v>
      </c>
      <c r="DF194" s="1">
        <v>0</v>
      </c>
      <c r="DG194" s="1">
        <v>0</v>
      </c>
      <c r="DH194" s="1">
        <v>27.526153999999998</v>
      </c>
      <c r="DI194" s="1">
        <v>0</v>
      </c>
      <c r="DJ194" s="1">
        <v>0</v>
      </c>
      <c r="DK194" s="1">
        <v>46.379910000000002</v>
      </c>
      <c r="DL194" s="1">
        <v>0</v>
      </c>
      <c r="DM194" s="1">
        <v>0</v>
      </c>
      <c r="DN194" s="1">
        <v>78.497230999999999</v>
      </c>
      <c r="DO194" s="1">
        <v>0</v>
      </c>
      <c r="DP194" s="1">
        <v>0</v>
      </c>
      <c r="DQ194" s="1">
        <v>46.379910000000002</v>
      </c>
      <c r="DR194" s="1">
        <v>0</v>
      </c>
      <c r="DS194" s="1">
        <v>0</v>
      </c>
      <c r="DT194" s="1">
        <v>65.805008000000001</v>
      </c>
      <c r="DU194" s="1">
        <v>0</v>
      </c>
      <c r="DV194" s="1">
        <v>0</v>
      </c>
      <c r="DW194" s="1">
        <v>110</v>
      </c>
      <c r="DX194" s="1">
        <v>0</v>
      </c>
      <c r="DY194" s="1">
        <v>0</v>
      </c>
      <c r="DZ194" s="1">
        <v>65.805008000000001</v>
      </c>
      <c r="EA194" s="1">
        <v>0</v>
      </c>
      <c r="EB194" s="1">
        <v>0</v>
      </c>
      <c r="EC194" s="1">
        <v>10.013075000000001</v>
      </c>
      <c r="ED194" s="1">
        <v>-12.254481999999999</v>
      </c>
      <c r="EE194" s="1">
        <v>5.7202019999999996</v>
      </c>
      <c r="EF194" s="1">
        <v>-0.2</v>
      </c>
      <c r="EG194" s="1">
        <v>1.6892469999999999</v>
      </c>
      <c r="EH194" s="1">
        <v>1</v>
      </c>
      <c r="EI194" s="1">
        <v>2.2843529999999999</v>
      </c>
      <c r="EJ194" s="1">
        <v>0.35528900000000002</v>
      </c>
      <c r="EK194" s="1">
        <v>15</v>
      </c>
      <c r="EL194" s="1">
        <v>-0.45857100000000001</v>
      </c>
      <c r="EM194" s="1">
        <v>-8.3350259999999992</v>
      </c>
      <c r="EN194" s="1">
        <v>-0.60475500000000004</v>
      </c>
      <c r="EO194" s="1">
        <v>-7.9551980000000002</v>
      </c>
      <c r="EP194" s="1">
        <v>7.8820920000000001</v>
      </c>
      <c r="EQ194" s="1">
        <v>-15.409418000000001</v>
      </c>
      <c r="ER194" s="1">
        <v>0.2</v>
      </c>
      <c r="ES194" s="1">
        <v>5.897424</v>
      </c>
      <c r="ET194" s="1">
        <v>-1</v>
      </c>
      <c r="EU194" s="1">
        <v>5</v>
      </c>
      <c r="EV194" s="1">
        <v>-8.9343629999999994</v>
      </c>
      <c r="EW194" s="1">
        <v>1.7042980000000001</v>
      </c>
      <c r="EX194" s="1">
        <v>-7.0583000000000007E-2</v>
      </c>
      <c r="EY194" s="1">
        <v>-2.1047259999999999</v>
      </c>
      <c r="EZ194" s="1">
        <v>1.199387</v>
      </c>
      <c r="FB194" s="1">
        <f t="shared" ref="FB194:FB257" si="95">SUMXMY2(A194:EZ194,A193:EZ193)</f>
        <v>1522.473507612604</v>
      </c>
    </row>
    <row r="195" spans="1:158" x14ac:dyDescent="0.25">
      <c r="A195" s="1">
        <v>2.577467</v>
      </c>
      <c r="B195" s="1">
        <v>0.83079499999999995</v>
      </c>
      <c r="C195" s="1">
        <v>1.14411</v>
      </c>
      <c r="D195" s="1">
        <v>-0.314361</v>
      </c>
      <c r="E195" s="1">
        <v>2.407791</v>
      </c>
      <c r="F195" s="1">
        <v>30.874566999999999</v>
      </c>
      <c r="G195" s="1">
        <v>2.6855020000000001</v>
      </c>
      <c r="H195" s="1">
        <v>-3.5296059999999998</v>
      </c>
      <c r="I195" s="1">
        <v>1.093062</v>
      </c>
      <c r="J195" s="1">
        <v>-5.7493619999999996</v>
      </c>
      <c r="K195" s="1">
        <v>7.9505739999999996</v>
      </c>
      <c r="L195" s="1">
        <v>0.73712599999999995</v>
      </c>
      <c r="M195" s="1">
        <v>-0.41867900000000002</v>
      </c>
      <c r="N195" s="1">
        <v>5.2910519999999996</v>
      </c>
      <c r="O195" s="1">
        <v>3.9241190000000001</v>
      </c>
      <c r="P195" s="1">
        <v>-12.59732</v>
      </c>
      <c r="Q195" s="1">
        <v>5.1760159999999997</v>
      </c>
      <c r="R195" s="1">
        <v>2.8887100000000001</v>
      </c>
      <c r="S195" s="1">
        <v>5.9697149999999999</v>
      </c>
      <c r="T195" s="1">
        <v>6.3656509999999997</v>
      </c>
      <c r="U195" s="1">
        <v>-2.461436</v>
      </c>
      <c r="V195" s="1">
        <v>-32.478279000000001</v>
      </c>
      <c r="W195" s="1">
        <v>12.537872</v>
      </c>
      <c r="X195" s="1">
        <v>-6.7443249999999999</v>
      </c>
      <c r="Y195" s="1">
        <v>33.751091000000002</v>
      </c>
      <c r="Z195" s="1">
        <v>-50.076934999999999</v>
      </c>
      <c r="AA195" s="1">
        <v>-66.894317999999998</v>
      </c>
      <c r="AB195" s="1">
        <v>-15.478565</v>
      </c>
      <c r="AC195" s="1">
        <v>-32.335064000000003</v>
      </c>
      <c r="AD195" s="1">
        <v>-24.647742999999998</v>
      </c>
      <c r="AE195" s="1">
        <v>-4.0630480000000002</v>
      </c>
      <c r="AF195" s="1">
        <v>12.680785</v>
      </c>
      <c r="AG195" s="1">
        <v>12.865131999999999</v>
      </c>
      <c r="AH195" s="1">
        <v>0</v>
      </c>
      <c r="AI195" s="1">
        <v>0</v>
      </c>
      <c r="AJ195" s="1">
        <v>8.1052409999999995</v>
      </c>
      <c r="AK195" s="1">
        <v>0</v>
      </c>
      <c r="AL195" s="1">
        <v>0</v>
      </c>
      <c r="AM195" s="1">
        <v>16.210481999999999</v>
      </c>
      <c r="AN195" s="1">
        <v>7.8815220000000004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-7.6793610000000001</v>
      </c>
      <c r="AX195" s="1">
        <v>0</v>
      </c>
      <c r="AY195" s="1">
        <v>0</v>
      </c>
      <c r="AZ195" s="1">
        <v>-25.919958000000001</v>
      </c>
      <c r="BA195" s="1">
        <v>0</v>
      </c>
      <c r="BB195" s="1">
        <v>0</v>
      </c>
      <c r="BC195" s="1">
        <v>-12.959982</v>
      </c>
      <c r="BD195" s="1">
        <v>0</v>
      </c>
      <c r="BE195" s="1">
        <v>0</v>
      </c>
      <c r="BF195" s="1">
        <v>-23.240241999999999</v>
      </c>
      <c r="BG195" s="1">
        <v>0</v>
      </c>
      <c r="BH195" s="1">
        <v>0</v>
      </c>
      <c r="BI195" s="1">
        <v>-51.839916000000002</v>
      </c>
      <c r="BJ195" s="1">
        <v>0</v>
      </c>
      <c r="BK195" s="1">
        <v>0</v>
      </c>
      <c r="BL195" s="1">
        <v>-25.919964</v>
      </c>
      <c r="BM195" s="1">
        <v>0</v>
      </c>
      <c r="BN195" s="1">
        <v>0</v>
      </c>
      <c r="BO195" s="1">
        <v>-39.272666999999998</v>
      </c>
      <c r="BP195" s="1">
        <v>0</v>
      </c>
      <c r="BQ195" s="1">
        <v>0</v>
      </c>
      <c r="BR195" s="1">
        <v>-78.545333999999997</v>
      </c>
      <c r="BS195" s="1">
        <v>0</v>
      </c>
      <c r="BT195" s="1">
        <v>0</v>
      </c>
      <c r="BU195" s="1">
        <v>-39.272666999999998</v>
      </c>
      <c r="BV195" s="1">
        <v>0</v>
      </c>
      <c r="BW195" s="1">
        <v>0</v>
      </c>
      <c r="BX195" s="1">
        <v>-3.8704909999999999</v>
      </c>
      <c r="BY195" s="1">
        <v>8.3268690000000003</v>
      </c>
      <c r="BZ195" s="1">
        <v>-4.1850500000000004</v>
      </c>
      <c r="CA195" s="1">
        <v>54.859741</v>
      </c>
      <c r="CB195" s="1">
        <v>37.422835999999997</v>
      </c>
      <c r="CC195" s="1">
        <v>15.190246999999999</v>
      </c>
      <c r="CD195" s="1">
        <v>-6.6112590000000004</v>
      </c>
      <c r="CE195" s="1">
        <v>-22.421381</v>
      </c>
      <c r="CF195" s="1">
        <v>11.328099999999999</v>
      </c>
      <c r="CG195" s="1">
        <v>0.63893200000000006</v>
      </c>
      <c r="CH195" s="1">
        <v>-26.699701000000001</v>
      </c>
      <c r="CI195" s="1">
        <v>14.184353</v>
      </c>
      <c r="CJ195" s="1">
        <v>6.6408360000000002</v>
      </c>
      <c r="CK195" s="1">
        <v>8.8156730000000003</v>
      </c>
      <c r="CL195" s="1">
        <v>-7.1806270000000003</v>
      </c>
      <c r="CM195" s="1">
        <v>0</v>
      </c>
      <c r="CN195" s="1">
        <v>0</v>
      </c>
      <c r="CO195" s="1">
        <v>-4.9277430000000004</v>
      </c>
      <c r="CP195" s="1">
        <v>0</v>
      </c>
      <c r="CQ195" s="1">
        <v>0</v>
      </c>
      <c r="CR195" s="1">
        <v>-9.8554849999999998</v>
      </c>
      <c r="CS195" s="1">
        <v>9.4579570000000004</v>
      </c>
      <c r="CT195" s="1">
        <v>0</v>
      </c>
      <c r="CU195" s="1">
        <v>0</v>
      </c>
      <c r="CV195" s="1">
        <v>18.915915999999999</v>
      </c>
      <c r="CW195" s="1">
        <v>0</v>
      </c>
      <c r="CX195" s="1">
        <v>0</v>
      </c>
      <c r="CY195" s="1">
        <v>9.4579570000000004</v>
      </c>
      <c r="CZ195" s="1">
        <v>0</v>
      </c>
      <c r="DA195" s="1">
        <v>0</v>
      </c>
      <c r="DB195" s="1">
        <v>27.983412000000001</v>
      </c>
      <c r="DC195" s="1">
        <v>0</v>
      </c>
      <c r="DD195" s="1">
        <v>0</v>
      </c>
      <c r="DE195" s="1">
        <v>48.973655999999998</v>
      </c>
      <c r="DF195" s="1">
        <v>0</v>
      </c>
      <c r="DG195" s="1">
        <v>0</v>
      </c>
      <c r="DH195" s="1">
        <v>27.983412000000001</v>
      </c>
      <c r="DI195" s="1">
        <v>0</v>
      </c>
      <c r="DJ195" s="1">
        <v>0</v>
      </c>
      <c r="DK195" s="1">
        <v>46.508865</v>
      </c>
      <c r="DL195" s="1">
        <v>0</v>
      </c>
      <c r="DM195" s="1">
        <v>0</v>
      </c>
      <c r="DN195" s="1">
        <v>79.031402999999997</v>
      </c>
      <c r="DO195" s="1">
        <v>0</v>
      </c>
      <c r="DP195" s="1">
        <v>0</v>
      </c>
      <c r="DQ195" s="1">
        <v>46.508865</v>
      </c>
      <c r="DR195" s="1">
        <v>0</v>
      </c>
      <c r="DS195" s="1">
        <v>0</v>
      </c>
      <c r="DT195" s="1">
        <v>65.595695000000006</v>
      </c>
      <c r="DU195" s="1">
        <v>0</v>
      </c>
      <c r="DV195" s="1">
        <v>0</v>
      </c>
      <c r="DW195" s="1">
        <v>110</v>
      </c>
      <c r="DX195" s="1">
        <v>0</v>
      </c>
      <c r="DY195" s="1">
        <v>0</v>
      </c>
      <c r="DZ195" s="1">
        <v>65.595695000000006</v>
      </c>
      <c r="EA195" s="1">
        <v>0</v>
      </c>
      <c r="EB195" s="1">
        <v>0</v>
      </c>
      <c r="EC195" s="1">
        <v>10.22781</v>
      </c>
      <c r="ED195" s="1">
        <v>-12.149499</v>
      </c>
      <c r="EE195" s="1">
        <v>5.8162560000000001</v>
      </c>
      <c r="EF195" s="1">
        <v>-5.1176640000000004</v>
      </c>
      <c r="EG195" s="1">
        <v>3.2697090000000002</v>
      </c>
      <c r="EH195" s="1">
        <v>31.276630000000001</v>
      </c>
      <c r="EI195" s="1">
        <v>1.433719</v>
      </c>
      <c r="EJ195" s="1">
        <v>1.8927309999999999</v>
      </c>
      <c r="EK195" s="1">
        <v>15.820964</v>
      </c>
      <c r="EL195" s="1">
        <v>-0.25493100000000002</v>
      </c>
      <c r="EM195" s="1">
        <v>-9.3132699999999993</v>
      </c>
      <c r="EN195" s="1">
        <v>-0.96959899999999999</v>
      </c>
      <c r="EO195" s="1">
        <v>-8.0492519999999992</v>
      </c>
      <c r="EP195" s="1">
        <v>8.9706240000000008</v>
      </c>
      <c r="EQ195" s="1">
        <v>-15.276449</v>
      </c>
      <c r="ER195" s="1">
        <v>6.7999489999999998</v>
      </c>
      <c r="ES195" s="1">
        <v>6.9144709999999998</v>
      </c>
      <c r="ET195" s="1">
        <v>-26.243565</v>
      </c>
      <c r="EU195" s="1">
        <v>10.5557</v>
      </c>
      <c r="EV195" s="1">
        <v>-8.7056880000000003</v>
      </c>
      <c r="EW195" s="1">
        <v>0.90760399999999997</v>
      </c>
      <c r="EX195" s="1">
        <v>0.19536700000000001</v>
      </c>
      <c r="EY195" s="1">
        <v>-2.5866289999999998</v>
      </c>
      <c r="EZ195" s="1">
        <v>1.019288</v>
      </c>
    </row>
    <row r="196" spans="1:158" x14ac:dyDescent="0.25">
      <c r="A196" s="1">
        <v>2.577467</v>
      </c>
      <c r="B196" s="1">
        <v>0.83079499999999995</v>
      </c>
      <c r="C196" s="1">
        <v>1.14411</v>
      </c>
      <c r="D196" s="1">
        <v>-0.314361</v>
      </c>
      <c r="E196" s="1">
        <v>2.407791</v>
      </c>
      <c r="F196" s="1">
        <v>30.874566999999999</v>
      </c>
      <c r="G196" s="1">
        <v>2.6855020000000001</v>
      </c>
      <c r="H196" s="1">
        <v>-3.5296059999999998</v>
      </c>
      <c r="I196" s="1">
        <v>1.093062</v>
      </c>
      <c r="J196" s="1">
        <v>-5.7493619999999996</v>
      </c>
      <c r="K196" s="1">
        <v>7.9505739999999996</v>
      </c>
      <c r="L196" s="1">
        <v>0.73712599999999995</v>
      </c>
      <c r="M196" s="1">
        <v>-0.41867900000000002</v>
      </c>
      <c r="N196" s="1">
        <v>5.2910519999999996</v>
      </c>
      <c r="O196" s="1">
        <v>3.9241190000000001</v>
      </c>
      <c r="P196" s="1">
        <v>-12.59732</v>
      </c>
      <c r="Q196" s="1">
        <v>5.1760159999999997</v>
      </c>
      <c r="R196" s="1">
        <v>2.8887100000000001</v>
      </c>
      <c r="S196" s="1">
        <v>5.9697149999999999</v>
      </c>
      <c r="T196" s="1">
        <v>6.3656509999999997</v>
      </c>
      <c r="U196" s="1">
        <v>-2.461436</v>
      </c>
      <c r="V196" s="1">
        <v>-32.478279000000001</v>
      </c>
      <c r="W196" s="1">
        <v>12.537872</v>
      </c>
      <c r="X196" s="1">
        <v>-6.7443249999999999</v>
      </c>
      <c r="Y196" s="1">
        <v>33.751091000000002</v>
      </c>
      <c r="Z196" s="1">
        <v>-50.076934999999999</v>
      </c>
      <c r="AA196" s="1">
        <v>-66.894317999999998</v>
      </c>
      <c r="AB196" s="1">
        <v>-15.478565</v>
      </c>
      <c r="AC196" s="1">
        <v>-32.335064000000003</v>
      </c>
      <c r="AD196" s="1">
        <v>-24.647742999999998</v>
      </c>
      <c r="AE196" s="1">
        <v>-4.0630480000000002</v>
      </c>
      <c r="AF196" s="1">
        <v>12.680785</v>
      </c>
      <c r="AG196" s="1">
        <v>12.865131999999999</v>
      </c>
      <c r="AH196" s="1">
        <v>0</v>
      </c>
      <c r="AI196" s="1">
        <v>0</v>
      </c>
      <c r="AJ196" s="1">
        <v>8.1052409999999995</v>
      </c>
      <c r="AK196" s="1">
        <v>0</v>
      </c>
      <c r="AL196" s="1">
        <v>0</v>
      </c>
      <c r="AM196" s="1">
        <v>16.210481999999999</v>
      </c>
      <c r="AN196" s="1">
        <v>7.8815220000000004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-7.6793610000000001</v>
      </c>
      <c r="AX196" s="1">
        <v>0</v>
      </c>
      <c r="AY196" s="1">
        <v>0</v>
      </c>
      <c r="AZ196" s="1">
        <v>-25.919958000000001</v>
      </c>
      <c r="BA196" s="1">
        <v>0</v>
      </c>
      <c r="BB196" s="1">
        <v>0</v>
      </c>
      <c r="BC196" s="1">
        <v>-12.959982</v>
      </c>
      <c r="BD196" s="1">
        <v>0</v>
      </c>
      <c r="BE196" s="1">
        <v>0</v>
      </c>
      <c r="BF196" s="1">
        <v>-23.240241999999999</v>
      </c>
      <c r="BG196" s="1">
        <v>0</v>
      </c>
      <c r="BH196" s="1">
        <v>0</v>
      </c>
      <c r="BI196" s="1">
        <v>-51.839916000000002</v>
      </c>
      <c r="BJ196" s="1">
        <v>0</v>
      </c>
      <c r="BK196" s="1">
        <v>0</v>
      </c>
      <c r="BL196" s="1">
        <v>-25.919964</v>
      </c>
      <c r="BM196" s="1">
        <v>0</v>
      </c>
      <c r="BN196" s="1">
        <v>0</v>
      </c>
      <c r="BO196" s="1">
        <v>-39.272666999999998</v>
      </c>
      <c r="BP196" s="1">
        <v>0</v>
      </c>
      <c r="BQ196" s="1">
        <v>0</v>
      </c>
      <c r="BR196" s="1">
        <v>-78.545333999999997</v>
      </c>
      <c r="BS196" s="1">
        <v>0</v>
      </c>
      <c r="BT196" s="1">
        <v>0</v>
      </c>
      <c r="BU196" s="1">
        <v>-39.272666999999998</v>
      </c>
      <c r="BV196" s="1">
        <v>0</v>
      </c>
      <c r="BW196" s="1">
        <v>0</v>
      </c>
      <c r="BX196" s="1">
        <v>-3.8704909999999999</v>
      </c>
      <c r="BY196" s="1">
        <v>8.3268690000000003</v>
      </c>
      <c r="BZ196" s="1">
        <v>-4.1850500000000004</v>
      </c>
      <c r="CA196" s="1">
        <v>54.859741</v>
      </c>
      <c r="CB196" s="1">
        <v>37.422835999999997</v>
      </c>
      <c r="CC196" s="1">
        <v>15.190246999999999</v>
      </c>
      <c r="CD196" s="1">
        <v>-6.6112590000000004</v>
      </c>
      <c r="CE196" s="1">
        <v>-22.421381</v>
      </c>
      <c r="CF196" s="1">
        <v>11.328099999999999</v>
      </c>
      <c r="CG196" s="1">
        <v>0.63893200000000006</v>
      </c>
      <c r="CH196" s="1">
        <v>-26.699701000000001</v>
      </c>
      <c r="CI196" s="1">
        <v>14.184353</v>
      </c>
      <c r="CJ196" s="1">
        <v>6.6408360000000002</v>
      </c>
      <c r="CK196" s="1">
        <v>8.8156730000000003</v>
      </c>
      <c r="CL196" s="1">
        <v>-7.1806270000000003</v>
      </c>
      <c r="CM196" s="1">
        <v>0</v>
      </c>
      <c r="CN196" s="1">
        <v>0</v>
      </c>
      <c r="CO196" s="1">
        <v>-4.9277430000000004</v>
      </c>
      <c r="CP196" s="1">
        <v>0</v>
      </c>
      <c r="CQ196" s="1">
        <v>0</v>
      </c>
      <c r="CR196" s="1">
        <v>-9.8554849999999998</v>
      </c>
      <c r="CS196" s="1">
        <v>9.4579570000000004</v>
      </c>
      <c r="CT196" s="1">
        <v>0</v>
      </c>
      <c r="CU196" s="1">
        <v>0</v>
      </c>
      <c r="CV196" s="1">
        <v>18.915915999999999</v>
      </c>
      <c r="CW196" s="1">
        <v>0</v>
      </c>
      <c r="CX196" s="1">
        <v>0</v>
      </c>
      <c r="CY196" s="1">
        <v>9.4579570000000004</v>
      </c>
      <c r="CZ196" s="1">
        <v>0</v>
      </c>
      <c r="DA196" s="1">
        <v>0</v>
      </c>
      <c r="DB196" s="1">
        <v>27.983412000000001</v>
      </c>
      <c r="DC196" s="1">
        <v>0</v>
      </c>
      <c r="DD196" s="1">
        <v>0</v>
      </c>
      <c r="DE196" s="1">
        <v>48.973655999999998</v>
      </c>
      <c r="DF196" s="1">
        <v>0</v>
      </c>
      <c r="DG196" s="1">
        <v>0</v>
      </c>
      <c r="DH196" s="1">
        <v>27.983412000000001</v>
      </c>
      <c r="DI196" s="1">
        <v>0</v>
      </c>
      <c r="DJ196" s="1">
        <v>0</v>
      </c>
      <c r="DK196" s="1">
        <v>46.508865</v>
      </c>
      <c r="DL196" s="1">
        <v>0</v>
      </c>
      <c r="DM196" s="1">
        <v>0</v>
      </c>
      <c r="DN196" s="1">
        <v>79.031402999999997</v>
      </c>
      <c r="DO196" s="1">
        <v>0</v>
      </c>
      <c r="DP196" s="1">
        <v>0</v>
      </c>
      <c r="DQ196" s="1">
        <v>46.508865</v>
      </c>
      <c r="DR196" s="1">
        <v>0</v>
      </c>
      <c r="DS196" s="1">
        <v>0</v>
      </c>
      <c r="DT196" s="1">
        <v>65.595695000000006</v>
      </c>
      <c r="DU196" s="1">
        <v>0</v>
      </c>
      <c r="DV196" s="1">
        <v>0</v>
      </c>
      <c r="DW196" s="1">
        <v>110</v>
      </c>
      <c r="DX196" s="1">
        <v>0</v>
      </c>
      <c r="DY196" s="1">
        <v>0</v>
      </c>
      <c r="DZ196" s="1">
        <v>65.595695000000006</v>
      </c>
      <c r="EA196" s="1">
        <v>0</v>
      </c>
      <c r="EB196" s="1">
        <v>0</v>
      </c>
      <c r="EC196" s="1">
        <v>10.22781</v>
      </c>
      <c r="ED196" s="1">
        <v>-12.149499</v>
      </c>
      <c r="EE196" s="1">
        <v>5.8162560000000001</v>
      </c>
      <c r="EF196" s="1">
        <v>-0.2</v>
      </c>
      <c r="EG196" s="1">
        <v>3.2697090000000002</v>
      </c>
      <c r="EH196" s="1">
        <v>1</v>
      </c>
      <c r="EI196" s="1">
        <v>1.433719</v>
      </c>
      <c r="EJ196" s="1">
        <v>1.8927309999999999</v>
      </c>
      <c r="EK196" s="1">
        <v>15</v>
      </c>
      <c r="EL196" s="1">
        <v>-0.25493100000000002</v>
      </c>
      <c r="EM196" s="1">
        <v>-9.3132699999999993</v>
      </c>
      <c r="EN196" s="1">
        <v>-0.96959899999999999</v>
      </c>
      <c r="EO196" s="1">
        <v>-8.0492519999999992</v>
      </c>
      <c r="EP196" s="1">
        <v>8.9706240000000008</v>
      </c>
      <c r="EQ196" s="1">
        <v>-15.276449</v>
      </c>
      <c r="ER196" s="1">
        <v>0.2</v>
      </c>
      <c r="ES196" s="1">
        <v>6.9144709999999998</v>
      </c>
      <c r="ET196" s="1">
        <v>-1</v>
      </c>
      <c r="EU196" s="1">
        <v>5</v>
      </c>
      <c r="EV196" s="1">
        <v>-8.7056880000000003</v>
      </c>
      <c r="EW196" s="1">
        <v>0.90760399999999997</v>
      </c>
      <c r="EX196" s="1">
        <v>0.19536700000000001</v>
      </c>
      <c r="EY196" s="1">
        <v>-2.5866289999999998</v>
      </c>
      <c r="EZ196" s="1">
        <v>1.019288</v>
      </c>
      <c r="FB196" s="1">
        <f t="shared" ref="FB196:FB259" si="96">SUMXMY2(A196:EZ196,A195:EZ195)</f>
        <v>1653.194428464918</v>
      </c>
    </row>
    <row r="197" spans="1:158" x14ac:dyDescent="0.25">
      <c r="A197" s="1">
        <v>2.599847</v>
      </c>
      <c r="B197" s="1">
        <v>0.82879499999999995</v>
      </c>
      <c r="C197" s="1">
        <v>1.1500490000000001</v>
      </c>
      <c r="D197" s="1">
        <v>-0.37780900000000001</v>
      </c>
      <c r="E197" s="1">
        <v>1.770205</v>
      </c>
      <c r="F197" s="1">
        <v>32.367832</v>
      </c>
      <c r="G197" s="1">
        <v>2.0287519999999999</v>
      </c>
      <c r="H197" s="1">
        <v>-4.2207410000000003</v>
      </c>
      <c r="I197" s="1">
        <v>2.1904240000000001</v>
      </c>
      <c r="J197" s="1">
        <v>-4.8939009999999996</v>
      </c>
      <c r="K197" s="1">
        <v>8.6129390000000008</v>
      </c>
      <c r="L197" s="1">
        <v>1.074603</v>
      </c>
      <c r="M197" s="1">
        <v>0.36515500000000001</v>
      </c>
      <c r="N197" s="1">
        <v>5.4211859999999996</v>
      </c>
      <c r="O197" s="1">
        <v>5.8995499999999996</v>
      </c>
      <c r="P197" s="1">
        <v>-14.722796000000001</v>
      </c>
      <c r="Q197" s="1">
        <v>6.5470579999999998</v>
      </c>
      <c r="R197" s="1">
        <v>4.8381489999999996</v>
      </c>
      <c r="S197" s="1">
        <v>5.8900949999999996</v>
      </c>
      <c r="T197" s="1">
        <v>6.2238740000000004</v>
      </c>
      <c r="U197" s="1">
        <v>-1.8364400000000001</v>
      </c>
      <c r="V197" s="1">
        <v>-32.341639999999998</v>
      </c>
      <c r="W197" s="1">
        <v>13.474833</v>
      </c>
      <c r="X197" s="1">
        <v>-7.2998960000000004</v>
      </c>
      <c r="Y197" s="1">
        <v>33.440727000000003</v>
      </c>
      <c r="Z197" s="1">
        <v>-51.145473000000003</v>
      </c>
      <c r="AA197" s="1">
        <v>-69.698646999999994</v>
      </c>
      <c r="AB197" s="1">
        <v>-15.281328999999999</v>
      </c>
      <c r="AC197" s="1">
        <v>-32.862209</v>
      </c>
      <c r="AD197" s="1">
        <v>-25.204578000000001</v>
      </c>
      <c r="AE197" s="1">
        <v>-4.1997049999999998</v>
      </c>
      <c r="AF197" s="1">
        <v>13.031534000000001</v>
      </c>
      <c r="AG197" s="1">
        <v>13.317225000000001</v>
      </c>
      <c r="AH197" s="1">
        <v>0</v>
      </c>
      <c r="AI197" s="1">
        <v>0</v>
      </c>
      <c r="AJ197" s="1">
        <v>8.4067799999999995</v>
      </c>
      <c r="AK197" s="1">
        <v>0</v>
      </c>
      <c r="AL197" s="1">
        <v>0</v>
      </c>
      <c r="AM197" s="1">
        <v>16.813559000000001</v>
      </c>
      <c r="AN197" s="1">
        <v>6.632854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-9.601343</v>
      </c>
      <c r="AX197" s="1">
        <v>0</v>
      </c>
      <c r="AY197" s="1">
        <v>0</v>
      </c>
      <c r="AZ197" s="1">
        <v>-28.090719</v>
      </c>
      <c r="BA197" s="1">
        <v>0</v>
      </c>
      <c r="BB197" s="1">
        <v>0</v>
      </c>
      <c r="BC197" s="1">
        <v>-14.045358</v>
      </c>
      <c r="BD197" s="1">
        <v>0</v>
      </c>
      <c r="BE197" s="1">
        <v>0</v>
      </c>
      <c r="BF197" s="1">
        <v>-25.835540999999999</v>
      </c>
      <c r="BG197" s="1">
        <v>0</v>
      </c>
      <c r="BH197" s="1">
        <v>0</v>
      </c>
      <c r="BI197" s="1">
        <v>-56.181431000000003</v>
      </c>
      <c r="BJ197" s="1">
        <v>0</v>
      </c>
      <c r="BK197" s="1">
        <v>0</v>
      </c>
      <c r="BL197" s="1">
        <v>-28.090710000000001</v>
      </c>
      <c r="BM197" s="1">
        <v>0</v>
      </c>
      <c r="BN197" s="1">
        <v>0</v>
      </c>
      <c r="BO197" s="1">
        <v>-42.561684</v>
      </c>
      <c r="BP197" s="1">
        <v>0</v>
      </c>
      <c r="BQ197" s="1">
        <v>0</v>
      </c>
      <c r="BR197" s="1">
        <v>-85.123360000000005</v>
      </c>
      <c r="BS197" s="1">
        <v>0</v>
      </c>
      <c r="BT197" s="1">
        <v>0</v>
      </c>
      <c r="BU197" s="1">
        <v>-42.561684</v>
      </c>
      <c r="BV197" s="1">
        <v>0</v>
      </c>
      <c r="BW197" s="1">
        <v>0</v>
      </c>
      <c r="BX197" s="1">
        <v>-3.5824560000000001</v>
      </c>
      <c r="BY197" s="1">
        <v>8.5309100000000004</v>
      </c>
      <c r="BZ197" s="1">
        <v>-3.6897129999999998</v>
      </c>
      <c r="CA197" s="1">
        <v>54.138634000000003</v>
      </c>
      <c r="CB197" s="1">
        <v>43.106400000000001</v>
      </c>
      <c r="CC197" s="1">
        <v>18.530757999999999</v>
      </c>
      <c r="CD197" s="1">
        <v>-8.2714859999999994</v>
      </c>
      <c r="CE197" s="1">
        <v>-20.347052000000001</v>
      </c>
      <c r="CF197" s="1">
        <v>12.707983</v>
      </c>
      <c r="CG197" s="1">
        <v>0.957874</v>
      </c>
      <c r="CH197" s="1">
        <v>-26.482761</v>
      </c>
      <c r="CI197" s="1">
        <v>14.315291</v>
      </c>
      <c r="CJ197" s="1">
        <v>7.3432469999999999</v>
      </c>
      <c r="CK197" s="1">
        <v>8.9877330000000004</v>
      </c>
      <c r="CL197" s="1">
        <v>-6.7451949999999998</v>
      </c>
      <c r="CM197" s="1">
        <v>0</v>
      </c>
      <c r="CN197" s="1">
        <v>0</v>
      </c>
      <c r="CO197" s="1">
        <v>-4.6005479999999999</v>
      </c>
      <c r="CP197" s="1">
        <v>0</v>
      </c>
      <c r="CQ197" s="1">
        <v>0</v>
      </c>
      <c r="CR197" s="1">
        <v>-9.2010959999999997</v>
      </c>
      <c r="CS197" s="1">
        <v>12.249150999999999</v>
      </c>
      <c r="CT197" s="1">
        <v>0</v>
      </c>
      <c r="CU197" s="1">
        <v>0</v>
      </c>
      <c r="CV197" s="1">
        <v>24.498304000000001</v>
      </c>
      <c r="CW197" s="1">
        <v>0</v>
      </c>
      <c r="CX197" s="1">
        <v>0</v>
      </c>
      <c r="CY197" s="1">
        <v>12.249150999999999</v>
      </c>
      <c r="CZ197" s="1">
        <v>0</v>
      </c>
      <c r="DA197" s="1">
        <v>0</v>
      </c>
      <c r="DB197" s="1">
        <v>30.747847</v>
      </c>
      <c r="DC197" s="1">
        <v>0</v>
      </c>
      <c r="DD197" s="1">
        <v>0</v>
      </c>
      <c r="DE197" s="1">
        <v>52.713867</v>
      </c>
      <c r="DF197" s="1">
        <v>0</v>
      </c>
      <c r="DG197" s="1">
        <v>0</v>
      </c>
      <c r="DH197" s="1">
        <v>30.747847</v>
      </c>
      <c r="DI197" s="1">
        <v>0</v>
      </c>
      <c r="DJ197" s="1">
        <v>0</v>
      </c>
      <c r="DK197" s="1">
        <v>49.246555000000001</v>
      </c>
      <c r="DL197" s="1">
        <v>0</v>
      </c>
      <c r="DM197" s="1">
        <v>0</v>
      </c>
      <c r="DN197" s="1">
        <v>80.929435999999995</v>
      </c>
      <c r="DO197" s="1">
        <v>0</v>
      </c>
      <c r="DP197" s="1">
        <v>0</v>
      </c>
      <c r="DQ197" s="1">
        <v>49.246555000000001</v>
      </c>
      <c r="DR197" s="1">
        <v>0</v>
      </c>
      <c r="DS197" s="1">
        <v>0</v>
      </c>
      <c r="DT197" s="1">
        <v>68.305817000000005</v>
      </c>
      <c r="DU197" s="1">
        <v>0</v>
      </c>
      <c r="DV197" s="1">
        <v>0</v>
      </c>
      <c r="DW197" s="1">
        <v>110</v>
      </c>
      <c r="DX197" s="1">
        <v>0</v>
      </c>
      <c r="DY197" s="1">
        <v>0</v>
      </c>
      <c r="DZ197" s="1">
        <v>68.305817000000005</v>
      </c>
      <c r="EA197" s="1">
        <v>0</v>
      </c>
      <c r="EB197" s="1">
        <v>0</v>
      </c>
      <c r="EC197" s="1">
        <v>9.9213210000000007</v>
      </c>
      <c r="ED197" s="1">
        <v>-12.119987</v>
      </c>
      <c r="EE197" s="1">
        <v>4.555542</v>
      </c>
      <c r="EF197" s="1">
        <v>-6.1514160000000002</v>
      </c>
      <c r="EG197" s="1">
        <v>5.1054060000000003</v>
      </c>
      <c r="EH197" s="1">
        <v>28.088153999999999</v>
      </c>
      <c r="EI197" s="1">
        <v>2.3423029999999998</v>
      </c>
      <c r="EJ197" s="1">
        <v>5.0176730000000003</v>
      </c>
      <c r="EK197" s="1">
        <v>17.242782999999999</v>
      </c>
      <c r="EL197" s="1">
        <v>-0.60115200000000002</v>
      </c>
      <c r="EM197" s="1">
        <v>-9.2717659999999995</v>
      </c>
      <c r="EN197" s="1">
        <v>-0.58481799999999995</v>
      </c>
      <c r="EO197" s="1">
        <v>-8.6501830000000002</v>
      </c>
      <c r="EP197" s="1">
        <v>10.172433</v>
      </c>
      <c r="EQ197" s="1">
        <v>-14.891271</v>
      </c>
      <c r="ER197" s="1">
        <v>6.3713379999999997</v>
      </c>
      <c r="ES197" s="1">
        <v>8.2700460000000007</v>
      </c>
      <c r="ET197" s="1">
        <v>-27.346540000000001</v>
      </c>
      <c r="EU197" s="1">
        <v>12.49775</v>
      </c>
      <c r="EV197" s="1">
        <v>-7.5772680000000001</v>
      </c>
      <c r="EW197" s="1">
        <v>0.656748</v>
      </c>
      <c r="EX197" s="1">
        <v>0.62832699999999997</v>
      </c>
      <c r="EY197" s="1">
        <v>-3.6254119999999999</v>
      </c>
      <c r="EZ197" s="1">
        <v>0.86335099999999998</v>
      </c>
    </row>
    <row r="198" spans="1:158" x14ac:dyDescent="0.25">
      <c r="A198" s="1">
        <v>2.599847</v>
      </c>
      <c r="B198" s="1">
        <v>0.82879499999999995</v>
      </c>
      <c r="C198" s="1">
        <v>1.1500490000000001</v>
      </c>
      <c r="D198" s="1">
        <v>-0.37780900000000001</v>
      </c>
      <c r="E198" s="1">
        <v>1.770205</v>
      </c>
      <c r="F198" s="1">
        <v>32.367832</v>
      </c>
      <c r="G198" s="1">
        <v>2.0287519999999999</v>
      </c>
      <c r="H198" s="1">
        <v>-4.2207410000000003</v>
      </c>
      <c r="I198" s="1">
        <v>2.1904240000000001</v>
      </c>
      <c r="J198" s="1">
        <v>-4.8939009999999996</v>
      </c>
      <c r="K198" s="1">
        <v>8.6129390000000008</v>
      </c>
      <c r="L198" s="1">
        <v>1.074603</v>
      </c>
      <c r="M198" s="1">
        <v>0.36515500000000001</v>
      </c>
      <c r="N198" s="1">
        <v>5.4211859999999996</v>
      </c>
      <c r="O198" s="1">
        <v>5.8995499999999996</v>
      </c>
      <c r="P198" s="1">
        <v>-14.722796000000001</v>
      </c>
      <c r="Q198" s="1">
        <v>6.5470579999999998</v>
      </c>
      <c r="R198" s="1">
        <v>4.8381489999999996</v>
      </c>
      <c r="S198" s="1">
        <v>5.8900949999999996</v>
      </c>
      <c r="T198" s="1">
        <v>6.2238740000000004</v>
      </c>
      <c r="U198" s="1">
        <v>-1.8364400000000001</v>
      </c>
      <c r="V198" s="1">
        <v>-32.341639999999998</v>
      </c>
      <c r="W198" s="1">
        <v>13.474833</v>
      </c>
      <c r="X198" s="1">
        <v>-7.2998960000000004</v>
      </c>
      <c r="Y198" s="1">
        <v>33.440727000000003</v>
      </c>
      <c r="Z198" s="1">
        <v>-51.145473000000003</v>
      </c>
      <c r="AA198" s="1">
        <v>-69.698646999999994</v>
      </c>
      <c r="AB198" s="1">
        <v>-15.281328999999999</v>
      </c>
      <c r="AC198" s="1">
        <v>-32.862209</v>
      </c>
      <c r="AD198" s="1">
        <v>-25.204578000000001</v>
      </c>
      <c r="AE198" s="1">
        <v>-4.1997049999999998</v>
      </c>
      <c r="AF198" s="1">
        <v>13.031534000000001</v>
      </c>
      <c r="AG198" s="1">
        <v>13.317225000000001</v>
      </c>
      <c r="AH198" s="1">
        <v>0</v>
      </c>
      <c r="AI198" s="1">
        <v>0</v>
      </c>
      <c r="AJ198" s="1">
        <v>8.4067799999999995</v>
      </c>
      <c r="AK198" s="1">
        <v>0</v>
      </c>
      <c r="AL198" s="1">
        <v>0</v>
      </c>
      <c r="AM198" s="1">
        <v>16.813559000000001</v>
      </c>
      <c r="AN198" s="1">
        <v>6.632854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-9.601343</v>
      </c>
      <c r="AX198" s="1">
        <v>0</v>
      </c>
      <c r="AY198" s="1">
        <v>0</v>
      </c>
      <c r="AZ198" s="1">
        <v>-28.090719</v>
      </c>
      <c r="BA198" s="1">
        <v>0</v>
      </c>
      <c r="BB198" s="1">
        <v>0</v>
      </c>
      <c r="BC198" s="1">
        <v>-14.045358</v>
      </c>
      <c r="BD198" s="1">
        <v>0</v>
      </c>
      <c r="BE198" s="1">
        <v>0</v>
      </c>
      <c r="BF198" s="1">
        <v>-25.835540999999999</v>
      </c>
      <c r="BG198" s="1">
        <v>0</v>
      </c>
      <c r="BH198" s="1">
        <v>0</v>
      </c>
      <c r="BI198" s="1">
        <v>-56.181431000000003</v>
      </c>
      <c r="BJ198" s="1">
        <v>0</v>
      </c>
      <c r="BK198" s="1">
        <v>0</v>
      </c>
      <c r="BL198" s="1">
        <v>-28.090710000000001</v>
      </c>
      <c r="BM198" s="1">
        <v>0</v>
      </c>
      <c r="BN198" s="1">
        <v>0</v>
      </c>
      <c r="BO198" s="1">
        <v>-42.561684</v>
      </c>
      <c r="BP198" s="1">
        <v>0</v>
      </c>
      <c r="BQ198" s="1">
        <v>0</v>
      </c>
      <c r="BR198" s="1">
        <v>-85.123360000000005</v>
      </c>
      <c r="BS198" s="1">
        <v>0</v>
      </c>
      <c r="BT198" s="1">
        <v>0</v>
      </c>
      <c r="BU198" s="1">
        <v>-42.561684</v>
      </c>
      <c r="BV198" s="1">
        <v>0</v>
      </c>
      <c r="BW198" s="1">
        <v>0</v>
      </c>
      <c r="BX198" s="1">
        <v>-3.5824560000000001</v>
      </c>
      <c r="BY198" s="1">
        <v>8.5309100000000004</v>
      </c>
      <c r="BZ198" s="1">
        <v>-3.6897129999999998</v>
      </c>
      <c r="CA198" s="1">
        <v>54.138634000000003</v>
      </c>
      <c r="CB198" s="1">
        <v>43.106400000000001</v>
      </c>
      <c r="CC198" s="1">
        <v>18.530757999999999</v>
      </c>
      <c r="CD198" s="1">
        <v>-8.2714859999999994</v>
      </c>
      <c r="CE198" s="1">
        <v>-20.347052000000001</v>
      </c>
      <c r="CF198" s="1">
        <v>12.707983</v>
      </c>
      <c r="CG198" s="1">
        <v>0.957874</v>
      </c>
      <c r="CH198" s="1">
        <v>-26.482761</v>
      </c>
      <c r="CI198" s="1">
        <v>14.315291</v>
      </c>
      <c r="CJ198" s="1">
        <v>7.3432469999999999</v>
      </c>
      <c r="CK198" s="1">
        <v>8.9877330000000004</v>
      </c>
      <c r="CL198" s="1">
        <v>-6.7451949999999998</v>
      </c>
      <c r="CM198" s="1">
        <v>0</v>
      </c>
      <c r="CN198" s="1">
        <v>0</v>
      </c>
      <c r="CO198" s="1">
        <v>-4.6005479999999999</v>
      </c>
      <c r="CP198" s="1">
        <v>0</v>
      </c>
      <c r="CQ198" s="1">
        <v>0</v>
      </c>
      <c r="CR198" s="1">
        <v>-9.2010959999999997</v>
      </c>
      <c r="CS198" s="1">
        <v>12.249150999999999</v>
      </c>
      <c r="CT198" s="1">
        <v>0</v>
      </c>
      <c r="CU198" s="1">
        <v>0</v>
      </c>
      <c r="CV198" s="1">
        <v>24.498304000000001</v>
      </c>
      <c r="CW198" s="1">
        <v>0</v>
      </c>
      <c r="CX198" s="1">
        <v>0</v>
      </c>
      <c r="CY198" s="1">
        <v>12.249150999999999</v>
      </c>
      <c r="CZ198" s="1">
        <v>0</v>
      </c>
      <c r="DA198" s="1">
        <v>0</v>
      </c>
      <c r="DB198" s="1">
        <v>30.747847</v>
      </c>
      <c r="DC198" s="1">
        <v>0</v>
      </c>
      <c r="DD198" s="1">
        <v>0</v>
      </c>
      <c r="DE198" s="1">
        <v>52.713867</v>
      </c>
      <c r="DF198" s="1">
        <v>0</v>
      </c>
      <c r="DG198" s="1">
        <v>0</v>
      </c>
      <c r="DH198" s="1">
        <v>30.747847</v>
      </c>
      <c r="DI198" s="1">
        <v>0</v>
      </c>
      <c r="DJ198" s="1">
        <v>0</v>
      </c>
      <c r="DK198" s="1">
        <v>49.246555000000001</v>
      </c>
      <c r="DL198" s="1">
        <v>0</v>
      </c>
      <c r="DM198" s="1">
        <v>0</v>
      </c>
      <c r="DN198" s="1">
        <v>80.929435999999995</v>
      </c>
      <c r="DO198" s="1">
        <v>0</v>
      </c>
      <c r="DP198" s="1">
        <v>0</v>
      </c>
      <c r="DQ198" s="1">
        <v>49.246555000000001</v>
      </c>
      <c r="DR198" s="1">
        <v>0</v>
      </c>
      <c r="DS198" s="1">
        <v>0</v>
      </c>
      <c r="DT198" s="1">
        <v>68.305817000000005</v>
      </c>
      <c r="DU198" s="1">
        <v>0</v>
      </c>
      <c r="DV198" s="1">
        <v>0</v>
      </c>
      <c r="DW198" s="1">
        <v>110</v>
      </c>
      <c r="DX198" s="1">
        <v>0</v>
      </c>
      <c r="DY198" s="1">
        <v>0</v>
      </c>
      <c r="DZ198" s="1">
        <v>68.305817000000005</v>
      </c>
      <c r="EA198" s="1">
        <v>0</v>
      </c>
      <c r="EB198" s="1">
        <v>0</v>
      </c>
      <c r="EC198" s="1">
        <v>9.9213210000000007</v>
      </c>
      <c r="ED198" s="1">
        <v>-12.119987</v>
      </c>
      <c r="EE198" s="1">
        <v>4.555542</v>
      </c>
      <c r="EF198" s="1">
        <v>-0.2</v>
      </c>
      <c r="EG198" s="1">
        <v>5.1054060000000003</v>
      </c>
      <c r="EH198" s="1">
        <v>1</v>
      </c>
      <c r="EI198" s="1">
        <v>2.3423029999999998</v>
      </c>
      <c r="EJ198" s="1">
        <v>5.0176730000000003</v>
      </c>
      <c r="EK198" s="1">
        <v>15</v>
      </c>
      <c r="EL198" s="1">
        <v>-0.60115200000000002</v>
      </c>
      <c r="EM198" s="1">
        <v>-9.2717659999999995</v>
      </c>
      <c r="EN198" s="1">
        <v>-0.58481799999999995</v>
      </c>
      <c r="EO198" s="1">
        <v>-8.6501830000000002</v>
      </c>
      <c r="EP198" s="1">
        <v>10.172433</v>
      </c>
      <c r="EQ198" s="1">
        <v>-14.891271</v>
      </c>
      <c r="ER198" s="1">
        <v>0.2</v>
      </c>
      <c r="ES198" s="1">
        <v>8.2700460000000007</v>
      </c>
      <c r="ET198" s="1">
        <v>-1</v>
      </c>
      <c r="EU198" s="1">
        <v>5</v>
      </c>
      <c r="EV198" s="1">
        <v>-7.5772680000000001</v>
      </c>
      <c r="EW198" s="1">
        <v>0.656748</v>
      </c>
      <c r="EX198" s="1">
        <v>0.62832699999999997</v>
      </c>
      <c r="EY198" s="1">
        <v>-3.6254119999999999</v>
      </c>
      <c r="EZ198" s="1">
        <v>0.86335099999999998</v>
      </c>
      <c r="FB198" s="1">
        <f t="shared" ref="FB198:FB261" si="97">SUMXMY2(A198:EZ198,A197:EZ197)</f>
        <v>1562.659352862205</v>
      </c>
    </row>
    <row r="199" spans="1:158" x14ac:dyDescent="0.25">
      <c r="A199" s="1">
        <v>2.624933</v>
      </c>
      <c r="B199" s="1">
        <v>0.82902200000000004</v>
      </c>
      <c r="C199" s="1">
        <v>1.154938</v>
      </c>
      <c r="D199" s="1">
        <v>-0.22185199999999999</v>
      </c>
      <c r="E199" s="1">
        <v>1.4600930000000001</v>
      </c>
      <c r="F199" s="1">
        <v>34.352756999999997</v>
      </c>
      <c r="G199" s="1">
        <v>1.0644739999999999</v>
      </c>
      <c r="H199" s="1">
        <v>-4.7353019999999999</v>
      </c>
      <c r="I199" s="1">
        <v>3.3840599999999998</v>
      </c>
      <c r="J199" s="1">
        <v>-4.2001590000000002</v>
      </c>
      <c r="K199" s="1">
        <v>8.7503309999999992</v>
      </c>
      <c r="L199" s="1">
        <v>1.435586</v>
      </c>
      <c r="M199" s="1">
        <v>1.1961299999999999</v>
      </c>
      <c r="N199" s="1">
        <v>5.5372490000000001</v>
      </c>
      <c r="O199" s="1">
        <v>7.593197</v>
      </c>
      <c r="P199" s="1">
        <v>-16.037651</v>
      </c>
      <c r="Q199" s="1">
        <v>8.3158180000000002</v>
      </c>
      <c r="R199" s="1">
        <v>6.6628819999999997</v>
      </c>
      <c r="S199" s="1">
        <v>5.9073460000000004</v>
      </c>
      <c r="T199" s="1">
        <v>6.1456419999999996</v>
      </c>
      <c r="U199" s="1">
        <v>-1.643921</v>
      </c>
      <c r="V199" s="1">
        <v>-31.914055000000001</v>
      </c>
      <c r="W199" s="1">
        <v>14.680263</v>
      </c>
      <c r="X199" s="1">
        <v>-7.811985</v>
      </c>
      <c r="Y199" s="1">
        <v>33.889274999999998</v>
      </c>
      <c r="Z199" s="1">
        <v>-52.171039999999998</v>
      </c>
      <c r="AA199" s="1">
        <v>-71.554778999999996</v>
      </c>
      <c r="AB199" s="1">
        <v>-15.183379</v>
      </c>
      <c r="AC199" s="1">
        <v>-33.098072000000002</v>
      </c>
      <c r="AD199" s="1">
        <v>-25.830576000000001</v>
      </c>
      <c r="AE199" s="1">
        <v>-4.2719139999999998</v>
      </c>
      <c r="AF199" s="1">
        <v>13.326681000000001</v>
      </c>
      <c r="AG199" s="1">
        <v>13.803295</v>
      </c>
      <c r="AH199" s="1">
        <v>0</v>
      </c>
      <c r="AI199" s="1">
        <v>0</v>
      </c>
      <c r="AJ199" s="1">
        <v>8.7296890000000005</v>
      </c>
      <c r="AK199" s="1">
        <v>0</v>
      </c>
      <c r="AL199" s="1">
        <v>0</v>
      </c>
      <c r="AM199" s="1">
        <v>17.459377</v>
      </c>
      <c r="AN199" s="1">
        <v>4.7409879999999998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-12.395133</v>
      </c>
      <c r="AX199" s="1">
        <v>0</v>
      </c>
      <c r="AY199" s="1">
        <v>0</v>
      </c>
      <c r="AZ199" s="1">
        <v>-31.143179</v>
      </c>
      <c r="BA199" s="1">
        <v>0</v>
      </c>
      <c r="BB199" s="1">
        <v>0</v>
      </c>
      <c r="BC199" s="1">
        <v>-15.571593999999999</v>
      </c>
      <c r="BD199" s="1">
        <v>0</v>
      </c>
      <c r="BE199" s="1">
        <v>0</v>
      </c>
      <c r="BF199" s="1">
        <v>-29.531248000000001</v>
      </c>
      <c r="BG199" s="1">
        <v>0</v>
      </c>
      <c r="BH199" s="1">
        <v>0</v>
      </c>
      <c r="BI199" s="1">
        <v>-62.286369000000001</v>
      </c>
      <c r="BJ199" s="1">
        <v>0</v>
      </c>
      <c r="BK199" s="1">
        <v>0</v>
      </c>
      <c r="BL199" s="1">
        <v>-31.143183000000001</v>
      </c>
      <c r="BM199" s="1">
        <v>0</v>
      </c>
      <c r="BN199" s="1">
        <v>0</v>
      </c>
      <c r="BO199" s="1">
        <v>-47.186638000000002</v>
      </c>
      <c r="BP199" s="1">
        <v>0</v>
      </c>
      <c r="BQ199" s="1">
        <v>0</v>
      </c>
      <c r="BR199" s="1">
        <v>-94.373276000000004</v>
      </c>
      <c r="BS199" s="1">
        <v>0</v>
      </c>
      <c r="BT199" s="1">
        <v>0</v>
      </c>
      <c r="BU199" s="1">
        <v>-47.186638000000002</v>
      </c>
      <c r="BV199" s="1">
        <v>0</v>
      </c>
      <c r="BW199" s="1">
        <v>0</v>
      </c>
      <c r="BX199" s="1">
        <v>-3.3177430000000001</v>
      </c>
      <c r="BY199" s="1">
        <v>8.7260570000000008</v>
      </c>
      <c r="BZ199" s="1">
        <v>-3.4691519999999998</v>
      </c>
      <c r="CA199" s="1">
        <v>53.114975000000001</v>
      </c>
      <c r="CB199" s="1">
        <v>47.491219000000001</v>
      </c>
      <c r="CC199" s="1">
        <v>21.491061999999999</v>
      </c>
      <c r="CD199" s="1">
        <v>-9.5652039999999996</v>
      </c>
      <c r="CE199" s="1">
        <v>-19.349523999999999</v>
      </c>
      <c r="CF199" s="1">
        <v>14.903059000000001</v>
      </c>
      <c r="CG199" s="1">
        <v>-0.245999</v>
      </c>
      <c r="CH199" s="1">
        <v>-26.067029999999999</v>
      </c>
      <c r="CI199" s="1">
        <v>14.048553</v>
      </c>
      <c r="CJ199" s="1">
        <v>8.2974320000000006</v>
      </c>
      <c r="CK199" s="1">
        <v>9.1013450000000002</v>
      </c>
      <c r="CL199" s="1">
        <v>-5.9092560000000001</v>
      </c>
      <c r="CM199" s="1">
        <v>0</v>
      </c>
      <c r="CN199" s="1">
        <v>0</v>
      </c>
      <c r="CO199" s="1">
        <v>-3.9641030000000002</v>
      </c>
      <c r="CP199" s="1">
        <v>0</v>
      </c>
      <c r="CQ199" s="1">
        <v>0</v>
      </c>
      <c r="CR199" s="1">
        <v>-7.9282050000000002</v>
      </c>
      <c r="CS199" s="1">
        <v>15.253652000000001</v>
      </c>
      <c r="CT199" s="1">
        <v>0</v>
      </c>
      <c r="CU199" s="1">
        <v>0</v>
      </c>
      <c r="CV199" s="1">
        <v>30.507303</v>
      </c>
      <c r="CW199" s="1">
        <v>0</v>
      </c>
      <c r="CX199" s="1">
        <v>0</v>
      </c>
      <c r="CY199" s="1">
        <v>15.253652000000001</v>
      </c>
      <c r="CZ199" s="1">
        <v>0</v>
      </c>
      <c r="DA199" s="1">
        <v>0</v>
      </c>
      <c r="DB199" s="1">
        <v>33.222630000000002</v>
      </c>
      <c r="DC199" s="1">
        <v>0</v>
      </c>
      <c r="DD199" s="1">
        <v>0</v>
      </c>
      <c r="DE199" s="1">
        <v>56.739894999999997</v>
      </c>
      <c r="DF199" s="1">
        <v>0</v>
      </c>
      <c r="DG199" s="1">
        <v>0</v>
      </c>
      <c r="DH199" s="1">
        <v>33.222630000000002</v>
      </c>
      <c r="DI199" s="1">
        <v>0</v>
      </c>
      <c r="DJ199" s="1">
        <v>0</v>
      </c>
      <c r="DK199" s="1">
        <v>51.191600999999999</v>
      </c>
      <c r="DL199" s="1">
        <v>0</v>
      </c>
      <c r="DM199" s="1">
        <v>0</v>
      </c>
      <c r="DN199" s="1">
        <v>82.972487999999998</v>
      </c>
      <c r="DO199" s="1">
        <v>0</v>
      </c>
      <c r="DP199" s="1">
        <v>0</v>
      </c>
      <c r="DQ199" s="1">
        <v>51.191600999999999</v>
      </c>
      <c r="DR199" s="1">
        <v>0</v>
      </c>
      <c r="DS199" s="1">
        <v>0</v>
      </c>
      <c r="DT199" s="1">
        <v>69.705078</v>
      </c>
      <c r="DU199" s="1">
        <v>0</v>
      </c>
      <c r="DV199" s="1">
        <v>0</v>
      </c>
      <c r="DW199" s="1">
        <v>110</v>
      </c>
      <c r="DX199" s="1">
        <v>0</v>
      </c>
      <c r="DY199" s="1">
        <v>0</v>
      </c>
      <c r="DZ199" s="1">
        <v>69.705078</v>
      </c>
      <c r="EA199" s="1">
        <v>0</v>
      </c>
      <c r="EB199" s="1">
        <v>0</v>
      </c>
      <c r="EC199" s="1">
        <v>8.7521939999999994</v>
      </c>
      <c r="ED199" s="1">
        <v>-12.987817</v>
      </c>
      <c r="EE199" s="1">
        <v>2.506694</v>
      </c>
      <c r="EF199" s="1">
        <v>-7.1103529999999999</v>
      </c>
      <c r="EG199" s="1">
        <v>8.4401679999999999</v>
      </c>
      <c r="EH199" s="1">
        <v>26.241440000000001</v>
      </c>
      <c r="EI199" s="1">
        <v>3.8977409999999999</v>
      </c>
      <c r="EJ199" s="1">
        <v>5.0329420000000002</v>
      </c>
      <c r="EK199" s="1">
        <v>18.338615000000001</v>
      </c>
      <c r="EL199" s="1">
        <v>-0.71846699999999997</v>
      </c>
      <c r="EM199" s="1">
        <v>-7.4292150000000001</v>
      </c>
      <c r="EN199" s="1">
        <v>-0.19217699999999999</v>
      </c>
      <c r="EO199" s="1">
        <v>-9.7012809999999998</v>
      </c>
      <c r="EP199" s="1">
        <v>11.147762999999999</v>
      </c>
      <c r="EQ199" s="1">
        <v>-15.019197999999999</v>
      </c>
      <c r="ER199" s="1">
        <v>5.7828900000000001</v>
      </c>
      <c r="ES199" s="1">
        <v>9.9921740000000003</v>
      </c>
      <c r="ET199" s="1">
        <v>-28.323547000000001</v>
      </c>
      <c r="EU199" s="1">
        <v>14.840726999999999</v>
      </c>
      <c r="EV199" s="1">
        <v>-5.1420279999999998</v>
      </c>
      <c r="EW199" s="1">
        <v>0.515428</v>
      </c>
      <c r="EX199" s="1">
        <v>1.567895</v>
      </c>
      <c r="EY199" s="1">
        <v>-5.9649590000000003</v>
      </c>
      <c r="EZ199" s="1">
        <v>0.58529100000000001</v>
      </c>
    </row>
    <row r="200" spans="1:158" x14ac:dyDescent="0.25">
      <c r="A200" s="1">
        <v>2.624933</v>
      </c>
      <c r="B200" s="1">
        <v>0.82902200000000004</v>
      </c>
      <c r="C200" s="1">
        <v>1.154938</v>
      </c>
      <c r="D200" s="1">
        <v>-0.22185199999999999</v>
      </c>
      <c r="E200" s="1">
        <v>1.4600930000000001</v>
      </c>
      <c r="F200" s="1">
        <v>34.352756999999997</v>
      </c>
      <c r="G200" s="1">
        <v>1.0644739999999999</v>
      </c>
      <c r="H200" s="1">
        <v>-4.7353019999999999</v>
      </c>
      <c r="I200" s="1">
        <v>3.3840599999999998</v>
      </c>
      <c r="J200" s="1">
        <v>-4.2001590000000002</v>
      </c>
      <c r="K200" s="1">
        <v>8.7503309999999992</v>
      </c>
      <c r="L200" s="1">
        <v>1.435586</v>
      </c>
      <c r="M200" s="1">
        <v>1.1961299999999999</v>
      </c>
      <c r="N200" s="1">
        <v>5.5372490000000001</v>
      </c>
      <c r="O200" s="1">
        <v>7.593197</v>
      </c>
      <c r="P200" s="1">
        <v>-16.037651</v>
      </c>
      <c r="Q200" s="1">
        <v>8.3158180000000002</v>
      </c>
      <c r="R200" s="1">
        <v>6.6628819999999997</v>
      </c>
      <c r="S200" s="1">
        <v>5.9073460000000004</v>
      </c>
      <c r="T200" s="1">
        <v>6.1456419999999996</v>
      </c>
      <c r="U200" s="1">
        <v>-1.643921</v>
      </c>
      <c r="V200" s="1">
        <v>-31.914055000000001</v>
      </c>
      <c r="W200" s="1">
        <v>14.680263</v>
      </c>
      <c r="X200" s="1">
        <v>-7.811985</v>
      </c>
      <c r="Y200" s="1">
        <v>33.889274999999998</v>
      </c>
      <c r="Z200" s="1">
        <v>-52.171039999999998</v>
      </c>
      <c r="AA200" s="1">
        <v>-71.554778999999996</v>
      </c>
      <c r="AB200" s="1">
        <v>-15.183379</v>
      </c>
      <c r="AC200" s="1">
        <v>-33.098072000000002</v>
      </c>
      <c r="AD200" s="1">
        <v>-25.830576000000001</v>
      </c>
      <c r="AE200" s="1">
        <v>-4.2719139999999998</v>
      </c>
      <c r="AF200" s="1">
        <v>13.326681000000001</v>
      </c>
      <c r="AG200" s="1">
        <v>13.803295</v>
      </c>
      <c r="AH200" s="1">
        <v>0</v>
      </c>
      <c r="AI200" s="1">
        <v>0</v>
      </c>
      <c r="AJ200" s="1">
        <v>8.7296890000000005</v>
      </c>
      <c r="AK200" s="1">
        <v>0</v>
      </c>
      <c r="AL200" s="1">
        <v>0</v>
      </c>
      <c r="AM200" s="1">
        <v>17.459377</v>
      </c>
      <c r="AN200" s="1">
        <v>4.7409879999999998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-12.395133</v>
      </c>
      <c r="AX200" s="1">
        <v>0</v>
      </c>
      <c r="AY200" s="1">
        <v>0</v>
      </c>
      <c r="AZ200" s="1">
        <v>-31.143179</v>
      </c>
      <c r="BA200" s="1">
        <v>0</v>
      </c>
      <c r="BB200" s="1">
        <v>0</v>
      </c>
      <c r="BC200" s="1">
        <v>-15.571593999999999</v>
      </c>
      <c r="BD200" s="1">
        <v>0</v>
      </c>
      <c r="BE200" s="1">
        <v>0</v>
      </c>
      <c r="BF200" s="1">
        <v>-29.531248000000001</v>
      </c>
      <c r="BG200" s="1">
        <v>0</v>
      </c>
      <c r="BH200" s="1">
        <v>0</v>
      </c>
      <c r="BI200" s="1">
        <v>-62.286369000000001</v>
      </c>
      <c r="BJ200" s="1">
        <v>0</v>
      </c>
      <c r="BK200" s="1">
        <v>0</v>
      </c>
      <c r="BL200" s="1">
        <v>-31.143183000000001</v>
      </c>
      <c r="BM200" s="1">
        <v>0</v>
      </c>
      <c r="BN200" s="1">
        <v>0</v>
      </c>
      <c r="BO200" s="1">
        <v>-47.186638000000002</v>
      </c>
      <c r="BP200" s="1">
        <v>0</v>
      </c>
      <c r="BQ200" s="1">
        <v>0</v>
      </c>
      <c r="BR200" s="1">
        <v>-94.373276000000004</v>
      </c>
      <c r="BS200" s="1">
        <v>0</v>
      </c>
      <c r="BT200" s="1">
        <v>0</v>
      </c>
      <c r="BU200" s="1">
        <v>-47.186638000000002</v>
      </c>
      <c r="BV200" s="1">
        <v>0</v>
      </c>
      <c r="BW200" s="1">
        <v>0</v>
      </c>
      <c r="BX200" s="1">
        <v>-3.3177430000000001</v>
      </c>
      <c r="BY200" s="1">
        <v>8.7260570000000008</v>
      </c>
      <c r="BZ200" s="1">
        <v>-3.4691519999999998</v>
      </c>
      <c r="CA200" s="1">
        <v>53.114975000000001</v>
      </c>
      <c r="CB200" s="1">
        <v>47.491219000000001</v>
      </c>
      <c r="CC200" s="1">
        <v>21.491061999999999</v>
      </c>
      <c r="CD200" s="1">
        <v>-9.5652039999999996</v>
      </c>
      <c r="CE200" s="1">
        <v>-19.349523999999999</v>
      </c>
      <c r="CF200" s="1">
        <v>14.903059000000001</v>
      </c>
      <c r="CG200" s="1">
        <v>-0.245999</v>
      </c>
      <c r="CH200" s="1">
        <v>-26.067029999999999</v>
      </c>
      <c r="CI200" s="1">
        <v>14.048553</v>
      </c>
      <c r="CJ200" s="1">
        <v>8.2974320000000006</v>
      </c>
      <c r="CK200" s="1">
        <v>9.1013450000000002</v>
      </c>
      <c r="CL200" s="1">
        <v>-5.9092560000000001</v>
      </c>
      <c r="CM200" s="1">
        <v>0</v>
      </c>
      <c r="CN200" s="1">
        <v>0</v>
      </c>
      <c r="CO200" s="1">
        <v>-3.9641030000000002</v>
      </c>
      <c r="CP200" s="1">
        <v>0</v>
      </c>
      <c r="CQ200" s="1">
        <v>0</v>
      </c>
      <c r="CR200" s="1">
        <v>-7.9282050000000002</v>
      </c>
      <c r="CS200" s="1">
        <v>15.253652000000001</v>
      </c>
      <c r="CT200" s="1">
        <v>0</v>
      </c>
      <c r="CU200" s="1">
        <v>0</v>
      </c>
      <c r="CV200" s="1">
        <v>30.507303</v>
      </c>
      <c r="CW200" s="1">
        <v>0</v>
      </c>
      <c r="CX200" s="1">
        <v>0</v>
      </c>
      <c r="CY200" s="1">
        <v>15.253652000000001</v>
      </c>
      <c r="CZ200" s="1">
        <v>0</v>
      </c>
      <c r="DA200" s="1">
        <v>0</v>
      </c>
      <c r="DB200" s="1">
        <v>33.222630000000002</v>
      </c>
      <c r="DC200" s="1">
        <v>0</v>
      </c>
      <c r="DD200" s="1">
        <v>0</v>
      </c>
      <c r="DE200" s="1">
        <v>56.739894999999997</v>
      </c>
      <c r="DF200" s="1">
        <v>0</v>
      </c>
      <c r="DG200" s="1">
        <v>0</v>
      </c>
      <c r="DH200" s="1">
        <v>33.222630000000002</v>
      </c>
      <c r="DI200" s="1">
        <v>0</v>
      </c>
      <c r="DJ200" s="1">
        <v>0</v>
      </c>
      <c r="DK200" s="1">
        <v>51.191600999999999</v>
      </c>
      <c r="DL200" s="1">
        <v>0</v>
      </c>
      <c r="DM200" s="1">
        <v>0</v>
      </c>
      <c r="DN200" s="1">
        <v>82.972487999999998</v>
      </c>
      <c r="DO200" s="1">
        <v>0</v>
      </c>
      <c r="DP200" s="1">
        <v>0</v>
      </c>
      <c r="DQ200" s="1">
        <v>51.191600999999999</v>
      </c>
      <c r="DR200" s="1">
        <v>0</v>
      </c>
      <c r="DS200" s="1">
        <v>0</v>
      </c>
      <c r="DT200" s="1">
        <v>69.705078</v>
      </c>
      <c r="DU200" s="1">
        <v>0</v>
      </c>
      <c r="DV200" s="1">
        <v>0</v>
      </c>
      <c r="DW200" s="1">
        <v>110</v>
      </c>
      <c r="DX200" s="1">
        <v>0</v>
      </c>
      <c r="DY200" s="1">
        <v>0</v>
      </c>
      <c r="DZ200" s="1">
        <v>69.705078</v>
      </c>
      <c r="EA200" s="1">
        <v>0</v>
      </c>
      <c r="EB200" s="1">
        <v>0</v>
      </c>
      <c r="EC200" s="1">
        <v>8.7521939999999994</v>
      </c>
      <c r="ED200" s="1">
        <v>-12.987817</v>
      </c>
      <c r="EE200" s="1">
        <v>2.506694</v>
      </c>
      <c r="EF200" s="1">
        <v>-0.2</v>
      </c>
      <c r="EG200" s="1">
        <v>8.4401679999999999</v>
      </c>
      <c r="EH200" s="1">
        <v>1</v>
      </c>
      <c r="EI200" s="1">
        <v>3.8977409999999999</v>
      </c>
      <c r="EJ200" s="1">
        <v>5.0329420000000002</v>
      </c>
      <c r="EK200" s="1">
        <v>15</v>
      </c>
      <c r="EL200" s="1">
        <v>-0.71846699999999997</v>
      </c>
      <c r="EM200" s="1">
        <v>-7.4292150000000001</v>
      </c>
      <c r="EN200" s="1">
        <v>-0.19217699999999999</v>
      </c>
      <c r="EO200" s="1">
        <v>-9.7012809999999998</v>
      </c>
      <c r="EP200" s="1">
        <v>11.147762999999999</v>
      </c>
      <c r="EQ200" s="1">
        <v>-15.019197999999999</v>
      </c>
      <c r="ER200" s="1">
        <v>0.2</v>
      </c>
      <c r="ES200" s="1">
        <v>9.9921740000000003</v>
      </c>
      <c r="ET200" s="1">
        <v>-1</v>
      </c>
      <c r="EU200" s="1">
        <v>5</v>
      </c>
      <c r="EV200" s="1">
        <v>-5.1420279999999998</v>
      </c>
      <c r="EW200" s="1">
        <v>0.515428</v>
      </c>
      <c r="EX200" s="1">
        <v>1.567895</v>
      </c>
      <c r="EY200" s="1">
        <v>-5.9649590000000003</v>
      </c>
      <c r="EZ200" s="1">
        <v>0.58529100000000001</v>
      </c>
      <c r="FB200" s="1">
        <f t="shared" ref="FB200:FB263" si="98">SUMXMY2(A200:EZ200,A199:EZ199)</f>
        <v>1570.6144112782722</v>
      </c>
    </row>
    <row r="201" spans="1:158" x14ac:dyDescent="0.25">
      <c r="A201" s="1">
        <v>2.653105</v>
      </c>
      <c r="B201" s="1">
        <v>0.83033400000000002</v>
      </c>
      <c r="C201" s="1">
        <v>1.1594150000000001</v>
      </c>
      <c r="D201" s="1">
        <v>-6.6737000000000005E-2</v>
      </c>
      <c r="E201" s="1">
        <v>1.0428519999999999</v>
      </c>
      <c r="F201" s="1">
        <v>37.027690999999997</v>
      </c>
      <c r="G201" s="1">
        <v>0.37987300000000002</v>
      </c>
      <c r="H201" s="1">
        <v>-5.150442</v>
      </c>
      <c r="I201" s="1">
        <v>4.3594369999999998</v>
      </c>
      <c r="J201" s="1">
        <v>-3.6735720000000001</v>
      </c>
      <c r="K201" s="1">
        <v>8.740494</v>
      </c>
      <c r="L201" s="1">
        <v>1.7292209999999999</v>
      </c>
      <c r="M201" s="1">
        <v>1.720521</v>
      </c>
      <c r="N201" s="1">
        <v>6.3057600000000003</v>
      </c>
      <c r="O201" s="1">
        <v>8.8365189999999991</v>
      </c>
      <c r="P201" s="1">
        <v>-16.623877</v>
      </c>
      <c r="Q201" s="1">
        <v>8.9985140000000001</v>
      </c>
      <c r="R201" s="1">
        <v>7.9834719999999999</v>
      </c>
      <c r="S201" s="1">
        <v>5.8029200000000003</v>
      </c>
      <c r="T201" s="1">
        <v>6.0771740000000003</v>
      </c>
      <c r="U201" s="1">
        <v>-1.557307</v>
      </c>
      <c r="V201" s="1">
        <v>-31.333086000000002</v>
      </c>
      <c r="W201" s="1">
        <v>15.971273999999999</v>
      </c>
      <c r="X201" s="1">
        <v>-8.7996770000000009</v>
      </c>
      <c r="Y201" s="1">
        <v>34.731762000000003</v>
      </c>
      <c r="Z201" s="1">
        <v>-53.182887999999998</v>
      </c>
      <c r="AA201" s="1">
        <v>-72.431229000000002</v>
      </c>
      <c r="AB201" s="1">
        <v>-15.196637000000001</v>
      </c>
      <c r="AC201" s="1">
        <v>-32.726097000000003</v>
      </c>
      <c r="AD201" s="1">
        <v>-26.526351999999999</v>
      </c>
      <c r="AE201" s="1">
        <v>-4.2881859999999996</v>
      </c>
      <c r="AF201" s="1">
        <v>13.497980999999999</v>
      </c>
      <c r="AG201" s="1">
        <v>14.147551</v>
      </c>
      <c r="AH201" s="1">
        <v>0</v>
      </c>
      <c r="AI201" s="1">
        <v>0</v>
      </c>
      <c r="AJ201" s="1">
        <v>8.9581909999999993</v>
      </c>
      <c r="AK201" s="1">
        <v>0</v>
      </c>
      <c r="AL201" s="1">
        <v>0</v>
      </c>
      <c r="AM201" s="1">
        <v>17.91638</v>
      </c>
      <c r="AN201" s="1">
        <v>1.797547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-15.278212</v>
      </c>
      <c r="AX201" s="1">
        <v>0</v>
      </c>
      <c r="AY201" s="1">
        <v>0</v>
      </c>
      <c r="AZ201" s="1">
        <v>-32.965145</v>
      </c>
      <c r="BA201" s="1">
        <v>0</v>
      </c>
      <c r="BB201" s="1">
        <v>0</v>
      </c>
      <c r="BC201" s="1">
        <v>-16.482574</v>
      </c>
      <c r="BD201" s="1">
        <v>0</v>
      </c>
      <c r="BE201" s="1">
        <v>0</v>
      </c>
      <c r="BF201" s="1">
        <v>-32.353969999999997</v>
      </c>
      <c r="BG201" s="1">
        <v>0</v>
      </c>
      <c r="BH201" s="1">
        <v>0</v>
      </c>
      <c r="BI201" s="1">
        <v>-65.930283000000003</v>
      </c>
      <c r="BJ201" s="1">
        <v>0</v>
      </c>
      <c r="BK201" s="1">
        <v>0</v>
      </c>
      <c r="BL201" s="1">
        <v>-32.965145</v>
      </c>
      <c r="BM201" s="1">
        <v>0</v>
      </c>
      <c r="BN201" s="1">
        <v>0</v>
      </c>
      <c r="BO201" s="1">
        <v>-49.947186000000002</v>
      </c>
      <c r="BP201" s="1">
        <v>0</v>
      </c>
      <c r="BQ201" s="1">
        <v>0</v>
      </c>
      <c r="BR201" s="1">
        <v>-99.894371000000007</v>
      </c>
      <c r="BS201" s="1">
        <v>0</v>
      </c>
      <c r="BT201" s="1">
        <v>0</v>
      </c>
      <c r="BU201" s="1">
        <v>-49.947186000000002</v>
      </c>
      <c r="BV201" s="1">
        <v>0</v>
      </c>
      <c r="BW201" s="1">
        <v>0</v>
      </c>
      <c r="BX201" s="1">
        <v>-3.3464999999999998</v>
      </c>
      <c r="BY201" s="1">
        <v>8.8065610000000003</v>
      </c>
      <c r="BZ201" s="1">
        <v>-3.187989</v>
      </c>
      <c r="CA201" s="1">
        <v>52.718688999999998</v>
      </c>
      <c r="CB201" s="1">
        <v>51.156910000000003</v>
      </c>
      <c r="CC201" s="1">
        <v>22.837267000000001</v>
      </c>
      <c r="CD201" s="1">
        <v>-12.48072</v>
      </c>
      <c r="CE201" s="1">
        <v>-17.300846</v>
      </c>
      <c r="CF201" s="1">
        <v>18.082781000000001</v>
      </c>
      <c r="CG201" s="1">
        <v>1.355429</v>
      </c>
      <c r="CH201" s="1">
        <v>-27.216411999999998</v>
      </c>
      <c r="CI201" s="1">
        <v>14.948414</v>
      </c>
      <c r="CJ201" s="1">
        <v>8.6651439999999997</v>
      </c>
      <c r="CK201" s="1">
        <v>9.7467129999999997</v>
      </c>
      <c r="CL201" s="1">
        <v>-6.7443920000000004</v>
      </c>
      <c r="CM201" s="1">
        <v>0</v>
      </c>
      <c r="CN201" s="1">
        <v>0</v>
      </c>
      <c r="CO201" s="1">
        <v>-4.5717860000000003</v>
      </c>
      <c r="CP201" s="1">
        <v>0</v>
      </c>
      <c r="CQ201" s="1">
        <v>0</v>
      </c>
      <c r="CR201" s="1">
        <v>-9.1435720000000007</v>
      </c>
      <c r="CS201" s="1">
        <v>15.01385</v>
      </c>
      <c r="CT201" s="1">
        <v>0</v>
      </c>
      <c r="CU201" s="1">
        <v>0</v>
      </c>
      <c r="CV201" s="1">
        <v>30.027705999999998</v>
      </c>
      <c r="CW201" s="1">
        <v>0</v>
      </c>
      <c r="CX201" s="1">
        <v>0</v>
      </c>
      <c r="CY201" s="1">
        <v>15.01385</v>
      </c>
      <c r="CZ201" s="1">
        <v>0</v>
      </c>
      <c r="DA201" s="1">
        <v>0</v>
      </c>
      <c r="DB201" s="1">
        <v>33.218837999999998</v>
      </c>
      <c r="DC201" s="1">
        <v>0</v>
      </c>
      <c r="DD201" s="1">
        <v>0</v>
      </c>
      <c r="DE201" s="1">
        <v>56.418568</v>
      </c>
      <c r="DF201" s="1">
        <v>0</v>
      </c>
      <c r="DG201" s="1">
        <v>0</v>
      </c>
      <c r="DH201" s="1">
        <v>33.218837999999998</v>
      </c>
      <c r="DI201" s="1">
        <v>0</v>
      </c>
      <c r="DJ201" s="1">
        <v>0</v>
      </c>
      <c r="DK201" s="1">
        <v>51.423828</v>
      </c>
      <c r="DL201" s="1">
        <v>0</v>
      </c>
      <c r="DM201" s="1">
        <v>0</v>
      </c>
      <c r="DN201" s="1">
        <v>82.809432999999999</v>
      </c>
      <c r="DO201" s="1">
        <v>0</v>
      </c>
      <c r="DP201" s="1">
        <v>0</v>
      </c>
      <c r="DQ201" s="1">
        <v>51.423828</v>
      </c>
      <c r="DR201" s="1">
        <v>0</v>
      </c>
      <c r="DS201" s="1">
        <v>0</v>
      </c>
      <c r="DT201" s="1">
        <v>70.180473000000006</v>
      </c>
      <c r="DU201" s="1">
        <v>0</v>
      </c>
      <c r="DV201" s="1">
        <v>0</v>
      </c>
      <c r="DW201" s="1">
        <v>110</v>
      </c>
      <c r="DX201" s="1">
        <v>0</v>
      </c>
      <c r="DY201" s="1">
        <v>0</v>
      </c>
      <c r="DZ201" s="1">
        <v>70.180473000000006</v>
      </c>
      <c r="EA201" s="1">
        <v>0</v>
      </c>
      <c r="EB201" s="1">
        <v>0</v>
      </c>
      <c r="EC201" s="1">
        <v>7.1413719999999996</v>
      </c>
      <c r="ED201" s="1">
        <v>-13.253468</v>
      </c>
      <c r="EE201" s="1">
        <v>0.113928</v>
      </c>
      <c r="EF201" s="1">
        <v>-7.7981749999999996</v>
      </c>
      <c r="EG201" s="1">
        <v>11.265884</v>
      </c>
      <c r="EH201" s="1">
        <v>25.273154999999999</v>
      </c>
      <c r="EI201" s="1">
        <v>4.3863490000000001</v>
      </c>
      <c r="EJ201" s="1">
        <v>2.815817</v>
      </c>
      <c r="EK201" s="1">
        <v>18.916212000000002</v>
      </c>
      <c r="EL201" s="1">
        <v>-0.81030000000000002</v>
      </c>
      <c r="EM201" s="1">
        <v>-5.021617</v>
      </c>
      <c r="EN201" s="1">
        <v>0.23769399999999999</v>
      </c>
      <c r="EO201" s="1">
        <v>-11.161949999999999</v>
      </c>
      <c r="EP201" s="1">
        <v>11.613758000000001</v>
      </c>
      <c r="EQ201" s="1">
        <v>-15.123302000000001</v>
      </c>
      <c r="ER201" s="1">
        <v>5.6249599999999997</v>
      </c>
      <c r="ES201" s="1">
        <v>13.714014000000001</v>
      </c>
      <c r="ET201" s="1">
        <v>-17.200806</v>
      </c>
      <c r="EU201" s="1">
        <v>16.608077999999999</v>
      </c>
      <c r="EV201" s="1">
        <v>-5.6862190000000004</v>
      </c>
      <c r="EW201" s="1">
        <v>-11.415022</v>
      </c>
      <c r="EX201" s="1">
        <v>2.7877619999999999</v>
      </c>
      <c r="EY201" s="1">
        <v>-9.8035549999999994</v>
      </c>
      <c r="EZ201" s="1">
        <v>0.760181</v>
      </c>
    </row>
    <row r="202" spans="1:158" x14ac:dyDescent="0.25">
      <c r="A202" s="1">
        <v>2.653105</v>
      </c>
      <c r="B202" s="1">
        <v>0.83033400000000002</v>
      </c>
      <c r="C202" s="1">
        <v>1.1594150000000001</v>
      </c>
      <c r="D202" s="1">
        <v>-6.6737000000000005E-2</v>
      </c>
      <c r="E202" s="1">
        <v>1.0428519999999999</v>
      </c>
      <c r="F202" s="1">
        <v>37.027690999999997</v>
      </c>
      <c r="G202" s="1">
        <v>0.37987300000000002</v>
      </c>
      <c r="H202" s="1">
        <v>-5.150442</v>
      </c>
      <c r="I202" s="1">
        <v>4.3594369999999998</v>
      </c>
      <c r="J202" s="1">
        <v>-3.6735720000000001</v>
      </c>
      <c r="K202" s="1">
        <v>8.740494</v>
      </c>
      <c r="L202" s="1">
        <v>1.7292209999999999</v>
      </c>
      <c r="M202" s="1">
        <v>1.720521</v>
      </c>
      <c r="N202" s="1">
        <v>6.3057600000000003</v>
      </c>
      <c r="O202" s="1">
        <v>8.8365189999999991</v>
      </c>
      <c r="P202" s="1">
        <v>-16.623877</v>
      </c>
      <c r="Q202" s="1">
        <v>8.9985140000000001</v>
      </c>
      <c r="R202" s="1">
        <v>7.9834719999999999</v>
      </c>
      <c r="S202" s="1">
        <v>5.8029200000000003</v>
      </c>
      <c r="T202" s="1">
        <v>6.0771740000000003</v>
      </c>
      <c r="U202" s="1">
        <v>-1.557307</v>
      </c>
      <c r="V202" s="1">
        <v>-31.333086000000002</v>
      </c>
      <c r="W202" s="1">
        <v>15.971273999999999</v>
      </c>
      <c r="X202" s="1">
        <v>-8.7996770000000009</v>
      </c>
      <c r="Y202" s="1">
        <v>34.731762000000003</v>
      </c>
      <c r="Z202" s="1">
        <v>-53.182887999999998</v>
      </c>
      <c r="AA202" s="1">
        <v>-72.431229000000002</v>
      </c>
      <c r="AB202" s="1">
        <v>-15.196637000000001</v>
      </c>
      <c r="AC202" s="1">
        <v>-32.726097000000003</v>
      </c>
      <c r="AD202" s="1">
        <v>-26.526351999999999</v>
      </c>
      <c r="AE202" s="1">
        <v>-4.2881859999999996</v>
      </c>
      <c r="AF202" s="1">
        <v>13.497980999999999</v>
      </c>
      <c r="AG202" s="1">
        <v>14.147551</v>
      </c>
      <c r="AH202" s="1">
        <v>0</v>
      </c>
      <c r="AI202" s="1">
        <v>0</v>
      </c>
      <c r="AJ202" s="1">
        <v>8.9581909999999993</v>
      </c>
      <c r="AK202" s="1">
        <v>0</v>
      </c>
      <c r="AL202" s="1">
        <v>0</v>
      </c>
      <c r="AM202" s="1">
        <v>17.91638</v>
      </c>
      <c r="AN202" s="1">
        <v>1.797547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-15.278212</v>
      </c>
      <c r="AX202" s="1">
        <v>0</v>
      </c>
      <c r="AY202" s="1">
        <v>0</v>
      </c>
      <c r="AZ202" s="1">
        <v>-32.965145</v>
      </c>
      <c r="BA202" s="1">
        <v>0</v>
      </c>
      <c r="BB202" s="1">
        <v>0</v>
      </c>
      <c r="BC202" s="1">
        <v>-16.482574</v>
      </c>
      <c r="BD202" s="1">
        <v>0</v>
      </c>
      <c r="BE202" s="1">
        <v>0</v>
      </c>
      <c r="BF202" s="1">
        <v>-32.353969999999997</v>
      </c>
      <c r="BG202" s="1">
        <v>0</v>
      </c>
      <c r="BH202" s="1">
        <v>0</v>
      </c>
      <c r="BI202" s="1">
        <v>-65.930283000000003</v>
      </c>
      <c r="BJ202" s="1">
        <v>0</v>
      </c>
      <c r="BK202" s="1">
        <v>0</v>
      </c>
      <c r="BL202" s="1">
        <v>-32.965145</v>
      </c>
      <c r="BM202" s="1">
        <v>0</v>
      </c>
      <c r="BN202" s="1">
        <v>0</v>
      </c>
      <c r="BO202" s="1">
        <v>-49.947186000000002</v>
      </c>
      <c r="BP202" s="1">
        <v>0</v>
      </c>
      <c r="BQ202" s="1">
        <v>0</v>
      </c>
      <c r="BR202" s="1">
        <v>-99.894371000000007</v>
      </c>
      <c r="BS202" s="1">
        <v>0</v>
      </c>
      <c r="BT202" s="1">
        <v>0</v>
      </c>
      <c r="BU202" s="1">
        <v>-49.947186000000002</v>
      </c>
      <c r="BV202" s="1">
        <v>0</v>
      </c>
      <c r="BW202" s="1">
        <v>0</v>
      </c>
      <c r="BX202" s="1">
        <v>-3.3464999999999998</v>
      </c>
      <c r="BY202" s="1">
        <v>8.8065610000000003</v>
      </c>
      <c r="BZ202" s="1">
        <v>-3.187989</v>
      </c>
      <c r="CA202" s="1">
        <v>52.718688999999998</v>
      </c>
      <c r="CB202" s="1">
        <v>51.156910000000003</v>
      </c>
      <c r="CC202" s="1">
        <v>22.837267000000001</v>
      </c>
      <c r="CD202" s="1">
        <v>-12.48072</v>
      </c>
      <c r="CE202" s="1">
        <v>-17.300846</v>
      </c>
      <c r="CF202" s="1">
        <v>18.082781000000001</v>
      </c>
      <c r="CG202" s="1">
        <v>1.355429</v>
      </c>
      <c r="CH202" s="1">
        <v>-27.216411999999998</v>
      </c>
      <c r="CI202" s="1">
        <v>14.948414</v>
      </c>
      <c r="CJ202" s="1">
        <v>8.6651439999999997</v>
      </c>
      <c r="CK202" s="1">
        <v>9.7467129999999997</v>
      </c>
      <c r="CL202" s="1">
        <v>-6.7443920000000004</v>
      </c>
      <c r="CM202" s="1">
        <v>0</v>
      </c>
      <c r="CN202" s="1">
        <v>0</v>
      </c>
      <c r="CO202" s="1">
        <v>-4.5717860000000003</v>
      </c>
      <c r="CP202" s="1">
        <v>0</v>
      </c>
      <c r="CQ202" s="1">
        <v>0</v>
      </c>
      <c r="CR202" s="1">
        <v>-9.1435720000000007</v>
      </c>
      <c r="CS202" s="1">
        <v>15.01385</v>
      </c>
      <c r="CT202" s="1">
        <v>0</v>
      </c>
      <c r="CU202" s="1">
        <v>0</v>
      </c>
      <c r="CV202" s="1">
        <v>30.027705999999998</v>
      </c>
      <c r="CW202" s="1">
        <v>0</v>
      </c>
      <c r="CX202" s="1">
        <v>0</v>
      </c>
      <c r="CY202" s="1">
        <v>15.01385</v>
      </c>
      <c r="CZ202" s="1">
        <v>0</v>
      </c>
      <c r="DA202" s="1">
        <v>0</v>
      </c>
      <c r="DB202" s="1">
        <v>33.218837999999998</v>
      </c>
      <c r="DC202" s="1">
        <v>0</v>
      </c>
      <c r="DD202" s="1">
        <v>0</v>
      </c>
      <c r="DE202" s="1">
        <v>56.418568</v>
      </c>
      <c r="DF202" s="1">
        <v>0</v>
      </c>
      <c r="DG202" s="1">
        <v>0</v>
      </c>
      <c r="DH202" s="1">
        <v>33.218837999999998</v>
      </c>
      <c r="DI202" s="1">
        <v>0</v>
      </c>
      <c r="DJ202" s="1">
        <v>0</v>
      </c>
      <c r="DK202" s="1">
        <v>51.423828</v>
      </c>
      <c r="DL202" s="1">
        <v>0</v>
      </c>
      <c r="DM202" s="1">
        <v>0</v>
      </c>
      <c r="DN202" s="1">
        <v>82.809432999999999</v>
      </c>
      <c r="DO202" s="1">
        <v>0</v>
      </c>
      <c r="DP202" s="1">
        <v>0</v>
      </c>
      <c r="DQ202" s="1">
        <v>51.423828</v>
      </c>
      <c r="DR202" s="1">
        <v>0</v>
      </c>
      <c r="DS202" s="1">
        <v>0</v>
      </c>
      <c r="DT202" s="1">
        <v>70.180473000000006</v>
      </c>
      <c r="DU202" s="1">
        <v>0</v>
      </c>
      <c r="DV202" s="1">
        <v>0</v>
      </c>
      <c r="DW202" s="1">
        <v>110</v>
      </c>
      <c r="DX202" s="1">
        <v>0</v>
      </c>
      <c r="DY202" s="1">
        <v>0</v>
      </c>
      <c r="DZ202" s="1">
        <v>70.180473000000006</v>
      </c>
      <c r="EA202" s="1">
        <v>0</v>
      </c>
      <c r="EB202" s="1">
        <v>0</v>
      </c>
      <c r="EC202" s="1">
        <v>7.1413719999999996</v>
      </c>
      <c r="ED202" s="1">
        <v>-13.253468</v>
      </c>
      <c r="EE202" s="1">
        <v>0.113928</v>
      </c>
      <c r="EF202" s="1">
        <v>-0.2</v>
      </c>
      <c r="EG202" s="1">
        <v>11.265884</v>
      </c>
      <c r="EH202" s="1">
        <v>1</v>
      </c>
      <c r="EI202" s="1">
        <v>4.3863490000000001</v>
      </c>
      <c r="EJ202" s="1">
        <v>2.815817</v>
      </c>
      <c r="EK202" s="1">
        <v>15</v>
      </c>
      <c r="EL202" s="1">
        <v>-0.81030000000000002</v>
      </c>
      <c r="EM202" s="1">
        <v>-5.021617</v>
      </c>
      <c r="EN202" s="1">
        <v>0.23769399999999999</v>
      </c>
      <c r="EO202" s="1">
        <v>-11.161949999999999</v>
      </c>
      <c r="EP202" s="1">
        <v>11.613758000000001</v>
      </c>
      <c r="EQ202" s="1">
        <v>-15.123302000000001</v>
      </c>
      <c r="ER202" s="1">
        <v>0.2</v>
      </c>
      <c r="ES202" s="1">
        <v>13.714014000000001</v>
      </c>
      <c r="ET202" s="1">
        <v>-1</v>
      </c>
      <c r="EU202" s="1">
        <v>5</v>
      </c>
      <c r="EV202" s="1">
        <v>-5.6862190000000004</v>
      </c>
      <c r="EW202" s="1">
        <v>0</v>
      </c>
      <c r="EX202" s="1">
        <v>2.7877619999999999</v>
      </c>
      <c r="EY202" s="1">
        <v>-9.8035549999999994</v>
      </c>
      <c r="EZ202" s="1">
        <v>0.760181</v>
      </c>
      <c r="FB202" s="1">
        <f t="shared" ref="FB202:FB265" si="99">SUMXMY2(A202:EZ202,A201:EZ201)</f>
        <v>1219.2015415793978</v>
      </c>
    </row>
    <row r="203" spans="1:158" x14ac:dyDescent="0.25">
      <c r="A203" s="1">
        <v>2.6834500000000001</v>
      </c>
      <c r="B203" s="1">
        <v>0.83228899999999995</v>
      </c>
      <c r="C203" s="1">
        <v>1.1636569999999999</v>
      </c>
      <c r="D203" s="1">
        <v>-1.093E-3</v>
      </c>
      <c r="E203" s="1">
        <v>0.46173799999999998</v>
      </c>
      <c r="F203" s="1">
        <v>39.830215000000003</v>
      </c>
      <c r="G203" s="1">
        <v>8.8203000000000004E-2</v>
      </c>
      <c r="H203" s="1">
        <v>-5.8068590000000002</v>
      </c>
      <c r="I203" s="1">
        <v>5.2893309999999998</v>
      </c>
      <c r="J203" s="1">
        <v>-3.1531959999999999</v>
      </c>
      <c r="K203" s="1">
        <v>9.0220540000000007</v>
      </c>
      <c r="L203" s="1">
        <v>2.0116100000000001</v>
      </c>
      <c r="M203" s="1">
        <v>2.128126</v>
      </c>
      <c r="N203" s="1">
        <v>6.8771599999999999</v>
      </c>
      <c r="O203" s="1">
        <v>9.6390609999999999</v>
      </c>
      <c r="P203" s="1">
        <v>-16.859005</v>
      </c>
      <c r="Q203" s="1">
        <v>9.9295469999999995</v>
      </c>
      <c r="R203" s="1">
        <v>8.9223160000000004</v>
      </c>
      <c r="S203" s="1">
        <v>5.7338899999999997</v>
      </c>
      <c r="T203" s="1">
        <v>6.2687400000000002</v>
      </c>
      <c r="U203" s="1">
        <v>-1.321645</v>
      </c>
      <c r="V203" s="1">
        <v>-30.857137999999999</v>
      </c>
      <c r="W203" s="1">
        <v>16.730654000000001</v>
      </c>
      <c r="X203" s="1">
        <v>-10.026382999999999</v>
      </c>
      <c r="Y203" s="1">
        <v>35.413193</v>
      </c>
      <c r="Z203" s="1">
        <v>-53.606796000000003</v>
      </c>
      <c r="AA203" s="1">
        <v>-73.444327999999999</v>
      </c>
      <c r="AB203" s="1">
        <v>-14.502025</v>
      </c>
      <c r="AC203" s="1">
        <v>-33.429786999999997</v>
      </c>
      <c r="AD203" s="1">
        <v>-27.098116000000001</v>
      </c>
      <c r="AE203" s="1">
        <v>-4.5644090000000004</v>
      </c>
      <c r="AF203" s="1">
        <v>14.258801</v>
      </c>
      <c r="AG203" s="1">
        <v>15.246967</v>
      </c>
      <c r="AH203" s="1">
        <v>0</v>
      </c>
      <c r="AI203" s="1">
        <v>0</v>
      </c>
      <c r="AJ203" s="1">
        <v>9.6943549999999998</v>
      </c>
      <c r="AK203" s="1">
        <v>0</v>
      </c>
      <c r="AL203" s="1">
        <v>0</v>
      </c>
      <c r="AM203" s="1">
        <v>19.38871</v>
      </c>
      <c r="AN203" s="1">
        <v>-2.0270959999999998</v>
      </c>
      <c r="AO203" s="1">
        <v>0</v>
      </c>
      <c r="AP203" s="1">
        <v>0</v>
      </c>
      <c r="AQ203" s="1">
        <v>-4.0541919999999996</v>
      </c>
      <c r="AR203" s="1">
        <v>0</v>
      </c>
      <c r="AS203" s="1">
        <v>0</v>
      </c>
      <c r="AT203" s="1">
        <v>-2.0270959999999998</v>
      </c>
      <c r="AU203" s="1">
        <v>0</v>
      </c>
      <c r="AV203" s="1">
        <v>0</v>
      </c>
      <c r="AW203" s="1">
        <v>-19.745149999999999</v>
      </c>
      <c r="AX203" s="1">
        <v>0</v>
      </c>
      <c r="AY203" s="1">
        <v>0</v>
      </c>
      <c r="AZ203" s="1">
        <v>-39.016311999999999</v>
      </c>
      <c r="BA203" s="1">
        <v>0</v>
      </c>
      <c r="BB203" s="1">
        <v>0</v>
      </c>
      <c r="BC203" s="1">
        <v>-19.745149999999999</v>
      </c>
      <c r="BD203" s="1">
        <v>0</v>
      </c>
      <c r="BE203" s="1">
        <v>0</v>
      </c>
      <c r="BF203" s="1">
        <v>-37.463203</v>
      </c>
      <c r="BG203" s="1">
        <v>0</v>
      </c>
      <c r="BH203" s="1">
        <v>0</v>
      </c>
      <c r="BI203" s="1">
        <v>-73.978424000000004</v>
      </c>
      <c r="BJ203" s="1">
        <v>0</v>
      </c>
      <c r="BK203" s="1">
        <v>0</v>
      </c>
      <c r="BL203" s="1">
        <v>-37.463203</v>
      </c>
      <c r="BM203" s="1">
        <v>0</v>
      </c>
      <c r="BN203" s="1">
        <v>0</v>
      </c>
      <c r="BO203" s="1">
        <v>-55.718150999999999</v>
      </c>
      <c r="BP203" s="1">
        <v>0</v>
      </c>
      <c r="BQ203" s="1">
        <v>0</v>
      </c>
      <c r="BR203" s="1">
        <v>-110</v>
      </c>
      <c r="BS203" s="1">
        <v>0</v>
      </c>
      <c r="BT203" s="1">
        <v>0</v>
      </c>
      <c r="BU203" s="1">
        <v>-55.718150999999999</v>
      </c>
      <c r="BV203" s="1">
        <v>0</v>
      </c>
      <c r="BW203" s="1">
        <v>0</v>
      </c>
      <c r="BX203" s="1">
        <v>-3.4756770000000001</v>
      </c>
      <c r="BY203" s="1">
        <v>8.8174290000000006</v>
      </c>
      <c r="BZ203" s="1">
        <v>-2.9121389999999998</v>
      </c>
      <c r="CA203" s="1">
        <v>51.981864999999999</v>
      </c>
      <c r="CB203" s="1">
        <v>53.079707999999997</v>
      </c>
      <c r="CC203" s="1">
        <v>24.064508</v>
      </c>
      <c r="CD203" s="1">
        <v>-14.171135</v>
      </c>
      <c r="CE203" s="1">
        <v>-15.579141999999999</v>
      </c>
      <c r="CF203" s="1">
        <v>21.775559999999999</v>
      </c>
      <c r="CG203" s="1">
        <v>0.47022999999999998</v>
      </c>
      <c r="CH203" s="1">
        <v>-26.089096000000001</v>
      </c>
      <c r="CI203" s="1">
        <v>14.341817000000001</v>
      </c>
      <c r="CJ203" s="1">
        <v>8.3134440000000005</v>
      </c>
      <c r="CK203" s="1">
        <v>8.445862</v>
      </c>
      <c r="CL203" s="1">
        <v>-4.648631</v>
      </c>
      <c r="CM203" s="1">
        <v>0</v>
      </c>
      <c r="CN203" s="1">
        <v>0</v>
      </c>
      <c r="CO203" s="1">
        <v>-3.0366900000000001</v>
      </c>
      <c r="CP203" s="1">
        <v>0</v>
      </c>
      <c r="CQ203" s="1">
        <v>0</v>
      </c>
      <c r="CR203" s="1">
        <v>-6.0733790000000001</v>
      </c>
      <c r="CS203" s="1">
        <v>18.050322000000001</v>
      </c>
      <c r="CT203" s="1">
        <v>0</v>
      </c>
      <c r="CU203" s="1">
        <v>0</v>
      </c>
      <c r="CV203" s="1">
        <v>36.100642999999998</v>
      </c>
      <c r="CW203" s="1">
        <v>0</v>
      </c>
      <c r="CX203" s="1">
        <v>0</v>
      </c>
      <c r="CY203" s="1">
        <v>18.050322000000001</v>
      </c>
      <c r="CZ203" s="1">
        <v>0</v>
      </c>
      <c r="DA203" s="1">
        <v>0</v>
      </c>
      <c r="DB203" s="1">
        <v>37.861862000000002</v>
      </c>
      <c r="DC203" s="1">
        <v>0</v>
      </c>
      <c r="DD203" s="1">
        <v>0</v>
      </c>
      <c r="DE203" s="1">
        <v>60.487431000000001</v>
      </c>
      <c r="DF203" s="1">
        <v>0</v>
      </c>
      <c r="DG203" s="1">
        <v>0</v>
      </c>
      <c r="DH203" s="1">
        <v>37.861862000000002</v>
      </c>
      <c r="DI203" s="1">
        <v>0</v>
      </c>
      <c r="DJ203" s="1">
        <v>0</v>
      </c>
      <c r="DK203" s="1">
        <v>57.673400999999998</v>
      </c>
      <c r="DL203" s="1">
        <v>0</v>
      </c>
      <c r="DM203" s="1">
        <v>0</v>
      </c>
      <c r="DN203" s="1">
        <v>84.874222000000003</v>
      </c>
      <c r="DO203" s="1">
        <v>0</v>
      </c>
      <c r="DP203" s="1">
        <v>0</v>
      </c>
      <c r="DQ203" s="1">
        <v>57.673400999999998</v>
      </c>
      <c r="DR203" s="1">
        <v>0</v>
      </c>
      <c r="DS203" s="1">
        <v>0</v>
      </c>
      <c r="DT203" s="1">
        <v>78.085289000000003</v>
      </c>
      <c r="DU203" s="1">
        <v>0</v>
      </c>
      <c r="DV203" s="1">
        <v>0</v>
      </c>
      <c r="DW203" s="1">
        <v>110</v>
      </c>
      <c r="DX203" s="1">
        <v>0</v>
      </c>
      <c r="DY203" s="1">
        <v>0</v>
      </c>
      <c r="DZ203" s="1">
        <v>78.085289000000003</v>
      </c>
      <c r="EA203" s="1">
        <v>0</v>
      </c>
      <c r="EB203" s="1">
        <v>0</v>
      </c>
      <c r="EC203" s="1">
        <v>5.5080450000000001</v>
      </c>
      <c r="ED203" s="1">
        <v>-12.554494999999999</v>
      </c>
      <c r="EE203" s="1">
        <v>-1.4622729999999999</v>
      </c>
      <c r="EF203" s="1">
        <v>-8.068759</v>
      </c>
      <c r="EG203" s="1">
        <v>13.09796</v>
      </c>
      <c r="EH203" s="1">
        <v>22.767482999999999</v>
      </c>
      <c r="EI203" s="1">
        <v>4.377535</v>
      </c>
      <c r="EJ203" s="1">
        <v>0.379575</v>
      </c>
      <c r="EK203" s="1">
        <v>20.378391000000001</v>
      </c>
      <c r="EL203" s="1">
        <v>-0.55977600000000005</v>
      </c>
      <c r="EM203" s="1">
        <v>-4.0862309999999997</v>
      </c>
      <c r="EN203" s="1">
        <v>8.9125999999999997E-2</v>
      </c>
      <c r="EO203" s="1">
        <v>-12.432510000000001</v>
      </c>
      <c r="EP203" s="1">
        <v>12.452654000000001</v>
      </c>
      <c r="EQ203" s="1">
        <v>-15.450885</v>
      </c>
      <c r="ER203" s="1">
        <v>5.4727259999999998</v>
      </c>
      <c r="ES203" s="1">
        <v>16.510366000000001</v>
      </c>
      <c r="ET203" s="1">
        <v>-19.72043</v>
      </c>
      <c r="EU203" s="1">
        <v>18.214151000000001</v>
      </c>
      <c r="EV203" s="1">
        <v>-0.81878499999999999</v>
      </c>
      <c r="EW203" s="1">
        <v>-10.679251000000001</v>
      </c>
      <c r="EX203" s="1">
        <v>3.626077</v>
      </c>
      <c r="EY203" s="1">
        <v>-12.840374000000001</v>
      </c>
      <c r="EZ203" s="1">
        <v>1.2359830000000001</v>
      </c>
    </row>
    <row r="204" spans="1:158" x14ac:dyDescent="0.25">
      <c r="A204" s="1">
        <v>2.6834500000000001</v>
      </c>
      <c r="B204" s="1">
        <v>0.83228899999999995</v>
      </c>
      <c r="C204" s="1">
        <v>1.1636569999999999</v>
      </c>
      <c r="D204" s="1">
        <v>-1.093E-3</v>
      </c>
      <c r="E204" s="1">
        <v>0.46173799999999998</v>
      </c>
      <c r="F204" s="1">
        <v>39.830215000000003</v>
      </c>
      <c r="G204" s="1">
        <v>8.8203000000000004E-2</v>
      </c>
      <c r="H204" s="1">
        <v>-5.8068590000000002</v>
      </c>
      <c r="I204" s="1">
        <v>5.2893309999999998</v>
      </c>
      <c r="J204" s="1">
        <v>-3.1531959999999999</v>
      </c>
      <c r="K204" s="1">
        <v>9.0220540000000007</v>
      </c>
      <c r="L204" s="1">
        <v>2.0116100000000001</v>
      </c>
      <c r="M204" s="1">
        <v>2.128126</v>
      </c>
      <c r="N204" s="1">
        <v>6.8771599999999999</v>
      </c>
      <c r="O204" s="1">
        <v>9.6390609999999999</v>
      </c>
      <c r="P204" s="1">
        <v>-16.859005</v>
      </c>
      <c r="Q204" s="1">
        <v>9.9295469999999995</v>
      </c>
      <c r="R204" s="1">
        <v>8.9223160000000004</v>
      </c>
      <c r="S204" s="1">
        <v>5.7338899999999997</v>
      </c>
      <c r="T204" s="1">
        <v>6.2687400000000002</v>
      </c>
      <c r="U204" s="1">
        <v>-1.321645</v>
      </c>
      <c r="V204" s="1">
        <v>-30.857137999999999</v>
      </c>
      <c r="W204" s="1">
        <v>16.730654000000001</v>
      </c>
      <c r="X204" s="1">
        <v>-10.026382999999999</v>
      </c>
      <c r="Y204" s="1">
        <v>35.413193</v>
      </c>
      <c r="Z204" s="1">
        <v>-53.606796000000003</v>
      </c>
      <c r="AA204" s="1">
        <v>-73.444327999999999</v>
      </c>
      <c r="AB204" s="1">
        <v>-14.502025</v>
      </c>
      <c r="AC204" s="1">
        <v>-33.429786999999997</v>
      </c>
      <c r="AD204" s="1">
        <v>-27.098116000000001</v>
      </c>
      <c r="AE204" s="1">
        <v>-4.5644090000000004</v>
      </c>
      <c r="AF204" s="1">
        <v>14.258801</v>
      </c>
      <c r="AG204" s="1">
        <v>15.246967</v>
      </c>
      <c r="AH204" s="1">
        <v>0</v>
      </c>
      <c r="AI204" s="1">
        <v>0</v>
      </c>
      <c r="AJ204" s="1">
        <v>9.6943549999999998</v>
      </c>
      <c r="AK204" s="1">
        <v>0</v>
      </c>
      <c r="AL204" s="1">
        <v>0</v>
      </c>
      <c r="AM204" s="1">
        <v>19.38871</v>
      </c>
      <c r="AN204" s="1">
        <v>-2.0270959999999998</v>
      </c>
      <c r="AO204" s="1">
        <v>0</v>
      </c>
      <c r="AP204" s="1">
        <v>0</v>
      </c>
      <c r="AQ204" s="1">
        <v>-4.0541919999999996</v>
      </c>
      <c r="AR204" s="1">
        <v>0</v>
      </c>
      <c r="AS204" s="1">
        <v>0</v>
      </c>
      <c r="AT204" s="1">
        <v>-2.0270959999999998</v>
      </c>
      <c r="AU204" s="1">
        <v>0</v>
      </c>
      <c r="AV204" s="1">
        <v>0</v>
      </c>
      <c r="AW204" s="1">
        <v>-19.745149999999999</v>
      </c>
      <c r="AX204" s="1">
        <v>0</v>
      </c>
      <c r="AY204" s="1">
        <v>0</v>
      </c>
      <c r="AZ204" s="1">
        <v>-39.016311999999999</v>
      </c>
      <c r="BA204" s="1">
        <v>0</v>
      </c>
      <c r="BB204" s="1">
        <v>0</v>
      </c>
      <c r="BC204" s="1">
        <v>-19.745149999999999</v>
      </c>
      <c r="BD204" s="1">
        <v>0</v>
      </c>
      <c r="BE204" s="1">
        <v>0</v>
      </c>
      <c r="BF204" s="1">
        <v>-37.463203</v>
      </c>
      <c r="BG204" s="1">
        <v>0</v>
      </c>
      <c r="BH204" s="1">
        <v>0</v>
      </c>
      <c r="BI204" s="1">
        <v>-73.978424000000004</v>
      </c>
      <c r="BJ204" s="1">
        <v>0</v>
      </c>
      <c r="BK204" s="1">
        <v>0</v>
      </c>
      <c r="BL204" s="1">
        <v>-37.463203</v>
      </c>
      <c r="BM204" s="1">
        <v>0</v>
      </c>
      <c r="BN204" s="1">
        <v>0</v>
      </c>
      <c r="BO204" s="1">
        <v>-55.718150999999999</v>
      </c>
      <c r="BP204" s="1">
        <v>0</v>
      </c>
      <c r="BQ204" s="1">
        <v>0</v>
      </c>
      <c r="BR204" s="1">
        <v>-110</v>
      </c>
      <c r="BS204" s="1">
        <v>0</v>
      </c>
      <c r="BT204" s="1">
        <v>0</v>
      </c>
      <c r="BU204" s="1">
        <v>-55.718150999999999</v>
      </c>
      <c r="BV204" s="1">
        <v>0</v>
      </c>
      <c r="BW204" s="1">
        <v>0</v>
      </c>
      <c r="BX204" s="1">
        <v>-3.4756770000000001</v>
      </c>
      <c r="BY204" s="1">
        <v>8.8174290000000006</v>
      </c>
      <c r="BZ204" s="1">
        <v>-2.9121389999999998</v>
      </c>
      <c r="CA204" s="1">
        <v>51.981864999999999</v>
      </c>
      <c r="CB204" s="1">
        <v>53.079707999999997</v>
      </c>
      <c r="CC204" s="1">
        <v>24.064508</v>
      </c>
      <c r="CD204" s="1">
        <v>-14.171135</v>
      </c>
      <c r="CE204" s="1">
        <v>-15.579141999999999</v>
      </c>
      <c r="CF204" s="1">
        <v>21.775559999999999</v>
      </c>
      <c r="CG204" s="1">
        <v>0.47022999999999998</v>
      </c>
      <c r="CH204" s="1">
        <v>-26.089096000000001</v>
      </c>
      <c r="CI204" s="1">
        <v>14.341817000000001</v>
      </c>
      <c r="CJ204" s="1">
        <v>8.3134440000000005</v>
      </c>
      <c r="CK204" s="1">
        <v>8.445862</v>
      </c>
      <c r="CL204" s="1">
        <v>-4.648631</v>
      </c>
      <c r="CM204" s="1">
        <v>0</v>
      </c>
      <c r="CN204" s="1">
        <v>0</v>
      </c>
      <c r="CO204" s="1">
        <v>-3.0366900000000001</v>
      </c>
      <c r="CP204" s="1">
        <v>0</v>
      </c>
      <c r="CQ204" s="1">
        <v>0</v>
      </c>
      <c r="CR204" s="1">
        <v>-6.0733790000000001</v>
      </c>
      <c r="CS204" s="1">
        <v>18.050322000000001</v>
      </c>
      <c r="CT204" s="1">
        <v>0</v>
      </c>
      <c r="CU204" s="1">
        <v>0</v>
      </c>
      <c r="CV204" s="1">
        <v>36.100642999999998</v>
      </c>
      <c r="CW204" s="1">
        <v>0</v>
      </c>
      <c r="CX204" s="1">
        <v>0</v>
      </c>
      <c r="CY204" s="1">
        <v>18.050322000000001</v>
      </c>
      <c r="CZ204" s="1">
        <v>0</v>
      </c>
      <c r="DA204" s="1">
        <v>0</v>
      </c>
      <c r="DB204" s="1">
        <v>37.861862000000002</v>
      </c>
      <c r="DC204" s="1">
        <v>0</v>
      </c>
      <c r="DD204" s="1">
        <v>0</v>
      </c>
      <c r="DE204" s="1">
        <v>60.487431000000001</v>
      </c>
      <c r="DF204" s="1">
        <v>0</v>
      </c>
      <c r="DG204" s="1">
        <v>0</v>
      </c>
      <c r="DH204" s="1">
        <v>37.861862000000002</v>
      </c>
      <c r="DI204" s="1">
        <v>0</v>
      </c>
      <c r="DJ204" s="1">
        <v>0</v>
      </c>
      <c r="DK204" s="1">
        <v>57.673400999999998</v>
      </c>
      <c r="DL204" s="1">
        <v>0</v>
      </c>
      <c r="DM204" s="1">
        <v>0</v>
      </c>
      <c r="DN204" s="1">
        <v>84.874222000000003</v>
      </c>
      <c r="DO204" s="1">
        <v>0</v>
      </c>
      <c r="DP204" s="1">
        <v>0</v>
      </c>
      <c r="DQ204" s="1">
        <v>57.673400999999998</v>
      </c>
      <c r="DR204" s="1">
        <v>0</v>
      </c>
      <c r="DS204" s="1">
        <v>0</v>
      </c>
      <c r="DT204" s="1">
        <v>78.085289000000003</v>
      </c>
      <c r="DU204" s="1">
        <v>0</v>
      </c>
      <c r="DV204" s="1">
        <v>0</v>
      </c>
      <c r="DW204" s="1">
        <v>110</v>
      </c>
      <c r="DX204" s="1">
        <v>0</v>
      </c>
      <c r="DY204" s="1">
        <v>0</v>
      </c>
      <c r="DZ204" s="1">
        <v>78.085289000000003</v>
      </c>
      <c r="EA204" s="1">
        <v>0</v>
      </c>
      <c r="EB204" s="1">
        <v>0</v>
      </c>
      <c r="EC204" s="1">
        <v>5.5080450000000001</v>
      </c>
      <c r="ED204" s="1">
        <v>-12.554494999999999</v>
      </c>
      <c r="EE204" s="1">
        <v>-1.4622729999999999</v>
      </c>
      <c r="EF204" s="1">
        <v>-0.2</v>
      </c>
      <c r="EG204" s="1">
        <v>13.09796</v>
      </c>
      <c r="EH204" s="1">
        <v>1</v>
      </c>
      <c r="EI204" s="1">
        <v>4.377535</v>
      </c>
      <c r="EJ204" s="1">
        <v>0.379575</v>
      </c>
      <c r="EK204" s="1">
        <v>15</v>
      </c>
      <c r="EL204" s="1">
        <v>-0.55977600000000005</v>
      </c>
      <c r="EM204" s="1">
        <v>-4.0862309999999997</v>
      </c>
      <c r="EN204" s="1">
        <v>8.9125999999999997E-2</v>
      </c>
      <c r="EO204" s="1">
        <v>-12.432510000000001</v>
      </c>
      <c r="EP204" s="1">
        <v>12.452654000000001</v>
      </c>
      <c r="EQ204" s="1">
        <v>-15.450885</v>
      </c>
      <c r="ER204" s="1">
        <v>0.2</v>
      </c>
      <c r="ES204" s="1">
        <v>16.510366000000001</v>
      </c>
      <c r="ET204" s="1">
        <v>-1</v>
      </c>
      <c r="EU204" s="1">
        <v>5</v>
      </c>
      <c r="EV204" s="1">
        <v>-0.81878499999999999</v>
      </c>
      <c r="EW204" s="1">
        <v>0</v>
      </c>
      <c r="EX204" s="1">
        <v>3.626077</v>
      </c>
      <c r="EY204" s="1">
        <v>-12.840374000000001</v>
      </c>
      <c r="EZ204" s="1">
        <v>1.2359830000000001</v>
      </c>
      <c r="FB204" s="1">
        <f t="shared" ref="FB204:FB267" si="100">SUMXMY2(A204:EZ204,A203:EZ203)</f>
        <v>1231.5841015320291</v>
      </c>
    </row>
    <row r="205" spans="1:158" x14ac:dyDescent="0.25">
      <c r="A205" s="1">
        <v>2.7138450000000001</v>
      </c>
      <c r="B205" s="1">
        <v>0.83476300000000003</v>
      </c>
      <c r="C205" s="1">
        <v>1.167089</v>
      </c>
      <c r="D205" s="1">
        <v>3.7689E-2</v>
      </c>
      <c r="E205" s="1">
        <v>-2.2759999999999999E-2</v>
      </c>
      <c r="F205" s="1">
        <v>42.817126999999999</v>
      </c>
      <c r="G205" s="1">
        <v>4.8417000000000002E-2</v>
      </c>
      <c r="H205" s="1">
        <v>-6.4057019999999998</v>
      </c>
      <c r="I205" s="1">
        <v>6.0552710000000003</v>
      </c>
      <c r="J205" s="1">
        <v>-3.0627119999999999</v>
      </c>
      <c r="K205" s="1">
        <v>8.9986160000000002</v>
      </c>
      <c r="L205" s="1">
        <v>2.259976</v>
      </c>
      <c r="M205" s="1">
        <v>2.5313270000000001</v>
      </c>
      <c r="N205" s="1">
        <v>7.4597420000000003</v>
      </c>
      <c r="O205" s="1">
        <v>10.083676000000001</v>
      </c>
      <c r="P205" s="1">
        <v>-16.521011000000001</v>
      </c>
      <c r="Q205" s="1">
        <v>10.747334</v>
      </c>
      <c r="R205" s="1">
        <v>9.5061119999999999</v>
      </c>
      <c r="S205" s="1">
        <v>5.948969</v>
      </c>
      <c r="T205" s="1">
        <v>6.1737609999999998</v>
      </c>
      <c r="U205" s="1">
        <v>-1.469082</v>
      </c>
      <c r="V205" s="1">
        <v>-30.830883</v>
      </c>
      <c r="W205" s="1">
        <v>18.195274000000001</v>
      </c>
      <c r="X205" s="1">
        <v>-10.400425</v>
      </c>
      <c r="Y205" s="1">
        <v>36.301720000000003</v>
      </c>
      <c r="Z205" s="1">
        <v>-54.954268999999996</v>
      </c>
      <c r="AA205" s="1">
        <v>-74.189598000000004</v>
      </c>
      <c r="AB205" s="1">
        <v>-14.12581</v>
      </c>
      <c r="AC205" s="1">
        <v>-33.077984000000001</v>
      </c>
      <c r="AD205" s="1">
        <v>-27.270548000000002</v>
      </c>
      <c r="AE205" s="1">
        <v>-4.5980179999999997</v>
      </c>
      <c r="AF205" s="1">
        <v>14.458563</v>
      </c>
      <c r="AG205" s="1">
        <v>15.634327000000001</v>
      </c>
      <c r="AH205" s="1">
        <v>0</v>
      </c>
      <c r="AI205" s="1">
        <v>0</v>
      </c>
      <c r="AJ205" s="1">
        <v>9.9533649999999998</v>
      </c>
      <c r="AK205" s="1">
        <v>0</v>
      </c>
      <c r="AL205" s="1">
        <v>0</v>
      </c>
      <c r="AM205" s="1">
        <v>19.906732999999999</v>
      </c>
      <c r="AN205" s="1">
        <v>-4.214728</v>
      </c>
      <c r="AO205" s="1">
        <v>0</v>
      </c>
      <c r="AP205" s="1">
        <v>0</v>
      </c>
      <c r="AQ205" s="1">
        <v>-8.4294560000000001</v>
      </c>
      <c r="AR205" s="1">
        <v>0</v>
      </c>
      <c r="AS205" s="1">
        <v>0</v>
      </c>
      <c r="AT205" s="1">
        <v>-4.214728</v>
      </c>
      <c r="AU205" s="1">
        <v>0</v>
      </c>
      <c r="AV205" s="1">
        <v>0</v>
      </c>
      <c r="AW205" s="1">
        <v>-23.246483000000001</v>
      </c>
      <c r="AX205" s="1">
        <v>0</v>
      </c>
      <c r="AY205" s="1">
        <v>0</v>
      </c>
      <c r="AZ205" s="1">
        <v>-41.947746000000002</v>
      </c>
      <c r="BA205" s="1">
        <v>0</v>
      </c>
      <c r="BB205" s="1">
        <v>0</v>
      </c>
      <c r="BC205" s="1">
        <v>-23.246483000000001</v>
      </c>
      <c r="BD205" s="1">
        <v>0</v>
      </c>
      <c r="BE205" s="1">
        <v>0</v>
      </c>
      <c r="BF205" s="1">
        <v>-42.278239999999997</v>
      </c>
      <c r="BG205" s="1">
        <v>0</v>
      </c>
      <c r="BH205" s="1">
        <v>0</v>
      </c>
      <c r="BI205" s="1">
        <v>-75.465996000000004</v>
      </c>
      <c r="BJ205" s="1">
        <v>0</v>
      </c>
      <c r="BK205" s="1">
        <v>0</v>
      </c>
      <c r="BL205" s="1">
        <v>-42.278239999999997</v>
      </c>
      <c r="BM205" s="1">
        <v>0</v>
      </c>
      <c r="BN205" s="1">
        <v>0</v>
      </c>
      <c r="BO205" s="1">
        <v>-61.886702999999997</v>
      </c>
      <c r="BP205" s="1">
        <v>0</v>
      </c>
      <c r="BQ205" s="1">
        <v>0</v>
      </c>
      <c r="BR205" s="1">
        <v>-110</v>
      </c>
      <c r="BS205" s="1">
        <v>0</v>
      </c>
      <c r="BT205" s="1">
        <v>0</v>
      </c>
      <c r="BU205" s="1">
        <v>-61.886702999999997</v>
      </c>
      <c r="BV205" s="1">
        <v>0</v>
      </c>
      <c r="BW205" s="1">
        <v>0</v>
      </c>
      <c r="BX205" s="1">
        <v>-3.3164530000000001</v>
      </c>
      <c r="BY205" s="1">
        <v>8.7233889999999992</v>
      </c>
      <c r="BZ205" s="1">
        <v>-2.6889189999999998</v>
      </c>
      <c r="CA205" s="1">
        <v>50.872855999999999</v>
      </c>
      <c r="CB205" s="1">
        <v>54.438811999999999</v>
      </c>
      <c r="CC205" s="1">
        <v>24.984570000000001</v>
      </c>
      <c r="CD205" s="1">
        <v>-16.321997</v>
      </c>
      <c r="CE205" s="1">
        <v>-13.379277999999999</v>
      </c>
      <c r="CF205" s="1">
        <v>25.58024</v>
      </c>
      <c r="CG205" s="1">
        <v>1.595966</v>
      </c>
      <c r="CH205" s="1">
        <v>-26.607486999999999</v>
      </c>
      <c r="CI205" s="1">
        <v>15.154095</v>
      </c>
      <c r="CJ205" s="1">
        <v>8.5322809999999993</v>
      </c>
      <c r="CK205" s="1">
        <v>8.7514540000000007</v>
      </c>
      <c r="CL205" s="1">
        <v>-4.9780290000000003</v>
      </c>
      <c r="CM205" s="1">
        <v>0</v>
      </c>
      <c r="CN205" s="1">
        <v>0</v>
      </c>
      <c r="CO205" s="1">
        <v>-3.269784</v>
      </c>
      <c r="CP205" s="1">
        <v>0</v>
      </c>
      <c r="CQ205" s="1">
        <v>0</v>
      </c>
      <c r="CR205" s="1">
        <v>-6.5395690000000002</v>
      </c>
      <c r="CS205" s="1">
        <v>18.637195999999999</v>
      </c>
      <c r="CT205" s="1">
        <v>0</v>
      </c>
      <c r="CU205" s="1">
        <v>0</v>
      </c>
      <c r="CV205" s="1">
        <v>37.274394999999998</v>
      </c>
      <c r="CW205" s="1">
        <v>0</v>
      </c>
      <c r="CX205" s="1">
        <v>0</v>
      </c>
      <c r="CY205" s="1">
        <v>18.637195999999999</v>
      </c>
      <c r="CZ205" s="1">
        <v>0</v>
      </c>
      <c r="DA205" s="1">
        <v>0</v>
      </c>
      <c r="DB205" s="1">
        <v>38.319907999999998</v>
      </c>
      <c r="DC205" s="1">
        <v>0</v>
      </c>
      <c r="DD205" s="1">
        <v>0</v>
      </c>
      <c r="DE205" s="1">
        <v>61.273842000000002</v>
      </c>
      <c r="DF205" s="1">
        <v>0</v>
      </c>
      <c r="DG205" s="1">
        <v>0</v>
      </c>
      <c r="DH205" s="1">
        <v>38.319907999999998</v>
      </c>
      <c r="DI205" s="1">
        <v>0</v>
      </c>
      <c r="DJ205" s="1">
        <v>0</v>
      </c>
      <c r="DK205" s="1">
        <v>58.002609</v>
      </c>
      <c r="DL205" s="1">
        <v>0</v>
      </c>
      <c r="DM205" s="1">
        <v>0</v>
      </c>
      <c r="DN205" s="1">
        <v>85.273292999999995</v>
      </c>
      <c r="DO205" s="1">
        <v>0</v>
      </c>
      <c r="DP205" s="1">
        <v>0</v>
      </c>
      <c r="DQ205" s="1">
        <v>58.002609</v>
      </c>
      <c r="DR205" s="1">
        <v>0</v>
      </c>
      <c r="DS205" s="1">
        <v>0</v>
      </c>
      <c r="DT205" s="1">
        <v>78.281768999999997</v>
      </c>
      <c r="DU205" s="1">
        <v>0</v>
      </c>
      <c r="DV205" s="1">
        <v>0</v>
      </c>
      <c r="DW205" s="1">
        <v>110</v>
      </c>
      <c r="DX205" s="1">
        <v>0</v>
      </c>
      <c r="DY205" s="1">
        <v>0</v>
      </c>
      <c r="DZ205" s="1">
        <v>78.281768999999997</v>
      </c>
      <c r="EA205" s="1">
        <v>0</v>
      </c>
      <c r="EB205" s="1">
        <v>0</v>
      </c>
      <c r="EC205" s="1">
        <v>3.7754219999999998</v>
      </c>
      <c r="ED205" s="1">
        <v>-11.381722999999999</v>
      </c>
      <c r="EE205" s="1">
        <v>-1.9089259999999999</v>
      </c>
      <c r="EF205" s="1">
        <v>-7.8288289999999998</v>
      </c>
      <c r="EG205" s="1">
        <v>14.155158</v>
      </c>
      <c r="EH205" s="1">
        <v>19.343126000000002</v>
      </c>
      <c r="EI205" s="1">
        <v>5.3101969999999996</v>
      </c>
      <c r="EJ205" s="1">
        <v>-1.521957</v>
      </c>
      <c r="EK205" s="1">
        <v>21.306162</v>
      </c>
      <c r="EL205" s="1">
        <v>-0.62944500000000003</v>
      </c>
      <c r="EM205" s="1">
        <v>-3.9311669999999999</v>
      </c>
      <c r="EN205" s="1">
        <v>0.18513399999999999</v>
      </c>
      <c r="EO205" s="1">
        <v>-13.48968</v>
      </c>
      <c r="EP205" s="1">
        <v>12.497821</v>
      </c>
      <c r="EQ205" s="1">
        <v>-16.128613999999999</v>
      </c>
      <c r="ER205" s="1">
        <v>4.9074809999999998</v>
      </c>
      <c r="ES205" s="1">
        <v>20.143308999999999</v>
      </c>
      <c r="ET205" s="1">
        <v>-21.005766000000001</v>
      </c>
      <c r="EU205" s="1">
        <v>16.771235000000001</v>
      </c>
      <c r="EV205" s="1">
        <v>4.5926520000000002</v>
      </c>
      <c r="EW205" s="1">
        <v>-10.80697</v>
      </c>
      <c r="EX205" s="1">
        <v>4.7800330000000004</v>
      </c>
      <c r="EY205" s="1">
        <v>-14.774303</v>
      </c>
      <c r="EZ205" s="1">
        <v>0.41318100000000002</v>
      </c>
    </row>
    <row r="206" spans="1:158" x14ac:dyDescent="0.25">
      <c r="A206" s="1">
        <v>2.7138450000000001</v>
      </c>
      <c r="B206" s="1">
        <v>0.83476300000000003</v>
      </c>
      <c r="C206" s="1">
        <v>1.167089</v>
      </c>
      <c r="D206" s="1">
        <v>3.7689E-2</v>
      </c>
      <c r="E206" s="1">
        <v>-2.2759999999999999E-2</v>
      </c>
      <c r="F206" s="1">
        <v>42.817126999999999</v>
      </c>
      <c r="G206" s="1">
        <v>4.8417000000000002E-2</v>
      </c>
      <c r="H206" s="1">
        <v>-6.4057019999999998</v>
      </c>
      <c r="I206" s="1">
        <v>6.0552710000000003</v>
      </c>
      <c r="J206" s="1">
        <v>-3.0627119999999999</v>
      </c>
      <c r="K206" s="1">
        <v>8.9986160000000002</v>
      </c>
      <c r="L206" s="1">
        <v>2.259976</v>
      </c>
      <c r="M206" s="1">
        <v>2.5313270000000001</v>
      </c>
      <c r="N206" s="1">
        <v>7.4597420000000003</v>
      </c>
      <c r="O206" s="1">
        <v>10.083676000000001</v>
      </c>
      <c r="P206" s="1">
        <v>-16.521011000000001</v>
      </c>
      <c r="Q206" s="1">
        <v>10.747334</v>
      </c>
      <c r="R206" s="1">
        <v>9.5061119999999999</v>
      </c>
      <c r="S206" s="1">
        <v>5.948969</v>
      </c>
      <c r="T206" s="1">
        <v>6.1737609999999998</v>
      </c>
      <c r="U206" s="1">
        <v>-1.469082</v>
      </c>
      <c r="V206" s="1">
        <v>-30.830883</v>
      </c>
      <c r="W206" s="1">
        <v>18.195274000000001</v>
      </c>
      <c r="X206" s="1">
        <v>-10.400425</v>
      </c>
      <c r="Y206" s="1">
        <v>36.301720000000003</v>
      </c>
      <c r="Z206" s="1">
        <v>-54.954268999999996</v>
      </c>
      <c r="AA206" s="1">
        <v>-74.189598000000004</v>
      </c>
      <c r="AB206" s="1">
        <v>-14.12581</v>
      </c>
      <c r="AC206" s="1">
        <v>-33.077984000000001</v>
      </c>
      <c r="AD206" s="1">
        <v>-27.270548000000002</v>
      </c>
      <c r="AE206" s="1">
        <v>-4.5980179999999997</v>
      </c>
      <c r="AF206" s="1">
        <v>14.458563</v>
      </c>
      <c r="AG206" s="1">
        <v>15.634327000000001</v>
      </c>
      <c r="AH206" s="1">
        <v>0</v>
      </c>
      <c r="AI206" s="1">
        <v>0</v>
      </c>
      <c r="AJ206" s="1">
        <v>9.9533649999999998</v>
      </c>
      <c r="AK206" s="1">
        <v>0</v>
      </c>
      <c r="AL206" s="1">
        <v>0</v>
      </c>
      <c r="AM206" s="1">
        <v>19.906732999999999</v>
      </c>
      <c r="AN206" s="1">
        <v>-4.214728</v>
      </c>
      <c r="AO206" s="1">
        <v>0</v>
      </c>
      <c r="AP206" s="1">
        <v>0</v>
      </c>
      <c r="AQ206" s="1">
        <v>-8.4294560000000001</v>
      </c>
      <c r="AR206" s="1">
        <v>0</v>
      </c>
      <c r="AS206" s="1">
        <v>0</v>
      </c>
      <c r="AT206" s="1">
        <v>-4.214728</v>
      </c>
      <c r="AU206" s="1">
        <v>0</v>
      </c>
      <c r="AV206" s="1">
        <v>0</v>
      </c>
      <c r="AW206" s="1">
        <v>-23.246483000000001</v>
      </c>
      <c r="AX206" s="1">
        <v>0</v>
      </c>
      <c r="AY206" s="1">
        <v>0</v>
      </c>
      <c r="AZ206" s="1">
        <v>-41.947746000000002</v>
      </c>
      <c r="BA206" s="1">
        <v>0</v>
      </c>
      <c r="BB206" s="1">
        <v>0</v>
      </c>
      <c r="BC206" s="1">
        <v>-23.246483000000001</v>
      </c>
      <c r="BD206" s="1">
        <v>0</v>
      </c>
      <c r="BE206" s="1">
        <v>0</v>
      </c>
      <c r="BF206" s="1">
        <v>-42.278239999999997</v>
      </c>
      <c r="BG206" s="1">
        <v>0</v>
      </c>
      <c r="BH206" s="1">
        <v>0</v>
      </c>
      <c r="BI206" s="1">
        <v>-75.465996000000004</v>
      </c>
      <c r="BJ206" s="1">
        <v>0</v>
      </c>
      <c r="BK206" s="1">
        <v>0</v>
      </c>
      <c r="BL206" s="1">
        <v>-42.278239999999997</v>
      </c>
      <c r="BM206" s="1">
        <v>0</v>
      </c>
      <c r="BN206" s="1">
        <v>0</v>
      </c>
      <c r="BO206" s="1">
        <v>-61.886702999999997</v>
      </c>
      <c r="BP206" s="1">
        <v>0</v>
      </c>
      <c r="BQ206" s="1">
        <v>0</v>
      </c>
      <c r="BR206" s="1">
        <v>-110</v>
      </c>
      <c r="BS206" s="1">
        <v>0</v>
      </c>
      <c r="BT206" s="1">
        <v>0</v>
      </c>
      <c r="BU206" s="1">
        <v>-61.886702999999997</v>
      </c>
      <c r="BV206" s="1">
        <v>0</v>
      </c>
      <c r="BW206" s="1">
        <v>0</v>
      </c>
      <c r="BX206" s="1">
        <v>-3.3164530000000001</v>
      </c>
      <c r="BY206" s="1">
        <v>8.7233889999999992</v>
      </c>
      <c r="BZ206" s="1">
        <v>-2.6889189999999998</v>
      </c>
      <c r="CA206" s="1">
        <v>50.872855999999999</v>
      </c>
      <c r="CB206" s="1">
        <v>54.438811999999999</v>
      </c>
      <c r="CC206" s="1">
        <v>24.984570000000001</v>
      </c>
      <c r="CD206" s="1">
        <v>-16.321997</v>
      </c>
      <c r="CE206" s="1">
        <v>-13.379277999999999</v>
      </c>
      <c r="CF206" s="1">
        <v>25.58024</v>
      </c>
      <c r="CG206" s="1">
        <v>1.595966</v>
      </c>
      <c r="CH206" s="1">
        <v>-26.607486999999999</v>
      </c>
      <c r="CI206" s="1">
        <v>15.154095</v>
      </c>
      <c r="CJ206" s="1">
        <v>8.5322809999999993</v>
      </c>
      <c r="CK206" s="1">
        <v>8.7514540000000007</v>
      </c>
      <c r="CL206" s="1">
        <v>-4.9780290000000003</v>
      </c>
      <c r="CM206" s="1">
        <v>0</v>
      </c>
      <c r="CN206" s="1">
        <v>0</v>
      </c>
      <c r="CO206" s="1">
        <v>-3.269784</v>
      </c>
      <c r="CP206" s="1">
        <v>0</v>
      </c>
      <c r="CQ206" s="1">
        <v>0</v>
      </c>
      <c r="CR206" s="1">
        <v>-6.5395690000000002</v>
      </c>
      <c r="CS206" s="1">
        <v>18.637195999999999</v>
      </c>
      <c r="CT206" s="1">
        <v>0</v>
      </c>
      <c r="CU206" s="1">
        <v>0</v>
      </c>
      <c r="CV206" s="1">
        <v>37.274394999999998</v>
      </c>
      <c r="CW206" s="1">
        <v>0</v>
      </c>
      <c r="CX206" s="1">
        <v>0</v>
      </c>
      <c r="CY206" s="1">
        <v>18.637195999999999</v>
      </c>
      <c r="CZ206" s="1">
        <v>0</v>
      </c>
      <c r="DA206" s="1">
        <v>0</v>
      </c>
      <c r="DB206" s="1">
        <v>38.319907999999998</v>
      </c>
      <c r="DC206" s="1">
        <v>0</v>
      </c>
      <c r="DD206" s="1">
        <v>0</v>
      </c>
      <c r="DE206" s="1">
        <v>61.273842000000002</v>
      </c>
      <c r="DF206" s="1">
        <v>0</v>
      </c>
      <c r="DG206" s="1">
        <v>0</v>
      </c>
      <c r="DH206" s="1">
        <v>38.319907999999998</v>
      </c>
      <c r="DI206" s="1">
        <v>0</v>
      </c>
      <c r="DJ206" s="1">
        <v>0</v>
      </c>
      <c r="DK206" s="1">
        <v>58.002609</v>
      </c>
      <c r="DL206" s="1">
        <v>0</v>
      </c>
      <c r="DM206" s="1">
        <v>0</v>
      </c>
      <c r="DN206" s="1">
        <v>85.273292999999995</v>
      </c>
      <c r="DO206" s="1">
        <v>0</v>
      </c>
      <c r="DP206" s="1">
        <v>0</v>
      </c>
      <c r="DQ206" s="1">
        <v>58.002609</v>
      </c>
      <c r="DR206" s="1">
        <v>0</v>
      </c>
      <c r="DS206" s="1">
        <v>0</v>
      </c>
      <c r="DT206" s="1">
        <v>78.281768999999997</v>
      </c>
      <c r="DU206" s="1">
        <v>0</v>
      </c>
      <c r="DV206" s="1">
        <v>0</v>
      </c>
      <c r="DW206" s="1">
        <v>110</v>
      </c>
      <c r="DX206" s="1">
        <v>0</v>
      </c>
      <c r="DY206" s="1">
        <v>0</v>
      </c>
      <c r="DZ206" s="1">
        <v>78.281768999999997</v>
      </c>
      <c r="EA206" s="1">
        <v>0</v>
      </c>
      <c r="EB206" s="1">
        <v>0</v>
      </c>
      <c r="EC206" s="1">
        <v>3.7754219999999998</v>
      </c>
      <c r="ED206" s="1">
        <v>-11.381722999999999</v>
      </c>
      <c r="EE206" s="1">
        <v>-1.9089259999999999</v>
      </c>
      <c r="EF206" s="1">
        <v>-0.2</v>
      </c>
      <c r="EG206" s="1">
        <v>14.155158</v>
      </c>
      <c r="EH206" s="1">
        <v>1</v>
      </c>
      <c r="EI206" s="1">
        <v>5</v>
      </c>
      <c r="EJ206" s="1">
        <v>-1.521957</v>
      </c>
      <c r="EK206" s="1">
        <v>15</v>
      </c>
      <c r="EL206" s="1">
        <v>-0.62944500000000003</v>
      </c>
      <c r="EM206" s="1">
        <v>-3.9311669999999999</v>
      </c>
      <c r="EN206" s="1">
        <v>0.18513399999999999</v>
      </c>
      <c r="EO206" s="1">
        <v>-13.48968</v>
      </c>
      <c r="EP206" s="1">
        <v>12.497821</v>
      </c>
      <c r="EQ206" s="1">
        <v>-16.128613999999999</v>
      </c>
      <c r="ER206" s="1">
        <v>0.2</v>
      </c>
      <c r="ES206" s="1">
        <v>20.143308999999999</v>
      </c>
      <c r="ET206" s="1">
        <v>-1</v>
      </c>
      <c r="EU206" s="1">
        <v>5</v>
      </c>
      <c r="EV206" s="1">
        <v>4.5926520000000002</v>
      </c>
      <c r="EW206" s="1">
        <v>0</v>
      </c>
      <c r="EX206" s="1">
        <v>4.7800330000000004</v>
      </c>
      <c r="EY206" s="1">
        <v>-14.774303</v>
      </c>
      <c r="EZ206" s="1">
        <v>0.41318100000000002</v>
      </c>
      <c r="FB206" s="1">
        <f t="shared" ref="FB206:FB269" si="101">SUMXMY2(A206:EZ206,A205:EZ205)</f>
        <v>1112.2768293304121</v>
      </c>
    </row>
    <row r="207" spans="1:158" x14ac:dyDescent="0.25">
      <c r="A207" s="1">
        <v>2.739703</v>
      </c>
      <c r="B207" s="1">
        <v>0.83694500000000005</v>
      </c>
      <c r="C207" s="1">
        <v>1.170026</v>
      </c>
      <c r="D207" s="1">
        <v>3.6854999999999999E-2</v>
      </c>
      <c r="E207" s="1">
        <v>-0.73825499999999999</v>
      </c>
      <c r="F207" s="1">
        <v>45.101086000000002</v>
      </c>
      <c r="G207" s="1">
        <v>-0.26338299999999998</v>
      </c>
      <c r="H207" s="1">
        <v>-6.2392849999999997</v>
      </c>
      <c r="I207" s="1">
        <v>7.2232479999999999</v>
      </c>
      <c r="J207" s="1">
        <v>-2.3708480000000001</v>
      </c>
      <c r="K207" s="1">
        <v>8.5036950000000004</v>
      </c>
      <c r="L207" s="1">
        <v>2.5901420000000002</v>
      </c>
      <c r="M207" s="1">
        <v>2.8333490000000001</v>
      </c>
      <c r="N207" s="1">
        <v>7.9262110000000003</v>
      </c>
      <c r="O207" s="1">
        <v>10.345048</v>
      </c>
      <c r="P207" s="1">
        <v>-16.339077</v>
      </c>
      <c r="Q207" s="1">
        <v>11.123150000000001</v>
      </c>
      <c r="R207" s="1">
        <v>9.8311899999999994</v>
      </c>
      <c r="S207" s="1">
        <v>5.8733589999999998</v>
      </c>
      <c r="T207" s="1">
        <v>6.1995009999999997</v>
      </c>
      <c r="U207" s="1">
        <v>-0.92743900000000001</v>
      </c>
      <c r="V207" s="1">
        <v>-30.650380999999999</v>
      </c>
      <c r="W207" s="1">
        <v>18.977592000000001</v>
      </c>
      <c r="X207" s="1">
        <v>-11.663091</v>
      </c>
      <c r="Y207" s="1">
        <v>37.506504</v>
      </c>
      <c r="Z207" s="1">
        <v>-55.894516000000003</v>
      </c>
      <c r="AA207" s="1">
        <v>-74.556327999999993</v>
      </c>
      <c r="AB207" s="1">
        <v>-12.908407</v>
      </c>
      <c r="AC207" s="1">
        <v>-32.535789000000001</v>
      </c>
      <c r="AD207" s="1">
        <v>-26.782194</v>
      </c>
      <c r="AE207" s="1">
        <v>-5.1449239999999996</v>
      </c>
      <c r="AF207" s="1">
        <v>15.136347000000001</v>
      </c>
      <c r="AG207" s="1">
        <v>15.977024999999999</v>
      </c>
      <c r="AH207" s="1">
        <v>0</v>
      </c>
      <c r="AI207" s="1">
        <v>0</v>
      </c>
      <c r="AJ207" s="1">
        <v>10.199864</v>
      </c>
      <c r="AK207" s="1">
        <v>0</v>
      </c>
      <c r="AL207" s="1">
        <v>0</v>
      </c>
      <c r="AM207" s="1">
        <v>20.399729000000001</v>
      </c>
      <c r="AN207" s="1">
        <v>-7.0686059999999999</v>
      </c>
      <c r="AO207" s="1">
        <v>0</v>
      </c>
      <c r="AP207" s="1">
        <v>0</v>
      </c>
      <c r="AQ207" s="1">
        <v>-14.137212</v>
      </c>
      <c r="AR207" s="1">
        <v>0</v>
      </c>
      <c r="AS207" s="1">
        <v>0</v>
      </c>
      <c r="AT207" s="1">
        <v>-7.0686059999999999</v>
      </c>
      <c r="AU207" s="1">
        <v>0</v>
      </c>
      <c r="AV207" s="1">
        <v>0</v>
      </c>
      <c r="AW207" s="1">
        <v>-26.681671000000001</v>
      </c>
      <c r="AX207" s="1">
        <v>0</v>
      </c>
      <c r="AY207" s="1">
        <v>0</v>
      </c>
      <c r="AZ207" s="1">
        <v>-45.771937999999999</v>
      </c>
      <c r="BA207" s="1">
        <v>0</v>
      </c>
      <c r="BB207" s="1">
        <v>0</v>
      </c>
      <c r="BC207" s="1">
        <v>-26.681671000000001</v>
      </c>
      <c r="BD207" s="1">
        <v>0</v>
      </c>
      <c r="BE207" s="1">
        <v>0</v>
      </c>
      <c r="BF207" s="1">
        <v>-46.294746000000004</v>
      </c>
      <c r="BG207" s="1">
        <v>0</v>
      </c>
      <c r="BH207" s="1">
        <v>0</v>
      </c>
      <c r="BI207" s="1">
        <v>-77.406661999999997</v>
      </c>
      <c r="BJ207" s="1">
        <v>0</v>
      </c>
      <c r="BK207" s="1">
        <v>0</v>
      </c>
      <c r="BL207" s="1">
        <v>-46.294746000000004</v>
      </c>
      <c r="BM207" s="1">
        <v>0</v>
      </c>
      <c r="BN207" s="1">
        <v>0</v>
      </c>
      <c r="BO207" s="1">
        <v>-66.502135999999993</v>
      </c>
      <c r="BP207" s="1">
        <v>0</v>
      </c>
      <c r="BQ207" s="1">
        <v>0</v>
      </c>
      <c r="BR207" s="1">
        <v>-110</v>
      </c>
      <c r="BS207" s="1">
        <v>0</v>
      </c>
      <c r="BT207" s="1">
        <v>0</v>
      </c>
      <c r="BU207" s="1">
        <v>-66.502135999999993</v>
      </c>
      <c r="BV207" s="1">
        <v>0</v>
      </c>
      <c r="BW207" s="1">
        <v>0</v>
      </c>
      <c r="BX207" s="1">
        <v>-3.4417119999999999</v>
      </c>
      <c r="BY207" s="1">
        <v>8.7453210000000006</v>
      </c>
      <c r="BZ207" s="1">
        <v>-2.345043</v>
      </c>
      <c r="CA207" s="1">
        <v>49.927653999999997</v>
      </c>
      <c r="CB207" s="1">
        <v>55.226925000000001</v>
      </c>
      <c r="CC207" s="1">
        <v>25.732268999999999</v>
      </c>
      <c r="CD207" s="1">
        <v>-19.1754</v>
      </c>
      <c r="CE207" s="1">
        <v>-12.215883</v>
      </c>
      <c r="CF207" s="1">
        <v>29.801473999999999</v>
      </c>
      <c r="CG207" s="1">
        <v>2.1633779999999998</v>
      </c>
      <c r="CH207" s="1">
        <v>-26.757474999999999</v>
      </c>
      <c r="CI207" s="1">
        <v>14.956994</v>
      </c>
      <c r="CJ207" s="1">
        <v>8.7702500000000008</v>
      </c>
      <c r="CK207" s="1">
        <v>8.8466939999999994</v>
      </c>
      <c r="CL207" s="1">
        <v>-4.8885610000000002</v>
      </c>
      <c r="CM207" s="1">
        <v>0</v>
      </c>
      <c r="CN207" s="1">
        <v>0</v>
      </c>
      <c r="CO207" s="1">
        <v>-3.1937289999999998</v>
      </c>
      <c r="CP207" s="1">
        <v>0</v>
      </c>
      <c r="CQ207" s="1">
        <v>0</v>
      </c>
      <c r="CR207" s="1">
        <v>-6.3874579999999996</v>
      </c>
      <c r="CS207" s="1">
        <v>20.852219000000002</v>
      </c>
      <c r="CT207" s="1">
        <v>0</v>
      </c>
      <c r="CU207" s="1">
        <v>0</v>
      </c>
      <c r="CV207" s="1">
        <v>41.704436999999999</v>
      </c>
      <c r="CW207" s="1">
        <v>0</v>
      </c>
      <c r="CX207" s="1">
        <v>0</v>
      </c>
      <c r="CY207" s="1">
        <v>20.852219000000002</v>
      </c>
      <c r="CZ207" s="1">
        <v>0</v>
      </c>
      <c r="DA207" s="1">
        <v>0</v>
      </c>
      <c r="DB207" s="1">
        <v>40.525908999999999</v>
      </c>
      <c r="DC207" s="1">
        <v>0</v>
      </c>
      <c r="DD207" s="1">
        <v>0</v>
      </c>
      <c r="DE207" s="1">
        <v>64.241966000000005</v>
      </c>
      <c r="DF207" s="1">
        <v>0</v>
      </c>
      <c r="DG207" s="1">
        <v>0</v>
      </c>
      <c r="DH207" s="1">
        <v>40.370978999999998</v>
      </c>
      <c r="DI207" s="1">
        <v>0</v>
      </c>
      <c r="DJ207" s="1">
        <v>0</v>
      </c>
      <c r="DK207" s="1">
        <v>60.199607999999998</v>
      </c>
      <c r="DL207" s="1">
        <v>0</v>
      </c>
      <c r="DM207" s="1">
        <v>0</v>
      </c>
      <c r="DN207" s="1">
        <v>86.779494999999997</v>
      </c>
      <c r="DO207" s="1">
        <v>0</v>
      </c>
      <c r="DP207" s="1">
        <v>0</v>
      </c>
      <c r="DQ207" s="1">
        <v>59.889750999999997</v>
      </c>
      <c r="DR207" s="1">
        <v>0</v>
      </c>
      <c r="DS207" s="1">
        <v>0</v>
      </c>
      <c r="DT207" s="1">
        <v>80.469459999999998</v>
      </c>
      <c r="DU207" s="1">
        <v>0</v>
      </c>
      <c r="DV207" s="1">
        <v>0</v>
      </c>
      <c r="DW207" s="1">
        <v>110</v>
      </c>
      <c r="DX207" s="1">
        <v>0</v>
      </c>
      <c r="DY207" s="1">
        <v>0</v>
      </c>
      <c r="DZ207" s="1">
        <v>80</v>
      </c>
      <c r="EA207" s="1">
        <v>0</v>
      </c>
      <c r="EB207" s="1">
        <v>0</v>
      </c>
      <c r="EC207" s="1">
        <v>2.8894799999999998</v>
      </c>
      <c r="ED207" s="1">
        <v>-9.7046329999999994</v>
      </c>
      <c r="EE207" s="1">
        <v>-0.91270499999999999</v>
      </c>
      <c r="EF207" s="1">
        <v>-7.6896779999999998</v>
      </c>
      <c r="EG207" s="1">
        <v>14.764262</v>
      </c>
      <c r="EH207" s="1">
        <v>17.183254000000002</v>
      </c>
      <c r="EI207" s="1">
        <v>5.1608840000000002</v>
      </c>
      <c r="EJ207" s="1">
        <v>-4.3293980000000003</v>
      </c>
      <c r="EK207" s="1">
        <v>20.162647</v>
      </c>
      <c r="EL207" s="1">
        <v>-0.21088599999999999</v>
      </c>
      <c r="EM207" s="1">
        <v>-0.704592</v>
      </c>
      <c r="EN207" s="1">
        <v>0.14136799999999999</v>
      </c>
      <c r="EO207" s="1">
        <v>-13.997460999999999</v>
      </c>
      <c r="EP207" s="1">
        <v>10.883253</v>
      </c>
      <c r="EQ207" s="1">
        <v>-14.555756000000001</v>
      </c>
      <c r="ER207" s="1">
        <v>4.4336159999999998</v>
      </c>
      <c r="ES207" s="1">
        <v>25.535574</v>
      </c>
      <c r="ET207" s="1">
        <v>-19.260490000000001</v>
      </c>
      <c r="EU207" s="1">
        <v>11.359135</v>
      </c>
      <c r="EV207" s="1">
        <v>8.9801199999999994</v>
      </c>
      <c r="EW207" s="1">
        <v>-14.026655999999999</v>
      </c>
      <c r="EX207" s="1">
        <v>4.0766429999999998</v>
      </c>
      <c r="EY207" s="1">
        <v>-12.225709</v>
      </c>
      <c r="EZ207" s="1">
        <v>-2.3098E-2</v>
      </c>
    </row>
    <row r="208" spans="1:158" x14ac:dyDescent="0.25">
      <c r="A208" s="1">
        <v>2.739703</v>
      </c>
      <c r="B208" s="1">
        <v>0.83694500000000005</v>
      </c>
      <c r="C208" s="1">
        <v>1.170026</v>
      </c>
      <c r="D208" s="1">
        <v>3.6854999999999999E-2</v>
      </c>
      <c r="E208" s="1">
        <v>-0.73825499999999999</v>
      </c>
      <c r="F208" s="1">
        <v>45.101086000000002</v>
      </c>
      <c r="G208" s="1">
        <v>-0.26338299999999998</v>
      </c>
      <c r="H208" s="1">
        <v>-6.2392849999999997</v>
      </c>
      <c r="I208" s="1">
        <v>7.2232479999999999</v>
      </c>
      <c r="J208" s="1">
        <v>-2.3708480000000001</v>
      </c>
      <c r="K208" s="1">
        <v>8.5036950000000004</v>
      </c>
      <c r="L208" s="1">
        <v>2.5901420000000002</v>
      </c>
      <c r="M208" s="1">
        <v>2.8333490000000001</v>
      </c>
      <c r="N208" s="1">
        <v>7.9262110000000003</v>
      </c>
      <c r="O208" s="1">
        <v>10.345048</v>
      </c>
      <c r="P208" s="1">
        <v>-16.339077</v>
      </c>
      <c r="Q208" s="1">
        <v>11.123150000000001</v>
      </c>
      <c r="R208" s="1">
        <v>9.8311899999999994</v>
      </c>
      <c r="S208" s="1">
        <v>5.8733589999999998</v>
      </c>
      <c r="T208" s="1">
        <v>6.1995009999999997</v>
      </c>
      <c r="U208" s="1">
        <v>-0.92743900000000001</v>
      </c>
      <c r="V208" s="1">
        <v>-30.650380999999999</v>
      </c>
      <c r="W208" s="1">
        <v>18.977592000000001</v>
      </c>
      <c r="X208" s="1">
        <v>-11.663091</v>
      </c>
      <c r="Y208" s="1">
        <v>37.506504</v>
      </c>
      <c r="Z208" s="1">
        <v>-55.894516000000003</v>
      </c>
      <c r="AA208" s="1">
        <v>-74.556327999999993</v>
      </c>
      <c r="AB208" s="1">
        <v>-12.908407</v>
      </c>
      <c r="AC208" s="1">
        <v>-32.535789000000001</v>
      </c>
      <c r="AD208" s="1">
        <v>-26.782194</v>
      </c>
      <c r="AE208" s="1">
        <v>-5.1449239999999996</v>
      </c>
      <c r="AF208" s="1">
        <v>15.136347000000001</v>
      </c>
      <c r="AG208" s="1">
        <v>15.977024999999999</v>
      </c>
      <c r="AH208" s="1">
        <v>0</v>
      </c>
      <c r="AI208" s="1">
        <v>0</v>
      </c>
      <c r="AJ208" s="1">
        <v>10.199864</v>
      </c>
      <c r="AK208" s="1">
        <v>0</v>
      </c>
      <c r="AL208" s="1">
        <v>0</v>
      </c>
      <c r="AM208" s="1">
        <v>20.399729000000001</v>
      </c>
      <c r="AN208" s="1">
        <v>-7.0686059999999999</v>
      </c>
      <c r="AO208" s="1">
        <v>0</v>
      </c>
      <c r="AP208" s="1">
        <v>0</v>
      </c>
      <c r="AQ208" s="1">
        <v>-14.137212</v>
      </c>
      <c r="AR208" s="1">
        <v>0</v>
      </c>
      <c r="AS208" s="1">
        <v>0</v>
      </c>
      <c r="AT208" s="1">
        <v>-7.0686059999999999</v>
      </c>
      <c r="AU208" s="1">
        <v>0</v>
      </c>
      <c r="AV208" s="1">
        <v>0</v>
      </c>
      <c r="AW208" s="1">
        <v>-26.681671000000001</v>
      </c>
      <c r="AX208" s="1">
        <v>0</v>
      </c>
      <c r="AY208" s="1">
        <v>0</v>
      </c>
      <c r="AZ208" s="1">
        <v>-45.771937999999999</v>
      </c>
      <c r="BA208" s="1">
        <v>0</v>
      </c>
      <c r="BB208" s="1">
        <v>0</v>
      </c>
      <c r="BC208" s="1">
        <v>-26.681671000000001</v>
      </c>
      <c r="BD208" s="1">
        <v>0</v>
      </c>
      <c r="BE208" s="1">
        <v>0</v>
      </c>
      <c r="BF208" s="1">
        <v>-46.294746000000004</v>
      </c>
      <c r="BG208" s="1">
        <v>0</v>
      </c>
      <c r="BH208" s="1">
        <v>0</v>
      </c>
      <c r="BI208" s="1">
        <v>-77.406661999999997</v>
      </c>
      <c r="BJ208" s="1">
        <v>0</v>
      </c>
      <c r="BK208" s="1">
        <v>0</v>
      </c>
      <c r="BL208" s="1">
        <v>-46.294746000000004</v>
      </c>
      <c r="BM208" s="1">
        <v>0</v>
      </c>
      <c r="BN208" s="1">
        <v>0</v>
      </c>
      <c r="BO208" s="1">
        <v>-66.502135999999993</v>
      </c>
      <c r="BP208" s="1">
        <v>0</v>
      </c>
      <c r="BQ208" s="1">
        <v>0</v>
      </c>
      <c r="BR208" s="1">
        <v>-110</v>
      </c>
      <c r="BS208" s="1">
        <v>0</v>
      </c>
      <c r="BT208" s="1">
        <v>0</v>
      </c>
      <c r="BU208" s="1">
        <v>-66.502135999999993</v>
      </c>
      <c r="BV208" s="1">
        <v>0</v>
      </c>
      <c r="BW208" s="1">
        <v>0</v>
      </c>
      <c r="BX208" s="1">
        <v>-3.4417119999999999</v>
      </c>
      <c r="BY208" s="1">
        <v>8.7453210000000006</v>
      </c>
      <c r="BZ208" s="1">
        <v>-2.345043</v>
      </c>
      <c r="CA208" s="1">
        <v>49.927653999999997</v>
      </c>
      <c r="CB208" s="1">
        <v>55.226925000000001</v>
      </c>
      <c r="CC208" s="1">
        <v>25.732268999999999</v>
      </c>
      <c r="CD208" s="1">
        <v>-19.1754</v>
      </c>
      <c r="CE208" s="1">
        <v>-12.215883</v>
      </c>
      <c r="CF208" s="1">
        <v>29.801473999999999</v>
      </c>
      <c r="CG208" s="1">
        <v>2.1633779999999998</v>
      </c>
      <c r="CH208" s="1">
        <v>-26.757474999999999</v>
      </c>
      <c r="CI208" s="1">
        <v>14.956994</v>
      </c>
      <c r="CJ208" s="1">
        <v>8.7702500000000008</v>
      </c>
      <c r="CK208" s="1">
        <v>8.8466939999999994</v>
      </c>
      <c r="CL208" s="1">
        <v>-4.8885610000000002</v>
      </c>
      <c r="CM208" s="1">
        <v>0</v>
      </c>
      <c r="CN208" s="1">
        <v>0</v>
      </c>
      <c r="CO208" s="1">
        <v>-3.1937289999999998</v>
      </c>
      <c r="CP208" s="1">
        <v>0</v>
      </c>
      <c r="CQ208" s="1">
        <v>0</v>
      </c>
      <c r="CR208" s="1">
        <v>-6.3874579999999996</v>
      </c>
      <c r="CS208" s="1">
        <v>20.852219000000002</v>
      </c>
      <c r="CT208" s="1">
        <v>0</v>
      </c>
      <c r="CU208" s="1">
        <v>0</v>
      </c>
      <c r="CV208" s="1">
        <v>41.704436999999999</v>
      </c>
      <c r="CW208" s="1">
        <v>0</v>
      </c>
      <c r="CX208" s="1">
        <v>0</v>
      </c>
      <c r="CY208" s="1">
        <v>20.852219000000002</v>
      </c>
      <c r="CZ208" s="1">
        <v>0</v>
      </c>
      <c r="DA208" s="1">
        <v>0</v>
      </c>
      <c r="DB208" s="1">
        <v>40.525908999999999</v>
      </c>
      <c r="DC208" s="1">
        <v>0</v>
      </c>
      <c r="DD208" s="1">
        <v>0</v>
      </c>
      <c r="DE208" s="1">
        <v>64.241966000000005</v>
      </c>
      <c r="DF208" s="1">
        <v>0</v>
      </c>
      <c r="DG208" s="1">
        <v>0</v>
      </c>
      <c r="DH208" s="1">
        <v>40.370978999999998</v>
      </c>
      <c r="DI208" s="1">
        <v>0</v>
      </c>
      <c r="DJ208" s="1">
        <v>0</v>
      </c>
      <c r="DK208" s="1">
        <v>60.199607999999998</v>
      </c>
      <c r="DL208" s="1">
        <v>0</v>
      </c>
      <c r="DM208" s="1">
        <v>0</v>
      </c>
      <c r="DN208" s="1">
        <v>86.779494999999997</v>
      </c>
      <c r="DO208" s="1">
        <v>0</v>
      </c>
      <c r="DP208" s="1">
        <v>0</v>
      </c>
      <c r="DQ208" s="1">
        <v>59.889750999999997</v>
      </c>
      <c r="DR208" s="1">
        <v>0</v>
      </c>
      <c r="DS208" s="1">
        <v>0</v>
      </c>
      <c r="DT208" s="1">
        <v>80.469459999999998</v>
      </c>
      <c r="DU208" s="1">
        <v>0</v>
      </c>
      <c r="DV208" s="1">
        <v>0</v>
      </c>
      <c r="DW208" s="1">
        <v>110</v>
      </c>
      <c r="DX208" s="1">
        <v>0</v>
      </c>
      <c r="DY208" s="1">
        <v>0</v>
      </c>
      <c r="DZ208" s="1">
        <v>80</v>
      </c>
      <c r="EA208" s="1">
        <v>0</v>
      </c>
      <c r="EB208" s="1">
        <v>0</v>
      </c>
      <c r="EC208" s="1">
        <v>2.8894799999999998</v>
      </c>
      <c r="ED208" s="1">
        <v>-9.7046329999999994</v>
      </c>
      <c r="EE208" s="1">
        <v>-0.91270499999999999</v>
      </c>
      <c r="EF208" s="1">
        <v>-0.2</v>
      </c>
      <c r="EG208" s="1">
        <v>14.764262</v>
      </c>
      <c r="EH208" s="1">
        <v>1</v>
      </c>
      <c r="EI208" s="1">
        <v>5</v>
      </c>
      <c r="EJ208" s="1">
        <v>-4.3293980000000003</v>
      </c>
      <c r="EK208" s="1">
        <v>15</v>
      </c>
      <c r="EL208" s="1">
        <v>-0.21088599999999999</v>
      </c>
      <c r="EM208" s="1">
        <v>-0.704592</v>
      </c>
      <c r="EN208" s="1">
        <v>0.14136799999999999</v>
      </c>
      <c r="EO208" s="1">
        <v>-13.997460999999999</v>
      </c>
      <c r="EP208" s="1">
        <v>10.883253</v>
      </c>
      <c r="EQ208" s="1">
        <v>-14.555756000000001</v>
      </c>
      <c r="ER208" s="1">
        <v>0.2</v>
      </c>
      <c r="ES208" s="1">
        <v>25.535574</v>
      </c>
      <c r="ET208" s="1">
        <v>-1</v>
      </c>
      <c r="EU208" s="1">
        <v>5</v>
      </c>
      <c r="EV208" s="1">
        <v>8.9801199999999994</v>
      </c>
      <c r="EW208" s="1">
        <v>0</v>
      </c>
      <c r="EX208" s="1">
        <v>4.0766429999999998</v>
      </c>
      <c r="EY208" s="1">
        <v>-12.225709</v>
      </c>
      <c r="EZ208" s="1">
        <v>-2.3098E-2</v>
      </c>
      <c r="FB208" s="1">
        <f t="shared" ref="FB208:FB271" si="102">SUMXMY2(A208:EZ208,A207:EZ207)</f>
        <v>933.22647024638206</v>
      </c>
    </row>
    <row r="209" spans="1:158" x14ac:dyDescent="0.25">
      <c r="A209" s="1">
        <v>2.768519</v>
      </c>
      <c r="B209" s="1">
        <v>0.83693600000000001</v>
      </c>
      <c r="C209" s="1">
        <v>1.172315</v>
      </c>
      <c r="D209" s="1">
        <v>0.31775300000000001</v>
      </c>
      <c r="E209" s="1">
        <v>-1.0553030000000001</v>
      </c>
      <c r="F209" s="1">
        <v>49.753501999999997</v>
      </c>
      <c r="G209" s="1">
        <v>-0.259102</v>
      </c>
      <c r="H209" s="1">
        <v>-6.9860119999999997</v>
      </c>
      <c r="I209" s="1">
        <v>6.8087439999999999</v>
      </c>
      <c r="J209" s="1">
        <v>-2.5505939999999998</v>
      </c>
      <c r="K209" s="1">
        <v>9.1943999999999999</v>
      </c>
      <c r="L209" s="1">
        <v>2.4813860000000001</v>
      </c>
      <c r="M209" s="1">
        <v>3.1711619999999998</v>
      </c>
      <c r="N209" s="1">
        <v>7.9351630000000002</v>
      </c>
      <c r="O209" s="1">
        <v>10.461093</v>
      </c>
      <c r="P209" s="1">
        <v>-15.908493999999999</v>
      </c>
      <c r="Q209" s="1">
        <v>11.651512</v>
      </c>
      <c r="R209" s="1">
        <v>10.021430000000001</v>
      </c>
      <c r="S209" s="1">
        <v>5.8535640000000004</v>
      </c>
      <c r="T209" s="1">
        <v>6.034929</v>
      </c>
      <c r="U209" s="1">
        <v>-0.69999199999999995</v>
      </c>
      <c r="V209" s="1">
        <v>-30.647638000000001</v>
      </c>
      <c r="W209" s="1">
        <v>19.585201000000001</v>
      </c>
      <c r="X209" s="1">
        <v>-12.655474999999999</v>
      </c>
      <c r="Y209" s="1">
        <v>39.094878999999999</v>
      </c>
      <c r="Z209" s="1">
        <v>-56.573849000000003</v>
      </c>
      <c r="AA209" s="1">
        <v>-74.629302999999993</v>
      </c>
      <c r="AB209" s="1">
        <v>-11.758779000000001</v>
      </c>
      <c r="AC209" s="1">
        <v>-32.929825000000001</v>
      </c>
      <c r="AD209" s="1">
        <v>-26.578151999999999</v>
      </c>
      <c r="AE209" s="1">
        <v>-5.1820709999999996</v>
      </c>
      <c r="AF209" s="1">
        <v>15.331514</v>
      </c>
      <c r="AG209" s="1">
        <v>16.363634000000001</v>
      </c>
      <c r="AH209" s="1">
        <v>0</v>
      </c>
      <c r="AI209" s="1">
        <v>0</v>
      </c>
      <c r="AJ209" s="1">
        <v>10.459015000000001</v>
      </c>
      <c r="AK209" s="1">
        <v>0</v>
      </c>
      <c r="AL209" s="1">
        <v>0</v>
      </c>
      <c r="AM209" s="1">
        <v>20.918030000000002</v>
      </c>
      <c r="AN209" s="1">
        <v>-10.079326999999999</v>
      </c>
      <c r="AO209" s="1">
        <v>0</v>
      </c>
      <c r="AP209" s="1">
        <v>0</v>
      </c>
      <c r="AQ209" s="1">
        <v>-20.158655</v>
      </c>
      <c r="AR209" s="1">
        <v>0</v>
      </c>
      <c r="AS209" s="1">
        <v>0</v>
      </c>
      <c r="AT209" s="1">
        <v>-10.079326999999999</v>
      </c>
      <c r="AU209" s="1">
        <v>0</v>
      </c>
      <c r="AV209" s="1">
        <v>0</v>
      </c>
      <c r="AW209" s="1">
        <v>-29.934923000000001</v>
      </c>
      <c r="AX209" s="1">
        <v>0</v>
      </c>
      <c r="AY209" s="1">
        <v>0</v>
      </c>
      <c r="AZ209" s="1">
        <v>-49.806308999999999</v>
      </c>
      <c r="BA209" s="1">
        <v>0</v>
      </c>
      <c r="BB209" s="1">
        <v>0</v>
      </c>
      <c r="BC209" s="1">
        <v>-29.934923000000001</v>
      </c>
      <c r="BD209" s="1">
        <v>0</v>
      </c>
      <c r="BE209" s="1">
        <v>0</v>
      </c>
      <c r="BF209" s="1">
        <v>-49.790503999999999</v>
      </c>
      <c r="BG209" s="1">
        <v>0</v>
      </c>
      <c r="BH209" s="1">
        <v>0</v>
      </c>
      <c r="BI209" s="1">
        <v>-79.453941</v>
      </c>
      <c r="BJ209" s="1">
        <v>0</v>
      </c>
      <c r="BK209" s="1">
        <v>0</v>
      </c>
      <c r="BL209" s="1">
        <v>-49.790503999999999</v>
      </c>
      <c r="BM209" s="1">
        <v>0</v>
      </c>
      <c r="BN209" s="1">
        <v>0</v>
      </c>
      <c r="BO209" s="1">
        <v>-70.247780000000006</v>
      </c>
      <c r="BP209" s="1">
        <v>0</v>
      </c>
      <c r="BQ209" s="1">
        <v>0</v>
      </c>
      <c r="BR209" s="1">
        <v>-110</v>
      </c>
      <c r="BS209" s="1">
        <v>0</v>
      </c>
      <c r="BT209" s="1">
        <v>0</v>
      </c>
      <c r="BU209" s="1">
        <v>-70.247780000000006</v>
      </c>
      <c r="BV209" s="1">
        <v>0</v>
      </c>
      <c r="BW209" s="1">
        <v>0</v>
      </c>
      <c r="BX209" s="1">
        <v>-3.3945889999999999</v>
      </c>
      <c r="BY209" s="1">
        <v>8.6884049999999995</v>
      </c>
      <c r="BZ209" s="1">
        <v>-2.4441709999999999</v>
      </c>
      <c r="CA209" s="1">
        <v>48.830295999999997</v>
      </c>
      <c r="CB209" s="1">
        <v>55.751204999999999</v>
      </c>
      <c r="CC209" s="1">
        <v>26.59498</v>
      </c>
      <c r="CD209" s="1">
        <v>-21.891109</v>
      </c>
      <c r="CE209" s="1">
        <v>-12.227114</v>
      </c>
      <c r="CF209" s="1">
        <v>33.710647999999999</v>
      </c>
      <c r="CG209" s="1">
        <v>2.2830569999999999</v>
      </c>
      <c r="CH209" s="1">
        <v>-27.189630999999999</v>
      </c>
      <c r="CI209" s="1">
        <v>14.833577</v>
      </c>
      <c r="CJ209" s="1">
        <v>9.2040170000000003</v>
      </c>
      <c r="CK209" s="1">
        <v>8.7078530000000001</v>
      </c>
      <c r="CL209" s="1">
        <v>-4.1227970000000003</v>
      </c>
      <c r="CM209" s="1">
        <v>0</v>
      </c>
      <c r="CN209" s="1">
        <v>0</v>
      </c>
      <c r="CO209" s="1">
        <v>-2.6073309999999998</v>
      </c>
      <c r="CP209" s="1">
        <v>0</v>
      </c>
      <c r="CQ209" s="1">
        <v>0</v>
      </c>
      <c r="CR209" s="1">
        <v>-5.2146619999999997</v>
      </c>
      <c r="CS209" s="1">
        <v>23.386395</v>
      </c>
      <c r="CT209" s="1">
        <v>0</v>
      </c>
      <c r="CU209" s="1">
        <v>0</v>
      </c>
      <c r="CV209" s="1">
        <v>46.772789000000003</v>
      </c>
      <c r="CW209" s="1">
        <v>0</v>
      </c>
      <c r="CX209" s="1">
        <v>0</v>
      </c>
      <c r="CY209" s="1">
        <v>23.386395</v>
      </c>
      <c r="CZ209" s="1">
        <v>0</v>
      </c>
      <c r="DA209" s="1">
        <v>0</v>
      </c>
      <c r="DB209" s="1">
        <v>43.952731999999997</v>
      </c>
      <c r="DC209" s="1">
        <v>0</v>
      </c>
      <c r="DD209" s="1">
        <v>0</v>
      </c>
      <c r="DE209" s="1">
        <v>67.637787000000003</v>
      </c>
      <c r="DF209" s="1">
        <v>0</v>
      </c>
      <c r="DG209" s="1">
        <v>0</v>
      </c>
      <c r="DH209" s="1">
        <v>42.068882000000002</v>
      </c>
      <c r="DI209" s="1">
        <v>0</v>
      </c>
      <c r="DJ209" s="1">
        <v>0</v>
      </c>
      <c r="DK209" s="1">
        <v>64.519065999999995</v>
      </c>
      <c r="DL209" s="1">
        <v>0</v>
      </c>
      <c r="DM209" s="1">
        <v>0</v>
      </c>
      <c r="DN209" s="1">
        <v>88.502739000000005</v>
      </c>
      <c r="DO209" s="1">
        <v>0</v>
      </c>
      <c r="DP209" s="1">
        <v>0</v>
      </c>
      <c r="DQ209" s="1">
        <v>60.751373000000001</v>
      </c>
      <c r="DR209" s="1">
        <v>0</v>
      </c>
      <c r="DS209" s="1">
        <v>0</v>
      </c>
      <c r="DT209" s="1">
        <v>85.708625999999995</v>
      </c>
      <c r="DU209" s="1">
        <v>0</v>
      </c>
      <c r="DV209" s="1">
        <v>0</v>
      </c>
      <c r="DW209" s="1">
        <v>110</v>
      </c>
      <c r="DX209" s="1">
        <v>0</v>
      </c>
      <c r="DY209" s="1">
        <v>0</v>
      </c>
      <c r="DZ209" s="1">
        <v>80</v>
      </c>
      <c r="EA209" s="1">
        <v>0</v>
      </c>
      <c r="EB209" s="1">
        <v>0</v>
      </c>
      <c r="EC209" s="1">
        <v>1.0072490000000001</v>
      </c>
      <c r="ED209" s="1">
        <v>-8.4421750000000007</v>
      </c>
      <c r="EE209" s="1">
        <v>-3.766991</v>
      </c>
      <c r="EF209" s="1">
        <v>-7.4255599999999999</v>
      </c>
      <c r="EG209" s="1">
        <v>15.228183</v>
      </c>
      <c r="EH209" s="1">
        <v>15.372272000000001</v>
      </c>
      <c r="EI209" s="1">
        <v>6.8272089999999999</v>
      </c>
      <c r="EJ209" s="1">
        <v>-5.0644140000000002</v>
      </c>
      <c r="EK209" s="1">
        <v>20.396682999999999</v>
      </c>
      <c r="EL209" s="1">
        <v>0.23418900000000001</v>
      </c>
      <c r="EM209" s="1">
        <v>-2.369367</v>
      </c>
      <c r="EN209" s="1">
        <v>-0.549122</v>
      </c>
      <c r="EO209" s="1">
        <v>-14.840695999999999</v>
      </c>
      <c r="EP209" s="1">
        <v>10.352240999999999</v>
      </c>
      <c r="EQ209" s="1">
        <v>-14.616429999999999</v>
      </c>
      <c r="ER209" s="1">
        <v>4.9376499999999997</v>
      </c>
      <c r="ES209" s="1">
        <v>29.875710000000002</v>
      </c>
      <c r="ET209" s="1">
        <v>-20.417307000000001</v>
      </c>
      <c r="EU209" s="1">
        <v>3.9189229999999999</v>
      </c>
      <c r="EV209" s="1">
        <v>10.962667</v>
      </c>
      <c r="EW209" s="1">
        <v>-8.7644629999999992</v>
      </c>
      <c r="EX209" s="1">
        <v>3.1336210000000002</v>
      </c>
      <c r="EY209" s="1">
        <v>-9.1476769999999998</v>
      </c>
      <c r="EZ209" s="1">
        <v>-0.27008900000000002</v>
      </c>
    </row>
    <row r="210" spans="1:158" x14ac:dyDescent="0.25">
      <c r="A210" s="1">
        <v>2.768519</v>
      </c>
      <c r="B210" s="1">
        <v>0.83693600000000001</v>
      </c>
      <c r="C210" s="1">
        <v>1.172315</v>
      </c>
      <c r="D210" s="1">
        <v>0.31775300000000001</v>
      </c>
      <c r="E210" s="1">
        <v>-1.0553030000000001</v>
      </c>
      <c r="F210" s="1">
        <v>49.753501999999997</v>
      </c>
      <c r="G210" s="1">
        <v>-0.259102</v>
      </c>
      <c r="H210" s="1">
        <v>-6.9860119999999997</v>
      </c>
      <c r="I210" s="1">
        <v>6.8087439999999999</v>
      </c>
      <c r="J210" s="1">
        <v>-2.5505939999999998</v>
      </c>
      <c r="K210" s="1">
        <v>9.1943999999999999</v>
      </c>
      <c r="L210" s="1">
        <v>2.4813860000000001</v>
      </c>
      <c r="M210" s="1">
        <v>3.1711619999999998</v>
      </c>
      <c r="N210" s="1">
        <v>7.9351630000000002</v>
      </c>
      <c r="O210" s="1">
        <v>10.461093</v>
      </c>
      <c r="P210" s="1">
        <v>-15.908493999999999</v>
      </c>
      <c r="Q210" s="1">
        <v>11.651512</v>
      </c>
      <c r="R210" s="1">
        <v>10.021430000000001</v>
      </c>
      <c r="S210" s="1">
        <v>5.8535640000000004</v>
      </c>
      <c r="T210" s="1">
        <v>6.034929</v>
      </c>
      <c r="U210" s="1">
        <v>-0.69999199999999995</v>
      </c>
      <c r="V210" s="1">
        <v>-30.647638000000001</v>
      </c>
      <c r="W210" s="1">
        <v>19.585201000000001</v>
      </c>
      <c r="X210" s="1">
        <v>-12.655474999999999</v>
      </c>
      <c r="Y210" s="1">
        <v>39.094878999999999</v>
      </c>
      <c r="Z210" s="1">
        <v>-56.573849000000003</v>
      </c>
      <c r="AA210" s="1">
        <v>-74.629302999999993</v>
      </c>
      <c r="AB210" s="1">
        <v>-11.758779000000001</v>
      </c>
      <c r="AC210" s="1">
        <v>-32.929825000000001</v>
      </c>
      <c r="AD210" s="1">
        <v>-26.578151999999999</v>
      </c>
      <c r="AE210" s="1">
        <v>-5.1820709999999996</v>
      </c>
      <c r="AF210" s="1">
        <v>15.331514</v>
      </c>
      <c r="AG210" s="1">
        <v>16.363634000000001</v>
      </c>
      <c r="AH210" s="1">
        <v>0</v>
      </c>
      <c r="AI210" s="1">
        <v>0</v>
      </c>
      <c r="AJ210" s="1">
        <v>10.459015000000001</v>
      </c>
      <c r="AK210" s="1">
        <v>0</v>
      </c>
      <c r="AL210" s="1">
        <v>0</v>
      </c>
      <c r="AM210" s="1">
        <v>20.918030000000002</v>
      </c>
      <c r="AN210" s="1">
        <v>-10.079326999999999</v>
      </c>
      <c r="AO210" s="1">
        <v>0</v>
      </c>
      <c r="AP210" s="1">
        <v>0</v>
      </c>
      <c r="AQ210" s="1">
        <v>-20.158655</v>
      </c>
      <c r="AR210" s="1">
        <v>0</v>
      </c>
      <c r="AS210" s="1">
        <v>0</v>
      </c>
      <c r="AT210" s="1">
        <v>-10.079326999999999</v>
      </c>
      <c r="AU210" s="1">
        <v>0</v>
      </c>
      <c r="AV210" s="1">
        <v>0</v>
      </c>
      <c r="AW210" s="1">
        <v>-29.934923000000001</v>
      </c>
      <c r="AX210" s="1">
        <v>0</v>
      </c>
      <c r="AY210" s="1">
        <v>0</v>
      </c>
      <c r="AZ210" s="1">
        <v>-49.806308999999999</v>
      </c>
      <c r="BA210" s="1">
        <v>0</v>
      </c>
      <c r="BB210" s="1">
        <v>0</v>
      </c>
      <c r="BC210" s="1">
        <v>-29.934923000000001</v>
      </c>
      <c r="BD210" s="1">
        <v>0</v>
      </c>
      <c r="BE210" s="1">
        <v>0</v>
      </c>
      <c r="BF210" s="1">
        <v>-49.790503999999999</v>
      </c>
      <c r="BG210" s="1">
        <v>0</v>
      </c>
      <c r="BH210" s="1">
        <v>0</v>
      </c>
      <c r="BI210" s="1">
        <v>-79.453941</v>
      </c>
      <c r="BJ210" s="1">
        <v>0</v>
      </c>
      <c r="BK210" s="1">
        <v>0</v>
      </c>
      <c r="BL210" s="1">
        <v>-49.790503999999999</v>
      </c>
      <c r="BM210" s="1">
        <v>0</v>
      </c>
      <c r="BN210" s="1">
        <v>0</v>
      </c>
      <c r="BO210" s="1">
        <v>-70.247780000000006</v>
      </c>
      <c r="BP210" s="1">
        <v>0</v>
      </c>
      <c r="BQ210" s="1">
        <v>0</v>
      </c>
      <c r="BR210" s="1">
        <v>-110</v>
      </c>
      <c r="BS210" s="1">
        <v>0</v>
      </c>
      <c r="BT210" s="1">
        <v>0</v>
      </c>
      <c r="BU210" s="1">
        <v>-70.247780000000006</v>
      </c>
      <c r="BV210" s="1">
        <v>0</v>
      </c>
      <c r="BW210" s="1">
        <v>0</v>
      </c>
      <c r="BX210" s="1">
        <v>-3.3945889999999999</v>
      </c>
      <c r="BY210" s="1">
        <v>8.6884049999999995</v>
      </c>
      <c r="BZ210" s="1">
        <v>-2.4441709999999999</v>
      </c>
      <c r="CA210" s="1">
        <v>48.830295999999997</v>
      </c>
      <c r="CB210" s="1">
        <v>55.751204999999999</v>
      </c>
      <c r="CC210" s="1">
        <v>26.59498</v>
      </c>
      <c r="CD210" s="1">
        <v>-21.891109</v>
      </c>
      <c r="CE210" s="1">
        <v>-12.227114</v>
      </c>
      <c r="CF210" s="1">
        <v>33.710647999999999</v>
      </c>
      <c r="CG210" s="1">
        <v>2.2830569999999999</v>
      </c>
      <c r="CH210" s="1">
        <v>-27.189630999999999</v>
      </c>
      <c r="CI210" s="1">
        <v>14.833577</v>
      </c>
      <c r="CJ210" s="1">
        <v>9.2040170000000003</v>
      </c>
      <c r="CK210" s="1">
        <v>8.7078530000000001</v>
      </c>
      <c r="CL210" s="1">
        <v>-4.1227970000000003</v>
      </c>
      <c r="CM210" s="1">
        <v>0</v>
      </c>
      <c r="CN210" s="1">
        <v>0</v>
      </c>
      <c r="CO210" s="1">
        <v>-2.6073309999999998</v>
      </c>
      <c r="CP210" s="1">
        <v>0</v>
      </c>
      <c r="CQ210" s="1">
        <v>0</v>
      </c>
      <c r="CR210" s="1">
        <v>-5.2146619999999997</v>
      </c>
      <c r="CS210" s="1">
        <v>23.386395</v>
      </c>
      <c r="CT210" s="1">
        <v>0</v>
      </c>
      <c r="CU210" s="1">
        <v>0</v>
      </c>
      <c r="CV210" s="1">
        <v>46.772789000000003</v>
      </c>
      <c r="CW210" s="1">
        <v>0</v>
      </c>
      <c r="CX210" s="1">
        <v>0</v>
      </c>
      <c r="CY210" s="1">
        <v>23.386395</v>
      </c>
      <c r="CZ210" s="1">
        <v>0</v>
      </c>
      <c r="DA210" s="1">
        <v>0</v>
      </c>
      <c r="DB210" s="1">
        <v>43.952731999999997</v>
      </c>
      <c r="DC210" s="1">
        <v>0</v>
      </c>
      <c r="DD210" s="1">
        <v>0</v>
      </c>
      <c r="DE210" s="1">
        <v>67.637787000000003</v>
      </c>
      <c r="DF210" s="1">
        <v>0</v>
      </c>
      <c r="DG210" s="1">
        <v>0</v>
      </c>
      <c r="DH210" s="1">
        <v>42.068882000000002</v>
      </c>
      <c r="DI210" s="1">
        <v>0</v>
      </c>
      <c r="DJ210" s="1">
        <v>0</v>
      </c>
      <c r="DK210" s="1">
        <v>64.519065999999995</v>
      </c>
      <c r="DL210" s="1">
        <v>0</v>
      </c>
      <c r="DM210" s="1">
        <v>0</v>
      </c>
      <c r="DN210" s="1">
        <v>88.502739000000005</v>
      </c>
      <c r="DO210" s="1">
        <v>0</v>
      </c>
      <c r="DP210" s="1">
        <v>0</v>
      </c>
      <c r="DQ210" s="1">
        <v>60.751373000000001</v>
      </c>
      <c r="DR210" s="1">
        <v>0</v>
      </c>
      <c r="DS210" s="1">
        <v>0</v>
      </c>
      <c r="DT210" s="1">
        <v>85.708625999999995</v>
      </c>
      <c r="DU210" s="1">
        <v>0</v>
      </c>
      <c r="DV210" s="1">
        <v>0</v>
      </c>
      <c r="DW210" s="1">
        <v>110</v>
      </c>
      <c r="DX210" s="1">
        <v>0</v>
      </c>
      <c r="DY210" s="1">
        <v>0</v>
      </c>
      <c r="DZ210" s="1">
        <v>80</v>
      </c>
      <c r="EA210" s="1">
        <v>0</v>
      </c>
      <c r="EB210" s="1">
        <v>0</v>
      </c>
      <c r="EC210" s="1">
        <v>1.0072490000000001</v>
      </c>
      <c r="ED210" s="1">
        <v>-8.4421750000000007</v>
      </c>
      <c r="EE210" s="1">
        <v>-3.766991</v>
      </c>
      <c r="EF210" s="1">
        <v>-0.2</v>
      </c>
      <c r="EG210" s="1">
        <v>15.228183</v>
      </c>
      <c r="EH210" s="1">
        <v>1</v>
      </c>
      <c r="EI210" s="1">
        <v>5</v>
      </c>
      <c r="EJ210" s="1">
        <v>-5.0644140000000002</v>
      </c>
      <c r="EK210" s="1">
        <v>15</v>
      </c>
      <c r="EL210" s="1">
        <v>0.23418900000000001</v>
      </c>
      <c r="EM210" s="1">
        <v>-2.369367</v>
      </c>
      <c r="EN210" s="1">
        <v>-0.549122</v>
      </c>
      <c r="EO210" s="1">
        <v>-14.840695999999999</v>
      </c>
      <c r="EP210" s="1">
        <v>10.352240999999999</v>
      </c>
      <c r="EQ210" s="1">
        <v>-14.616429999999999</v>
      </c>
      <c r="ER210" s="1">
        <v>0.2</v>
      </c>
      <c r="ES210" s="1">
        <v>29.875710000000002</v>
      </c>
      <c r="ET210" s="1">
        <v>-1</v>
      </c>
      <c r="EU210" s="1">
        <v>3.9189229999999999</v>
      </c>
      <c r="EV210" s="1">
        <v>10.962667</v>
      </c>
      <c r="EW210" s="1">
        <v>0</v>
      </c>
      <c r="EX210" s="1">
        <v>3.1336210000000002</v>
      </c>
      <c r="EY210" s="1">
        <v>-9.1476769999999998</v>
      </c>
      <c r="EZ210" s="1">
        <v>-0.27008900000000002</v>
      </c>
      <c r="FB210" s="1">
        <f t="shared" ref="FB210:FB273" si="103">SUMXMY2(A210:EZ210,A209:EZ209)</f>
        <v>767.52675022087203</v>
      </c>
    </row>
    <row r="211" spans="1:158" x14ac:dyDescent="0.25">
      <c r="A211" s="1">
        <v>2.7921010000000002</v>
      </c>
      <c r="B211" s="1">
        <v>0.83721400000000001</v>
      </c>
      <c r="C211" s="1">
        <v>1.1741200000000001</v>
      </c>
      <c r="D211" s="1">
        <v>0.50306099999999998</v>
      </c>
      <c r="E211" s="1">
        <v>-1.730256</v>
      </c>
      <c r="F211" s="1">
        <v>53.890304999999998</v>
      </c>
      <c r="G211" s="1">
        <v>-0.245198</v>
      </c>
      <c r="H211" s="1">
        <v>-6.9715579999999999</v>
      </c>
      <c r="I211" s="1">
        <v>6.7390489999999996</v>
      </c>
      <c r="J211" s="1">
        <v>-2.252551</v>
      </c>
      <c r="K211" s="1">
        <v>9.538176</v>
      </c>
      <c r="L211" s="1">
        <v>2.4406099999999999</v>
      </c>
      <c r="M211" s="1">
        <v>3.3555320000000002</v>
      </c>
      <c r="N211" s="1">
        <v>8.1480409999999992</v>
      </c>
      <c r="O211" s="1">
        <v>10.489068</v>
      </c>
      <c r="P211" s="1">
        <v>-15.793991</v>
      </c>
      <c r="Q211" s="1">
        <v>11.40503</v>
      </c>
      <c r="R211" s="1">
        <v>10.012577</v>
      </c>
      <c r="S211" s="1">
        <v>5.5803349999999998</v>
      </c>
      <c r="T211" s="1">
        <v>5.6890679999999998</v>
      </c>
      <c r="U211" s="1">
        <v>-0.80879699999999999</v>
      </c>
      <c r="V211" s="1">
        <v>-30.941670999999999</v>
      </c>
      <c r="W211" s="1">
        <v>20.470181</v>
      </c>
      <c r="X211" s="1">
        <v>-13.304292</v>
      </c>
      <c r="Y211" s="1">
        <v>40.585799999999999</v>
      </c>
      <c r="Z211" s="1">
        <v>-57.901386000000002</v>
      </c>
      <c r="AA211" s="1">
        <v>-74.679810000000003</v>
      </c>
      <c r="AB211" s="1">
        <v>-11.151002</v>
      </c>
      <c r="AC211" s="1">
        <v>-32.770992</v>
      </c>
      <c r="AD211" s="1">
        <v>-26.239170000000001</v>
      </c>
      <c r="AE211" s="1">
        <v>-5.5594029999999997</v>
      </c>
      <c r="AF211" s="1">
        <v>15.760118</v>
      </c>
      <c r="AG211" s="1">
        <v>16.530311999999999</v>
      </c>
      <c r="AH211" s="1">
        <v>0</v>
      </c>
      <c r="AI211" s="1">
        <v>0</v>
      </c>
      <c r="AJ211" s="1">
        <v>10.584642000000001</v>
      </c>
      <c r="AK211" s="1">
        <v>0</v>
      </c>
      <c r="AL211" s="1">
        <v>0</v>
      </c>
      <c r="AM211" s="1">
        <v>21.169284999999999</v>
      </c>
      <c r="AN211" s="1">
        <v>-11.756981</v>
      </c>
      <c r="AO211" s="1">
        <v>0</v>
      </c>
      <c r="AP211" s="1">
        <v>0</v>
      </c>
      <c r="AQ211" s="1">
        <v>-23.513961999999999</v>
      </c>
      <c r="AR211" s="1">
        <v>0</v>
      </c>
      <c r="AS211" s="1">
        <v>0</v>
      </c>
      <c r="AT211" s="1">
        <v>-11.756981</v>
      </c>
      <c r="AU211" s="1">
        <v>0</v>
      </c>
      <c r="AV211" s="1">
        <v>0</v>
      </c>
      <c r="AW211" s="1">
        <v>-32.313374000000003</v>
      </c>
      <c r="AX211" s="1">
        <v>0</v>
      </c>
      <c r="AY211" s="1">
        <v>0</v>
      </c>
      <c r="AZ211" s="1">
        <v>-52.054355999999999</v>
      </c>
      <c r="BA211" s="1">
        <v>0</v>
      </c>
      <c r="BB211" s="1">
        <v>0</v>
      </c>
      <c r="BC211" s="1">
        <v>-32.313374000000003</v>
      </c>
      <c r="BD211" s="1">
        <v>0</v>
      </c>
      <c r="BE211" s="1">
        <v>0</v>
      </c>
      <c r="BF211" s="1">
        <v>-52.869774</v>
      </c>
      <c r="BG211" s="1">
        <v>0</v>
      </c>
      <c r="BH211" s="1">
        <v>0</v>
      </c>
      <c r="BI211" s="1">
        <v>-80.594748999999993</v>
      </c>
      <c r="BJ211" s="1">
        <v>0</v>
      </c>
      <c r="BK211" s="1">
        <v>0</v>
      </c>
      <c r="BL211" s="1">
        <v>-52.869774</v>
      </c>
      <c r="BM211" s="1">
        <v>0</v>
      </c>
      <c r="BN211" s="1">
        <v>0</v>
      </c>
      <c r="BO211" s="1">
        <v>-74.049087999999998</v>
      </c>
      <c r="BP211" s="1">
        <v>0</v>
      </c>
      <c r="BQ211" s="1">
        <v>0</v>
      </c>
      <c r="BR211" s="1">
        <v>-110</v>
      </c>
      <c r="BS211" s="1">
        <v>0</v>
      </c>
      <c r="BT211" s="1">
        <v>0</v>
      </c>
      <c r="BU211" s="1">
        <v>-74.049087999999998</v>
      </c>
      <c r="BV211" s="1">
        <v>0</v>
      </c>
      <c r="BW211" s="1">
        <v>0</v>
      </c>
      <c r="BX211" s="1">
        <v>-3.5318740000000002</v>
      </c>
      <c r="BY211" s="1">
        <v>8.5016680000000004</v>
      </c>
      <c r="BZ211" s="1">
        <v>-2.421265</v>
      </c>
      <c r="CA211" s="1">
        <v>48.587195999999999</v>
      </c>
      <c r="CB211" s="1">
        <v>55.709578999999998</v>
      </c>
      <c r="CC211" s="1">
        <v>26.672878000000001</v>
      </c>
      <c r="CD211" s="1">
        <v>-24.589357</v>
      </c>
      <c r="CE211" s="1">
        <v>-13.400394</v>
      </c>
      <c r="CF211" s="1">
        <v>37.730708999999997</v>
      </c>
      <c r="CG211" s="1">
        <v>1.093397</v>
      </c>
      <c r="CH211" s="1">
        <v>-26.464247</v>
      </c>
      <c r="CI211" s="1">
        <v>13.519201000000001</v>
      </c>
      <c r="CJ211" s="1">
        <v>9.3767429999999994</v>
      </c>
      <c r="CK211" s="1">
        <v>7.7299769999999999</v>
      </c>
      <c r="CL211" s="1">
        <v>-2.0618180000000002</v>
      </c>
      <c r="CM211" s="1">
        <v>0</v>
      </c>
      <c r="CN211" s="1">
        <v>0</v>
      </c>
      <c r="CO211" s="1">
        <v>-1.0825039999999999</v>
      </c>
      <c r="CP211" s="1">
        <v>0</v>
      </c>
      <c r="CQ211" s="1">
        <v>0</v>
      </c>
      <c r="CR211" s="1">
        <v>-2.1650079999999998</v>
      </c>
      <c r="CS211" s="1">
        <v>26.185773999999999</v>
      </c>
      <c r="CT211" s="1">
        <v>0</v>
      </c>
      <c r="CU211" s="1">
        <v>0</v>
      </c>
      <c r="CV211" s="1">
        <v>52.371547999999997</v>
      </c>
      <c r="CW211" s="1">
        <v>0</v>
      </c>
      <c r="CX211" s="1">
        <v>0</v>
      </c>
      <c r="CY211" s="1">
        <v>26.185773999999999</v>
      </c>
      <c r="CZ211" s="1">
        <v>0</v>
      </c>
      <c r="DA211" s="1">
        <v>0</v>
      </c>
      <c r="DB211" s="1">
        <v>46.492359</v>
      </c>
      <c r="DC211" s="1">
        <v>0</v>
      </c>
      <c r="DD211" s="1">
        <v>0</v>
      </c>
      <c r="DE211" s="1">
        <v>71.388953999999998</v>
      </c>
      <c r="DF211" s="1">
        <v>0</v>
      </c>
      <c r="DG211" s="1">
        <v>0</v>
      </c>
      <c r="DH211" s="1">
        <v>43.944462000000001</v>
      </c>
      <c r="DI211" s="1">
        <v>0</v>
      </c>
      <c r="DJ211" s="1">
        <v>0</v>
      </c>
      <c r="DK211" s="1">
        <v>66.798964999999995</v>
      </c>
      <c r="DL211" s="1">
        <v>0</v>
      </c>
      <c r="DM211" s="1">
        <v>0</v>
      </c>
      <c r="DN211" s="1">
        <v>90.406326000000007</v>
      </c>
      <c r="DO211" s="1">
        <v>0</v>
      </c>
      <c r="DP211" s="1">
        <v>0</v>
      </c>
      <c r="DQ211" s="1">
        <v>61.703163000000004</v>
      </c>
      <c r="DR211" s="1">
        <v>0</v>
      </c>
      <c r="DS211" s="1">
        <v>0</v>
      </c>
      <c r="DT211" s="1">
        <v>87.720900999999998</v>
      </c>
      <c r="DU211" s="1">
        <v>0</v>
      </c>
      <c r="DV211" s="1">
        <v>0</v>
      </c>
      <c r="DW211" s="1">
        <v>110</v>
      </c>
      <c r="DX211" s="1">
        <v>0</v>
      </c>
      <c r="DY211" s="1">
        <v>0</v>
      </c>
      <c r="DZ211" s="1">
        <v>80</v>
      </c>
      <c r="EA211" s="1">
        <v>0</v>
      </c>
      <c r="EB211" s="1">
        <v>0</v>
      </c>
      <c r="EC211" s="1">
        <v>0.147702</v>
      </c>
      <c r="ED211" s="1">
        <v>-7.2545390000000003</v>
      </c>
      <c r="EE211" s="1">
        <v>-5.474685</v>
      </c>
      <c r="EF211" s="1">
        <v>-7.2636979999999998</v>
      </c>
      <c r="EG211" s="1">
        <v>16.086962</v>
      </c>
      <c r="EH211" s="1">
        <v>13.253717</v>
      </c>
      <c r="EI211" s="1">
        <v>7.4623359999999996</v>
      </c>
      <c r="EJ211" s="1">
        <v>-6.1856770000000001</v>
      </c>
      <c r="EK211" s="1">
        <v>20.381035000000001</v>
      </c>
      <c r="EL211" s="1">
        <v>0.62725500000000001</v>
      </c>
      <c r="EM211" s="1">
        <v>-3.5773299999999999</v>
      </c>
      <c r="EN211" s="1">
        <v>-1.1313530000000001</v>
      </c>
      <c r="EO211" s="1">
        <v>-14.718272000000001</v>
      </c>
      <c r="EP211" s="1">
        <v>9.7231339999999999</v>
      </c>
      <c r="EQ211" s="1">
        <v>-13.812310999999999</v>
      </c>
      <c r="ER211" s="1">
        <v>4.3518299999999996</v>
      </c>
      <c r="ES211" s="1">
        <v>32.096718000000003</v>
      </c>
      <c r="ET211" s="1">
        <v>-26.320620000000002</v>
      </c>
      <c r="EU211" s="1">
        <v>2.9989409999999999</v>
      </c>
      <c r="EV211" s="1">
        <v>8.7375290000000003</v>
      </c>
      <c r="EW211" s="1">
        <v>7.0222610000000003</v>
      </c>
      <c r="EX211" s="1">
        <v>2.8321399999999999</v>
      </c>
      <c r="EY211" s="1">
        <v>-9.5303780000000007</v>
      </c>
      <c r="EZ211" s="1">
        <v>0.50821000000000005</v>
      </c>
    </row>
    <row r="212" spans="1:158" x14ac:dyDescent="0.25">
      <c r="A212" s="1">
        <v>2.7921010000000002</v>
      </c>
      <c r="B212" s="1">
        <v>0.83721400000000001</v>
      </c>
      <c r="C212" s="1">
        <v>1.1741200000000001</v>
      </c>
      <c r="D212" s="1">
        <v>0.50306099999999998</v>
      </c>
      <c r="E212" s="1">
        <v>-1.730256</v>
      </c>
      <c r="F212" s="1">
        <v>53.890304999999998</v>
      </c>
      <c r="G212" s="1">
        <v>-0.245198</v>
      </c>
      <c r="H212" s="1">
        <v>-6.9715579999999999</v>
      </c>
      <c r="I212" s="1">
        <v>6.7390489999999996</v>
      </c>
      <c r="J212" s="1">
        <v>-2.252551</v>
      </c>
      <c r="K212" s="1">
        <v>9.538176</v>
      </c>
      <c r="L212" s="1">
        <v>2.4406099999999999</v>
      </c>
      <c r="M212" s="1">
        <v>3.3555320000000002</v>
      </c>
      <c r="N212" s="1">
        <v>8.1480409999999992</v>
      </c>
      <c r="O212" s="1">
        <v>10.489068</v>
      </c>
      <c r="P212" s="1">
        <v>-15.793991</v>
      </c>
      <c r="Q212" s="1">
        <v>11.40503</v>
      </c>
      <c r="R212" s="1">
        <v>10.012577</v>
      </c>
      <c r="S212" s="1">
        <v>5.5803349999999998</v>
      </c>
      <c r="T212" s="1">
        <v>5.6890679999999998</v>
      </c>
      <c r="U212" s="1">
        <v>-0.80879699999999999</v>
      </c>
      <c r="V212" s="1">
        <v>-30.941670999999999</v>
      </c>
      <c r="W212" s="1">
        <v>20.470181</v>
      </c>
      <c r="X212" s="1">
        <v>-13.304292</v>
      </c>
      <c r="Y212" s="1">
        <v>40.585799999999999</v>
      </c>
      <c r="Z212" s="1">
        <v>-57.901386000000002</v>
      </c>
      <c r="AA212" s="1">
        <v>-74.679810000000003</v>
      </c>
      <c r="AB212" s="1">
        <v>-11.151002</v>
      </c>
      <c r="AC212" s="1">
        <v>-32.770992</v>
      </c>
      <c r="AD212" s="1">
        <v>-26.239170000000001</v>
      </c>
      <c r="AE212" s="1">
        <v>-5.5594029999999997</v>
      </c>
      <c r="AF212" s="1">
        <v>15.760118</v>
      </c>
      <c r="AG212" s="1">
        <v>16.530311999999999</v>
      </c>
      <c r="AH212" s="1">
        <v>0</v>
      </c>
      <c r="AI212" s="1">
        <v>0</v>
      </c>
      <c r="AJ212" s="1">
        <v>10.584642000000001</v>
      </c>
      <c r="AK212" s="1">
        <v>0</v>
      </c>
      <c r="AL212" s="1">
        <v>0</v>
      </c>
      <c r="AM212" s="1">
        <v>21.169284999999999</v>
      </c>
      <c r="AN212" s="1">
        <v>-11.756981</v>
      </c>
      <c r="AO212" s="1">
        <v>0</v>
      </c>
      <c r="AP212" s="1">
        <v>0</v>
      </c>
      <c r="AQ212" s="1">
        <v>-23.513961999999999</v>
      </c>
      <c r="AR212" s="1">
        <v>0</v>
      </c>
      <c r="AS212" s="1">
        <v>0</v>
      </c>
      <c r="AT212" s="1">
        <v>-11.756981</v>
      </c>
      <c r="AU212" s="1">
        <v>0</v>
      </c>
      <c r="AV212" s="1">
        <v>0</v>
      </c>
      <c r="AW212" s="1">
        <v>-32.313374000000003</v>
      </c>
      <c r="AX212" s="1">
        <v>0</v>
      </c>
      <c r="AY212" s="1">
        <v>0</v>
      </c>
      <c r="AZ212" s="1">
        <v>-52.054355999999999</v>
      </c>
      <c r="BA212" s="1">
        <v>0</v>
      </c>
      <c r="BB212" s="1">
        <v>0</v>
      </c>
      <c r="BC212" s="1">
        <v>-32.313374000000003</v>
      </c>
      <c r="BD212" s="1">
        <v>0</v>
      </c>
      <c r="BE212" s="1">
        <v>0</v>
      </c>
      <c r="BF212" s="1">
        <v>-52.869774</v>
      </c>
      <c r="BG212" s="1">
        <v>0</v>
      </c>
      <c r="BH212" s="1">
        <v>0</v>
      </c>
      <c r="BI212" s="1">
        <v>-80.594748999999993</v>
      </c>
      <c r="BJ212" s="1">
        <v>0</v>
      </c>
      <c r="BK212" s="1">
        <v>0</v>
      </c>
      <c r="BL212" s="1">
        <v>-52.869774</v>
      </c>
      <c r="BM212" s="1">
        <v>0</v>
      </c>
      <c r="BN212" s="1">
        <v>0</v>
      </c>
      <c r="BO212" s="1">
        <v>-74.049087999999998</v>
      </c>
      <c r="BP212" s="1">
        <v>0</v>
      </c>
      <c r="BQ212" s="1">
        <v>0</v>
      </c>
      <c r="BR212" s="1">
        <v>-110</v>
      </c>
      <c r="BS212" s="1">
        <v>0</v>
      </c>
      <c r="BT212" s="1">
        <v>0</v>
      </c>
      <c r="BU212" s="1">
        <v>-74.049087999999998</v>
      </c>
      <c r="BV212" s="1">
        <v>0</v>
      </c>
      <c r="BW212" s="1">
        <v>0</v>
      </c>
      <c r="BX212" s="1">
        <v>-3.5318740000000002</v>
      </c>
      <c r="BY212" s="1">
        <v>8.5016680000000004</v>
      </c>
      <c r="BZ212" s="1">
        <v>-2.421265</v>
      </c>
      <c r="CA212" s="1">
        <v>48.587195999999999</v>
      </c>
      <c r="CB212" s="1">
        <v>55.709578999999998</v>
      </c>
      <c r="CC212" s="1">
        <v>26.672878000000001</v>
      </c>
      <c r="CD212" s="1">
        <v>-24.589357</v>
      </c>
      <c r="CE212" s="1">
        <v>-13.400394</v>
      </c>
      <c r="CF212" s="1">
        <v>37.730708999999997</v>
      </c>
      <c r="CG212" s="1">
        <v>1.093397</v>
      </c>
      <c r="CH212" s="1">
        <v>-26.464247</v>
      </c>
      <c r="CI212" s="1">
        <v>13.519201000000001</v>
      </c>
      <c r="CJ212" s="1">
        <v>9.3767429999999994</v>
      </c>
      <c r="CK212" s="1">
        <v>7.7299769999999999</v>
      </c>
      <c r="CL212" s="1">
        <v>-2.0618180000000002</v>
      </c>
      <c r="CM212" s="1">
        <v>0</v>
      </c>
      <c r="CN212" s="1">
        <v>0</v>
      </c>
      <c r="CO212" s="1">
        <v>-1.0825039999999999</v>
      </c>
      <c r="CP212" s="1">
        <v>0</v>
      </c>
      <c r="CQ212" s="1">
        <v>0</v>
      </c>
      <c r="CR212" s="1">
        <v>-2.1650079999999998</v>
      </c>
      <c r="CS212" s="1">
        <v>26.185773999999999</v>
      </c>
      <c r="CT212" s="1">
        <v>0</v>
      </c>
      <c r="CU212" s="1">
        <v>0</v>
      </c>
      <c r="CV212" s="1">
        <v>52.371547999999997</v>
      </c>
      <c r="CW212" s="1">
        <v>0</v>
      </c>
      <c r="CX212" s="1">
        <v>0</v>
      </c>
      <c r="CY212" s="1">
        <v>26.185773999999999</v>
      </c>
      <c r="CZ212" s="1">
        <v>0</v>
      </c>
      <c r="DA212" s="1">
        <v>0</v>
      </c>
      <c r="DB212" s="1">
        <v>46.492359</v>
      </c>
      <c r="DC212" s="1">
        <v>0</v>
      </c>
      <c r="DD212" s="1">
        <v>0</v>
      </c>
      <c r="DE212" s="1">
        <v>71.388953999999998</v>
      </c>
      <c r="DF212" s="1">
        <v>0</v>
      </c>
      <c r="DG212" s="1">
        <v>0</v>
      </c>
      <c r="DH212" s="1">
        <v>43.944462000000001</v>
      </c>
      <c r="DI212" s="1">
        <v>0</v>
      </c>
      <c r="DJ212" s="1">
        <v>0</v>
      </c>
      <c r="DK212" s="1">
        <v>66.798964999999995</v>
      </c>
      <c r="DL212" s="1">
        <v>0</v>
      </c>
      <c r="DM212" s="1">
        <v>0</v>
      </c>
      <c r="DN212" s="1">
        <v>90.406326000000007</v>
      </c>
      <c r="DO212" s="1">
        <v>0</v>
      </c>
      <c r="DP212" s="1">
        <v>0</v>
      </c>
      <c r="DQ212" s="1">
        <v>61.703163000000004</v>
      </c>
      <c r="DR212" s="1">
        <v>0</v>
      </c>
      <c r="DS212" s="1">
        <v>0</v>
      </c>
      <c r="DT212" s="1">
        <v>87.720900999999998</v>
      </c>
      <c r="DU212" s="1">
        <v>0</v>
      </c>
      <c r="DV212" s="1">
        <v>0</v>
      </c>
      <c r="DW212" s="1">
        <v>110</v>
      </c>
      <c r="DX212" s="1">
        <v>0</v>
      </c>
      <c r="DY212" s="1">
        <v>0</v>
      </c>
      <c r="DZ212" s="1">
        <v>80</v>
      </c>
      <c r="EA212" s="1">
        <v>0</v>
      </c>
      <c r="EB212" s="1">
        <v>0</v>
      </c>
      <c r="EC212" s="1">
        <v>0.147702</v>
      </c>
      <c r="ED212" s="1">
        <v>-7.2545390000000003</v>
      </c>
      <c r="EE212" s="1">
        <v>-5.474685</v>
      </c>
      <c r="EF212" s="1">
        <v>-0.2</v>
      </c>
      <c r="EG212" s="1">
        <v>16.086962</v>
      </c>
      <c r="EH212" s="1">
        <v>1</v>
      </c>
      <c r="EI212" s="1">
        <v>5</v>
      </c>
      <c r="EJ212" s="1">
        <v>-6.1856770000000001</v>
      </c>
      <c r="EK212" s="1">
        <v>15</v>
      </c>
      <c r="EL212" s="1">
        <v>0.62725500000000001</v>
      </c>
      <c r="EM212" s="1">
        <v>-3.5773299999999999</v>
      </c>
      <c r="EN212" s="1">
        <v>-1.1313530000000001</v>
      </c>
      <c r="EO212" s="1">
        <v>-14.718272000000001</v>
      </c>
      <c r="EP212" s="1">
        <v>9.7231339999999999</v>
      </c>
      <c r="EQ212" s="1">
        <v>-13.812310999999999</v>
      </c>
      <c r="ER212" s="1">
        <v>0.2</v>
      </c>
      <c r="ES212" s="1">
        <v>32.096718000000003</v>
      </c>
      <c r="ET212" s="1">
        <v>-1</v>
      </c>
      <c r="EU212" s="1">
        <v>2.9989409999999999</v>
      </c>
      <c r="EV212" s="1">
        <v>8.7375290000000003</v>
      </c>
      <c r="EW212" s="1">
        <v>7.0222610000000003</v>
      </c>
      <c r="EX212" s="1">
        <v>2.8321399999999999</v>
      </c>
      <c r="EY212" s="1">
        <v>-9.5303780000000007</v>
      </c>
      <c r="EZ212" s="1">
        <v>0.50821000000000005</v>
      </c>
      <c r="FB212" s="1">
        <f t="shared" ref="FB212:FB275" si="104">SUMXMY2(A212:EZ212,A211:EZ211)</f>
        <v>893.43953553271422</v>
      </c>
    </row>
    <row r="213" spans="1:158" x14ac:dyDescent="0.25">
      <c r="A213" s="1">
        <v>2.814778</v>
      </c>
      <c r="B213" s="1">
        <v>0.83794199999999996</v>
      </c>
      <c r="C213" s="1">
        <v>1.176417</v>
      </c>
      <c r="D213" s="1">
        <v>1.091915</v>
      </c>
      <c r="E213" s="1">
        <v>-2.7809059999999999</v>
      </c>
      <c r="F213" s="1">
        <v>58.432938</v>
      </c>
      <c r="G213" s="1">
        <v>-5.5690999999999997E-2</v>
      </c>
      <c r="H213" s="1">
        <v>-6.5848409999999999</v>
      </c>
      <c r="I213" s="1">
        <v>6.369631</v>
      </c>
      <c r="J213" s="1">
        <v>-1.9435309999999999</v>
      </c>
      <c r="K213" s="1">
        <v>10.117283</v>
      </c>
      <c r="L213" s="1">
        <v>2.2972939999999999</v>
      </c>
      <c r="M213" s="1">
        <v>3.8331759999999999</v>
      </c>
      <c r="N213" s="1">
        <v>8.3374319999999997</v>
      </c>
      <c r="O213" s="1">
        <v>10.771772</v>
      </c>
      <c r="P213" s="1">
        <v>-16.204218000000001</v>
      </c>
      <c r="Q213" s="1">
        <v>11.354193</v>
      </c>
      <c r="R213" s="1">
        <v>10.254709</v>
      </c>
      <c r="S213" s="1">
        <v>5.2858020000000003</v>
      </c>
      <c r="T213" s="1">
        <v>5.8356339999999998</v>
      </c>
      <c r="U213" s="1">
        <v>-0.78131200000000001</v>
      </c>
      <c r="V213" s="1">
        <v>-31.632517</v>
      </c>
      <c r="W213" s="1">
        <v>19.704633999999999</v>
      </c>
      <c r="X213" s="1">
        <v>-14.374487999999999</v>
      </c>
      <c r="Y213" s="1">
        <v>41.956302999999998</v>
      </c>
      <c r="Z213" s="1">
        <v>-57.880786999999998</v>
      </c>
      <c r="AA213" s="1">
        <v>-75.25882</v>
      </c>
      <c r="AB213" s="1">
        <v>-10.814469000000001</v>
      </c>
      <c r="AC213" s="1">
        <v>-32.846733</v>
      </c>
      <c r="AD213" s="1">
        <v>-26.054480000000002</v>
      </c>
      <c r="AE213" s="1">
        <v>-5.8351449999999998</v>
      </c>
      <c r="AF213" s="1">
        <v>16.306643000000001</v>
      </c>
      <c r="AG213" s="1">
        <v>17.253326000000001</v>
      </c>
      <c r="AH213" s="1">
        <v>0</v>
      </c>
      <c r="AI213" s="1">
        <v>0</v>
      </c>
      <c r="AJ213" s="1">
        <v>11.079575999999999</v>
      </c>
      <c r="AK213" s="1">
        <v>0</v>
      </c>
      <c r="AL213" s="1">
        <v>0</v>
      </c>
      <c r="AM213" s="1">
        <v>22.159153</v>
      </c>
      <c r="AN213" s="1">
        <v>-14.056637</v>
      </c>
      <c r="AO213" s="1">
        <v>0</v>
      </c>
      <c r="AP213" s="1">
        <v>0</v>
      </c>
      <c r="AQ213" s="1">
        <v>-28.11327</v>
      </c>
      <c r="AR213" s="1">
        <v>0</v>
      </c>
      <c r="AS213" s="1">
        <v>0</v>
      </c>
      <c r="AT213" s="1">
        <v>-14.056637</v>
      </c>
      <c r="AU213" s="1">
        <v>0</v>
      </c>
      <c r="AV213" s="1">
        <v>0</v>
      </c>
      <c r="AW213" s="1">
        <v>-34.953601999999997</v>
      </c>
      <c r="AX213" s="1">
        <v>0</v>
      </c>
      <c r="AY213" s="1">
        <v>0</v>
      </c>
      <c r="AZ213" s="1">
        <v>-55.135894999999998</v>
      </c>
      <c r="BA213" s="1">
        <v>0</v>
      </c>
      <c r="BB213" s="1">
        <v>0</v>
      </c>
      <c r="BC213" s="1">
        <v>-34.953601999999997</v>
      </c>
      <c r="BD213" s="1">
        <v>0</v>
      </c>
      <c r="BE213" s="1">
        <v>0</v>
      </c>
      <c r="BF213" s="1">
        <v>-55.850566999999998</v>
      </c>
      <c r="BG213" s="1">
        <v>0</v>
      </c>
      <c r="BH213" s="1">
        <v>0</v>
      </c>
      <c r="BI213" s="1">
        <v>-82.158516000000006</v>
      </c>
      <c r="BJ213" s="1">
        <v>0</v>
      </c>
      <c r="BK213" s="1">
        <v>0</v>
      </c>
      <c r="BL213" s="1">
        <v>-55.850566999999998</v>
      </c>
      <c r="BM213" s="1">
        <v>0</v>
      </c>
      <c r="BN213" s="1">
        <v>0</v>
      </c>
      <c r="BO213" s="1">
        <v>-77.380768000000003</v>
      </c>
      <c r="BP213" s="1">
        <v>0</v>
      </c>
      <c r="BQ213" s="1">
        <v>0</v>
      </c>
      <c r="BR213" s="1">
        <v>-110</v>
      </c>
      <c r="BS213" s="1">
        <v>0</v>
      </c>
      <c r="BT213" s="1">
        <v>0</v>
      </c>
      <c r="BU213" s="1">
        <v>-77.380768000000003</v>
      </c>
      <c r="BV213" s="1">
        <v>0</v>
      </c>
      <c r="BW213" s="1">
        <v>0</v>
      </c>
      <c r="BX213" s="1">
        <v>-3.406558</v>
      </c>
      <c r="BY213" s="1">
        <v>8.4653770000000002</v>
      </c>
      <c r="BZ213" s="1">
        <v>-2.360026</v>
      </c>
      <c r="CA213" s="1">
        <v>48.230151999999997</v>
      </c>
      <c r="CB213" s="1">
        <v>55.161327</v>
      </c>
      <c r="CC213" s="1">
        <v>26.486910000000002</v>
      </c>
      <c r="CD213" s="1">
        <v>-28.171581</v>
      </c>
      <c r="CE213" s="1">
        <v>-14.636486</v>
      </c>
      <c r="CF213" s="1">
        <v>40.825927999999998</v>
      </c>
      <c r="CG213" s="1">
        <v>5.1890510000000001</v>
      </c>
      <c r="CH213" s="1">
        <v>-28.100823999999999</v>
      </c>
      <c r="CI213" s="1">
        <v>15.223678</v>
      </c>
      <c r="CJ213" s="1">
        <v>9.5650370000000002</v>
      </c>
      <c r="CK213" s="1">
        <v>9.4915660000000006</v>
      </c>
      <c r="CL213" s="1">
        <v>-5.2261610000000003</v>
      </c>
      <c r="CM213" s="1">
        <v>0</v>
      </c>
      <c r="CN213" s="1">
        <v>0</v>
      </c>
      <c r="CO213" s="1">
        <v>-3.4082650000000001</v>
      </c>
      <c r="CP213" s="1">
        <v>0</v>
      </c>
      <c r="CQ213" s="1">
        <v>0</v>
      </c>
      <c r="CR213" s="1">
        <v>-6.8165300000000002</v>
      </c>
      <c r="CS213" s="1">
        <v>26.022404000000002</v>
      </c>
      <c r="CT213" s="1">
        <v>0</v>
      </c>
      <c r="CU213" s="1">
        <v>0</v>
      </c>
      <c r="CV213" s="1">
        <v>52.044806999999999</v>
      </c>
      <c r="CW213" s="1">
        <v>0</v>
      </c>
      <c r="CX213" s="1">
        <v>0</v>
      </c>
      <c r="CY213" s="1">
        <v>26.022404000000002</v>
      </c>
      <c r="CZ213" s="1">
        <v>0</v>
      </c>
      <c r="DA213" s="1">
        <v>0</v>
      </c>
      <c r="DB213" s="1">
        <v>44.926761999999997</v>
      </c>
      <c r="DC213" s="1">
        <v>0</v>
      </c>
      <c r="DD213" s="1">
        <v>0</v>
      </c>
      <c r="DE213" s="1">
        <v>71.170021000000006</v>
      </c>
      <c r="DF213" s="1">
        <v>0</v>
      </c>
      <c r="DG213" s="1">
        <v>0</v>
      </c>
      <c r="DH213" s="1">
        <v>43.835011000000002</v>
      </c>
      <c r="DI213" s="1">
        <v>0</v>
      </c>
      <c r="DJ213" s="1">
        <v>0</v>
      </c>
      <c r="DK213" s="1">
        <v>63.831150000000001</v>
      </c>
      <c r="DL213" s="1">
        <v>0</v>
      </c>
      <c r="DM213" s="1">
        <v>0</v>
      </c>
      <c r="DN213" s="1">
        <v>90.295249999999996</v>
      </c>
      <c r="DO213" s="1">
        <v>0</v>
      </c>
      <c r="DP213" s="1">
        <v>0</v>
      </c>
      <c r="DQ213" s="1">
        <v>61.647613999999997</v>
      </c>
      <c r="DR213" s="1">
        <v>0</v>
      </c>
      <c r="DS213" s="1">
        <v>0</v>
      </c>
      <c r="DT213" s="1">
        <v>83.30838</v>
      </c>
      <c r="DU213" s="1">
        <v>0</v>
      </c>
      <c r="DV213" s="1">
        <v>0</v>
      </c>
      <c r="DW213" s="1">
        <v>110</v>
      </c>
      <c r="DX213" s="1">
        <v>0</v>
      </c>
      <c r="DY213" s="1">
        <v>0</v>
      </c>
      <c r="DZ213" s="1">
        <v>80</v>
      </c>
      <c r="EA213" s="1">
        <v>0</v>
      </c>
      <c r="EB213" s="1">
        <v>0</v>
      </c>
      <c r="EC213" s="1">
        <v>-0.387438</v>
      </c>
      <c r="ED213" s="1">
        <v>-5.060009</v>
      </c>
      <c r="EE213" s="1">
        <v>-6.1721969999999997</v>
      </c>
      <c r="EF213" s="1">
        <v>-6.555707</v>
      </c>
      <c r="EG213" s="1">
        <v>16.268485999999999</v>
      </c>
      <c r="EH213" s="1">
        <v>10.345808</v>
      </c>
      <c r="EI213" s="1">
        <v>8.1899359999999994</v>
      </c>
      <c r="EJ213" s="1">
        <v>-7.1368720000000003</v>
      </c>
      <c r="EK213" s="1">
        <v>19.685037999999999</v>
      </c>
      <c r="EL213" s="1">
        <v>0.82855900000000005</v>
      </c>
      <c r="EM213" s="1">
        <v>-3.6781299999999999</v>
      </c>
      <c r="EN213" s="1">
        <v>-1.362568</v>
      </c>
      <c r="EO213" s="1">
        <v>-14.380692</v>
      </c>
      <c r="EP213" s="1">
        <v>8.1829990000000006</v>
      </c>
      <c r="EQ213" s="1">
        <v>-12.061697000000001</v>
      </c>
      <c r="ER213" s="1">
        <v>4.6081890000000003</v>
      </c>
      <c r="ES213" s="1">
        <v>34.595829000000002</v>
      </c>
      <c r="ET213" s="1">
        <v>-21.883787000000002</v>
      </c>
      <c r="EU213" s="1">
        <v>4.8827639999999999</v>
      </c>
      <c r="EV213" s="1">
        <v>5.6120469999999996</v>
      </c>
      <c r="EW213" s="1">
        <v>7.0771829999999998</v>
      </c>
      <c r="EX213" s="1">
        <v>2.6791070000000001</v>
      </c>
      <c r="EY213" s="1">
        <v>-9.3601019999999995</v>
      </c>
      <c r="EZ213" s="1">
        <v>0.67557900000000004</v>
      </c>
    </row>
    <row r="214" spans="1:158" x14ac:dyDescent="0.25">
      <c r="A214" s="1">
        <v>2.814778</v>
      </c>
      <c r="B214" s="1">
        <v>0.83794199999999996</v>
      </c>
      <c r="C214" s="1">
        <v>1.176417</v>
      </c>
      <c r="D214" s="1">
        <v>1.091915</v>
      </c>
      <c r="E214" s="1">
        <v>-2.7809059999999999</v>
      </c>
      <c r="F214" s="1">
        <v>58.432938</v>
      </c>
      <c r="G214" s="1">
        <v>-5.5690999999999997E-2</v>
      </c>
      <c r="H214" s="1">
        <v>-6.5848409999999999</v>
      </c>
      <c r="I214" s="1">
        <v>6.369631</v>
      </c>
      <c r="J214" s="1">
        <v>-1.9435309999999999</v>
      </c>
      <c r="K214" s="1">
        <v>10.117283</v>
      </c>
      <c r="L214" s="1">
        <v>2.2972939999999999</v>
      </c>
      <c r="M214" s="1">
        <v>3.8331759999999999</v>
      </c>
      <c r="N214" s="1">
        <v>8.3374319999999997</v>
      </c>
      <c r="O214" s="1">
        <v>10.771772</v>
      </c>
      <c r="P214" s="1">
        <v>-16.204218000000001</v>
      </c>
      <c r="Q214" s="1">
        <v>11.354193</v>
      </c>
      <c r="R214" s="1">
        <v>10.254709</v>
      </c>
      <c r="S214" s="1">
        <v>5.2858020000000003</v>
      </c>
      <c r="T214" s="1">
        <v>5.8356339999999998</v>
      </c>
      <c r="U214" s="1">
        <v>-0.78131200000000001</v>
      </c>
      <c r="V214" s="1">
        <v>-31.632517</v>
      </c>
      <c r="W214" s="1">
        <v>19.704633999999999</v>
      </c>
      <c r="X214" s="1">
        <v>-14.374487999999999</v>
      </c>
      <c r="Y214" s="1">
        <v>41.956302999999998</v>
      </c>
      <c r="Z214" s="1">
        <v>-57.880786999999998</v>
      </c>
      <c r="AA214" s="1">
        <v>-75.25882</v>
      </c>
      <c r="AB214" s="1">
        <v>-10.814469000000001</v>
      </c>
      <c r="AC214" s="1">
        <v>-32.846733</v>
      </c>
      <c r="AD214" s="1">
        <v>-26.054480000000002</v>
      </c>
      <c r="AE214" s="1">
        <v>-5.8351449999999998</v>
      </c>
      <c r="AF214" s="1">
        <v>16.306643000000001</v>
      </c>
      <c r="AG214" s="1">
        <v>17.253326000000001</v>
      </c>
      <c r="AH214" s="1">
        <v>0</v>
      </c>
      <c r="AI214" s="1">
        <v>0</v>
      </c>
      <c r="AJ214" s="1">
        <v>11.079575999999999</v>
      </c>
      <c r="AK214" s="1">
        <v>0</v>
      </c>
      <c r="AL214" s="1">
        <v>0</v>
      </c>
      <c r="AM214" s="1">
        <v>22.159153</v>
      </c>
      <c r="AN214" s="1">
        <v>-14.056637</v>
      </c>
      <c r="AO214" s="1">
        <v>0</v>
      </c>
      <c r="AP214" s="1">
        <v>0</v>
      </c>
      <c r="AQ214" s="1">
        <v>-28.11327</v>
      </c>
      <c r="AR214" s="1">
        <v>0</v>
      </c>
      <c r="AS214" s="1">
        <v>0</v>
      </c>
      <c r="AT214" s="1">
        <v>-14.056637</v>
      </c>
      <c r="AU214" s="1">
        <v>0</v>
      </c>
      <c r="AV214" s="1">
        <v>0</v>
      </c>
      <c r="AW214" s="1">
        <v>-34.953601999999997</v>
      </c>
      <c r="AX214" s="1">
        <v>0</v>
      </c>
      <c r="AY214" s="1">
        <v>0</v>
      </c>
      <c r="AZ214" s="1">
        <v>-55.135894999999998</v>
      </c>
      <c r="BA214" s="1">
        <v>0</v>
      </c>
      <c r="BB214" s="1">
        <v>0</v>
      </c>
      <c r="BC214" s="1">
        <v>-34.953601999999997</v>
      </c>
      <c r="BD214" s="1">
        <v>0</v>
      </c>
      <c r="BE214" s="1">
        <v>0</v>
      </c>
      <c r="BF214" s="1">
        <v>-55.850566999999998</v>
      </c>
      <c r="BG214" s="1">
        <v>0</v>
      </c>
      <c r="BH214" s="1">
        <v>0</v>
      </c>
      <c r="BI214" s="1">
        <v>-82.158516000000006</v>
      </c>
      <c r="BJ214" s="1">
        <v>0</v>
      </c>
      <c r="BK214" s="1">
        <v>0</v>
      </c>
      <c r="BL214" s="1">
        <v>-55.850566999999998</v>
      </c>
      <c r="BM214" s="1">
        <v>0</v>
      </c>
      <c r="BN214" s="1">
        <v>0</v>
      </c>
      <c r="BO214" s="1">
        <v>-77.380768000000003</v>
      </c>
      <c r="BP214" s="1">
        <v>0</v>
      </c>
      <c r="BQ214" s="1">
        <v>0</v>
      </c>
      <c r="BR214" s="1">
        <v>-110</v>
      </c>
      <c r="BS214" s="1">
        <v>0</v>
      </c>
      <c r="BT214" s="1">
        <v>0</v>
      </c>
      <c r="BU214" s="1">
        <v>-77.380768000000003</v>
      </c>
      <c r="BV214" s="1">
        <v>0</v>
      </c>
      <c r="BW214" s="1">
        <v>0</v>
      </c>
      <c r="BX214" s="1">
        <v>-3.406558</v>
      </c>
      <c r="BY214" s="1">
        <v>8.4653770000000002</v>
      </c>
      <c r="BZ214" s="1">
        <v>-2.360026</v>
      </c>
      <c r="CA214" s="1">
        <v>48.230151999999997</v>
      </c>
      <c r="CB214" s="1">
        <v>55.161327</v>
      </c>
      <c r="CC214" s="1">
        <v>26.486910000000002</v>
      </c>
      <c r="CD214" s="1">
        <v>-28.171581</v>
      </c>
      <c r="CE214" s="1">
        <v>-14.636486</v>
      </c>
      <c r="CF214" s="1">
        <v>40.825927999999998</v>
      </c>
      <c r="CG214" s="1">
        <v>5.1890510000000001</v>
      </c>
      <c r="CH214" s="1">
        <v>-28.100823999999999</v>
      </c>
      <c r="CI214" s="1">
        <v>15.223678</v>
      </c>
      <c r="CJ214" s="1">
        <v>9.5650370000000002</v>
      </c>
      <c r="CK214" s="1">
        <v>9.4915660000000006</v>
      </c>
      <c r="CL214" s="1">
        <v>-5.2261610000000003</v>
      </c>
      <c r="CM214" s="1">
        <v>0</v>
      </c>
      <c r="CN214" s="1">
        <v>0</v>
      </c>
      <c r="CO214" s="1">
        <v>-3.4082650000000001</v>
      </c>
      <c r="CP214" s="1">
        <v>0</v>
      </c>
      <c r="CQ214" s="1">
        <v>0</v>
      </c>
      <c r="CR214" s="1">
        <v>-6.8165300000000002</v>
      </c>
      <c r="CS214" s="1">
        <v>26.022404000000002</v>
      </c>
      <c r="CT214" s="1">
        <v>0</v>
      </c>
      <c r="CU214" s="1">
        <v>0</v>
      </c>
      <c r="CV214" s="1">
        <v>52.044806999999999</v>
      </c>
      <c r="CW214" s="1">
        <v>0</v>
      </c>
      <c r="CX214" s="1">
        <v>0</v>
      </c>
      <c r="CY214" s="1">
        <v>26.022404000000002</v>
      </c>
      <c r="CZ214" s="1">
        <v>0</v>
      </c>
      <c r="DA214" s="1">
        <v>0</v>
      </c>
      <c r="DB214" s="1">
        <v>44.926761999999997</v>
      </c>
      <c r="DC214" s="1">
        <v>0</v>
      </c>
      <c r="DD214" s="1">
        <v>0</v>
      </c>
      <c r="DE214" s="1">
        <v>71.170021000000006</v>
      </c>
      <c r="DF214" s="1">
        <v>0</v>
      </c>
      <c r="DG214" s="1">
        <v>0</v>
      </c>
      <c r="DH214" s="1">
        <v>43.835011000000002</v>
      </c>
      <c r="DI214" s="1">
        <v>0</v>
      </c>
      <c r="DJ214" s="1">
        <v>0</v>
      </c>
      <c r="DK214" s="1">
        <v>63.831150000000001</v>
      </c>
      <c r="DL214" s="1">
        <v>0</v>
      </c>
      <c r="DM214" s="1">
        <v>0</v>
      </c>
      <c r="DN214" s="1">
        <v>90.295249999999996</v>
      </c>
      <c r="DO214" s="1">
        <v>0</v>
      </c>
      <c r="DP214" s="1">
        <v>0</v>
      </c>
      <c r="DQ214" s="1">
        <v>61.647613999999997</v>
      </c>
      <c r="DR214" s="1">
        <v>0</v>
      </c>
      <c r="DS214" s="1">
        <v>0</v>
      </c>
      <c r="DT214" s="1">
        <v>83.30838</v>
      </c>
      <c r="DU214" s="1">
        <v>0</v>
      </c>
      <c r="DV214" s="1">
        <v>0</v>
      </c>
      <c r="DW214" s="1">
        <v>110</v>
      </c>
      <c r="DX214" s="1">
        <v>0</v>
      </c>
      <c r="DY214" s="1">
        <v>0</v>
      </c>
      <c r="DZ214" s="1">
        <v>80</v>
      </c>
      <c r="EA214" s="1">
        <v>0</v>
      </c>
      <c r="EB214" s="1">
        <v>0</v>
      </c>
      <c r="EC214" s="1">
        <v>-0.387438</v>
      </c>
      <c r="ED214" s="1">
        <v>-5.060009</v>
      </c>
      <c r="EE214" s="1">
        <v>-6.1721969999999997</v>
      </c>
      <c r="EF214" s="1">
        <v>-0.2</v>
      </c>
      <c r="EG214" s="1">
        <v>16.268485999999999</v>
      </c>
      <c r="EH214" s="1">
        <v>1</v>
      </c>
      <c r="EI214" s="1">
        <v>5</v>
      </c>
      <c r="EJ214" s="1">
        <v>-7.1368720000000003</v>
      </c>
      <c r="EK214" s="1">
        <v>15</v>
      </c>
      <c r="EL214" s="1">
        <v>0.82855900000000005</v>
      </c>
      <c r="EM214" s="1">
        <v>-3.6781299999999999</v>
      </c>
      <c r="EN214" s="1">
        <v>-1.362568</v>
      </c>
      <c r="EO214" s="1">
        <v>-14.380692</v>
      </c>
      <c r="EP214" s="1">
        <v>8.1829990000000006</v>
      </c>
      <c r="EQ214" s="1">
        <v>-12.061697000000001</v>
      </c>
      <c r="ER214" s="1">
        <v>0.2</v>
      </c>
      <c r="ES214" s="1">
        <v>34.595829000000002</v>
      </c>
      <c r="ET214" s="1">
        <v>-1</v>
      </c>
      <c r="EU214" s="1">
        <v>4.8827639999999999</v>
      </c>
      <c r="EV214" s="1">
        <v>5.6120469999999996</v>
      </c>
      <c r="EW214" s="1">
        <v>7.0771829999999998</v>
      </c>
      <c r="EX214" s="1">
        <v>2.6791070000000001</v>
      </c>
      <c r="EY214" s="1">
        <v>-9.3601019999999995</v>
      </c>
      <c r="EZ214" s="1">
        <v>0.67557900000000004</v>
      </c>
      <c r="FB214" s="1">
        <f t="shared" ref="FB214:FB277" si="105">SUMXMY2(A214:EZ214,A213:EZ213)</f>
        <v>615.42910110934304</v>
      </c>
    </row>
    <row r="215" spans="1:158" x14ac:dyDescent="0.25">
      <c r="A215" s="1">
        <v>2.8330099999999998</v>
      </c>
      <c r="B215" s="1">
        <v>0.83789100000000005</v>
      </c>
      <c r="C215" s="1">
        <v>1.17778</v>
      </c>
      <c r="D215" s="1">
        <v>1.1210279999999999</v>
      </c>
      <c r="E215" s="1">
        <v>-2.7411539999999999</v>
      </c>
      <c r="F215" s="1">
        <v>62.557713</v>
      </c>
      <c r="G215" s="1">
        <v>-0.728715</v>
      </c>
      <c r="H215" s="1">
        <v>-6.6067929999999997</v>
      </c>
      <c r="I215" s="1">
        <v>6.3627659999999997</v>
      </c>
      <c r="J215" s="1">
        <v>-1.320875</v>
      </c>
      <c r="K215" s="1">
        <v>10.029199999999999</v>
      </c>
      <c r="L215" s="1">
        <v>2.2518720000000001</v>
      </c>
      <c r="M215" s="1">
        <v>4.306724</v>
      </c>
      <c r="N215" s="1">
        <v>8.8350369999999998</v>
      </c>
      <c r="O215" s="1">
        <v>11.240221999999999</v>
      </c>
      <c r="P215" s="1">
        <v>-16.990024999999999</v>
      </c>
      <c r="Q215" s="1">
        <v>10.715944</v>
      </c>
      <c r="R215" s="1">
        <v>10.600051000000001</v>
      </c>
      <c r="S215" s="1">
        <v>4.9786650000000003</v>
      </c>
      <c r="T215" s="1">
        <v>5.942475</v>
      </c>
      <c r="U215" s="1">
        <v>-0.592306</v>
      </c>
      <c r="V215" s="1">
        <v>-32.174053000000001</v>
      </c>
      <c r="W215" s="1">
        <v>20.406137000000001</v>
      </c>
      <c r="X215" s="1">
        <v>-15.757068</v>
      </c>
      <c r="Y215" s="1">
        <v>44.554901000000001</v>
      </c>
      <c r="Z215" s="1">
        <v>-58.782867000000003</v>
      </c>
      <c r="AA215" s="1">
        <v>-74.453582999999995</v>
      </c>
      <c r="AB215" s="1">
        <v>-10.258627000000001</v>
      </c>
      <c r="AC215" s="1">
        <v>-31.754932</v>
      </c>
      <c r="AD215" s="1">
        <v>-25.309759</v>
      </c>
      <c r="AE215" s="1">
        <v>-6.564673</v>
      </c>
      <c r="AF215" s="1">
        <v>17.466270000000002</v>
      </c>
      <c r="AG215" s="1">
        <v>18.545186999999999</v>
      </c>
      <c r="AH215" s="1">
        <v>0</v>
      </c>
      <c r="AI215" s="1">
        <v>0</v>
      </c>
      <c r="AJ215" s="1">
        <v>11.978130999999999</v>
      </c>
      <c r="AK215" s="1">
        <v>0</v>
      </c>
      <c r="AL215" s="1">
        <v>0</v>
      </c>
      <c r="AM215" s="1">
        <v>23.956263</v>
      </c>
      <c r="AN215" s="1">
        <v>-16.223884999999999</v>
      </c>
      <c r="AO215" s="1">
        <v>0</v>
      </c>
      <c r="AP215" s="1">
        <v>0</v>
      </c>
      <c r="AQ215" s="1">
        <v>-32.447769000000001</v>
      </c>
      <c r="AR215" s="1">
        <v>0</v>
      </c>
      <c r="AS215" s="1">
        <v>0</v>
      </c>
      <c r="AT215" s="1">
        <v>-16.223884999999999</v>
      </c>
      <c r="AU215" s="1">
        <v>0</v>
      </c>
      <c r="AV215" s="1">
        <v>0</v>
      </c>
      <c r="AW215" s="1">
        <v>-38.044285000000002</v>
      </c>
      <c r="AX215" s="1">
        <v>0</v>
      </c>
      <c r="AY215" s="1">
        <v>0</v>
      </c>
      <c r="AZ215" s="1">
        <v>-58.040016000000001</v>
      </c>
      <c r="BA215" s="1">
        <v>0</v>
      </c>
      <c r="BB215" s="1">
        <v>0</v>
      </c>
      <c r="BC215" s="1">
        <v>-37.270004</v>
      </c>
      <c r="BD215" s="1">
        <v>0</v>
      </c>
      <c r="BE215" s="1">
        <v>0</v>
      </c>
      <c r="BF215" s="1">
        <v>-59.864699999999999</v>
      </c>
      <c r="BG215" s="1">
        <v>0</v>
      </c>
      <c r="BH215" s="1">
        <v>0</v>
      </c>
      <c r="BI215" s="1">
        <v>-83.632239999999996</v>
      </c>
      <c r="BJ215" s="1">
        <v>0</v>
      </c>
      <c r="BK215" s="1">
        <v>0</v>
      </c>
      <c r="BL215" s="1">
        <v>-58.316132000000003</v>
      </c>
      <c r="BM215" s="1">
        <v>0</v>
      </c>
      <c r="BN215" s="1">
        <v>0</v>
      </c>
      <c r="BO215" s="1">
        <v>-82.346328999999997</v>
      </c>
      <c r="BP215" s="1">
        <v>0</v>
      </c>
      <c r="BQ215" s="1">
        <v>0</v>
      </c>
      <c r="BR215" s="1">
        <v>-110</v>
      </c>
      <c r="BS215" s="1">
        <v>0</v>
      </c>
      <c r="BT215" s="1">
        <v>0</v>
      </c>
      <c r="BU215" s="1">
        <v>-80</v>
      </c>
      <c r="BV215" s="1">
        <v>0</v>
      </c>
      <c r="BW215" s="1">
        <v>0</v>
      </c>
      <c r="BX215" s="1">
        <v>-3.2279550000000001</v>
      </c>
      <c r="BY215" s="1">
        <v>8.4265679999999996</v>
      </c>
      <c r="BZ215" s="1">
        <v>-2.5995279999999998</v>
      </c>
      <c r="CA215" s="1">
        <v>48.040188000000001</v>
      </c>
      <c r="CB215" s="1">
        <v>54.679313999999998</v>
      </c>
      <c r="CC215" s="1">
        <v>26.271090999999998</v>
      </c>
      <c r="CD215" s="1">
        <v>-31.204449</v>
      </c>
      <c r="CE215" s="1">
        <v>-16.032156000000001</v>
      </c>
      <c r="CF215" s="1">
        <v>43.367893000000002</v>
      </c>
      <c r="CG215" s="1">
        <v>7.2498870000000002</v>
      </c>
      <c r="CH215" s="1">
        <v>-28.892655999999999</v>
      </c>
      <c r="CI215" s="1">
        <v>17.152752</v>
      </c>
      <c r="CJ215" s="1">
        <v>9.0055940000000003</v>
      </c>
      <c r="CK215" s="1">
        <v>9.9093560000000007</v>
      </c>
      <c r="CL215" s="1">
        <v>-6.6830499999999997</v>
      </c>
      <c r="CM215" s="1">
        <v>0</v>
      </c>
      <c r="CN215" s="1">
        <v>0</v>
      </c>
      <c r="CO215" s="1">
        <v>-4.5165569999999997</v>
      </c>
      <c r="CP215" s="1">
        <v>0</v>
      </c>
      <c r="CQ215" s="1">
        <v>0</v>
      </c>
      <c r="CR215" s="1">
        <v>-9.0331139999999994</v>
      </c>
      <c r="CS215" s="1">
        <v>26.747237999999999</v>
      </c>
      <c r="CT215" s="1">
        <v>0</v>
      </c>
      <c r="CU215" s="1">
        <v>0</v>
      </c>
      <c r="CV215" s="1">
        <v>53.494464999999998</v>
      </c>
      <c r="CW215" s="1">
        <v>0</v>
      </c>
      <c r="CX215" s="1">
        <v>0</v>
      </c>
      <c r="CY215" s="1">
        <v>26.747237999999999</v>
      </c>
      <c r="CZ215" s="1">
        <v>0</v>
      </c>
      <c r="DA215" s="1">
        <v>0</v>
      </c>
      <c r="DB215" s="1">
        <v>45.902831999999997</v>
      </c>
      <c r="DC215" s="1">
        <v>0</v>
      </c>
      <c r="DD215" s="1">
        <v>0</v>
      </c>
      <c r="DE215" s="1">
        <v>72.141295999999997</v>
      </c>
      <c r="DF215" s="1">
        <v>0</v>
      </c>
      <c r="DG215" s="1">
        <v>0</v>
      </c>
      <c r="DH215" s="1">
        <v>44.320647999999998</v>
      </c>
      <c r="DI215" s="1">
        <v>0</v>
      </c>
      <c r="DJ215" s="1">
        <v>0</v>
      </c>
      <c r="DK215" s="1">
        <v>65.058441000000002</v>
      </c>
      <c r="DL215" s="1">
        <v>0</v>
      </c>
      <c r="DM215" s="1">
        <v>0</v>
      </c>
      <c r="DN215" s="1">
        <v>90.788116000000002</v>
      </c>
      <c r="DO215" s="1">
        <v>0</v>
      </c>
      <c r="DP215" s="1">
        <v>0</v>
      </c>
      <c r="DQ215" s="1">
        <v>61.894053999999997</v>
      </c>
      <c r="DR215" s="1">
        <v>0</v>
      </c>
      <c r="DS215" s="1">
        <v>0</v>
      </c>
      <c r="DT215" s="1">
        <v>84.794494999999998</v>
      </c>
      <c r="DU215" s="1">
        <v>0</v>
      </c>
      <c r="DV215" s="1">
        <v>0</v>
      </c>
      <c r="DW215" s="1">
        <v>110</v>
      </c>
      <c r="DX215" s="1">
        <v>0</v>
      </c>
      <c r="DY215" s="1">
        <v>0</v>
      </c>
      <c r="DZ215" s="1">
        <v>80</v>
      </c>
      <c r="EA215" s="1">
        <v>0</v>
      </c>
      <c r="EB215" s="1">
        <v>0</v>
      </c>
      <c r="EC215" s="1">
        <v>-0.91649700000000001</v>
      </c>
      <c r="ED215" s="1">
        <v>-4.1347880000000004</v>
      </c>
      <c r="EE215" s="1">
        <v>-5.8542059999999996</v>
      </c>
      <c r="EF215" s="1">
        <v>-5.9898090000000002</v>
      </c>
      <c r="EG215" s="1">
        <v>16.493628000000001</v>
      </c>
      <c r="EH215" s="1">
        <v>6.5615880000000004</v>
      </c>
      <c r="EI215" s="1">
        <v>8.5366239999999998</v>
      </c>
      <c r="EJ215" s="1">
        <v>-7.8918860000000004</v>
      </c>
      <c r="EK215" s="1">
        <v>18.758156</v>
      </c>
      <c r="EL215" s="1">
        <v>0.66332800000000003</v>
      </c>
      <c r="EM215" s="1">
        <v>-3.8011759999999999</v>
      </c>
      <c r="EN215" s="1">
        <v>-1.199948</v>
      </c>
      <c r="EO215" s="1">
        <v>-14.800069000000001</v>
      </c>
      <c r="EP215" s="1">
        <v>5.6235400000000002</v>
      </c>
      <c r="EQ215" s="1">
        <v>-9.4948370000000004</v>
      </c>
      <c r="ER215" s="1">
        <v>6.1241969999999997</v>
      </c>
      <c r="ES215" s="1">
        <v>34.446888000000001</v>
      </c>
      <c r="ET215" s="1">
        <v>-33.944369999999999</v>
      </c>
      <c r="EU215" s="1">
        <v>5.3535700000000004</v>
      </c>
      <c r="EV215" s="1">
        <v>3.9264890000000001</v>
      </c>
      <c r="EW215" s="1">
        <v>17.077802999999999</v>
      </c>
      <c r="EX215" s="1">
        <v>2.7131669999999999</v>
      </c>
      <c r="EY215" s="1">
        <v>-9.3012409999999992</v>
      </c>
      <c r="EZ215" s="1">
        <v>0.57788300000000004</v>
      </c>
    </row>
    <row r="216" spans="1:158" x14ac:dyDescent="0.25">
      <c r="A216" s="1">
        <v>2.8330099999999998</v>
      </c>
      <c r="B216" s="1">
        <v>0.83789100000000005</v>
      </c>
      <c r="C216" s="1">
        <v>1.17778</v>
      </c>
      <c r="D216" s="1">
        <v>1.1210279999999999</v>
      </c>
      <c r="E216" s="1">
        <v>-2.7411539999999999</v>
      </c>
      <c r="F216" s="1">
        <v>62.557713</v>
      </c>
      <c r="G216" s="1">
        <v>-0.728715</v>
      </c>
      <c r="H216" s="1">
        <v>-6.6067929999999997</v>
      </c>
      <c r="I216" s="1">
        <v>6.3627659999999997</v>
      </c>
      <c r="J216" s="1">
        <v>-1.320875</v>
      </c>
      <c r="K216" s="1">
        <v>10.029199999999999</v>
      </c>
      <c r="L216" s="1">
        <v>2.2518720000000001</v>
      </c>
      <c r="M216" s="1">
        <v>4.306724</v>
      </c>
      <c r="N216" s="1">
        <v>8.8350369999999998</v>
      </c>
      <c r="O216" s="1">
        <v>11.240221999999999</v>
      </c>
      <c r="P216" s="1">
        <v>-16.990024999999999</v>
      </c>
      <c r="Q216" s="1">
        <v>10.715944</v>
      </c>
      <c r="R216" s="1">
        <v>10.600051000000001</v>
      </c>
      <c r="S216" s="1">
        <v>4.9786650000000003</v>
      </c>
      <c r="T216" s="1">
        <v>5.942475</v>
      </c>
      <c r="U216" s="1">
        <v>-0.592306</v>
      </c>
      <c r="V216" s="1">
        <v>-32.174053000000001</v>
      </c>
      <c r="W216" s="1">
        <v>20.406137000000001</v>
      </c>
      <c r="X216" s="1">
        <v>-15.757068</v>
      </c>
      <c r="Y216" s="1">
        <v>44.554901000000001</v>
      </c>
      <c r="Z216" s="1">
        <v>-58.782867000000003</v>
      </c>
      <c r="AA216" s="1">
        <v>-74.453582999999995</v>
      </c>
      <c r="AB216" s="1">
        <v>-10.258627000000001</v>
      </c>
      <c r="AC216" s="1">
        <v>-31.754932</v>
      </c>
      <c r="AD216" s="1">
        <v>-25.309759</v>
      </c>
      <c r="AE216" s="1">
        <v>-6.564673</v>
      </c>
      <c r="AF216" s="1">
        <v>17.466270000000002</v>
      </c>
      <c r="AG216" s="1">
        <v>18.545186999999999</v>
      </c>
      <c r="AH216" s="1">
        <v>0</v>
      </c>
      <c r="AI216" s="1">
        <v>0</v>
      </c>
      <c r="AJ216" s="1">
        <v>11.978130999999999</v>
      </c>
      <c r="AK216" s="1">
        <v>0</v>
      </c>
      <c r="AL216" s="1">
        <v>0</v>
      </c>
      <c r="AM216" s="1">
        <v>23.956263</v>
      </c>
      <c r="AN216" s="1">
        <v>-16.223884999999999</v>
      </c>
      <c r="AO216" s="1">
        <v>0</v>
      </c>
      <c r="AP216" s="1">
        <v>0</v>
      </c>
      <c r="AQ216" s="1">
        <v>-32.447769000000001</v>
      </c>
      <c r="AR216" s="1">
        <v>0</v>
      </c>
      <c r="AS216" s="1">
        <v>0</v>
      </c>
      <c r="AT216" s="1">
        <v>-16.223884999999999</v>
      </c>
      <c r="AU216" s="1">
        <v>0</v>
      </c>
      <c r="AV216" s="1">
        <v>0</v>
      </c>
      <c r="AW216" s="1">
        <v>-38.044285000000002</v>
      </c>
      <c r="AX216" s="1">
        <v>0</v>
      </c>
      <c r="AY216" s="1">
        <v>0</v>
      </c>
      <c r="AZ216" s="1">
        <v>-58.040016000000001</v>
      </c>
      <c r="BA216" s="1">
        <v>0</v>
      </c>
      <c r="BB216" s="1">
        <v>0</v>
      </c>
      <c r="BC216" s="1">
        <v>-37.270004</v>
      </c>
      <c r="BD216" s="1">
        <v>0</v>
      </c>
      <c r="BE216" s="1">
        <v>0</v>
      </c>
      <c r="BF216" s="1">
        <v>-59.864699999999999</v>
      </c>
      <c r="BG216" s="1">
        <v>0</v>
      </c>
      <c r="BH216" s="1">
        <v>0</v>
      </c>
      <c r="BI216" s="1">
        <v>-83.632239999999996</v>
      </c>
      <c r="BJ216" s="1">
        <v>0</v>
      </c>
      <c r="BK216" s="1">
        <v>0</v>
      </c>
      <c r="BL216" s="1">
        <v>-58.316132000000003</v>
      </c>
      <c r="BM216" s="1">
        <v>0</v>
      </c>
      <c r="BN216" s="1">
        <v>0</v>
      </c>
      <c r="BO216" s="1">
        <v>-82.346328999999997</v>
      </c>
      <c r="BP216" s="1">
        <v>0</v>
      </c>
      <c r="BQ216" s="1">
        <v>0</v>
      </c>
      <c r="BR216" s="1">
        <v>-110</v>
      </c>
      <c r="BS216" s="1">
        <v>0</v>
      </c>
      <c r="BT216" s="1">
        <v>0</v>
      </c>
      <c r="BU216" s="1">
        <v>-80</v>
      </c>
      <c r="BV216" s="1">
        <v>0</v>
      </c>
      <c r="BW216" s="1">
        <v>0</v>
      </c>
      <c r="BX216" s="1">
        <v>-3.2279550000000001</v>
      </c>
      <c r="BY216" s="1">
        <v>8.4265679999999996</v>
      </c>
      <c r="BZ216" s="1">
        <v>-2.5995279999999998</v>
      </c>
      <c r="CA216" s="1">
        <v>48.040188000000001</v>
      </c>
      <c r="CB216" s="1">
        <v>54.679313999999998</v>
      </c>
      <c r="CC216" s="1">
        <v>26.271090999999998</v>
      </c>
      <c r="CD216" s="1">
        <v>-31.204449</v>
      </c>
      <c r="CE216" s="1">
        <v>-16.032156000000001</v>
      </c>
      <c r="CF216" s="1">
        <v>43.367893000000002</v>
      </c>
      <c r="CG216" s="1">
        <v>7.2498870000000002</v>
      </c>
      <c r="CH216" s="1">
        <v>-28.892655999999999</v>
      </c>
      <c r="CI216" s="1">
        <v>17.152752</v>
      </c>
      <c r="CJ216" s="1">
        <v>9.0055940000000003</v>
      </c>
      <c r="CK216" s="1">
        <v>9.9093560000000007</v>
      </c>
      <c r="CL216" s="1">
        <v>-6.6830499999999997</v>
      </c>
      <c r="CM216" s="1">
        <v>0</v>
      </c>
      <c r="CN216" s="1">
        <v>0</v>
      </c>
      <c r="CO216" s="1">
        <v>-4.5165569999999997</v>
      </c>
      <c r="CP216" s="1">
        <v>0</v>
      </c>
      <c r="CQ216" s="1">
        <v>0</v>
      </c>
      <c r="CR216" s="1">
        <v>-9.0331139999999994</v>
      </c>
      <c r="CS216" s="1">
        <v>26.747237999999999</v>
      </c>
      <c r="CT216" s="1">
        <v>0</v>
      </c>
      <c r="CU216" s="1">
        <v>0</v>
      </c>
      <c r="CV216" s="1">
        <v>53.494464999999998</v>
      </c>
      <c r="CW216" s="1">
        <v>0</v>
      </c>
      <c r="CX216" s="1">
        <v>0</v>
      </c>
      <c r="CY216" s="1">
        <v>26.747237999999999</v>
      </c>
      <c r="CZ216" s="1">
        <v>0</v>
      </c>
      <c r="DA216" s="1">
        <v>0</v>
      </c>
      <c r="DB216" s="1">
        <v>45.902831999999997</v>
      </c>
      <c r="DC216" s="1">
        <v>0</v>
      </c>
      <c r="DD216" s="1">
        <v>0</v>
      </c>
      <c r="DE216" s="1">
        <v>72.141295999999997</v>
      </c>
      <c r="DF216" s="1">
        <v>0</v>
      </c>
      <c r="DG216" s="1">
        <v>0</v>
      </c>
      <c r="DH216" s="1">
        <v>44.320647999999998</v>
      </c>
      <c r="DI216" s="1">
        <v>0</v>
      </c>
      <c r="DJ216" s="1">
        <v>0</v>
      </c>
      <c r="DK216" s="1">
        <v>65.058441000000002</v>
      </c>
      <c r="DL216" s="1">
        <v>0</v>
      </c>
      <c r="DM216" s="1">
        <v>0</v>
      </c>
      <c r="DN216" s="1">
        <v>90.788116000000002</v>
      </c>
      <c r="DO216" s="1">
        <v>0</v>
      </c>
      <c r="DP216" s="1">
        <v>0</v>
      </c>
      <c r="DQ216" s="1">
        <v>61.894053999999997</v>
      </c>
      <c r="DR216" s="1">
        <v>0</v>
      </c>
      <c r="DS216" s="1">
        <v>0</v>
      </c>
      <c r="DT216" s="1">
        <v>84.794494999999998</v>
      </c>
      <c r="DU216" s="1">
        <v>0</v>
      </c>
      <c r="DV216" s="1">
        <v>0</v>
      </c>
      <c r="DW216" s="1">
        <v>110</v>
      </c>
      <c r="DX216" s="1">
        <v>0</v>
      </c>
      <c r="DY216" s="1">
        <v>0</v>
      </c>
      <c r="DZ216" s="1">
        <v>80</v>
      </c>
      <c r="EA216" s="1">
        <v>0</v>
      </c>
      <c r="EB216" s="1">
        <v>0</v>
      </c>
      <c r="EC216" s="1">
        <v>-0.91649700000000001</v>
      </c>
      <c r="ED216" s="1">
        <v>-4.1347880000000004</v>
      </c>
      <c r="EE216" s="1">
        <v>-5.8542059999999996</v>
      </c>
      <c r="EF216" s="1">
        <v>-0.2</v>
      </c>
      <c r="EG216" s="1">
        <v>16.493628000000001</v>
      </c>
      <c r="EH216" s="1">
        <v>1</v>
      </c>
      <c r="EI216" s="1">
        <v>5</v>
      </c>
      <c r="EJ216" s="1">
        <v>-7.8918860000000004</v>
      </c>
      <c r="EK216" s="1">
        <v>15</v>
      </c>
      <c r="EL216" s="1">
        <v>0.66332800000000003</v>
      </c>
      <c r="EM216" s="1">
        <v>-3.8011759999999999</v>
      </c>
      <c r="EN216" s="1">
        <v>-1.199948</v>
      </c>
      <c r="EO216" s="1">
        <v>-14.800069000000001</v>
      </c>
      <c r="EP216" s="1">
        <v>5.6235400000000002</v>
      </c>
      <c r="EQ216" s="1">
        <v>-9.4948370000000004</v>
      </c>
      <c r="ER216" s="1">
        <v>0.2</v>
      </c>
      <c r="ES216" s="1">
        <v>34.446888000000001</v>
      </c>
      <c r="ET216" s="1">
        <v>-1</v>
      </c>
      <c r="EU216" s="1">
        <v>5</v>
      </c>
      <c r="EV216" s="1">
        <v>3.9264890000000001</v>
      </c>
      <c r="EW216" s="1">
        <v>15</v>
      </c>
      <c r="EX216" s="1">
        <v>2.7131669999999999</v>
      </c>
      <c r="EY216" s="1">
        <v>-9.3012409999999992</v>
      </c>
      <c r="EZ216" s="1">
        <v>0.57788300000000004</v>
      </c>
      <c r="FB216" s="1">
        <f t="shared" ref="FB216:FB279" si="106">SUMXMY2(A216:EZ216,A215:EZ215)</f>
        <v>1215.9544970193551</v>
      </c>
    </row>
    <row r="217" spans="1:158" x14ac:dyDescent="0.25">
      <c r="A217" s="1">
        <v>2.8513829999999998</v>
      </c>
      <c r="B217" s="1">
        <v>0.83828999999999998</v>
      </c>
      <c r="C217" s="1">
        <v>1.179819</v>
      </c>
      <c r="D217" s="1">
        <v>1.404706</v>
      </c>
      <c r="E217" s="1">
        <v>-3.2288760000000001</v>
      </c>
      <c r="F217" s="1">
        <v>67.835335000000001</v>
      </c>
      <c r="G217" s="1">
        <v>-0.79371199999999997</v>
      </c>
      <c r="H217" s="1">
        <v>-6.2904059999999999</v>
      </c>
      <c r="I217" s="1">
        <v>5.6885510000000004</v>
      </c>
      <c r="J217" s="1">
        <v>-1.101928</v>
      </c>
      <c r="K217" s="1">
        <v>10.200589000000001</v>
      </c>
      <c r="L217" s="1">
        <v>2.0102679999999999</v>
      </c>
      <c r="M217" s="1">
        <v>4.5891659999999996</v>
      </c>
      <c r="N217" s="1">
        <v>9.4479389999999999</v>
      </c>
      <c r="O217" s="1">
        <v>12.180161</v>
      </c>
      <c r="P217" s="1">
        <v>-17.285364000000001</v>
      </c>
      <c r="Q217" s="1">
        <v>9.2557010000000002</v>
      </c>
      <c r="R217" s="1">
        <v>11.353035999999999</v>
      </c>
      <c r="S217" s="1">
        <v>5.0499130000000001</v>
      </c>
      <c r="T217" s="1">
        <v>6.2202010000000003</v>
      </c>
      <c r="U217" s="1">
        <v>-0.60586600000000002</v>
      </c>
      <c r="V217" s="1">
        <v>-32.637424000000003</v>
      </c>
      <c r="W217" s="1">
        <v>20.868286000000001</v>
      </c>
      <c r="X217" s="1">
        <v>-17.055530999999998</v>
      </c>
      <c r="Y217" s="1">
        <v>48.121796000000003</v>
      </c>
      <c r="Z217" s="1">
        <v>-59.206837</v>
      </c>
      <c r="AA217" s="1">
        <v>-73.143874999999994</v>
      </c>
      <c r="AB217" s="1">
        <v>-10.122616000000001</v>
      </c>
      <c r="AC217" s="1">
        <v>-31.371433</v>
      </c>
      <c r="AD217" s="1">
        <v>-24.214838</v>
      </c>
      <c r="AE217" s="1">
        <v>-8.5556199999999993</v>
      </c>
      <c r="AF217" s="1">
        <v>20.395302000000001</v>
      </c>
      <c r="AG217" s="1">
        <v>22.147848</v>
      </c>
      <c r="AH217" s="1">
        <v>0</v>
      </c>
      <c r="AI217" s="1">
        <v>0</v>
      </c>
      <c r="AJ217" s="1">
        <v>14.516213</v>
      </c>
      <c r="AK217" s="1">
        <v>0</v>
      </c>
      <c r="AL217" s="1">
        <v>0</v>
      </c>
      <c r="AM217" s="1">
        <v>29.032426999999998</v>
      </c>
      <c r="AN217" s="1">
        <v>-19.449940000000002</v>
      </c>
      <c r="AO217" s="1">
        <v>0</v>
      </c>
      <c r="AP217" s="1">
        <v>0</v>
      </c>
      <c r="AQ217" s="1">
        <v>-38.899878999999999</v>
      </c>
      <c r="AR217" s="1">
        <v>0</v>
      </c>
      <c r="AS217" s="1">
        <v>0</v>
      </c>
      <c r="AT217" s="1">
        <v>-19.449940000000002</v>
      </c>
      <c r="AU217" s="1">
        <v>0</v>
      </c>
      <c r="AV217" s="1">
        <v>0</v>
      </c>
      <c r="AW217" s="1">
        <v>-41.198059000000001</v>
      </c>
      <c r="AX217" s="1">
        <v>0</v>
      </c>
      <c r="AY217" s="1">
        <v>0</v>
      </c>
      <c r="AZ217" s="1">
        <v>-62.362915000000001</v>
      </c>
      <c r="BA217" s="1">
        <v>0</v>
      </c>
      <c r="BB217" s="1">
        <v>0</v>
      </c>
      <c r="BC217" s="1">
        <v>-39.431460999999999</v>
      </c>
      <c r="BD217" s="1">
        <v>0</v>
      </c>
      <c r="BE217" s="1">
        <v>0</v>
      </c>
      <c r="BF217" s="1">
        <v>-62.946162999999999</v>
      </c>
      <c r="BG217" s="1">
        <v>0</v>
      </c>
      <c r="BH217" s="1">
        <v>0</v>
      </c>
      <c r="BI217" s="1">
        <v>-85.825958</v>
      </c>
      <c r="BJ217" s="1">
        <v>0</v>
      </c>
      <c r="BK217" s="1">
        <v>0</v>
      </c>
      <c r="BL217" s="1">
        <v>-59.412982999999997</v>
      </c>
      <c r="BM217" s="1">
        <v>0</v>
      </c>
      <c r="BN217" s="1">
        <v>0</v>
      </c>
      <c r="BO217" s="1">
        <v>-85.353309999999993</v>
      </c>
      <c r="BP217" s="1">
        <v>0</v>
      </c>
      <c r="BQ217" s="1">
        <v>0</v>
      </c>
      <c r="BR217" s="1">
        <v>-110</v>
      </c>
      <c r="BS217" s="1">
        <v>0</v>
      </c>
      <c r="BT217" s="1">
        <v>0</v>
      </c>
      <c r="BU217" s="1">
        <v>-80</v>
      </c>
      <c r="BV217" s="1">
        <v>0</v>
      </c>
      <c r="BW217" s="1">
        <v>0</v>
      </c>
      <c r="BX217" s="1">
        <v>-2.8006869999999999</v>
      </c>
      <c r="BY217" s="1">
        <v>8.5801549999999995</v>
      </c>
      <c r="BZ217" s="1">
        <v>-3.0139689999999999</v>
      </c>
      <c r="CA217" s="1">
        <v>48.088996999999999</v>
      </c>
      <c r="CB217" s="1">
        <v>54.024227000000003</v>
      </c>
      <c r="CC217" s="1">
        <v>25.556801</v>
      </c>
      <c r="CD217" s="1">
        <v>-33.639057000000001</v>
      </c>
      <c r="CE217" s="1">
        <v>-18.065819000000001</v>
      </c>
      <c r="CF217" s="1">
        <v>46.773293000000002</v>
      </c>
      <c r="CG217" s="1">
        <v>9.0370709999999992</v>
      </c>
      <c r="CH217" s="1">
        <v>-30.004528000000001</v>
      </c>
      <c r="CI217" s="1">
        <v>15.583097</v>
      </c>
      <c r="CJ217" s="1">
        <v>9.7102079999999997</v>
      </c>
      <c r="CK217" s="1">
        <v>10.630751</v>
      </c>
      <c r="CL217" s="1">
        <v>-7.3313980000000001</v>
      </c>
      <c r="CM217" s="1">
        <v>0</v>
      </c>
      <c r="CN217" s="1">
        <v>0</v>
      </c>
      <c r="CO217" s="1">
        <v>-4.9818090000000002</v>
      </c>
      <c r="CP217" s="1">
        <v>0</v>
      </c>
      <c r="CQ217" s="1">
        <v>0</v>
      </c>
      <c r="CR217" s="1">
        <v>-9.9636169999999993</v>
      </c>
      <c r="CS217" s="1">
        <v>28.094887</v>
      </c>
      <c r="CT217" s="1">
        <v>0</v>
      </c>
      <c r="CU217" s="1">
        <v>0</v>
      </c>
      <c r="CV217" s="1">
        <v>56.189774</v>
      </c>
      <c r="CW217" s="1">
        <v>0</v>
      </c>
      <c r="CX217" s="1">
        <v>0</v>
      </c>
      <c r="CY217" s="1">
        <v>28.094887</v>
      </c>
      <c r="CZ217" s="1">
        <v>0</v>
      </c>
      <c r="DA217" s="1">
        <v>0</v>
      </c>
      <c r="DB217" s="1">
        <v>45.357348999999999</v>
      </c>
      <c r="DC217" s="1">
        <v>0</v>
      </c>
      <c r="DD217" s="1">
        <v>0</v>
      </c>
      <c r="DE217" s="1">
        <v>73.947158999999999</v>
      </c>
      <c r="DF217" s="1">
        <v>0</v>
      </c>
      <c r="DG217" s="1">
        <v>0</v>
      </c>
      <c r="DH217" s="1">
        <v>45.223579000000001</v>
      </c>
      <c r="DI217" s="1">
        <v>0</v>
      </c>
      <c r="DJ217" s="1">
        <v>0</v>
      </c>
      <c r="DK217" s="1">
        <v>62.619796999999998</v>
      </c>
      <c r="DL217" s="1">
        <v>0</v>
      </c>
      <c r="DM217" s="1">
        <v>0</v>
      </c>
      <c r="DN217" s="1">
        <v>91.704521</v>
      </c>
      <c r="DO217" s="1">
        <v>0</v>
      </c>
      <c r="DP217" s="1">
        <v>0</v>
      </c>
      <c r="DQ217" s="1">
        <v>62.352257000000002</v>
      </c>
      <c r="DR217" s="1">
        <v>0</v>
      </c>
      <c r="DS217" s="1">
        <v>0</v>
      </c>
      <c r="DT217" s="1">
        <v>80.405365000000003</v>
      </c>
      <c r="DU217" s="1">
        <v>0</v>
      </c>
      <c r="DV217" s="1">
        <v>0</v>
      </c>
      <c r="DW217" s="1">
        <v>110</v>
      </c>
      <c r="DX217" s="1">
        <v>0</v>
      </c>
      <c r="DY217" s="1">
        <v>0</v>
      </c>
      <c r="DZ217" s="1">
        <v>80</v>
      </c>
      <c r="EA217" s="1">
        <v>0</v>
      </c>
      <c r="EB217" s="1">
        <v>0</v>
      </c>
      <c r="EC217" s="1">
        <v>-0.85980299999999998</v>
      </c>
      <c r="ED217" s="1">
        <v>-2.8539509999999999</v>
      </c>
      <c r="EE217" s="1">
        <v>-6.3900930000000002</v>
      </c>
      <c r="EF217" s="1">
        <v>-5.510135</v>
      </c>
      <c r="EG217" s="1">
        <v>16.816293999999999</v>
      </c>
      <c r="EH217" s="1">
        <v>3.4514689999999999</v>
      </c>
      <c r="EI217" s="1">
        <v>8.6791239999999998</v>
      </c>
      <c r="EJ217" s="1">
        <v>-8.9070499999999999</v>
      </c>
      <c r="EK217" s="1">
        <v>17.362324000000001</v>
      </c>
      <c r="EL217" s="1">
        <v>1.10022</v>
      </c>
      <c r="EM217" s="1">
        <v>-3.5190939999999999</v>
      </c>
      <c r="EN217" s="1">
        <v>-1.635467</v>
      </c>
      <c r="EO217" s="1">
        <v>-15.069951</v>
      </c>
      <c r="EP217" s="1">
        <v>4.1890419999999997</v>
      </c>
      <c r="EQ217" s="1">
        <v>-8.8606920000000002</v>
      </c>
      <c r="ER217" s="1">
        <v>7.0411950000000001</v>
      </c>
      <c r="ES217" s="1">
        <v>32.315277000000002</v>
      </c>
      <c r="ET217" s="1">
        <v>-41.442538999999996</v>
      </c>
      <c r="EU217" s="1">
        <v>5.9198940000000002</v>
      </c>
      <c r="EV217" s="1">
        <v>2.45899</v>
      </c>
      <c r="EW217" s="1">
        <v>21.446365</v>
      </c>
      <c r="EX217" s="1">
        <v>2.7448769999999998</v>
      </c>
      <c r="EY217" s="1">
        <v>-9.4838299999999993</v>
      </c>
      <c r="EZ217" s="1">
        <v>0.63543300000000003</v>
      </c>
    </row>
    <row r="218" spans="1:158" x14ac:dyDescent="0.25">
      <c r="A218" s="1">
        <v>2.8513829999999998</v>
      </c>
      <c r="B218" s="1">
        <v>0.83828999999999998</v>
      </c>
      <c r="C218" s="1">
        <v>1.179819</v>
      </c>
      <c r="D218" s="1">
        <v>1.404706</v>
      </c>
      <c r="E218" s="1">
        <v>-3.2288760000000001</v>
      </c>
      <c r="F218" s="1">
        <v>67.835335000000001</v>
      </c>
      <c r="G218" s="1">
        <v>-0.79371199999999997</v>
      </c>
      <c r="H218" s="1">
        <v>-6.2904059999999999</v>
      </c>
      <c r="I218" s="1">
        <v>5.6885510000000004</v>
      </c>
      <c r="J218" s="1">
        <v>-1.101928</v>
      </c>
      <c r="K218" s="1">
        <v>10.200589000000001</v>
      </c>
      <c r="L218" s="1">
        <v>2.0102679999999999</v>
      </c>
      <c r="M218" s="1">
        <v>4.5891659999999996</v>
      </c>
      <c r="N218" s="1">
        <v>9.4479389999999999</v>
      </c>
      <c r="O218" s="1">
        <v>12.180161</v>
      </c>
      <c r="P218" s="1">
        <v>-17.285364000000001</v>
      </c>
      <c r="Q218" s="1">
        <v>9.2557010000000002</v>
      </c>
      <c r="R218" s="1">
        <v>11.353035999999999</v>
      </c>
      <c r="S218" s="1">
        <v>5.0499130000000001</v>
      </c>
      <c r="T218" s="1">
        <v>6.2202010000000003</v>
      </c>
      <c r="U218" s="1">
        <v>-0.60586600000000002</v>
      </c>
      <c r="V218" s="1">
        <v>-32.637424000000003</v>
      </c>
      <c r="W218" s="1">
        <v>20.868286000000001</v>
      </c>
      <c r="X218" s="1">
        <v>-17.055530999999998</v>
      </c>
      <c r="Y218" s="1">
        <v>48.121796000000003</v>
      </c>
      <c r="Z218" s="1">
        <v>-59.206837</v>
      </c>
      <c r="AA218" s="1">
        <v>-73.143874999999994</v>
      </c>
      <c r="AB218" s="1">
        <v>-10.122616000000001</v>
      </c>
      <c r="AC218" s="1">
        <v>-31.371433</v>
      </c>
      <c r="AD218" s="1">
        <v>-24.214838</v>
      </c>
      <c r="AE218" s="1">
        <v>-8.5556199999999993</v>
      </c>
      <c r="AF218" s="1">
        <v>20.395302000000001</v>
      </c>
      <c r="AG218" s="1">
        <v>22.147848</v>
      </c>
      <c r="AH218" s="1">
        <v>0</v>
      </c>
      <c r="AI218" s="1">
        <v>0</v>
      </c>
      <c r="AJ218" s="1">
        <v>14.516213</v>
      </c>
      <c r="AK218" s="1">
        <v>0</v>
      </c>
      <c r="AL218" s="1">
        <v>0</v>
      </c>
      <c r="AM218" s="1">
        <v>29.032426999999998</v>
      </c>
      <c r="AN218" s="1">
        <v>-19.449940000000002</v>
      </c>
      <c r="AO218" s="1">
        <v>0</v>
      </c>
      <c r="AP218" s="1">
        <v>0</v>
      </c>
      <c r="AQ218" s="1">
        <v>-38.899878999999999</v>
      </c>
      <c r="AR218" s="1">
        <v>0</v>
      </c>
      <c r="AS218" s="1">
        <v>0</v>
      </c>
      <c r="AT218" s="1">
        <v>-19.449940000000002</v>
      </c>
      <c r="AU218" s="1">
        <v>0</v>
      </c>
      <c r="AV218" s="1">
        <v>0</v>
      </c>
      <c r="AW218" s="1">
        <v>-41.198059000000001</v>
      </c>
      <c r="AX218" s="1">
        <v>0</v>
      </c>
      <c r="AY218" s="1">
        <v>0</v>
      </c>
      <c r="AZ218" s="1">
        <v>-62.362915000000001</v>
      </c>
      <c r="BA218" s="1">
        <v>0</v>
      </c>
      <c r="BB218" s="1">
        <v>0</v>
      </c>
      <c r="BC218" s="1">
        <v>-39.431460999999999</v>
      </c>
      <c r="BD218" s="1">
        <v>0</v>
      </c>
      <c r="BE218" s="1">
        <v>0</v>
      </c>
      <c r="BF218" s="1">
        <v>-62.946162999999999</v>
      </c>
      <c r="BG218" s="1">
        <v>0</v>
      </c>
      <c r="BH218" s="1">
        <v>0</v>
      </c>
      <c r="BI218" s="1">
        <v>-85.825958</v>
      </c>
      <c r="BJ218" s="1">
        <v>0</v>
      </c>
      <c r="BK218" s="1">
        <v>0</v>
      </c>
      <c r="BL218" s="1">
        <v>-59.412982999999997</v>
      </c>
      <c r="BM218" s="1">
        <v>0</v>
      </c>
      <c r="BN218" s="1">
        <v>0</v>
      </c>
      <c r="BO218" s="1">
        <v>-85.353309999999993</v>
      </c>
      <c r="BP218" s="1">
        <v>0</v>
      </c>
      <c r="BQ218" s="1">
        <v>0</v>
      </c>
      <c r="BR218" s="1">
        <v>-110</v>
      </c>
      <c r="BS218" s="1">
        <v>0</v>
      </c>
      <c r="BT218" s="1">
        <v>0</v>
      </c>
      <c r="BU218" s="1">
        <v>-80</v>
      </c>
      <c r="BV218" s="1">
        <v>0</v>
      </c>
      <c r="BW218" s="1">
        <v>0</v>
      </c>
      <c r="BX218" s="1">
        <v>-2.8006869999999999</v>
      </c>
      <c r="BY218" s="1">
        <v>8.5801549999999995</v>
      </c>
      <c r="BZ218" s="1">
        <v>-3.0139689999999999</v>
      </c>
      <c r="CA218" s="1">
        <v>48.088996999999999</v>
      </c>
      <c r="CB218" s="1">
        <v>54.024227000000003</v>
      </c>
      <c r="CC218" s="1">
        <v>25.556801</v>
      </c>
      <c r="CD218" s="1">
        <v>-33.639057000000001</v>
      </c>
      <c r="CE218" s="1">
        <v>-18.065819000000001</v>
      </c>
      <c r="CF218" s="1">
        <v>46.773293000000002</v>
      </c>
      <c r="CG218" s="1">
        <v>9.0370709999999992</v>
      </c>
      <c r="CH218" s="1">
        <v>-30.004528000000001</v>
      </c>
      <c r="CI218" s="1">
        <v>15.583097</v>
      </c>
      <c r="CJ218" s="1">
        <v>9.7102079999999997</v>
      </c>
      <c r="CK218" s="1">
        <v>10.630751</v>
      </c>
      <c r="CL218" s="1">
        <v>-7.3313980000000001</v>
      </c>
      <c r="CM218" s="1">
        <v>0</v>
      </c>
      <c r="CN218" s="1">
        <v>0</v>
      </c>
      <c r="CO218" s="1">
        <v>-4.9818090000000002</v>
      </c>
      <c r="CP218" s="1">
        <v>0</v>
      </c>
      <c r="CQ218" s="1">
        <v>0</v>
      </c>
      <c r="CR218" s="1">
        <v>-9.9636169999999993</v>
      </c>
      <c r="CS218" s="1">
        <v>28.094887</v>
      </c>
      <c r="CT218" s="1">
        <v>0</v>
      </c>
      <c r="CU218" s="1">
        <v>0</v>
      </c>
      <c r="CV218" s="1">
        <v>56.189774</v>
      </c>
      <c r="CW218" s="1">
        <v>0</v>
      </c>
      <c r="CX218" s="1">
        <v>0</v>
      </c>
      <c r="CY218" s="1">
        <v>28.094887</v>
      </c>
      <c r="CZ218" s="1">
        <v>0</v>
      </c>
      <c r="DA218" s="1">
        <v>0</v>
      </c>
      <c r="DB218" s="1">
        <v>45.357348999999999</v>
      </c>
      <c r="DC218" s="1">
        <v>0</v>
      </c>
      <c r="DD218" s="1">
        <v>0</v>
      </c>
      <c r="DE218" s="1">
        <v>73.947158999999999</v>
      </c>
      <c r="DF218" s="1">
        <v>0</v>
      </c>
      <c r="DG218" s="1">
        <v>0</v>
      </c>
      <c r="DH218" s="1">
        <v>45.223579000000001</v>
      </c>
      <c r="DI218" s="1">
        <v>0</v>
      </c>
      <c r="DJ218" s="1">
        <v>0</v>
      </c>
      <c r="DK218" s="1">
        <v>62.619796999999998</v>
      </c>
      <c r="DL218" s="1">
        <v>0</v>
      </c>
      <c r="DM218" s="1">
        <v>0</v>
      </c>
      <c r="DN218" s="1">
        <v>91.704521</v>
      </c>
      <c r="DO218" s="1">
        <v>0</v>
      </c>
      <c r="DP218" s="1">
        <v>0</v>
      </c>
      <c r="DQ218" s="1">
        <v>62.352257000000002</v>
      </c>
      <c r="DR218" s="1">
        <v>0</v>
      </c>
      <c r="DS218" s="1">
        <v>0</v>
      </c>
      <c r="DT218" s="1">
        <v>80.405365000000003</v>
      </c>
      <c r="DU218" s="1">
        <v>0</v>
      </c>
      <c r="DV218" s="1">
        <v>0</v>
      </c>
      <c r="DW218" s="1">
        <v>110</v>
      </c>
      <c r="DX218" s="1">
        <v>0</v>
      </c>
      <c r="DY218" s="1">
        <v>0</v>
      </c>
      <c r="DZ218" s="1">
        <v>80</v>
      </c>
      <c r="EA218" s="1">
        <v>0</v>
      </c>
      <c r="EB218" s="1">
        <v>0</v>
      </c>
      <c r="EC218" s="1">
        <v>-0.85980299999999998</v>
      </c>
      <c r="ED218" s="1">
        <v>-2.8539509999999999</v>
      </c>
      <c r="EE218" s="1">
        <v>-6.3900930000000002</v>
      </c>
      <c r="EF218" s="1">
        <v>-0.2</v>
      </c>
      <c r="EG218" s="1">
        <v>16.816293999999999</v>
      </c>
      <c r="EH218" s="1">
        <v>1</v>
      </c>
      <c r="EI218" s="1">
        <v>5</v>
      </c>
      <c r="EJ218" s="1">
        <v>-8.9070499999999999</v>
      </c>
      <c r="EK218" s="1">
        <v>15</v>
      </c>
      <c r="EL218" s="1">
        <v>1.10022</v>
      </c>
      <c r="EM218" s="1">
        <v>-3.5190939999999999</v>
      </c>
      <c r="EN218" s="1">
        <v>-1.635467</v>
      </c>
      <c r="EO218" s="1">
        <v>-15.069951</v>
      </c>
      <c r="EP218" s="1">
        <v>4.1890419999999997</v>
      </c>
      <c r="EQ218" s="1">
        <v>-8.8606920000000002</v>
      </c>
      <c r="ER218" s="1">
        <v>0.2</v>
      </c>
      <c r="ES218" s="1">
        <v>32.315277000000002</v>
      </c>
      <c r="ET218" s="1">
        <v>-1</v>
      </c>
      <c r="EU218" s="1">
        <v>5</v>
      </c>
      <c r="EV218" s="1">
        <v>2.45899</v>
      </c>
      <c r="EW218" s="1">
        <v>15</v>
      </c>
      <c r="EX218" s="1">
        <v>2.7448769999999998</v>
      </c>
      <c r="EY218" s="1">
        <v>-9.4838299999999993</v>
      </c>
      <c r="EZ218" s="1">
        <v>0.63543300000000003</v>
      </c>
      <c r="FB218" s="1">
        <f t="shared" ref="FB218:FB281" si="107">SUMXMY2(A218:EZ218,A217:EZ217)</f>
        <v>1778.1264985435448</v>
      </c>
    </row>
    <row r="219" spans="1:158" x14ac:dyDescent="0.25">
      <c r="A219" s="1">
        <v>2.8677700000000002</v>
      </c>
      <c r="B219" s="1">
        <v>0.83751699999999996</v>
      </c>
      <c r="C219" s="1">
        <v>1.1817249999999999</v>
      </c>
      <c r="D219" s="1">
        <v>1.351475</v>
      </c>
      <c r="E219" s="1">
        <v>-3.3176450000000002</v>
      </c>
      <c r="F219" s="1">
        <v>73.093924999999999</v>
      </c>
      <c r="G219" s="1">
        <v>-1.06073</v>
      </c>
      <c r="H219" s="1">
        <v>-6.2936259999999997</v>
      </c>
      <c r="I219" s="1">
        <v>5.279579</v>
      </c>
      <c r="J219" s="1">
        <v>-0.75087000000000004</v>
      </c>
      <c r="K219" s="1">
        <v>10.397034</v>
      </c>
      <c r="L219" s="1">
        <v>1.849081</v>
      </c>
      <c r="M219" s="1">
        <v>4.6740110000000001</v>
      </c>
      <c r="N219" s="1">
        <v>9.7609670000000008</v>
      </c>
      <c r="O219" s="1">
        <v>13.052106999999999</v>
      </c>
      <c r="P219" s="1">
        <v>-17.614176</v>
      </c>
      <c r="Q219" s="1">
        <v>7.5759109999999996</v>
      </c>
      <c r="R219" s="1">
        <v>11.993931999999999</v>
      </c>
      <c r="S219" s="1">
        <v>4.9833309999999997</v>
      </c>
      <c r="T219" s="1">
        <v>6.1238479999999997</v>
      </c>
      <c r="U219" s="1">
        <v>-0.64111799999999997</v>
      </c>
      <c r="V219" s="1">
        <v>-32.657169000000003</v>
      </c>
      <c r="W219" s="1">
        <v>21.610216000000001</v>
      </c>
      <c r="X219" s="1">
        <v>-18.426076999999999</v>
      </c>
      <c r="Y219" s="1">
        <v>50.916508</v>
      </c>
      <c r="Z219" s="1">
        <v>-59.498787</v>
      </c>
      <c r="AA219" s="1">
        <v>-72.280417999999997</v>
      </c>
      <c r="AB219" s="1">
        <v>-10.741094</v>
      </c>
      <c r="AC219" s="1">
        <v>-30.16272</v>
      </c>
      <c r="AD219" s="1">
        <v>-23.516477999999999</v>
      </c>
      <c r="AE219" s="1">
        <v>-9.7512139999999992</v>
      </c>
      <c r="AF219" s="1">
        <v>22.069191</v>
      </c>
      <c r="AG219" s="1">
        <v>24.619211</v>
      </c>
      <c r="AH219" s="1">
        <v>0</v>
      </c>
      <c r="AI219" s="1">
        <v>0</v>
      </c>
      <c r="AJ219" s="1">
        <v>16.267583999999999</v>
      </c>
      <c r="AK219" s="1">
        <v>0</v>
      </c>
      <c r="AL219" s="1">
        <v>0</v>
      </c>
      <c r="AM219" s="1">
        <v>32.535167999999999</v>
      </c>
      <c r="AN219" s="1">
        <v>-22.858771999999998</v>
      </c>
      <c r="AO219" s="1">
        <v>0</v>
      </c>
      <c r="AP219" s="1">
        <v>0</v>
      </c>
      <c r="AQ219" s="1">
        <v>-45.717548000000001</v>
      </c>
      <c r="AR219" s="1">
        <v>0</v>
      </c>
      <c r="AS219" s="1">
        <v>0</v>
      </c>
      <c r="AT219" s="1">
        <v>-22.858771999999998</v>
      </c>
      <c r="AU219" s="1">
        <v>0</v>
      </c>
      <c r="AV219" s="1">
        <v>0</v>
      </c>
      <c r="AW219" s="1">
        <v>-45.015380999999998</v>
      </c>
      <c r="AX219" s="1">
        <v>0</v>
      </c>
      <c r="AY219" s="1">
        <v>0</v>
      </c>
      <c r="AZ219" s="1">
        <v>-66.930747999999994</v>
      </c>
      <c r="BA219" s="1">
        <v>0</v>
      </c>
      <c r="BB219" s="1">
        <v>0</v>
      </c>
      <c r="BC219" s="1">
        <v>-41.715384999999998</v>
      </c>
      <c r="BD219" s="1">
        <v>0</v>
      </c>
      <c r="BE219" s="1">
        <v>0</v>
      </c>
      <c r="BF219" s="1">
        <v>-67.171974000000006</v>
      </c>
      <c r="BG219" s="1">
        <v>0</v>
      </c>
      <c r="BH219" s="1">
        <v>0</v>
      </c>
      <c r="BI219" s="1">
        <v>-88.143967000000004</v>
      </c>
      <c r="BJ219" s="1">
        <v>0</v>
      </c>
      <c r="BK219" s="1">
        <v>0</v>
      </c>
      <c r="BL219" s="1">
        <v>-60.571987</v>
      </c>
      <c r="BM219" s="1">
        <v>0</v>
      </c>
      <c r="BN219" s="1">
        <v>0</v>
      </c>
      <c r="BO219" s="1">
        <v>-89.999992000000006</v>
      </c>
      <c r="BP219" s="1">
        <v>0</v>
      </c>
      <c r="BQ219" s="1">
        <v>0</v>
      </c>
      <c r="BR219" s="1">
        <v>-110</v>
      </c>
      <c r="BS219" s="1">
        <v>0</v>
      </c>
      <c r="BT219" s="1">
        <v>0</v>
      </c>
      <c r="BU219" s="1">
        <v>-80</v>
      </c>
      <c r="BV219" s="1">
        <v>0</v>
      </c>
      <c r="BW219" s="1">
        <v>0</v>
      </c>
      <c r="BX219" s="1">
        <v>-2.5839880000000002</v>
      </c>
      <c r="BY219" s="1">
        <v>8.5233679999999996</v>
      </c>
      <c r="BZ219" s="1">
        <v>-3.2463950000000001</v>
      </c>
      <c r="CA219" s="1">
        <v>49.409607000000001</v>
      </c>
      <c r="CB219" s="1">
        <v>53.462456000000003</v>
      </c>
      <c r="CC219" s="1">
        <v>23.485916</v>
      </c>
      <c r="CD219" s="1">
        <v>-36.614722999999998</v>
      </c>
      <c r="CE219" s="1">
        <v>-20.807597999999999</v>
      </c>
      <c r="CF219" s="1">
        <v>50.285285999999999</v>
      </c>
      <c r="CG219" s="1">
        <v>13.262089</v>
      </c>
      <c r="CH219" s="1">
        <v>-32.869517999999999</v>
      </c>
      <c r="CI219" s="1">
        <v>12.377158</v>
      </c>
      <c r="CJ219" s="1">
        <v>11.960739999999999</v>
      </c>
      <c r="CK219" s="1">
        <v>12.826293</v>
      </c>
      <c r="CL219" s="1">
        <v>-9.4309049999999992</v>
      </c>
      <c r="CM219" s="1">
        <v>0</v>
      </c>
      <c r="CN219" s="1">
        <v>0</v>
      </c>
      <c r="CO219" s="1">
        <v>-6.5310269999999999</v>
      </c>
      <c r="CP219" s="1">
        <v>0</v>
      </c>
      <c r="CQ219" s="1">
        <v>0</v>
      </c>
      <c r="CR219" s="1">
        <v>-13.062054</v>
      </c>
      <c r="CS219" s="1">
        <v>28.650351000000001</v>
      </c>
      <c r="CT219" s="1">
        <v>0.30234</v>
      </c>
      <c r="CU219" s="1">
        <v>0.55335299999999998</v>
      </c>
      <c r="CV219" s="1">
        <v>57.303618999999998</v>
      </c>
      <c r="CW219" s="1">
        <v>0</v>
      </c>
      <c r="CX219" s="1">
        <v>0</v>
      </c>
      <c r="CY219" s="1">
        <v>28.651810000000001</v>
      </c>
      <c r="CZ219" s="1">
        <v>0</v>
      </c>
      <c r="DA219" s="1">
        <v>0</v>
      </c>
      <c r="DB219" s="1">
        <v>45.729900000000001</v>
      </c>
      <c r="DC219" s="1">
        <v>0.26025399999999999</v>
      </c>
      <c r="DD219" s="1">
        <v>0.34298499999999998</v>
      </c>
      <c r="DE219" s="1">
        <v>74.693436000000005</v>
      </c>
      <c r="DF219" s="1">
        <v>0</v>
      </c>
      <c r="DG219" s="1">
        <v>0</v>
      </c>
      <c r="DH219" s="1">
        <v>45.596718000000003</v>
      </c>
      <c r="DI219" s="1">
        <v>0</v>
      </c>
      <c r="DJ219" s="1">
        <v>0</v>
      </c>
      <c r="DK219" s="1">
        <v>62.809105000000002</v>
      </c>
      <c r="DL219" s="1">
        <v>0.15823999999999999</v>
      </c>
      <c r="DM219" s="1">
        <v>0.154255</v>
      </c>
      <c r="DN219" s="1">
        <v>92.083229000000003</v>
      </c>
      <c r="DO219" s="1">
        <v>0</v>
      </c>
      <c r="DP219" s="1">
        <v>0</v>
      </c>
      <c r="DQ219" s="1">
        <v>62.541611000000003</v>
      </c>
      <c r="DR219" s="1">
        <v>0</v>
      </c>
      <c r="DS219" s="1">
        <v>0</v>
      </c>
      <c r="DT219" s="1">
        <v>80.405365000000003</v>
      </c>
      <c r="DU219" s="1">
        <v>0</v>
      </c>
      <c r="DV219" s="1">
        <v>0</v>
      </c>
      <c r="DW219" s="1">
        <v>110</v>
      </c>
      <c r="DX219" s="1">
        <v>0</v>
      </c>
      <c r="DY219" s="1">
        <v>0</v>
      </c>
      <c r="DZ219" s="1">
        <v>80</v>
      </c>
      <c r="EA219" s="1">
        <v>0</v>
      </c>
      <c r="EB219" s="1">
        <v>0</v>
      </c>
      <c r="EC219" s="1">
        <v>-0.97006599999999998</v>
      </c>
      <c r="ED219" s="1">
        <v>-2.4546489999999999</v>
      </c>
      <c r="EE219" s="1">
        <v>-7.0613409999999996</v>
      </c>
      <c r="EF219" s="1">
        <v>-4.8187110000000004</v>
      </c>
      <c r="EG219" s="1">
        <v>17.640578999999999</v>
      </c>
      <c r="EH219" s="1">
        <v>4.9186000000000001E-2</v>
      </c>
      <c r="EI219" s="1">
        <v>8.8698250000000005</v>
      </c>
      <c r="EJ219" s="1">
        <v>-9.8424610000000001</v>
      </c>
      <c r="EK219" s="1">
        <v>16.418603999999998</v>
      </c>
      <c r="EL219" s="1">
        <v>1.278713</v>
      </c>
      <c r="EM219" s="1">
        <v>-3.5605449999999998</v>
      </c>
      <c r="EN219" s="1">
        <v>-1.8339490000000001</v>
      </c>
      <c r="EO219" s="1">
        <v>-15.953403</v>
      </c>
      <c r="EP219" s="1">
        <v>1.9027430000000001</v>
      </c>
      <c r="EQ219" s="1">
        <v>-9.083888</v>
      </c>
      <c r="ER219" s="1">
        <v>7.6754110000000004</v>
      </c>
      <c r="ES219" s="1">
        <v>29.862848</v>
      </c>
      <c r="ET219" s="1">
        <v>-45.979258999999999</v>
      </c>
      <c r="EU219" s="1">
        <v>5.810257</v>
      </c>
      <c r="EV219" s="1">
        <v>0.15276100000000001</v>
      </c>
      <c r="EW219" s="1">
        <v>23.000050999999999</v>
      </c>
      <c r="EX219" s="1">
        <v>2.5700639999999999</v>
      </c>
      <c r="EY219" s="1">
        <v>-7.9059220000000003</v>
      </c>
      <c r="EZ219" s="1">
        <v>-2.0237000000000002E-2</v>
      </c>
    </row>
    <row r="220" spans="1:158" x14ac:dyDescent="0.25">
      <c r="A220" s="1">
        <v>2.8677700000000002</v>
      </c>
      <c r="B220" s="1">
        <v>0.83751699999999996</v>
      </c>
      <c r="C220" s="1">
        <v>1.1817249999999999</v>
      </c>
      <c r="D220" s="1">
        <v>1.351475</v>
      </c>
      <c r="E220" s="1">
        <v>-3.3176450000000002</v>
      </c>
      <c r="F220" s="1">
        <v>73.093924999999999</v>
      </c>
      <c r="G220" s="1">
        <v>-1.06073</v>
      </c>
      <c r="H220" s="1">
        <v>-6.2936259999999997</v>
      </c>
      <c r="I220" s="1">
        <v>5.279579</v>
      </c>
      <c r="J220" s="1">
        <v>-0.75087000000000004</v>
      </c>
      <c r="K220" s="1">
        <v>10.397034</v>
      </c>
      <c r="L220" s="1">
        <v>1.849081</v>
      </c>
      <c r="M220" s="1">
        <v>4.6740110000000001</v>
      </c>
      <c r="N220" s="1">
        <v>9.7609670000000008</v>
      </c>
      <c r="O220" s="1">
        <v>13.052106999999999</v>
      </c>
      <c r="P220" s="1">
        <v>-17.614176</v>
      </c>
      <c r="Q220" s="1">
        <v>7.5759109999999996</v>
      </c>
      <c r="R220" s="1">
        <v>11.993931999999999</v>
      </c>
      <c r="S220" s="1">
        <v>4.9833309999999997</v>
      </c>
      <c r="T220" s="1">
        <v>6.1238479999999997</v>
      </c>
      <c r="U220" s="1">
        <v>-0.64111799999999997</v>
      </c>
      <c r="V220" s="1">
        <v>-32.657169000000003</v>
      </c>
      <c r="W220" s="1">
        <v>21.610216000000001</v>
      </c>
      <c r="X220" s="1">
        <v>-18.426076999999999</v>
      </c>
      <c r="Y220" s="1">
        <v>50.916508</v>
      </c>
      <c r="Z220" s="1">
        <v>-59.498787</v>
      </c>
      <c r="AA220" s="1">
        <v>-72.280417999999997</v>
      </c>
      <c r="AB220" s="1">
        <v>-10.741094</v>
      </c>
      <c r="AC220" s="1">
        <v>-30.16272</v>
      </c>
      <c r="AD220" s="1">
        <v>-23.516477999999999</v>
      </c>
      <c r="AE220" s="1">
        <v>-9.7512139999999992</v>
      </c>
      <c r="AF220" s="1">
        <v>22.069191</v>
      </c>
      <c r="AG220" s="1">
        <v>24.619211</v>
      </c>
      <c r="AH220" s="1">
        <v>0</v>
      </c>
      <c r="AI220" s="1">
        <v>0</v>
      </c>
      <c r="AJ220" s="1">
        <v>16.267583999999999</v>
      </c>
      <c r="AK220" s="1">
        <v>0</v>
      </c>
      <c r="AL220" s="1">
        <v>0</v>
      </c>
      <c r="AM220" s="1">
        <v>32.535167999999999</v>
      </c>
      <c r="AN220" s="1">
        <v>-22.858771999999998</v>
      </c>
      <c r="AO220" s="1">
        <v>0</v>
      </c>
      <c r="AP220" s="1">
        <v>0</v>
      </c>
      <c r="AQ220" s="1">
        <v>-45.717548000000001</v>
      </c>
      <c r="AR220" s="1">
        <v>0</v>
      </c>
      <c r="AS220" s="1">
        <v>0</v>
      </c>
      <c r="AT220" s="1">
        <v>-22.858771999999998</v>
      </c>
      <c r="AU220" s="1">
        <v>0</v>
      </c>
      <c r="AV220" s="1">
        <v>0</v>
      </c>
      <c r="AW220" s="1">
        <v>-45.015380999999998</v>
      </c>
      <c r="AX220" s="1">
        <v>0</v>
      </c>
      <c r="AY220" s="1">
        <v>0</v>
      </c>
      <c r="AZ220" s="1">
        <v>-66.930747999999994</v>
      </c>
      <c r="BA220" s="1">
        <v>0</v>
      </c>
      <c r="BB220" s="1">
        <v>0</v>
      </c>
      <c r="BC220" s="1">
        <v>-41.715384999999998</v>
      </c>
      <c r="BD220" s="1">
        <v>0</v>
      </c>
      <c r="BE220" s="1">
        <v>0</v>
      </c>
      <c r="BF220" s="1">
        <v>-67.171974000000006</v>
      </c>
      <c r="BG220" s="1">
        <v>0</v>
      </c>
      <c r="BH220" s="1">
        <v>0</v>
      </c>
      <c r="BI220" s="1">
        <v>-88.143967000000004</v>
      </c>
      <c r="BJ220" s="1">
        <v>0</v>
      </c>
      <c r="BK220" s="1">
        <v>0</v>
      </c>
      <c r="BL220" s="1">
        <v>-60.571987</v>
      </c>
      <c r="BM220" s="1">
        <v>0</v>
      </c>
      <c r="BN220" s="1">
        <v>0</v>
      </c>
      <c r="BO220" s="1">
        <v>-89.999992000000006</v>
      </c>
      <c r="BP220" s="1">
        <v>0</v>
      </c>
      <c r="BQ220" s="1">
        <v>0</v>
      </c>
      <c r="BR220" s="1">
        <v>-110</v>
      </c>
      <c r="BS220" s="1">
        <v>0</v>
      </c>
      <c r="BT220" s="1">
        <v>0</v>
      </c>
      <c r="BU220" s="1">
        <v>-80</v>
      </c>
      <c r="BV220" s="1">
        <v>0</v>
      </c>
      <c r="BW220" s="1">
        <v>0</v>
      </c>
      <c r="BX220" s="1">
        <v>-2.5839880000000002</v>
      </c>
      <c r="BY220" s="1">
        <v>8.5233679999999996</v>
      </c>
      <c r="BZ220" s="1">
        <v>-3.2463950000000001</v>
      </c>
      <c r="CA220" s="1">
        <v>49.409607000000001</v>
      </c>
      <c r="CB220" s="1">
        <v>53.462456000000003</v>
      </c>
      <c r="CC220" s="1">
        <v>23.485916</v>
      </c>
      <c r="CD220" s="1">
        <v>-36.614722999999998</v>
      </c>
      <c r="CE220" s="1">
        <v>-20.807597999999999</v>
      </c>
      <c r="CF220" s="1">
        <v>50.285285999999999</v>
      </c>
      <c r="CG220" s="1">
        <v>13.262089</v>
      </c>
      <c r="CH220" s="1">
        <v>-32.869517999999999</v>
      </c>
      <c r="CI220" s="1">
        <v>12.377158</v>
      </c>
      <c r="CJ220" s="1">
        <v>11.960739999999999</v>
      </c>
      <c r="CK220" s="1">
        <v>12.826293</v>
      </c>
      <c r="CL220" s="1">
        <v>-9.4309049999999992</v>
      </c>
      <c r="CM220" s="1">
        <v>0</v>
      </c>
      <c r="CN220" s="1">
        <v>0</v>
      </c>
      <c r="CO220" s="1">
        <v>-6.5310269999999999</v>
      </c>
      <c r="CP220" s="1">
        <v>0</v>
      </c>
      <c r="CQ220" s="1">
        <v>0</v>
      </c>
      <c r="CR220" s="1">
        <v>-13.062054</v>
      </c>
      <c r="CS220" s="1">
        <v>28.650351000000001</v>
      </c>
      <c r="CT220" s="1">
        <v>0.30234</v>
      </c>
      <c r="CU220" s="1">
        <v>0.55335299999999998</v>
      </c>
      <c r="CV220" s="1">
        <v>57.303618999999998</v>
      </c>
      <c r="CW220" s="1">
        <v>0</v>
      </c>
      <c r="CX220" s="1">
        <v>0</v>
      </c>
      <c r="CY220" s="1">
        <v>28.651810000000001</v>
      </c>
      <c r="CZ220" s="1">
        <v>0</v>
      </c>
      <c r="DA220" s="1">
        <v>0</v>
      </c>
      <c r="DB220" s="1">
        <v>45.729900000000001</v>
      </c>
      <c r="DC220" s="1">
        <v>0.26025399999999999</v>
      </c>
      <c r="DD220" s="1">
        <v>0.34298499999999998</v>
      </c>
      <c r="DE220" s="1">
        <v>74.693436000000005</v>
      </c>
      <c r="DF220" s="1">
        <v>0</v>
      </c>
      <c r="DG220" s="1">
        <v>0</v>
      </c>
      <c r="DH220" s="1">
        <v>45.596718000000003</v>
      </c>
      <c r="DI220" s="1">
        <v>0</v>
      </c>
      <c r="DJ220" s="1">
        <v>0</v>
      </c>
      <c r="DK220" s="1">
        <v>62.809105000000002</v>
      </c>
      <c r="DL220" s="1">
        <v>0.15823999999999999</v>
      </c>
      <c r="DM220" s="1">
        <v>0.154255</v>
      </c>
      <c r="DN220" s="1">
        <v>92.083229000000003</v>
      </c>
      <c r="DO220" s="1">
        <v>0</v>
      </c>
      <c r="DP220" s="1">
        <v>0</v>
      </c>
      <c r="DQ220" s="1">
        <v>62.541611000000003</v>
      </c>
      <c r="DR220" s="1">
        <v>0</v>
      </c>
      <c r="DS220" s="1">
        <v>0</v>
      </c>
      <c r="DT220" s="1">
        <v>80.405365000000003</v>
      </c>
      <c r="DU220" s="1">
        <v>0</v>
      </c>
      <c r="DV220" s="1">
        <v>0</v>
      </c>
      <c r="DW220" s="1">
        <v>110</v>
      </c>
      <c r="DX220" s="1">
        <v>0</v>
      </c>
      <c r="DY220" s="1">
        <v>0</v>
      </c>
      <c r="DZ220" s="1">
        <v>80</v>
      </c>
      <c r="EA220" s="1">
        <v>0</v>
      </c>
      <c r="EB220" s="1">
        <v>0</v>
      </c>
      <c r="EC220" s="1">
        <v>-0.97006599999999998</v>
      </c>
      <c r="ED220" s="1">
        <v>-2.4546489999999999</v>
      </c>
      <c r="EE220" s="1">
        <v>-7.0613409999999996</v>
      </c>
      <c r="EF220" s="1">
        <v>-0.2</v>
      </c>
      <c r="EG220" s="1">
        <v>17.640578999999999</v>
      </c>
      <c r="EH220" s="1">
        <v>4.9186000000000001E-2</v>
      </c>
      <c r="EI220" s="1">
        <v>5</v>
      </c>
      <c r="EJ220" s="1">
        <v>-9.8424610000000001</v>
      </c>
      <c r="EK220" s="1">
        <v>15</v>
      </c>
      <c r="EL220" s="1">
        <v>1.278713</v>
      </c>
      <c r="EM220" s="1">
        <v>-3.5605449999999998</v>
      </c>
      <c r="EN220" s="1">
        <v>-1.8339490000000001</v>
      </c>
      <c r="EO220" s="1">
        <v>-15.953403</v>
      </c>
      <c r="EP220" s="1">
        <v>1.9027430000000001</v>
      </c>
      <c r="EQ220" s="1">
        <v>-9.083888</v>
      </c>
      <c r="ER220" s="1">
        <v>0.2</v>
      </c>
      <c r="ES220" s="1">
        <v>29.862848</v>
      </c>
      <c r="ET220" s="1">
        <v>-1</v>
      </c>
      <c r="EU220" s="1">
        <v>5</v>
      </c>
      <c r="EV220" s="1">
        <v>0.15276100000000001</v>
      </c>
      <c r="EW220" s="1">
        <v>15</v>
      </c>
      <c r="EX220" s="1">
        <v>2.5700639999999999</v>
      </c>
      <c r="EY220" s="1">
        <v>-7.9059220000000003</v>
      </c>
      <c r="EZ220" s="1">
        <v>-2.0237000000000002E-2</v>
      </c>
      <c r="FB220" s="1">
        <f t="shared" ref="FB220:FB283" si="108">SUMXMY2(A220:EZ220,A219:EZ219)</f>
        <v>2181.9933163576138</v>
      </c>
    </row>
    <row r="221" spans="1:158" x14ac:dyDescent="0.25">
      <c r="A221" s="1">
        <v>2.8830719999999999</v>
      </c>
      <c r="B221" s="1">
        <v>0.83692800000000001</v>
      </c>
      <c r="C221" s="1">
        <v>1.184121</v>
      </c>
      <c r="D221" s="1">
        <v>1.496583</v>
      </c>
      <c r="E221" s="1">
        <v>-3.448286</v>
      </c>
      <c r="F221" s="1">
        <v>78.441802999999993</v>
      </c>
      <c r="G221" s="1">
        <v>-1.1717029999999999</v>
      </c>
      <c r="H221" s="1">
        <v>-5.6012890000000004</v>
      </c>
      <c r="I221" s="1">
        <v>4.8040700000000003</v>
      </c>
      <c r="J221" s="1">
        <v>-0.56472800000000001</v>
      </c>
      <c r="K221" s="1">
        <v>9.9766829999999995</v>
      </c>
      <c r="L221" s="1">
        <v>1.6712469999999999</v>
      </c>
      <c r="M221" s="1">
        <v>4.78193</v>
      </c>
      <c r="N221" s="1">
        <v>9.7932579999999998</v>
      </c>
      <c r="O221" s="1">
        <v>13.86947</v>
      </c>
      <c r="P221" s="1">
        <v>-18.11215</v>
      </c>
      <c r="Q221" s="1">
        <v>6.3723970000000003</v>
      </c>
      <c r="R221" s="1">
        <v>12.617392000000001</v>
      </c>
      <c r="S221" s="1">
        <v>4.6463580000000002</v>
      </c>
      <c r="T221" s="1">
        <v>6.5162060000000004</v>
      </c>
      <c r="U221" s="1">
        <v>-0.77717099999999995</v>
      </c>
      <c r="V221" s="1">
        <v>-32.042343000000002</v>
      </c>
      <c r="W221" s="1">
        <v>23.681609999999999</v>
      </c>
      <c r="X221" s="1">
        <v>-19.793512</v>
      </c>
      <c r="Y221" s="1">
        <v>54.109211000000002</v>
      </c>
      <c r="Z221" s="1">
        <v>-61.232520999999998</v>
      </c>
      <c r="AA221" s="1">
        <v>-70.354004000000003</v>
      </c>
      <c r="AB221" s="1">
        <v>-12.345840000000001</v>
      </c>
      <c r="AC221" s="1">
        <v>-28.790334999999999</v>
      </c>
      <c r="AD221" s="1">
        <v>-23.912336</v>
      </c>
      <c r="AE221" s="1">
        <v>-10.044451</v>
      </c>
      <c r="AF221" s="1">
        <v>22.709572000000001</v>
      </c>
      <c r="AG221" s="1">
        <v>26.158459000000001</v>
      </c>
      <c r="AH221" s="1">
        <v>0</v>
      </c>
      <c r="AI221" s="1">
        <v>0</v>
      </c>
      <c r="AJ221" s="1">
        <v>17.325344000000001</v>
      </c>
      <c r="AK221" s="1">
        <v>0</v>
      </c>
      <c r="AL221" s="1">
        <v>0</v>
      </c>
      <c r="AM221" s="1">
        <v>34.650688000000002</v>
      </c>
      <c r="AN221" s="1">
        <v>-25.250298999999998</v>
      </c>
      <c r="AO221" s="1">
        <v>0</v>
      </c>
      <c r="AP221" s="1">
        <v>0</v>
      </c>
      <c r="AQ221" s="1">
        <v>-50.500599000000001</v>
      </c>
      <c r="AR221" s="1">
        <v>0</v>
      </c>
      <c r="AS221" s="1">
        <v>0</v>
      </c>
      <c r="AT221" s="1">
        <v>-25.250298999999998</v>
      </c>
      <c r="AU221" s="1">
        <v>0</v>
      </c>
      <c r="AV221" s="1">
        <v>0</v>
      </c>
      <c r="AW221" s="1">
        <v>-46.617705999999998</v>
      </c>
      <c r="AX221" s="1">
        <v>0</v>
      </c>
      <c r="AY221" s="1">
        <v>0</v>
      </c>
      <c r="AZ221" s="1">
        <v>-70.135399000000007</v>
      </c>
      <c r="BA221" s="1">
        <v>0</v>
      </c>
      <c r="BB221" s="1">
        <v>0</v>
      </c>
      <c r="BC221" s="1">
        <v>-43.317706999999999</v>
      </c>
      <c r="BD221" s="1">
        <v>0</v>
      </c>
      <c r="BE221" s="1">
        <v>0</v>
      </c>
      <c r="BF221" s="1">
        <v>-67.985091999999995</v>
      </c>
      <c r="BG221" s="1">
        <v>0</v>
      </c>
      <c r="BH221" s="1">
        <v>0</v>
      </c>
      <c r="BI221" s="1">
        <v>-89.770202999999995</v>
      </c>
      <c r="BJ221" s="1">
        <v>0</v>
      </c>
      <c r="BK221" s="1">
        <v>0</v>
      </c>
      <c r="BL221" s="1">
        <v>-61.385094000000002</v>
      </c>
      <c r="BM221" s="1">
        <v>0</v>
      </c>
      <c r="BN221" s="1">
        <v>0</v>
      </c>
      <c r="BO221" s="1">
        <v>-89.999992000000006</v>
      </c>
      <c r="BP221" s="1">
        <v>0</v>
      </c>
      <c r="BQ221" s="1">
        <v>0</v>
      </c>
      <c r="BR221" s="1">
        <v>-110</v>
      </c>
      <c r="BS221" s="1">
        <v>0</v>
      </c>
      <c r="BT221" s="1">
        <v>0</v>
      </c>
      <c r="BU221" s="1">
        <v>-80</v>
      </c>
      <c r="BV221" s="1">
        <v>0</v>
      </c>
      <c r="BW221" s="1">
        <v>0</v>
      </c>
      <c r="BX221" s="1">
        <v>-2.3623379999999998</v>
      </c>
      <c r="BY221" s="1">
        <v>8.7981920000000002</v>
      </c>
      <c r="BZ221" s="1">
        <v>-3.4519470000000001</v>
      </c>
      <c r="CA221" s="1">
        <v>50.708545999999998</v>
      </c>
      <c r="CB221" s="1">
        <v>53.040390000000002</v>
      </c>
      <c r="CC221" s="1">
        <v>22.167930999999999</v>
      </c>
      <c r="CD221" s="1">
        <v>-36.798285999999997</v>
      </c>
      <c r="CE221" s="1">
        <v>-21.886109999999999</v>
      </c>
      <c r="CF221" s="1">
        <v>52.073521</v>
      </c>
      <c r="CG221" s="1">
        <v>4.636673</v>
      </c>
      <c r="CH221" s="1">
        <v>-29.215031</v>
      </c>
      <c r="CI221" s="1">
        <v>17.182379000000001</v>
      </c>
      <c r="CJ221" s="1">
        <v>7.9405299999999999</v>
      </c>
      <c r="CK221" s="1">
        <v>9.2945969999999996</v>
      </c>
      <c r="CL221" s="1">
        <v>-6.6734260000000001</v>
      </c>
      <c r="CM221" s="1">
        <v>0</v>
      </c>
      <c r="CN221" s="1">
        <v>0</v>
      </c>
      <c r="CO221" s="1">
        <v>-4.5366439999999999</v>
      </c>
      <c r="CP221" s="1">
        <v>0</v>
      </c>
      <c r="CQ221" s="1">
        <v>0</v>
      </c>
      <c r="CR221" s="1">
        <v>-9.0732879999999998</v>
      </c>
      <c r="CS221" s="1">
        <v>36.615681000000002</v>
      </c>
      <c r="CT221" s="1">
        <v>0</v>
      </c>
      <c r="CU221" s="1">
        <v>0</v>
      </c>
      <c r="CV221" s="1">
        <v>73.231353999999996</v>
      </c>
      <c r="CW221" s="1">
        <v>0</v>
      </c>
      <c r="CX221" s="1">
        <v>0</v>
      </c>
      <c r="CY221" s="1">
        <v>36.615681000000002</v>
      </c>
      <c r="CZ221" s="1">
        <v>0</v>
      </c>
      <c r="DA221" s="1">
        <v>0</v>
      </c>
      <c r="DB221" s="1">
        <v>51.066284000000003</v>
      </c>
      <c r="DC221" s="1">
        <v>0</v>
      </c>
      <c r="DD221" s="1">
        <v>0</v>
      </c>
      <c r="DE221" s="1">
        <v>85.365004999999996</v>
      </c>
      <c r="DF221" s="1">
        <v>0</v>
      </c>
      <c r="DG221" s="1">
        <v>0</v>
      </c>
      <c r="DH221" s="1">
        <v>50.932510000000001</v>
      </c>
      <c r="DI221" s="1">
        <v>0</v>
      </c>
      <c r="DJ221" s="1">
        <v>0</v>
      </c>
      <c r="DK221" s="1">
        <v>65.516869</v>
      </c>
      <c r="DL221" s="1">
        <v>0</v>
      </c>
      <c r="DM221" s="1">
        <v>0</v>
      </c>
      <c r="DN221" s="1">
        <v>97.498665000000003</v>
      </c>
      <c r="DO221" s="1">
        <v>0</v>
      </c>
      <c r="DP221" s="1">
        <v>0</v>
      </c>
      <c r="DQ221" s="1">
        <v>65.249343999999994</v>
      </c>
      <c r="DR221" s="1">
        <v>0</v>
      </c>
      <c r="DS221" s="1">
        <v>0</v>
      </c>
      <c r="DT221" s="1">
        <v>80.405365000000003</v>
      </c>
      <c r="DU221" s="1">
        <v>0</v>
      </c>
      <c r="DV221" s="1">
        <v>0</v>
      </c>
      <c r="DW221" s="1">
        <v>110</v>
      </c>
      <c r="DX221" s="1">
        <v>0</v>
      </c>
      <c r="DY221" s="1">
        <v>0</v>
      </c>
      <c r="DZ221" s="1">
        <v>80</v>
      </c>
      <c r="EA221" s="1">
        <v>0</v>
      </c>
      <c r="EB221" s="1">
        <v>0</v>
      </c>
      <c r="EC221" s="1">
        <v>-0.88619700000000001</v>
      </c>
      <c r="ED221" s="1">
        <v>-1.805159</v>
      </c>
      <c r="EE221" s="1">
        <v>-9.2143979999999992</v>
      </c>
      <c r="EF221" s="1">
        <v>-4.5197770000000004</v>
      </c>
      <c r="EG221" s="1">
        <v>18.096716000000001</v>
      </c>
      <c r="EH221" s="1">
        <v>-2.4251520000000002</v>
      </c>
      <c r="EI221" s="1">
        <v>9.2661560000000005</v>
      </c>
      <c r="EJ221" s="1">
        <v>-10.506563</v>
      </c>
      <c r="EK221" s="1">
        <v>16.043037000000002</v>
      </c>
      <c r="EL221" s="1">
        <v>1.422201</v>
      </c>
      <c r="EM221" s="1">
        <v>-3.574236</v>
      </c>
      <c r="EN221" s="1">
        <v>-1.9908589999999999</v>
      </c>
      <c r="EO221" s="1">
        <v>-17.204628</v>
      </c>
      <c r="EP221" s="1">
        <v>-0.15590200000000001</v>
      </c>
      <c r="EQ221" s="1">
        <v>-8.4520920000000004</v>
      </c>
      <c r="ER221" s="1">
        <v>8.8308359999999997</v>
      </c>
      <c r="ES221" s="1">
        <v>26.767378000000001</v>
      </c>
      <c r="ET221" s="1">
        <v>-50.403182999999999</v>
      </c>
      <c r="EU221" s="1">
        <v>6.1400069999999998</v>
      </c>
      <c r="EV221" s="1">
        <v>-0.930508</v>
      </c>
      <c r="EW221" s="1">
        <v>26.423964999999999</v>
      </c>
      <c r="EX221" s="1">
        <v>1.8224469999999999</v>
      </c>
      <c r="EY221" s="1">
        <v>-7.5036069999999997</v>
      </c>
      <c r="EZ221" s="1">
        <v>1.0494589999999999</v>
      </c>
    </row>
    <row r="222" spans="1:158" x14ac:dyDescent="0.25">
      <c r="A222" s="1">
        <v>2.8830719999999999</v>
      </c>
      <c r="B222" s="1">
        <v>0.83692800000000001</v>
      </c>
      <c r="C222" s="1">
        <v>1.184121</v>
      </c>
      <c r="D222" s="1">
        <v>1.496583</v>
      </c>
      <c r="E222" s="1">
        <v>-3.448286</v>
      </c>
      <c r="F222" s="1">
        <v>78.441802999999993</v>
      </c>
      <c r="G222" s="1">
        <v>-1.1717029999999999</v>
      </c>
      <c r="H222" s="1">
        <v>-5.6012890000000004</v>
      </c>
      <c r="I222" s="1">
        <v>4.8040700000000003</v>
      </c>
      <c r="J222" s="1">
        <v>-0.56472800000000001</v>
      </c>
      <c r="K222" s="1">
        <v>9.9766829999999995</v>
      </c>
      <c r="L222" s="1">
        <v>1.6712469999999999</v>
      </c>
      <c r="M222" s="1">
        <v>4.78193</v>
      </c>
      <c r="N222" s="1">
        <v>9.7932579999999998</v>
      </c>
      <c r="O222" s="1">
        <v>13.86947</v>
      </c>
      <c r="P222" s="1">
        <v>-18.11215</v>
      </c>
      <c r="Q222" s="1">
        <v>6.3723970000000003</v>
      </c>
      <c r="R222" s="1">
        <v>12.617392000000001</v>
      </c>
      <c r="S222" s="1">
        <v>4.6463580000000002</v>
      </c>
      <c r="T222" s="1">
        <v>6.5162060000000004</v>
      </c>
      <c r="U222" s="1">
        <v>-0.77717099999999995</v>
      </c>
      <c r="V222" s="1">
        <v>-32.042343000000002</v>
      </c>
      <c r="W222" s="1">
        <v>23.681609999999999</v>
      </c>
      <c r="X222" s="1">
        <v>-19.793512</v>
      </c>
      <c r="Y222" s="1">
        <v>54.109211000000002</v>
      </c>
      <c r="Z222" s="1">
        <v>-61.232520999999998</v>
      </c>
      <c r="AA222" s="1">
        <v>-70.354004000000003</v>
      </c>
      <c r="AB222" s="1">
        <v>-12.345840000000001</v>
      </c>
      <c r="AC222" s="1">
        <v>-28.790334999999999</v>
      </c>
      <c r="AD222" s="1">
        <v>-23.912336</v>
      </c>
      <c r="AE222" s="1">
        <v>-10.044451</v>
      </c>
      <c r="AF222" s="1">
        <v>22.709572000000001</v>
      </c>
      <c r="AG222" s="1">
        <v>26.158459000000001</v>
      </c>
      <c r="AH222" s="1">
        <v>0</v>
      </c>
      <c r="AI222" s="1">
        <v>0</v>
      </c>
      <c r="AJ222" s="1">
        <v>17.325344000000001</v>
      </c>
      <c r="AK222" s="1">
        <v>0</v>
      </c>
      <c r="AL222" s="1">
        <v>0</v>
      </c>
      <c r="AM222" s="1">
        <v>34.650688000000002</v>
      </c>
      <c r="AN222" s="1">
        <v>-25.250298999999998</v>
      </c>
      <c r="AO222" s="1">
        <v>0</v>
      </c>
      <c r="AP222" s="1">
        <v>0</v>
      </c>
      <c r="AQ222" s="1">
        <v>-50.500599000000001</v>
      </c>
      <c r="AR222" s="1">
        <v>0</v>
      </c>
      <c r="AS222" s="1">
        <v>0</v>
      </c>
      <c r="AT222" s="1">
        <v>-25.250298999999998</v>
      </c>
      <c r="AU222" s="1">
        <v>0</v>
      </c>
      <c r="AV222" s="1">
        <v>0</v>
      </c>
      <c r="AW222" s="1">
        <v>-46.617705999999998</v>
      </c>
      <c r="AX222" s="1">
        <v>0</v>
      </c>
      <c r="AY222" s="1">
        <v>0</v>
      </c>
      <c r="AZ222" s="1">
        <v>-70.135399000000007</v>
      </c>
      <c r="BA222" s="1">
        <v>0</v>
      </c>
      <c r="BB222" s="1">
        <v>0</v>
      </c>
      <c r="BC222" s="1">
        <v>-43.317706999999999</v>
      </c>
      <c r="BD222" s="1">
        <v>0</v>
      </c>
      <c r="BE222" s="1">
        <v>0</v>
      </c>
      <c r="BF222" s="1">
        <v>-67.985091999999995</v>
      </c>
      <c r="BG222" s="1">
        <v>0</v>
      </c>
      <c r="BH222" s="1">
        <v>0</v>
      </c>
      <c r="BI222" s="1">
        <v>-89.770202999999995</v>
      </c>
      <c r="BJ222" s="1">
        <v>0</v>
      </c>
      <c r="BK222" s="1">
        <v>0</v>
      </c>
      <c r="BL222" s="1">
        <v>-61.385094000000002</v>
      </c>
      <c r="BM222" s="1">
        <v>0</v>
      </c>
      <c r="BN222" s="1">
        <v>0</v>
      </c>
      <c r="BO222" s="1">
        <v>-89.999992000000006</v>
      </c>
      <c r="BP222" s="1">
        <v>0</v>
      </c>
      <c r="BQ222" s="1">
        <v>0</v>
      </c>
      <c r="BR222" s="1">
        <v>-110</v>
      </c>
      <c r="BS222" s="1">
        <v>0</v>
      </c>
      <c r="BT222" s="1">
        <v>0</v>
      </c>
      <c r="BU222" s="1">
        <v>-80</v>
      </c>
      <c r="BV222" s="1">
        <v>0</v>
      </c>
      <c r="BW222" s="1">
        <v>0</v>
      </c>
      <c r="BX222" s="1">
        <v>-2.3623379999999998</v>
      </c>
      <c r="BY222" s="1">
        <v>8.7981920000000002</v>
      </c>
      <c r="BZ222" s="1">
        <v>-3.4519470000000001</v>
      </c>
      <c r="CA222" s="1">
        <v>50.708545999999998</v>
      </c>
      <c r="CB222" s="1">
        <v>53.040390000000002</v>
      </c>
      <c r="CC222" s="1">
        <v>22.167930999999999</v>
      </c>
      <c r="CD222" s="1">
        <v>-36.798285999999997</v>
      </c>
      <c r="CE222" s="1">
        <v>-21.886109999999999</v>
      </c>
      <c r="CF222" s="1">
        <v>52.073521</v>
      </c>
      <c r="CG222" s="1">
        <v>4.636673</v>
      </c>
      <c r="CH222" s="1">
        <v>-29.215031</v>
      </c>
      <c r="CI222" s="1">
        <v>17.182379000000001</v>
      </c>
      <c r="CJ222" s="1">
        <v>7.9405299999999999</v>
      </c>
      <c r="CK222" s="1">
        <v>9.2945969999999996</v>
      </c>
      <c r="CL222" s="1">
        <v>-6.6734260000000001</v>
      </c>
      <c r="CM222" s="1">
        <v>0</v>
      </c>
      <c r="CN222" s="1">
        <v>0</v>
      </c>
      <c r="CO222" s="1">
        <v>-4.5366439999999999</v>
      </c>
      <c r="CP222" s="1">
        <v>0</v>
      </c>
      <c r="CQ222" s="1">
        <v>0</v>
      </c>
      <c r="CR222" s="1">
        <v>-9.0732879999999998</v>
      </c>
      <c r="CS222" s="1">
        <v>36.615681000000002</v>
      </c>
      <c r="CT222" s="1">
        <v>0</v>
      </c>
      <c r="CU222" s="1">
        <v>0</v>
      </c>
      <c r="CV222" s="1">
        <v>73.231353999999996</v>
      </c>
      <c r="CW222" s="1">
        <v>0</v>
      </c>
      <c r="CX222" s="1">
        <v>0</v>
      </c>
      <c r="CY222" s="1">
        <v>36.615681000000002</v>
      </c>
      <c r="CZ222" s="1">
        <v>0</v>
      </c>
      <c r="DA222" s="1">
        <v>0</v>
      </c>
      <c r="DB222" s="1">
        <v>51.066284000000003</v>
      </c>
      <c r="DC222" s="1">
        <v>0</v>
      </c>
      <c r="DD222" s="1">
        <v>0</v>
      </c>
      <c r="DE222" s="1">
        <v>85.365004999999996</v>
      </c>
      <c r="DF222" s="1">
        <v>0</v>
      </c>
      <c r="DG222" s="1">
        <v>0</v>
      </c>
      <c r="DH222" s="1">
        <v>50.932510000000001</v>
      </c>
      <c r="DI222" s="1">
        <v>0</v>
      </c>
      <c r="DJ222" s="1">
        <v>0</v>
      </c>
      <c r="DK222" s="1">
        <v>65.516869</v>
      </c>
      <c r="DL222" s="1">
        <v>0</v>
      </c>
      <c r="DM222" s="1">
        <v>0</v>
      </c>
      <c r="DN222" s="1">
        <v>97.498665000000003</v>
      </c>
      <c r="DO222" s="1">
        <v>0</v>
      </c>
      <c r="DP222" s="1">
        <v>0</v>
      </c>
      <c r="DQ222" s="1">
        <v>65.249343999999994</v>
      </c>
      <c r="DR222" s="1">
        <v>0</v>
      </c>
      <c r="DS222" s="1">
        <v>0</v>
      </c>
      <c r="DT222" s="1">
        <v>80.405365000000003</v>
      </c>
      <c r="DU222" s="1">
        <v>0</v>
      </c>
      <c r="DV222" s="1">
        <v>0</v>
      </c>
      <c r="DW222" s="1">
        <v>110</v>
      </c>
      <c r="DX222" s="1">
        <v>0</v>
      </c>
      <c r="DY222" s="1">
        <v>0</v>
      </c>
      <c r="DZ222" s="1">
        <v>80</v>
      </c>
      <c r="EA222" s="1">
        <v>0</v>
      </c>
      <c r="EB222" s="1">
        <v>0</v>
      </c>
      <c r="EC222" s="1">
        <v>-0.88619700000000001</v>
      </c>
      <c r="ED222" s="1">
        <v>-1.805159</v>
      </c>
      <c r="EE222" s="1">
        <v>-9.2143979999999992</v>
      </c>
      <c r="EF222" s="1">
        <v>-0.2</v>
      </c>
      <c r="EG222" s="1">
        <v>18.096716000000001</v>
      </c>
      <c r="EH222" s="1">
        <v>-1</v>
      </c>
      <c r="EI222" s="1">
        <v>5</v>
      </c>
      <c r="EJ222" s="1">
        <v>-10.506563</v>
      </c>
      <c r="EK222" s="1">
        <v>15</v>
      </c>
      <c r="EL222" s="1">
        <v>1.422201</v>
      </c>
      <c r="EM222" s="1">
        <v>-3.574236</v>
      </c>
      <c r="EN222" s="1">
        <v>-1.9908589999999999</v>
      </c>
      <c r="EO222" s="1">
        <v>-17.204628</v>
      </c>
      <c r="EP222" s="1">
        <v>-0.15590200000000001</v>
      </c>
      <c r="EQ222" s="1">
        <v>-8.4520920000000004</v>
      </c>
      <c r="ER222" s="1">
        <v>0.2</v>
      </c>
      <c r="ES222" s="1">
        <v>26.767378000000001</v>
      </c>
      <c r="ET222" s="1">
        <v>-1</v>
      </c>
      <c r="EU222" s="1">
        <v>5</v>
      </c>
      <c r="EV222" s="1">
        <v>-0.930508</v>
      </c>
      <c r="EW222" s="1">
        <v>15</v>
      </c>
      <c r="EX222" s="1">
        <v>1.8224469999999999</v>
      </c>
      <c r="EY222" s="1">
        <v>-7.5036069999999997</v>
      </c>
      <c r="EZ222" s="1">
        <v>1.0494589999999999</v>
      </c>
      <c r="FB222" s="1">
        <f t="shared" ref="FB222:FB285" si="109">SUMXMY2(A222:EZ222,A221:EZ221)</f>
        <v>2686.9519576241969</v>
      </c>
    </row>
    <row r="223" spans="1:158" x14ac:dyDescent="0.25">
      <c r="A223" s="1">
        <v>2.897259</v>
      </c>
      <c r="B223" s="1">
        <v>0.83659399999999995</v>
      </c>
      <c r="C223" s="1">
        <v>1.187899</v>
      </c>
      <c r="D223" s="1">
        <v>1.5113920000000001</v>
      </c>
      <c r="E223" s="1">
        <v>-3.4150079999999998</v>
      </c>
      <c r="F223" s="1">
        <v>83.646659999999997</v>
      </c>
      <c r="G223" s="1">
        <v>-1.7697780000000001</v>
      </c>
      <c r="H223" s="1">
        <v>-5.8567410000000004</v>
      </c>
      <c r="I223" s="1">
        <v>4.7270830000000004</v>
      </c>
      <c r="J223" s="1">
        <v>6.8289000000000002E-2</v>
      </c>
      <c r="K223" s="1">
        <v>11.127433</v>
      </c>
      <c r="L223" s="1">
        <v>1.600514</v>
      </c>
      <c r="M223" s="1">
        <v>4.7930000000000001</v>
      </c>
      <c r="N223" s="1">
        <v>9.1663119999999996</v>
      </c>
      <c r="O223" s="1">
        <v>14.047622</v>
      </c>
      <c r="P223" s="1">
        <v>-17.853100000000001</v>
      </c>
      <c r="Q223" s="1">
        <v>4.614884</v>
      </c>
      <c r="R223" s="1">
        <v>12.522185</v>
      </c>
      <c r="S223" s="1">
        <v>5.2140930000000001</v>
      </c>
      <c r="T223" s="1">
        <v>6.2705149999999996</v>
      </c>
      <c r="U223" s="1">
        <v>-1.19539</v>
      </c>
      <c r="V223" s="1">
        <v>-32.421753000000002</v>
      </c>
      <c r="W223" s="1">
        <v>24.319233000000001</v>
      </c>
      <c r="X223" s="1">
        <v>-21.232388</v>
      </c>
      <c r="Y223" s="1">
        <v>54.737068000000001</v>
      </c>
      <c r="Z223" s="1">
        <v>-61.665520000000001</v>
      </c>
      <c r="AA223" s="1">
        <v>-71.231476000000001</v>
      </c>
      <c r="AB223" s="1">
        <v>-12.822507999999999</v>
      </c>
      <c r="AC223" s="1">
        <v>-29.277567000000001</v>
      </c>
      <c r="AD223" s="1">
        <v>-23.932077</v>
      </c>
      <c r="AE223" s="1">
        <v>-11.197288</v>
      </c>
      <c r="AF223" s="1">
        <v>23.901250999999998</v>
      </c>
      <c r="AG223" s="1">
        <v>27.546291</v>
      </c>
      <c r="AH223" s="1">
        <v>0</v>
      </c>
      <c r="AI223" s="1">
        <v>0</v>
      </c>
      <c r="AJ223" s="1">
        <v>18.350552</v>
      </c>
      <c r="AK223" s="1">
        <v>0</v>
      </c>
      <c r="AL223" s="1">
        <v>0</v>
      </c>
      <c r="AM223" s="1">
        <v>36.701103000000003</v>
      </c>
      <c r="AN223" s="1">
        <v>-27.338224</v>
      </c>
      <c r="AO223" s="1">
        <v>0</v>
      </c>
      <c r="AP223" s="1">
        <v>0</v>
      </c>
      <c r="AQ223" s="1">
        <v>-54.676448999999998</v>
      </c>
      <c r="AR223" s="1">
        <v>0</v>
      </c>
      <c r="AS223" s="1">
        <v>0</v>
      </c>
      <c r="AT223" s="1">
        <v>-27.338224</v>
      </c>
      <c r="AU223" s="1">
        <v>0</v>
      </c>
      <c r="AV223" s="1">
        <v>0</v>
      </c>
      <c r="AW223" s="1">
        <v>-48.016616999999997</v>
      </c>
      <c r="AX223" s="1">
        <v>0</v>
      </c>
      <c r="AY223" s="1">
        <v>0</v>
      </c>
      <c r="AZ223" s="1">
        <v>-72.933220000000006</v>
      </c>
      <c r="BA223" s="1">
        <v>0</v>
      </c>
      <c r="BB223" s="1">
        <v>0</v>
      </c>
      <c r="BC223" s="1">
        <v>-44.716610000000003</v>
      </c>
      <c r="BD223" s="1">
        <v>0</v>
      </c>
      <c r="BE223" s="1">
        <v>0</v>
      </c>
      <c r="BF223" s="1">
        <v>-68.694991999999999</v>
      </c>
      <c r="BG223" s="1">
        <v>0</v>
      </c>
      <c r="BH223" s="1">
        <v>0</v>
      </c>
      <c r="BI223" s="1">
        <v>-91.190002000000007</v>
      </c>
      <c r="BJ223" s="1">
        <v>0</v>
      </c>
      <c r="BK223" s="1">
        <v>0</v>
      </c>
      <c r="BL223" s="1">
        <v>-62.094994</v>
      </c>
      <c r="BM223" s="1">
        <v>0</v>
      </c>
      <c r="BN223" s="1">
        <v>0</v>
      </c>
      <c r="BO223" s="1">
        <v>-89.999992000000006</v>
      </c>
      <c r="BP223" s="1">
        <v>0</v>
      </c>
      <c r="BQ223" s="1">
        <v>0</v>
      </c>
      <c r="BR223" s="1">
        <v>-110</v>
      </c>
      <c r="BS223" s="1">
        <v>0</v>
      </c>
      <c r="BT223" s="1">
        <v>0</v>
      </c>
      <c r="BU223" s="1">
        <v>-80</v>
      </c>
      <c r="BV223" s="1">
        <v>0</v>
      </c>
      <c r="BW223" s="1">
        <v>0</v>
      </c>
      <c r="BX223" s="1">
        <v>-2.442822</v>
      </c>
      <c r="BY223" s="1">
        <v>8.7473569999999992</v>
      </c>
      <c r="BZ223" s="1">
        <v>-3.7055549999999999</v>
      </c>
      <c r="CA223" s="1">
        <v>51.882216999999997</v>
      </c>
      <c r="CB223" s="1">
        <v>52.736317</v>
      </c>
      <c r="CC223" s="1">
        <v>20.781389000000001</v>
      </c>
      <c r="CD223" s="1">
        <v>-38.423839999999998</v>
      </c>
      <c r="CE223" s="1">
        <v>-24.690843999999998</v>
      </c>
      <c r="CF223" s="1">
        <v>54.276446999999997</v>
      </c>
      <c r="CG223" s="1">
        <v>8.3497620000000001</v>
      </c>
      <c r="CH223" s="1">
        <v>-31.508564</v>
      </c>
      <c r="CI223" s="1">
        <v>18.997671</v>
      </c>
      <c r="CJ223" s="1">
        <v>9.5204319999999996</v>
      </c>
      <c r="CK223" s="1">
        <v>11.562397000000001</v>
      </c>
      <c r="CL223" s="1">
        <v>-9.4421490000000006</v>
      </c>
      <c r="CM223" s="1">
        <v>0</v>
      </c>
      <c r="CN223" s="1">
        <v>0</v>
      </c>
      <c r="CO223" s="1">
        <v>-6.5773159999999997</v>
      </c>
      <c r="CP223" s="1">
        <v>0</v>
      </c>
      <c r="CQ223" s="1">
        <v>0</v>
      </c>
      <c r="CR223" s="1">
        <v>-13.154633</v>
      </c>
      <c r="CS223" s="1">
        <v>39.678322000000001</v>
      </c>
      <c r="CT223" s="1">
        <v>0</v>
      </c>
      <c r="CU223" s="1">
        <v>0</v>
      </c>
      <c r="CV223" s="1">
        <v>79.356644000000003</v>
      </c>
      <c r="CW223" s="1">
        <v>0</v>
      </c>
      <c r="CX223" s="1">
        <v>0</v>
      </c>
      <c r="CY223" s="1">
        <v>39.678322000000001</v>
      </c>
      <c r="CZ223" s="1">
        <v>0</v>
      </c>
      <c r="DA223" s="1">
        <v>0</v>
      </c>
      <c r="DB223" s="1">
        <v>53.118248000000001</v>
      </c>
      <c r="DC223" s="1">
        <v>0</v>
      </c>
      <c r="DD223" s="1">
        <v>0</v>
      </c>
      <c r="DE223" s="1">
        <v>89.468941000000001</v>
      </c>
      <c r="DF223" s="1">
        <v>0</v>
      </c>
      <c r="DG223" s="1">
        <v>0</v>
      </c>
      <c r="DH223" s="1">
        <v>52.984473999999999</v>
      </c>
      <c r="DI223" s="1">
        <v>0</v>
      </c>
      <c r="DJ223" s="1">
        <v>0</v>
      </c>
      <c r="DK223" s="1">
        <v>66.558166999999997</v>
      </c>
      <c r="DL223" s="1">
        <v>0</v>
      </c>
      <c r="DM223" s="1">
        <v>0</v>
      </c>
      <c r="DN223" s="1">
        <v>99.581260999999998</v>
      </c>
      <c r="DO223" s="1">
        <v>0</v>
      </c>
      <c r="DP223" s="1">
        <v>0</v>
      </c>
      <c r="DQ223" s="1">
        <v>66.290627000000001</v>
      </c>
      <c r="DR223" s="1">
        <v>0</v>
      </c>
      <c r="DS223" s="1">
        <v>0</v>
      </c>
      <c r="DT223" s="1">
        <v>80.405365000000003</v>
      </c>
      <c r="DU223" s="1">
        <v>0</v>
      </c>
      <c r="DV223" s="1">
        <v>0</v>
      </c>
      <c r="DW223" s="1">
        <v>110</v>
      </c>
      <c r="DX223" s="1">
        <v>0</v>
      </c>
      <c r="DY223" s="1">
        <v>0</v>
      </c>
      <c r="DZ223" s="1">
        <v>80</v>
      </c>
      <c r="EA223" s="1">
        <v>0</v>
      </c>
      <c r="EB223" s="1">
        <v>0</v>
      </c>
      <c r="EC223" s="1">
        <v>-0.47492499999999999</v>
      </c>
      <c r="ED223" s="1">
        <v>-1.318811</v>
      </c>
      <c r="EE223" s="1">
        <v>-10.00806</v>
      </c>
      <c r="EF223" s="1">
        <v>-4.1079999999999997</v>
      </c>
      <c r="EG223" s="1">
        <v>18.399612000000001</v>
      </c>
      <c r="EH223" s="1">
        <v>-5.4880579999999997</v>
      </c>
      <c r="EI223" s="1">
        <v>9.4518640000000005</v>
      </c>
      <c r="EJ223" s="1">
        <v>-11.062601000000001</v>
      </c>
      <c r="EK223" s="1">
        <v>14.866351</v>
      </c>
      <c r="EL223" s="1">
        <v>1.4032389999999999</v>
      </c>
      <c r="EM223" s="1">
        <v>-3.6983220000000001</v>
      </c>
      <c r="EN223" s="1">
        <v>-1.9868479999999999</v>
      </c>
      <c r="EO223" s="1">
        <v>-15.727916</v>
      </c>
      <c r="EP223" s="1">
        <v>4.4193000000000003E-2</v>
      </c>
      <c r="EQ223" s="1">
        <v>-7.1119029999999999</v>
      </c>
      <c r="ER223" s="1">
        <v>4.4178300000000004</v>
      </c>
      <c r="ES223" s="1">
        <v>18.275099000000001</v>
      </c>
      <c r="ET223" s="1">
        <v>-52.716563999999998</v>
      </c>
      <c r="EU223" s="1">
        <v>6.3174729999999997</v>
      </c>
      <c r="EV223" s="1">
        <v>3.4472649999999998</v>
      </c>
      <c r="EW223" s="1">
        <v>31.242284999999999</v>
      </c>
      <c r="EX223" s="1">
        <v>0.70408099999999996</v>
      </c>
      <c r="EY223" s="1">
        <v>-7.5645189999999998</v>
      </c>
      <c r="EZ223" s="1">
        <v>3.0255299999999998</v>
      </c>
    </row>
    <row r="224" spans="1:158" x14ac:dyDescent="0.25">
      <c r="A224" s="1">
        <v>2.897259</v>
      </c>
      <c r="B224" s="1">
        <v>0.83659399999999995</v>
      </c>
      <c r="C224" s="1">
        <v>1.187899</v>
      </c>
      <c r="D224" s="1">
        <v>1.5113920000000001</v>
      </c>
      <c r="E224" s="1">
        <v>-3.4150079999999998</v>
      </c>
      <c r="F224" s="1">
        <v>83.646659999999997</v>
      </c>
      <c r="G224" s="1">
        <v>-1.7697780000000001</v>
      </c>
      <c r="H224" s="1">
        <v>-5.8567410000000004</v>
      </c>
      <c r="I224" s="1">
        <v>4.7270830000000004</v>
      </c>
      <c r="J224" s="1">
        <v>6.8289000000000002E-2</v>
      </c>
      <c r="K224" s="1">
        <v>11.127433</v>
      </c>
      <c r="L224" s="1">
        <v>1.600514</v>
      </c>
      <c r="M224" s="1">
        <v>4.7930000000000001</v>
      </c>
      <c r="N224" s="1">
        <v>9.1663119999999996</v>
      </c>
      <c r="O224" s="1">
        <v>14.047622</v>
      </c>
      <c r="P224" s="1">
        <v>-17.853100000000001</v>
      </c>
      <c r="Q224" s="1">
        <v>4.614884</v>
      </c>
      <c r="R224" s="1">
        <v>12.522185</v>
      </c>
      <c r="S224" s="1">
        <v>5.2140930000000001</v>
      </c>
      <c r="T224" s="1">
        <v>6.2705149999999996</v>
      </c>
      <c r="U224" s="1">
        <v>-1.19539</v>
      </c>
      <c r="V224" s="1">
        <v>-32.421753000000002</v>
      </c>
      <c r="W224" s="1">
        <v>24.319233000000001</v>
      </c>
      <c r="X224" s="1">
        <v>-21.232388</v>
      </c>
      <c r="Y224" s="1">
        <v>54.737068000000001</v>
      </c>
      <c r="Z224" s="1">
        <v>-61.665520000000001</v>
      </c>
      <c r="AA224" s="1">
        <v>-71.231476000000001</v>
      </c>
      <c r="AB224" s="1">
        <v>-12.822507999999999</v>
      </c>
      <c r="AC224" s="1">
        <v>-29.277567000000001</v>
      </c>
      <c r="AD224" s="1">
        <v>-23.932077</v>
      </c>
      <c r="AE224" s="1">
        <v>-11.197288</v>
      </c>
      <c r="AF224" s="1">
        <v>23.901250999999998</v>
      </c>
      <c r="AG224" s="1">
        <v>27.546291</v>
      </c>
      <c r="AH224" s="1">
        <v>0</v>
      </c>
      <c r="AI224" s="1">
        <v>0</v>
      </c>
      <c r="AJ224" s="1">
        <v>18.350552</v>
      </c>
      <c r="AK224" s="1">
        <v>0</v>
      </c>
      <c r="AL224" s="1">
        <v>0</v>
      </c>
      <c r="AM224" s="1">
        <v>36.701103000000003</v>
      </c>
      <c r="AN224" s="1">
        <v>-27.338224</v>
      </c>
      <c r="AO224" s="1">
        <v>0</v>
      </c>
      <c r="AP224" s="1">
        <v>0</v>
      </c>
      <c r="AQ224" s="1">
        <v>-54.676448999999998</v>
      </c>
      <c r="AR224" s="1">
        <v>0</v>
      </c>
      <c r="AS224" s="1">
        <v>0</v>
      </c>
      <c r="AT224" s="1">
        <v>-27.338224</v>
      </c>
      <c r="AU224" s="1">
        <v>0</v>
      </c>
      <c r="AV224" s="1">
        <v>0</v>
      </c>
      <c r="AW224" s="1">
        <v>-48.016616999999997</v>
      </c>
      <c r="AX224" s="1">
        <v>0</v>
      </c>
      <c r="AY224" s="1">
        <v>0</v>
      </c>
      <c r="AZ224" s="1">
        <v>-72.933220000000006</v>
      </c>
      <c r="BA224" s="1">
        <v>0</v>
      </c>
      <c r="BB224" s="1">
        <v>0</v>
      </c>
      <c r="BC224" s="1">
        <v>-44.716610000000003</v>
      </c>
      <c r="BD224" s="1">
        <v>0</v>
      </c>
      <c r="BE224" s="1">
        <v>0</v>
      </c>
      <c r="BF224" s="1">
        <v>-68.694991999999999</v>
      </c>
      <c r="BG224" s="1">
        <v>0</v>
      </c>
      <c r="BH224" s="1">
        <v>0</v>
      </c>
      <c r="BI224" s="1">
        <v>-91.190002000000007</v>
      </c>
      <c r="BJ224" s="1">
        <v>0</v>
      </c>
      <c r="BK224" s="1">
        <v>0</v>
      </c>
      <c r="BL224" s="1">
        <v>-62.094994</v>
      </c>
      <c r="BM224" s="1">
        <v>0</v>
      </c>
      <c r="BN224" s="1">
        <v>0</v>
      </c>
      <c r="BO224" s="1">
        <v>-89.999992000000006</v>
      </c>
      <c r="BP224" s="1">
        <v>0</v>
      </c>
      <c r="BQ224" s="1">
        <v>0</v>
      </c>
      <c r="BR224" s="1">
        <v>-110</v>
      </c>
      <c r="BS224" s="1">
        <v>0</v>
      </c>
      <c r="BT224" s="1">
        <v>0</v>
      </c>
      <c r="BU224" s="1">
        <v>-80</v>
      </c>
      <c r="BV224" s="1">
        <v>0</v>
      </c>
      <c r="BW224" s="1">
        <v>0</v>
      </c>
      <c r="BX224" s="1">
        <v>-2.442822</v>
      </c>
      <c r="BY224" s="1">
        <v>8.7473569999999992</v>
      </c>
      <c r="BZ224" s="1">
        <v>-3.7055549999999999</v>
      </c>
      <c r="CA224" s="1">
        <v>51.882216999999997</v>
      </c>
      <c r="CB224" s="1">
        <v>52.736317</v>
      </c>
      <c r="CC224" s="1">
        <v>20.781389000000001</v>
      </c>
      <c r="CD224" s="1">
        <v>-38.423839999999998</v>
      </c>
      <c r="CE224" s="1">
        <v>-24.690843999999998</v>
      </c>
      <c r="CF224" s="1">
        <v>54.276446999999997</v>
      </c>
      <c r="CG224" s="1">
        <v>8.3497620000000001</v>
      </c>
      <c r="CH224" s="1">
        <v>-31.508564</v>
      </c>
      <c r="CI224" s="1">
        <v>18.997671</v>
      </c>
      <c r="CJ224" s="1">
        <v>9.5204319999999996</v>
      </c>
      <c r="CK224" s="1">
        <v>11.562397000000001</v>
      </c>
      <c r="CL224" s="1">
        <v>-9.4421490000000006</v>
      </c>
      <c r="CM224" s="1">
        <v>0</v>
      </c>
      <c r="CN224" s="1">
        <v>0</v>
      </c>
      <c r="CO224" s="1">
        <v>-6.5773159999999997</v>
      </c>
      <c r="CP224" s="1">
        <v>0</v>
      </c>
      <c r="CQ224" s="1">
        <v>0</v>
      </c>
      <c r="CR224" s="1">
        <v>-13.154633</v>
      </c>
      <c r="CS224" s="1">
        <v>39.678322000000001</v>
      </c>
      <c r="CT224" s="1">
        <v>0</v>
      </c>
      <c r="CU224" s="1">
        <v>0</v>
      </c>
      <c r="CV224" s="1">
        <v>79.356644000000003</v>
      </c>
      <c r="CW224" s="1">
        <v>0</v>
      </c>
      <c r="CX224" s="1">
        <v>0</v>
      </c>
      <c r="CY224" s="1">
        <v>39.678322000000001</v>
      </c>
      <c r="CZ224" s="1">
        <v>0</v>
      </c>
      <c r="DA224" s="1">
        <v>0</v>
      </c>
      <c r="DB224" s="1">
        <v>53.118248000000001</v>
      </c>
      <c r="DC224" s="1">
        <v>0</v>
      </c>
      <c r="DD224" s="1">
        <v>0</v>
      </c>
      <c r="DE224" s="1">
        <v>89.468941000000001</v>
      </c>
      <c r="DF224" s="1">
        <v>0</v>
      </c>
      <c r="DG224" s="1">
        <v>0</v>
      </c>
      <c r="DH224" s="1">
        <v>52.984473999999999</v>
      </c>
      <c r="DI224" s="1">
        <v>0</v>
      </c>
      <c r="DJ224" s="1">
        <v>0</v>
      </c>
      <c r="DK224" s="1">
        <v>66.558166999999997</v>
      </c>
      <c r="DL224" s="1">
        <v>0</v>
      </c>
      <c r="DM224" s="1">
        <v>0</v>
      </c>
      <c r="DN224" s="1">
        <v>99.581260999999998</v>
      </c>
      <c r="DO224" s="1">
        <v>0</v>
      </c>
      <c r="DP224" s="1">
        <v>0</v>
      </c>
      <c r="DQ224" s="1">
        <v>66.290627000000001</v>
      </c>
      <c r="DR224" s="1">
        <v>0</v>
      </c>
      <c r="DS224" s="1">
        <v>0</v>
      </c>
      <c r="DT224" s="1">
        <v>80.405365000000003</v>
      </c>
      <c r="DU224" s="1">
        <v>0</v>
      </c>
      <c r="DV224" s="1">
        <v>0</v>
      </c>
      <c r="DW224" s="1">
        <v>110</v>
      </c>
      <c r="DX224" s="1">
        <v>0</v>
      </c>
      <c r="DY224" s="1">
        <v>0</v>
      </c>
      <c r="DZ224" s="1">
        <v>80</v>
      </c>
      <c r="EA224" s="1">
        <v>0</v>
      </c>
      <c r="EB224" s="1">
        <v>0</v>
      </c>
      <c r="EC224" s="1">
        <v>-0.47492499999999999</v>
      </c>
      <c r="ED224" s="1">
        <v>-1.318811</v>
      </c>
      <c r="EE224" s="1">
        <v>-10.00806</v>
      </c>
      <c r="EF224" s="1">
        <v>-0.2</v>
      </c>
      <c r="EG224" s="1">
        <v>18.399612000000001</v>
      </c>
      <c r="EH224" s="1">
        <v>-1</v>
      </c>
      <c r="EI224" s="1">
        <v>5</v>
      </c>
      <c r="EJ224" s="1">
        <v>-11.062601000000001</v>
      </c>
      <c r="EK224" s="1">
        <v>14.866351</v>
      </c>
      <c r="EL224" s="1">
        <v>1.4032389999999999</v>
      </c>
      <c r="EM224" s="1">
        <v>-3.6983220000000001</v>
      </c>
      <c r="EN224" s="1">
        <v>-1.9868479999999999</v>
      </c>
      <c r="EO224" s="1">
        <v>-15.727916</v>
      </c>
      <c r="EP224" s="1">
        <v>4.4193000000000003E-2</v>
      </c>
      <c r="EQ224" s="1">
        <v>-7.1119029999999999</v>
      </c>
      <c r="ER224" s="1">
        <v>0.2</v>
      </c>
      <c r="ES224" s="1">
        <v>18.275099000000001</v>
      </c>
      <c r="ET224" s="1">
        <v>-1</v>
      </c>
      <c r="EU224" s="1">
        <v>5</v>
      </c>
      <c r="EV224" s="1">
        <v>3.4472649999999998</v>
      </c>
      <c r="EW224" s="1">
        <v>15</v>
      </c>
      <c r="EX224" s="1">
        <v>0.70408099999999996</v>
      </c>
      <c r="EY224" s="1">
        <v>-7.5645189999999998</v>
      </c>
      <c r="EZ224" s="1">
        <v>3.0255299999999998</v>
      </c>
      <c r="FB224" s="1">
        <f t="shared" ref="FB224:FB287" si="110">SUMXMY2(A224:EZ224,A223:EZ223)</f>
        <v>3013.17486068781</v>
      </c>
    </row>
    <row r="225" spans="1:158" x14ac:dyDescent="0.25">
      <c r="A225" s="1">
        <v>2.9114119999999999</v>
      </c>
      <c r="B225" s="1">
        <v>0.83699199999999996</v>
      </c>
      <c r="C225" s="1">
        <v>1.1918169999999999</v>
      </c>
      <c r="D225" s="1">
        <v>1.6917949999999999</v>
      </c>
      <c r="E225" s="1">
        <v>-3.4751270000000001</v>
      </c>
      <c r="F225" s="1">
        <v>88.679810000000003</v>
      </c>
      <c r="G225" s="1">
        <v>-1.830711</v>
      </c>
      <c r="H225" s="1">
        <v>-5.5643669999999998</v>
      </c>
      <c r="I225" s="1">
        <v>4.2899070000000004</v>
      </c>
      <c r="J225" s="1">
        <v>9.8681000000000005E-2</v>
      </c>
      <c r="K225" s="1">
        <v>11.720510000000001</v>
      </c>
      <c r="L225" s="1">
        <v>1.4505429999999999</v>
      </c>
      <c r="M225" s="1">
        <v>4.9810930000000004</v>
      </c>
      <c r="N225" s="1">
        <v>8.8398819999999994</v>
      </c>
      <c r="O225" s="1">
        <v>14.245075999999999</v>
      </c>
      <c r="P225" s="1">
        <v>-17.812517</v>
      </c>
      <c r="Q225" s="1">
        <v>2.831162</v>
      </c>
      <c r="R225" s="1">
        <v>12.428108</v>
      </c>
      <c r="S225" s="1">
        <v>5.3875390000000003</v>
      </c>
      <c r="T225" s="1">
        <v>6.5085850000000001</v>
      </c>
      <c r="U225" s="1">
        <v>-1.366798</v>
      </c>
      <c r="V225" s="1">
        <v>-32.720900999999998</v>
      </c>
      <c r="W225" s="1">
        <v>25.209488</v>
      </c>
      <c r="X225" s="1">
        <v>-21.967575</v>
      </c>
      <c r="Y225" s="1">
        <v>53.850945000000003</v>
      </c>
      <c r="Z225" s="1">
        <v>-62.591579000000003</v>
      </c>
      <c r="AA225" s="1">
        <v>-73.384215999999995</v>
      </c>
      <c r="AB225" s="1">
        <v>-12.683487</v>
      </c>
      <c r="AC225" s="1">
        <v>-29.738755999999999</v>
      </c>
      <c r="AD225" s="1">
        <v>-23.940296</v>
      </c>
      <c r="AE225" s="1">
        <v>-11.301209999999999</v>
      </c>
      <c r="AF225" s="1">
        <v>24.131180000000001</v>
      </c>
      <c r="AG225" s="1">
        <v>28.193487000000001</v>
      </c>
      <c r="AH225" s="1">
        <v>0</v>
      </c>
      <c r="AI225" s="1">
        <v>0</v>
      </c>
      <c r="AJ225" s="1">
        <v>18.790572999999998</v>
      </c>
      <c r="AK225" s="1">
        <v>0</v>
      </c>
      <c r="AL225" s="1">
        <v>0</v>
      </c>
      <c r="AM225" s="1">
        <v>37.581145999999997</v>
      </c>
      <c r="AN225" s="1">
        <v>-29.023447000000001</v>
      </c>
      <c r="AO225" s="1">
        <v>0</v>
      </c>
      <c r="AP225" s="1">
        <v>0</v>
      </c>
      <c r="AQ225" s="1">
        <v>-58.046894000000002</v>
      </c>
      <c r="AR225" s="1">
        <v>0</v>
      </c>
      <c r="AS225" s="1">
        <v>0</v>
      </c>
      <c r="AT225" s="1">
        <v>-29.023447000000001</v>
      </c>
      <c r="AU225" s="1">
        <v>0</v>
      </c>
      <c r="AV225" s="1">
        <v>0</v>
      </c>
      <c r="AW225" s="1">
        <v>-49.145705999999997</v>
      </c>
      <c r="AX225" s="1">
        <v>0</v>
      </c>
      <c r="AY225" s="1">
        <v>0</v>
      </c>
      <c r="AZ225" s="1">
        <v>-75.191422000000003</v>
      </c>
      <c r="BA225" s="1">
        <v>0</v>
      </c>
      <c r="BB225" s="1">
        <v>0</v>
      </c>
      <c r="BC225" s="1">
        <v>-45.845717999999998</v>
      </c>
      <c r="BD225" s="1">
        <v>0</v>
      </c>
      <c r="BE225" s="1">
        <v>0</v>
      </c>
      <c r="BF225" s="1">
        <v>-69.267975000000007</v>
      </c>
      <c r="BG225" s="1">
        <v>0</v>
      </c>
      <c r="BH225" s="1">
        <v>0</v>
      </c>
      <c r="BI225" s="1">
        <v>-92.335937999999999</v>
      </c>
      <c r="BJ225" s="1">
        <v>0</v>
      </c>
      <c r="BK225" s="1">
        <v>0</v>
      </c>
      <c r="BL225" s="1">
        <v>-62.66798</v>
      </c>
      <c r="BM225" s="1">
        <v>0</v>
      </c>
      <c r="BN225" s="1">
        <v>0</v>
      </c>
      <c r="BO225" s="1">
        <v>-89.999992000000006</v>
      </c>
      <c r="BP225" s="1">
        <v>0</v>
      </c>
      <c r="BQ225" s="1">
        <v>0</v>
      </c>
      <c r="BR225" s="1">
        <v>-110</v>
      </c>
      <c r="BS225" s="1">
        <v>0</v>
      </c>
      <c r="BT225" s="1">
        <v>0</v>
      </c>
      <c r="BU225" s="1">
        <v>-80</v>
      </c>
      <c r="BV225" s="1">
        <v>0</v>
      </c>
      <c r="BW225" s="1">
        <v>0</v>
      </c>
      <c r="BX225" s="1">
        <v>-1.9988330000000001</v>
      </c>
      <c r="BY225" s="1">
        <v>8.8858990000000002</v>
      </c>
      <c r="BZ225" s="1">
        <v>-3.6411310000000001</v>
      </c>
      <c r="CA225" s="1">
        <v>52.208263000000002</v>
      </c>
      <c r="CB225" s="1">
        <v>52.774543999999999</v>
      </c>
      <c r="CC225" s="1">
        <v>19.938675</v>
      </c>
      <c r="CD225" s="1">
        <v>-39.707321</v>
      </c>
      <c r="CE225" s="1">
        <v>-27.260012</v>
      </c>
      <c r="CF225" s="1">
        <v>56.282139000000001</v>
      </c>
      <c r="CG225" s="1">
        <v>11.546047</v>
      </c>
      <c r="CH225" s="1">
        <v>-32.147326999999997</v>
      </c>
      <c r="CI225" s="1">
        <v>21.036294999999999</v>
      </c>
      <c r="CJ225" s="1">
        <v>9.5727790000000006</v>
      </c>
      <c r="CK225" s="1">
        <v>12.710782999999999</v>
      </c>
      <c r="CL225" s="1">
        <v>-11.783728</v>
      </c>
      <c r="CM225" s="1">
        <v>0</v>
      </c>
      <c r="CN225" s="1">
        <v>0</v>
      </c>
      <c r="CO225" s="1">
        <v>-8.34314</v>
      </c>
      <c r="CP225" s="1">
        <v>0</v>
      </c>
      <c r="CQ225" s="1">
        <v>0</v>
      </c>
      <c r="CR225" s="1">
        <v>-16.686278999999999</v>
      </c>
      <c r="CS225" s="1">
        <v>40.149078000000003</v>
      </c>
      <c r="CT225" s="1">
        <v>0</v>
      </c>
      <c r="CU225" s="1">
        <v>0</v>
      </c>
      <c r="CV225" s="1">
        <v>80.298157000000003</v>
      </c>
      <c r="CW225" s="1">
        <v>0</v>
      </c>
      <c r="CX225" s="1">
        <v>0</v>
      </c>
      <c r="CY225" s="1">
        <v>40.149078000000003</v>
      </c>
      <c r="CZ225" s="1">
        <v>0</v>
      </c>
      <c r="DA225" s="1">
        <v>0</v>
      </c>
      <c r="DB225" s="1">
        <v>56.599876000000002</v>
      </c>
      <c r="DC225" s="1">
        <v>0</v>
      </c>
      <c r="DD225" s="1">
        <v>0</v>
      </c>
      <c r="DE225" s="1">
        <v>90.099754000000004</v>
      </c>
      <c r="DF225" s="1">
        <v>0</v>
      </c>
      <c r="DG225" s="1">
        <v>0</v>
      </c>
      <c r="DH225" s="1">
        <v>53.299880999999999</v>
      </c>
      <c r="DI225" s="1">
        <v>0</v>
      </c>
      <c r="DJ225" s="1">
        <v>0</v>
      </c>
      <c r="DK225" s="1">
        <v>73.050690000000003</v>
      </c>
      <c r="DL225" s="1">
        <v>0</v>
      </c>
      <c r="DM225" s="1">
        <v>0</v>
      </c>
      <c r="DN225" s="1">
        <v>99.901375000000002</v>
      </c>
      <c r="DO225" s="1">
        <v>0</v>
      </c>
      <c r="DP225" s="1">
        <v>0</v>
      </c>
      <c r="DQ225" s="1">
        <v>66.450691000000006</v>
      </c>
      <c r="DR225" s="1">
        <v>0</v>
      </c>
      <c r="DS225" s="1">
        <v>0</v>
      </c>
      <c r="DT225" s="1">
        <v>89.999992000000006</v>
      </c>
      <c r="DU225" s="1">
        <v>0</v>
      </c>
      <c r="DV225" s="1">
        <v>0</v>
      </c>
      <c r="DW225" s="1">
        <v>110</v>
      </c>
      <c r="DX225" s="1">
        <v>0</v>
      </c>
      <c r="DY225" s="1">
        <v>0</v>
      </c>
      <c r="DZ225" s="1">
        <v>80</v>
      </c>
      <c r="EA225" s="1">
        <v>0</v>
      </c>
      <c r="EB225" s="1">
        <v>0</v>
      </c>
      <c r="EC225" s="1">
        <v>0.23674700000000001</v>
      </c>
      <c r="ED225" s="1">
        <v>-0.57531900000000002</v>
      </c>
      <c r="EE225" s="1">
        <v>-10.737283</v>
      </c>
      <c r="EF225" s="1">
        <v>-3.718817</v>
      </c>
      <c r="EG225" s="1">
        <v>18.360002999999999</v>
      </c>
      <c r="EH225" s="1">
        <v>-7.5215439999999996</v>
      </c>
      <c r="EI225" s="1">
        <v>8.8752569999999995</v>
      </c>
      <c r="EJ225" s="1">
        <v>-11.772138</v>
      </c>
      <c r="EK225" s="1">
        <v>12.769572999999999</v>
      </c>
      <c r="EL225" s="1">
        <v>1.80951</v>
      </c>
      <c r="EM225" s="1">
        <v>-3.6182539999999999</v>
      </c>
      <c r="EN225" s="1">
        <v>-2.4151180000000001</v>
      </c>
      <c r="EO225" s="1">
        <v>-17.727266</v>
      </c>
      <c r="EP225" s="1">
        <v>-2.615437</v>
      </c>
      <c r="EQ225" s="1">
        <v>-5.7393270000000003</v>
      </c>
      <c r="ER225" s="1">
        <v>5.4550859999999997</v>
      </c>
      <c r="ES225" s="1">
        <v>15.827901000000001</v>
      </c>
      <c r="ET225" s="1">
        <v>-54.833637000000003</v>
      </c>
      <c r="EU225" s="1">
        <v>7.0766159999999996</v>
      </c>
      <c r="EV225" s="1">
        <v>7.1100529999999997</v>
      </c>
      <c r="EW225" s="1">
        <v>37.715527000000002</v>
      </c>
      <c r="EX225" s="1">
        <v>2.8192889999999999</v>
      </c>
      <c r="EY225" s="1">
        <v>-9.2980230000000006</v>
      </c>
      <c r="EZ225" s="1">
        <v>0.38604300000000003</v>
      </c>
    </row>
    <row r="226" spans="1:158" x14ac:dyDescent="0.25">
      <c r="A226" s="1">
        <v>2.9114119999999999</v>
      </c>
      <c r="B226" s="1">
        <v>0.83699199999999996</v>
      </c>
      <c r="C226" s="1">
        <v>1.1918169999999999</v>
      </c>
      <c r="D226" s="1">
        <v>1.6917949999999999</v>
      </c>
      <c r="E226" s="1">
        <v>-3.4751270000000001</v>
      </c>
      <c r="F226" s="1">
        <v>88.679810000000003</v>
      </c>
      <c r="G226" s="1">
        <v>-1.830711</v>
      </c>
      <c r="H226" s="1">
        <v>-5.5643669999999998</v>
      </c>
      <c r="I226" s="1">
        <v>4.2899070000000004</v>
      </c>
      <c r="J226" s="1">
        <v>9.8681000000000005E-2</v>
      </c>
      <c r="K226" s="1">
        <v>11.720510000000001</v>
      </c>
      <c r="L226" s="1">
        <v>1.4505429999999999</v>
      </c>
      <c r="M226" s="1">
        <v>4.9810930000000004</v>
      </c>
      <c r="N226" s="1">
        <v>8.8398819999999994</v>
      </c>
      <c r="O226" s="1">
        <v>14.245075999999999</v>
      </c>
      <c r="P226" s="1">
        <v>-17.812517</v>
      </c>
      <c r="Q226" s="1">
        <v>2.831162</v>
      </c>
      <c r="R226" s="1">
        <v>12.428108</v>
      </c>
      <c r="S226" s="1">
        <v>5.3875390000000003</v>
      </c>
      <c r="T226" s="1">
        <v>6.5085850000000001</v>
      </c>
      <c r="U226" s="1">
        <v>-1.366798</v>
      </c>
      <c r="V226" s="1">
        <v>-32.720900999999998</v>
      </c>
      <c r="W226" s="1">
        <v>25.209488</v>
      </c>
      <c r="X226" s="1">
        <v>-21.967575</v>
      </c>
      <c r="Y226" s="1">
        <v>53.850945000000003</v>
      </c>
      <c r="Z226" s="1">
        <v>-62.591579000000003</v>
      </c>
      <c r="AA226" s="1">
        <v>-73.384215999999995</v>
      </c>
      <c r="AB226" s="1">
        <v>-12.683487</v>
      </c>
      <c r="AC226" s="1">
        <v>-29.738755999999999</v>
      </c>
      <c r="AD226" s="1">
        <v>-23.940296</v>
      </c>
      <c r="AE226" s="1">
        <v>-11.301209999999999</v>
      </c>
      <c r="AF226" s="1">
        <v>24.131180000000001</v>
      </c>
      <c r="AG226" s="1">
        <v>28.193487000000001</v>
      </c>
      <c r="AH226" s="1">
        <v>0</v>
      </c>
      <c r="AI226" s="1">
        <v>0</v>
      </c>
      <c r="AJ226" s="1">
        <v>18.790572999999998</v>
      </c>
      <c r="AK226" s="1">
        <v>0</v>
      </c>
      <c r="AL226" s="1">
        <v>0</v>
      </c>
      <c r="AM226" s="1">
        <v>37.581145999999997</v>
      </c>
      <c r="AN226" s="1">
        <v>-29.023447000000001</v>
      </c>
      <c r="AO226" s="1">
        <v>0</v>
      </c>
      <c r="AP226" s="1">
        <v>0</v>
      </c>
      <c r="AQ226" s="1">
        <v>-58.046894000000002</v>
      </c>
      <c r="AR226" s="1">
        <v>0</v>
      </c>
      <c r="AS226" s="1">
        <v>0</v>
      </c>
      <c r="AT226" s="1">
        <v>-29.023447000000001</v>
      </c>
      <c r="AU226" s="1">
        <v>0</v>
      </c>
      <c r="AV226" s="1">
        <v>0</v>
      </c>
      <c r="AW226" s="1">
        <v>-49.145705999999997</v>
      </c>
      <c r="AX226" s="1">
        <v>0</v>
      </c>
      <c r="AY226" s="1">
        <v>0</v>
      </c>
      <c r="AZ226" s="1">
        <v>-75.191422000000003</v>
      </c>
      <c r="BA226" s="1">
        <v>0</v>
      </c>
      <c r="BB226" s="1">
        <v>0</v>
      </c>
      <c r="BC226" s="1">
        <v>-45.845717999999998</v>
      </c>
      <c r="BD226" s="1">
        <v>0</v>
      </c>
      <c r="BE226" s="1">
        <v>0</v>
      </c>
      <c r="BF226" s="1">
        <v>-69.267975000000007</v>
      </c>
      <c r="BG226" s="1">
        <v>0</v>
      </c>
      <c r="BH226" s="1">
        <v>0</v>
      </c>
      <c r="BI226" s="1">
        <v>-92.335937999999999</v>
      </c>
      <c r="BJ226" s="1">
        <v>0</v>
      </c>
      <c r="BK226" s="1">
        <v>0</v>
      </c>
      <c r="BL226" s="1">
        <v>-62.66798</v>
      </c>
      <c r="BM226" s="1">
        <v>0</v>
      </c>
      <c r="BN226" s="1">
        <v>0</v>
      </c>
      <c r="BO226" s="1">
        <v>-89.999992000000006</v>
      </c>
      <c r="BP226" s="1">
        <v>0</v>
      </c>
      <c r="BQ226" s="1">
        <v>0</v>
      </c>
      <c r="BR226" s="1">
        <v>-110</v>
      </c>
      <c r="BS226" s="1">
        <v>0</v>
      </c>
      <c r="BT226" s="1">
        <v>0</v>
      </c>
      <c r="BU226" s="1">
        <v>-80</v>
      </c>
      <c r="BV226" s="1">
        <v>0</v>
      </c>
      <c r="BW226" s="1">
        <v>0</v>
      </c>
      <c r="BX226" s="1">
        <v>-1.9988330000000001</v>
      </c>
      <c r="BY226" s="1">
        <v>8.8858990000000002</v>
      </c>
      <c r="BZ226" s="1">
        <v>-3.6411310000000001</v>
      </c>
      <c r="CA226" s="1">
        <v>52.208263000000002</v>
      </c>
      <c r="CB226" s="1">
        <v>52.774543999999999</v>
      </c>
      <c r="CC226" s="1">
        <v>19.938675</v>
      </c>
      <c r="CD226" s="1">
        <v>-39.707321</v>
      </c>
      <c r="CE226" s="1">
        <v>-27.260012</v>
      </c>
      <c r="CF226" s="1">
        <v>56.282139000000001</v>
      </c>
      <c r="CG226" s="1">
        <v>11.546047</v>
      </c>
      <c r="CH226" s="1">
        <v>-32.147326999999997</v>
      </c>
      <c r="CI226" s="1">
        <v>21.036294999999999</v>
      </c>
      <c r="CJ226" s="1">
        <v>9.5727790000000006</v>
      </c>
      <c r="CK226" s="1">
        <v>12.710782999999999</v>
      </c>
      <c r="CL226" s="1">
        <v>-11.783728</v>
      </c>
      <c r="CM226" s="1">
        <v>0</v>
      </c>
      <c r="CN226" s="1">
        <v>0</v>
      </c>
      <c r="CO226" s="1">
        <v>-8.34314</v>
      </c>
      <c r="CP226" s="1">
        <v>0</v>
      </c>
      <c r="CQ226" s="1">
        <v>0</v>
      </c>
      <c r="CR226" s="1">
        <v>-16.686278999999999</v>
      </c>
      <c r="CS226" s="1">
        <v>40.149078000000003</v>
      </c>
      <c r="CT226" s="1">
        <v>0</v>
      </c>
      <c r="CU226" s="1">
        <v>0</v>
      </c>
      <c r="CV226" s="1">
        <v>80.298157000000003</v>
      </c>
      <c r="CW226" s="1">
        <v>0</v>
      </c>
      <c r="CX226" s="1">
        <v>0</v>
      </c>
      <c r="CY226" s="1">
        <v>40.149078000000003</v>
      </c>
      <c r="CZ226" s="1">
        <v>0</v>
      </c>
      <c r="DA226" s="1">
        <v>0</v>
      </c>
      <c r="DB226" s="1">
        <v>56.599876000000002</v>
      </c>
      <c r="DC226" s="1">
        <v>0</v>
      </c>
      <c r="DD226" s="1">
        <v>0</v>
      </c>
      <c r="DE226" s="1">
        <v>90.099754000000004</v>
      </c>
      <c r="DF226" s="1">
        <v>0</v>
      </c>
      <c r="DG226" s="1">
        <v>0</v>
      </c>
      <c r="DH226" s="1">
        <v>53.299880999999999</v>
      </c>
      <c r="DI226" s="1">
        <v>0</v>
      </c>
      <c r="DJ226" s="1">
        <v>0</v>
      </c>
      <c r="DK226" s="1">
        <v>73.050690000000003</v>
      </c>
      <c r="DL226" s="1">
        <v>0</v>
      </c>
      <c r="DM226" s="1">
        <v>0</v>
      </c>
      <c r="DN226" s="1">
        <v>99.901375000000002</v>
      </c>
      <c r="DO226" s="1">
        <v>0</v>
      </c>
      <c r="DP226" s="1">
        <v>0</v>
      </c>
      <c r="DQ226" s="1">
        <v>66.450691000000006</v>
      </c>
      <c r="DR226" s="1">
        <v>0</v>
      </c>
      <c r="DS226" s="1">
        <v>0</v>
      </c>
      <c r="DT226" s="1">
        <v>89.999992000000006</v>
      </c>
      <c r="DU226" s="1">
        <v>0</v>
      </c>
      <c r="DV226" s="1">
        <v>0</v>
      </c>
      <c r="DW226" s="1">
        <v>110</v>
      </c>
      <c r="DX226" s="1">
        <v>0</v>
      </c>
      <c r="DY226" s="1">
        <v>0</v>
      </c>
      <c r="DZ226" s="1">
        <v>80</v>
      </c>
      <c r="EA226" s="1">
        <v>0</v>
      </c>
      <c r="EB226" s="1">
        <v>0</v>
      </c>
      <c r="EC226" s="1">
        <v>0.23674700000000001</v>
      </c>
      <c r="ED226" s="1">
        <v>-0.57531900000000002</v>
      </c>
      <c r="EE226" s="1">
        <v>-10.737283</v>
      </c>
      <c r="EF226" s="1">
        <v>-0.2</v>
      </c>
      <c r="EG226" s="1">
        <v>18.360002999999999</v>
      </c>
      <c r="EH226" s="1">
        <v>-1</v>
      </c>
      <c r="EI226" s="1">
        <v>5</v>
      </c>
      <c r="EJ226" s="1">
        <v>-11.772138</v>
      </c>
      <c r="EK226" s="1">
        <v>12.769572999999999</v>
      </c>
      <c r="EL226" s="1">
        <v>1.80951</v>
      </c>
      <c r="EM226" s="1">
        <v>-3.6182539999999999</v>
      </c>
      <c r="EN226" s="1">
        <v>-2.4151180000000001</v>
      </c>
      <c r="EO226" s="1">
        <v>-17.727266</v>
      </c>
      <c r="EP226" s="1">
        <v>-2.615437</v>
      </c>
      <c r="EQ226" s="1">
        <v>-5.7393270000000003</v>
      </c>
      <c r="ER226" s="1">
        <v>0.2</v>
      </c>
      <c r="ES226" s="1">
        <v>15.827901000000001</v>
      </c>
      <c r="ET226" s="1">
        <v>-1</v>
      </c>
      <c r="EU226" s="1">
        <v>5</v>
      </c>
      <c r="EV226" s="1">
        <v>7.1100529999999997</v>
      </c>
      <c r="EW226" s="1">
        <v>15</v>
      </c>
      <c r="EX226" s="1">
        <v>2.8192889999999999</v>
      </c>
      <c r="EY226" s="1">
        <v>-9.2980230000000006</v>
      </c>
      <c r="EZ226" s="1">
        <v>0.38604300000000003</v>
      </c>
      <c r="FB226" s="1">
        <f t="shared" ref="FB226:FB289" si="111">SUMXMY2(A226:EZ226,A225:EZ225)</f>
        <v>3515.9141284538246</v>
      </c>
    </row>
    <row r="227" spans="1:158" x14ac:dyDescent="0.25">
      <c r="A227" s="1">
        <v>2.9254910000000001</v>
      </c>
      <c r="B227" s="1">
        <v>0.83777100000000004</v>
      </c>
      <c r="C227" s="1">
        <v>1.1968920000000001</v>
      </c>
      <c r="D227" s="1">
        <v>1.7256849999999999</v>
      </c>
      <c r="E227" s="1">
        <v>-3.546554</v>
      </c>
      <c r="F227" s="1">
        <v>93.534164000000004</v>
      </c>
      <c r="G227" s="1">
        <v>-1.8877250000000001</v>
      </c>
      <c r="H227" s="1">
        <v>-5.4379879999999998</v>
      </c>
      <c r="I227" s="1">
        <v>3.8398750000000001</v>
      </c>
      <c r="J227" s="1">
        <v>0.21627399999999999</v>
      </c>
      <c r="K227" s="1">
        <v>12.292904999999999</v>
      </c>
      <c r="L227" s="1">
        <v>1.2873270000000001</v>
      </c>
      <c r="M227" s="1">
        <v>5.1632790000000002</v>
      </c>
      <c r="N227" s="1">
        <v>8.5222929999999995</v>
      </c>
      <c r="O227" s="1">
        <v>14.177127</v>
      </c>
      <c r="P227" s="1">
        <v>-17.691862</v>
      </c>
      <c r="Q227" s="1">
        <v>1.1991240000000001</v>
      </c>
      <c r="R227" s="1">
        <v>12.091519</v>
      </c>
      <c r="S227" s="1">
        <v>5.3934939999999996</v>
      </c>
      <c r="T227" s="1">
        <v>6.6684939999999999</v>
      </c>
      <c r="U227" s="1">
        <v>-1.4877290000000001</v>
      </c>
      <c r="V227" s="1">
        <v>-33.080368</v>
      </c>
      <c r="W227" s="1">
        <v>26.241040999999999</v>
      </c>
      <c r="X227" s="1">
        <v>-22.445681</v>
      </c>
      <c r="Y227" s="1">
        <v>54.170428999999999</v>
      </c>
      <c r="Z227" s="1">
        <v>-63.252288999999998</v>
      </c>
      <c r="AA227" s="1">
        <v>-74.229408000000006</v>
      </c>
      <c r="AB227" s="1">
        <v>-13.092896</v>
      </c>
      <c r="AC227" s="1">
        <v>-30.061895</v>
      </c>
      <c r="AD227" s="1">
        <v>-24.270319000000001</v>
      </c>
      <c r="AE227" s="1">
        <v>-6.9876019999999999</v>
      </c>
      <c r="AF227" s="1">
        <v>18.530521</v>
      </c>
      <c r="AG227" s="1">
        <v>20.481203000000001</v>
      </c>
      <c r="AH227" s="1">
        <v>0</v>
      </c>
      <c r="AI227" s="1">
        <v>0</v>
      </c>
      <c r="AJ227" s="1">
        <v>13.302702999999999</v>
      </c>
      <c r="AK227" s="1">
        <v>0</v>
      </c>
      <c r="AL227" s="1">
        <v>0</v>
      </c>
      <c r="AM227" s="1">
        <v>26.605405999999999</v>
      </c>
      <c r="AN227" s="1">
        <v>-30.138252000000001</v>
      </c>
      <c r="AO227" s="1">
        <v>0</v>
      </c>
      <c r="AP227" s="1">
        <v>0</v>
      </c>
      <c r="AQ227" s="1">
        <v>-60.276501000000003</v>
      </c>
      <c r="AR227" s="1">
        <v>0</v>
      </c>
      <c r="AS227" s="1">
        <v>0</v>
      </c>
      <c r="AT227" s="1">
        <v>-30.138252000000001</v>
      </c>
      <c r="AU227" s="1">
        <v>0</v>
      </c>
      <c r="AV227" s="1">
        <v>0</v>
      </c>
      <c r="AW227" s="1">
        <v>-49.892628000000002</v>
      </c>
      <c r="AX227" s="1">
        <v>0</v>
      </c>
      <c r="AY227" s="1">
        <v>0</v>
      </c>
      <c r="AZ227" s="1">
        <v>-76.685257000000007</v>
      </c>
      <c r="BA227" s="1">
        <v>0</v>
      </c>
      <c r="BB227" s="1">
        <v>0</v>
      </c>
      <c r="BC227" s="1">
        <v>-46.592624999999998</v>
      </c>
      <c r="BD227" s="1">
        <v>0</v>
      </c>
      <c r="BE227" s="1">
        <v>0</v>
      </c>
      <c r="BF227" s="1">
        <v>-69.647002999999998</v>
      </c>
      <c r="BG227" s="1">
        <v>0</v>
      </c>
      <c r="BH227" s="1">
        <v>0</v>
      </c>
      <c r="BI227" s="1">
        <v>-93.094002000000003</v>
      </c>
      <c r="BJ227" s="1">
        <v>0</v>
      </c>
      <c r="BK227" s="1">
        <v>0</v>
      </c>
      <c r="BL227" s="1">
        <v>-63.047001000000002</v>
      </c>
      <c r="BM227" s="1">
        <v>0</v>
      </c>
      <c r="BN227" s="1">
        <v>0</v>
      </c>
      <c r="BO227" s="1">
        <v>-89.999992000000006</v>
      </c>
      <c r="BP227" s="1">
        <v>0</v>
      </c>
      <c r="BQ227" s="1">
        <v>0</v>
      </c>
      <c r="BR227" s="1">
        <v>-110</v>
      </c>
      <c r="BS227" s="1">
        <v>0</v>
      </c>
      <c r="BT227" s="1">
        <v>0</v>
      </c>
      <c r="BU227" s="1">
        <v>-80</v>
      </c>
      <c r="BV227" s="1">
        <v>0</v>
      </c>
      <c r="BW227" s="1">
        <v>0</v>
      </c>
      <c r="BX227" s="1">
        <v>-1.8534900000000001</v>
      </c>
      <c r="BY227" s="1">
        <v>8.9095329999999997</v>
      </c>
      <c r="BZ227" s="1">
        <v>-3.8295919999999999</v>
      </c>
      <c r="CA227" s="1">
        <v>52.808681</v>
      </c>
      <c r="CB227" s="1">
        <v>52.630951000000003</v>
      </c>
      <c r="CC227" s="1">
        <v>19.366211</v>
      </c>
      <c r="CD227" s="1">
        <v>-41.172108000000001</v>
      </c>
      <c r="CE227" s="1">
        <v>-28.780011999999999</v>
      </c>
      <c r="CF227" s="1">
        <v>58.254108000000002</v>
      </c>
      <c r="CG227" s="1">
        <v>12.846762</v>
      </c>
      <c r="CH227" s="1">
        <v>-32.890887999999997</v>
      </c>
      <c r="CI227" s="1">
        <v>22.290742999999999</v>
      </c>
      <c r="CJ227" s="1">
        <v>9.4367520000000003</v>
      </c>
      <c r="CK227" s="1">
        <v>12.249124999999999</v>
      </c>
      <c r="CL227" s="1">
        <v>-10.956142</v>
      </c>
      <c r="CM227" s="1">
        <v>0</v>
      </c>
      <c r="CN227" s="1">
        <v>0</v>
      </c>
      <c r="CO227" s="1">
        <v>-7.7185459999999999</v>
      </c>
      <c r="CP227" s="1">
        <v>0</v>
      </c>
      <c r="CQ227" s="1">
        <v>0</v>
      </c>
      <c r="CR227" s="1">
        <v>-15.437094999999999</v>
      </c>
      <c r="CS227" s="1">
        <v>42.256649000000003</v>
      </c>
      <c r="CT227" s="1">
        <v>0</v>
      </c>
      <c r="CU227" s="1">
        <v>0</v>
      </c>
      <c r="CV227" s="1">
        <v>84.513312999999997</v>
      </c>
      <c r="CW227" s="1">
        <v>0</v>
      </c>
      <c r="CX227" s="1">
        <v>0</v>
      </c>
      <c r="CY227" s="1">
        <v>42.256649000000003</v>
      </c>
      <c r="CZ227" s="1">
        <v>0</v>
      </c>
      <c r="DA227" s="1">
        <v>0</v>
      </c>
      <c r="DB227" s="1">
        <v>58.011963000000002</v>
      </c>
      <c r="DC227" s="1">
        <v>0</v>
      </c>
      <c r="DD227" s="1">
        <v>0</v>
      </c>
      <c r="DE227" s="1">
        <v>92.923919999999995</v>
      </c>
      <c r="DF227" s="1">
        <v>0</v>
      </c>
      <c r="DG227" s="1">
        <v>0</v>
      </c>
      <c r="DH227" s="1">
        <v>54.711951999999997</v>
      </c>
      <c r="DI227" s="1">
        <v>0</v>
      </c>
      <c r="DJ227" s="1">
        <v>0</v>
      </c>
      <c r="DK227" s="1">
        <v>73.767257999999998</v>
      </c>
      <c r="DL227" s="1">
        <v>0</v>
      </c>
      <c r="DM227" s="1">
        <v>0</v>
      </c>
      <c r="DN227" s="1">
        <v>101.33451100000001</v>
      </c>
      <c r="DO227" s="1">
        <v>0</v>
      </c>
      <c r="DP227" s="1">
        <v>0</v>
      </c>
      <c r="DQ227" s="1">
        <v>67.167259000000001</v>
      </c>
      <c r="DR227" s="1">
        <v>0</v>
      </c>
      <c r="DS227" s="1">
        <v>0</v>
      </c>
      <c r="DT227" s="1">
        <v>89.999992000000006</v>
      </c>
      <c r="DU227" s="1">
        <v>0</v>
      </c>
      <c r="DV227" s="1">
        <v>0</v>
      </c>
      <c r="DW227" s="1">
        <v>110</v>
      </c>
      <c r="DX227" s="1">
        <v>0</v>
      </c>
      <c r="DY227" s="1">
        <v>0</v>
      </c>
      <c r="DZ227" s="1">
        <v>80</v>
      </c>
      <c r="EA227" s="1">
        <v>0</v>
      </c>
      <c r="EB227" s="1">
        <v>0</v>
      </c>
      <c r="EC227" s="1">
        <v>1.202569</v>
      </c>
      <c r="ED227" s="1">
        <v>-6.2294000000000002E-2</v>
      </c>
      <c r="EE227" s="1">
        <v>-11.500097999999999</v>
      </c>
      <c r="EF227" s="1">
        <v>-3.378126</v>
      </c>
      <c r="EG227" s="1">
        <v>18.265577</v>
      </c>
      <c r="EH227" s="1">
        <v>-10.348953</v>
      </c>
      <c r="EI227" s="1">
        <v>8.5586090000000006</v>
      </c>
      <c r="EJ227" s="1">
        <v>-12.051444999999999</v>
      </c>
      <c r="EK227" s="1">
        <v>11.528122</v>
      </c>
      <c r="EL227" s="1">
        <v>1.7294970000000001</v>
      </c>
      <c r="EM227" s="1">
        <v>-3.8547980000000002</v>
      </c>
      <c r="EN227" s="1">
        <v>-2.3602910000000001</v>
      </c>
      <c r="EO227" s="1">
        <v>-17.607716</v>
      </c>
      <c r="EP227" s="1">
        <v>-3.7932959999999998</v>
      </c>
      <c r="EQ227" s="1">
        <v>-3.8857089999999999</v>
      </c>
      <c r="ER227" s="1">
        <v>3.8719169999999998</v>
      </c>
      <c r="ES227" s="1">
        <v>11.776945</v>
      </c>
      <c r="ET227" s="1">
        <v>-11.392279</v>
      </c>
      <c r="EU227" s="1">
        <v>11.947582000000001</v>
      </c>
      <c r="EV227" s="1">
        <v>3.7317109999999998</v>
      </c>
      <c r="EW227" s="1">
        <v>-4.4362709999999996</v>
      </c>
      <c r="EX227" s="1">
        <v>2.499546</v>
      </c>
      <c r="EY227" s="1">
        <v>-8.654731</v>
      </c>
      <c r="EZ227" s="1">
        <v>0.55802300000000005</v>
      </c>
    </row>
    <row r="228" spans="1:158" x14ac:dyDescent="0.25">
      <c r="A228" s="1">
        <v>2.9254910000000001</v>
      </c>
      <c r="B228" s="1">
        <v>0.83777100000000004</v>
      </c>
      <c r="C228" s="1">
        <v>1.1968920000000001</v>
      </c>
      <c r="D228" s="1">
        <v>1.7256849999999999</v>
      </c>
      <c r="E228" s="1">
        <v>-3.546554</v>
      </c>
      <c r="F228" s="1">
        <v>93.534164000000004</v>
      </c>
      <c r="G228" s="1">
        <v>-1.8877250000000001</v>
      </c>
      <c r="H228" s="1">
        <v>-5.4379879999999998</v>
      </c>
      <c r="I228" s="1">
        <v>3.8398750000000001</v>
      </c>
      <c r="J228" s="1">
        <v>0.21627399999999999</v>
      </c>
      <c r="K228" s="1">
        <v>12.292904999999999</v>
      </c>
      <c r="L228" s="1">
        <v>1.2873270000000001</v>
      </c>
      <c r="M228" s="1">
        <v>5.1632790000000002</v>
      </c>
      <c r="N228" s="1">
        <v>8.5222929999999995</v>
      </c>
      <c r="O228" s="1">
        <v>14.177127</v>
      </c>
      <c r="P228" s="1">
        <v>-17.691862</v>
      </c>
      <c r="Q228" s="1">
        <v>1.1991240000000001</v>
      </c>
      <c r="R228" s="1">
        <v>12.091519</v>
      </c>
      <c r="S228" s="1">
        <v>5.3934939999999996</v>
      </c>
      <c r="T228" s="1">
        <v>6.6684939999999999</v>
      </c>
      <c r="U228" s="1">
        <v>-1.4877290000000001</v>
      </c>
      <c r="V228" s="1">
        <v>-33.080368</v>
      </c>
      <c r="W228" s="1">
        <v>26.241040999999999</v>
      </c>
      <c r="X228" s="1">
        <v>-22.445681</v>
      </c>
      <c r="Y228" s="1">
        <v>54.170428999999999</v>
      </c>
      <c r="Z228" s="1">
        <v>-63.252288999999998</v>
      </c>
      <c r="AA228" s="1">
        <v>-74.229408000000006</v>
      </c>
      <c r="AB228" s="1">
        <v>-13.092896</v>
      </c>
      <c r="AC228" s="1">
        <v>-30.061895</v>
      </c>
      <c r="AD228" s="1">
        <v>-24.270319000000001</v>
      </c>
      <c r="AE228" s="1">
        <v>-6.9876019999999999</v>
      </c>
      <c r="AF228" s="1">
        <v>18.530521</v>
      </c>
      <c r="AG228" s="1">
        <v>20.481203000000001</v>
      </c>
      <c r="AH228" s="1">
        <v>0</v>
      </c>
      <c r="AI228" s="1">
        <v>0</v>
      </c>
      <c r="AJ228" s="1">
        <v>13.302702999999999</v>
      </c>
      <c r="AK228" s="1">
        <v>0</v>
      </c>
      <c r="AL228" s="1">
        <v>0</v>
      </c>
      <c r="AM228" s="1">
        <v>26.605405999999999</v>
      </c>
      <c r="AN228" s="1">
        <v>-30.138252000000001</v>
      </c>
      <c r="AO228" s="1">
        <v>0</v>
      </c>
      <c r="AP228" s="1">
        <v>0</v>
      </c>
      <c r="AQ228" s="1">
        <v>-60.276501000000003</v>
      </c>
      <c r="AR228" s="1">
        <v>0</v>
      </c>
      <c r="AS228" s="1">
        <v>0</v>
      </c>
      <c r="AT228" s="1">
        <v>-30.138252000000001</v>
      </c>
      <c r="AU228" s="1">
        <v>0</v>
      </c>
      <c r="AV228" s="1">
        <v>0</v>
      </c>
      <c r="AW228" s="1">
        <v>-49.892628000000002</v>
      </c>
      <c r="AX228" s="1">
        <v>0</v>
      </c>
      <c r="AY228" s="1">
        <v>0</v>
      </c>
      <c r="AZ228" s="1">
        <v>-76.685257000000007</v>
      </c>
      <c r="BA228" s="1">
        <v>0</v>
      </c>
      <c r="BB228" s="1">
        <v>0</v>
      </c>
      <c r="BC228" s="1">
        <v>-46.592624999999998</v>
      </c>
      <c r="BD228" s="1">
        <v>0</v>
      </c>
      <c r="BE228" s="1">
        <v>0</v>
      </c>
      <c r="BF228" s="1">
        <v>-69.647002999999998</v>
      </c>
      <c r="BG228" s="1">
        <v>0</v>
      </c>
      <c r="BH228" s="1">
        <v>0</v>
      </c>
      <c r="BI228" s="1">
        <v>-93.094002000000003</v>
      </c>
      <c r="BJ228" s="1">
        <v>0</v>
      </c>
      <c r="BK228" s="1">
        <v>0</v>
      </c>
      <c r="BL228" s="1">
        <v>-63.047001000000002</v>
      </c>
      <c r="BM228" s="1">
        <v>0</v>
      </c>
      <c r="BN228" s="1">
        <v>0</v>
      </c>
      <c r="BO228" s="1">
        <v>-89.999992000000006</v>
      </c>
      <c r="BP228" s="1">
        <v>0</v>
      </c>
      <c r="BQ228" s="1">
        <v>0</v>
      </c>
      <c r="BR228" s="1">
        <v>-110</v>
      </c>
      <c r="BS228" s="1">
        <v>0</v>
      </c>
      <c r="BT228" s="1">
        <v>0</v>
      </c>
      <c r="BU228" s="1">
        <v>-80</v>
      </c>
      <c r="BV228" s="1">
        <v>0</v>
      </c>
      <c r="BW228" s="1">
        <v>0</v>
      </c>
      <c r="BX228" s="1">
        <v>-1.8534900000000001</v>
      </c>
      <c r="BY228" s="1">
        <v>8.9095329999999997</v>
      </c>
      <c r="BZ228" s="1">
        <v>-3.8295919999999999</v>
      </c>
      <c r="CA228" s="1">
        <v>52.808681</v>
      </c>
      <c r="CB228" s="1">
        <v>52.630951000000003</v>
      </c>
      <c r="CC228" s="1">
        <v>19.366211</v>
      </c>
      <c r="CD228" s="1">
        <v>-41.172108000000001</v>
      </c>
      <c r="CE228" s="1">
        <v>-28.780011999999999</v>
      </c>
      <c r="CF228" s="1">
        <v>58.254108000000002</v>
      </c>
      <c r="CG228" s="1">
        <v>12.846762</v>
      </c>
      <c r="CH228" s="1">
        <v>-32.890887999999997</v>
      </c>
      <c r="CI228" s="1">
        <v>22.290742999999999</v>
      </c>
      <c r="CJ228" s="1">
        <v>9.4367520000000003</v>
      </c>
      <c r="CK228" s="1">
        <v>12.249124999999999</v>
      </c>
      <c r="CL228" s="1">
        <v>-10.956142</v>
      </c>
      <c r="CM228" s="1">
        <v>0</v>
      </c>
      <c r="CN228" s="1">
        <v>0</v>
      </c>
      <c r="CO228" s="1">
        <v>-7.7185459999999999</v>
      </c>
      <c r="CP228" s="1">
        <v>0</v>
      </c>
      <c r="CQ228" s="1">
        <v>0</v>
      </c>
      <c r="CR228" s="1">
        <v>-15.437094999999999</v>
      </c>
      <c r="CS228" s="1">
        <v>42.256649000000003</v>
      </c>
      <c r="CT228" s="1">
        <v>0</v>
      </c>
      <c r="CU228" s="1">
        <v>0</v>
      </c>
      <c r="CV228" s="1">
        <v>84.513312999999997</v>
      </c>
      <c r="CW228" s="1">
        <v>0</v>
      </c>
      <c r="CX228" s="1">
        <v>0</v>
      </c>
      <c r="CY228" s="1">
        <v>42.256649000000003</v>
      </c>
      <c r="CZ228" s="1">
        <v>0</v>
      </c>
      <c r="DA228" s="1">
        <v>0</v>
      </c>
      <c r="DB228" s="1">
        <v>58.011963000000002</v>
      </c>
      <c r="DC228" s="1">
        <v>0</v>
      </c>
      <c r="DD228" s="1">
        <v>0</v>
      </c>
      <c r="DE228" s="1">
        <v>92.923919999999995</v>
      </c>
      <c r="DF228" s="1">
        <v>0</v>
      </c>
      <c r="DG228" s="1">
        <v>0</v>
      </c>
      <c r="DH228" s="1">
        <v>54.711951999999997</v>
      </c>
      <c r="DI228" s="1">
        <v>0</v>
      </c>
      <c r="DJ228" s="1">
        <v>0</v>
      </c>
      <c r="DK228" s="1">
        <v>73.767257999999998</v>
      </c>
      <c r="DL228" s="1">
        <v>0</v>
      </c>
      <c r="DM228" s="1">
        <v>0</v>
      </c>
      <c r="DN228" s="1">
        <v>101.33451100000001</v>
      </c>
      <c r="DO228" s="1">
        <v>0</v>
      </c>
      <c r="DP228" s="1">
        <v>0</v>
      </c>
      <c r="DQ228" s="1">
        <v>67.167259000000001</v>
      </c>
      <c r="DR228" s="1">
        <v>0</v>
      </c>
      <c r="DS228" s="1">
        <v>0</v>
      </c>
      <c r="DT228" s="1">
        <v>89.999992000000006</v>
      </c>
      <c r="DU228" s="1">
        <v>0</v>
      </c>
      <c r="DV228" s="1">
        <v>0</v>
      </c>
      <c r="DW228" s="1">
        <v>110</v>
      </c>
      <c r="DX228" s="1">
        <v>0</v>
      </c>
      <c r="DY228" s="1">
        <v>0</v>
      </c>
      <c r="DZ228" s="1">
        <v>80</v>
      </c>
      <c r="EA228" s="1">
        <v>0</v>
      </c>
      <c r="EB228" s="1">
        <v>0</v>
      </c>
      <c r="EC228" s="1">
        <v>1.202569</v>
      </c>
      <c r="ED228" s="1">
        <v>-6.2294000000000002E-2</v>
      </c>
      <c r="EE228" s="1">
        <v>-11.500097999999999</v>
      </c>
      <c r="EF228" s="1">
        <v>-0.2</v>
      </c>
      <c r="EG228" s="1">
        <v>18.265577</v>
      </c>
      <c r="EH228" s="1">
        <v>-1</v>
      </c>
      <c r="EI228" s="1">
        <v>5</v>
      </c>
      <c r="EJ228" s="1">
        <v>-12.051444999999999</v>
      </c>
      <c r="EK228" s="1">
        <v>11.528122</v>
      </c>
      <c r="EL228" s="1">
        <v>1.7294970000000001</v>
      </c>
      <c r="EM228" s="1">
        <v>-3.8547980000000002</v>
      </c>
      <c r="EN228" s="1">
        <v>-2.3602910000000001</v>
      </c>
      <c r="EO228" s="1">
        <v>-17.607716</v>
      </c>
      <c r="EP228" s="1">
        <v>-3.7932959999999998</v>
      </c>
      <c r="EQ228" s="1">
        <v>-3.8857089999999999</v>
      </c>
      <c r="ER228" s="1">
        <v>0.2</v>
      </c>
      <c r="ES228" s="1">
        <v>11.776945</v>
      </c>
      <c r="ET228" s="1">
        <v>-1</v>
      </c>
      <c r="EU228" s="1">
        <v>5</v>
      </c>
      <c r="EV228" s="1">
        <v>3.7317109999999998</v>
      </c>
      <c r="EW228" s="1">
        <v>0</v>
      </c>
      <c r="EX228" s="1">
        <v>2.499546</v>
      </c>
      <c r="EY228" s="1">
        <v>-8.654731</v>
      </c>
      <c r="EZ228" s="1">
        <v>0.55802300000000005</v>
      </c>
      <c r="FB228" s="1">
        <f t="shared" ref="FB228:FB291" si="112">SUMXMY2(A228:EZ228,A227:EZ227)</f>
        <v>299.59893838386103</v>
      </c>
    </row>
    <row r="229" spans="1:158" x14ac:dyDescent="0.25">
      <c r="A229" s="1">
        <v>2.9398339999999998</v>
      </c>
      <c r="B229" s="1">
        <v>0.838835</v>
      </c>
      <c r="C229" s="1">
        <v>1.202969</v>
      </c>
      <c r="D229" s="1">
        <v>1.6250549999999999</v>
      </c>
      <c r="E229" s="1">
        <v>-3.634169</v>
      </c>
      <c r="F229" s="1">
        <v>98.332092000000003</v>
      </c>
      <c r="G229" s="1">
        <v>-2.0055730000000001</v>
      </c>
      <c r="H229" s="1">
        <v>-5.2763619999999998</v>
      </c>
      <c r="I229" s="1">
        <v>3.3699819999999998</v>
      </c>
      <c r="J229" s="1">
        <v>0.55322000000000005</v>
      </c>
      <c r="K229" s="1">
        <v>12.361976</v>
      </c>
      <c r="L229" s="1">
        <v>1.0948850000000001</v>
      </c>
      <c r="M229" s="1">
        <v>5.1421809999999999</v>
      </c>
      <c r="N229" s="1">
        <v>8.2265309999999996</v>
      </c>
      <c r="O229" s="1">
        <v>13.843464000000001</v>
      </c>
      <c r="P229" s="1">
        <v>-17.214324999999999</v>
      </c>
      <c r="Q229" s="1">
        <v>0.226715</v>
      </c>
      <c r="R229" s="1">
        <v>11.646086</v>
      </c>
      <c r="S229" s="1">
        <v>5.2369830000000004</v>
      </c>
      <c r="T229" s="1">
        <v>6.9807899999999998</v>
      </c>
      <c r="U229" s="1">
        <v>-1.6021080000000001</v>
      </c>
      <c r="V229" s="1">
        <v>-33.614863999999997</v>
      </c>
      <c r="W229" s="1">
        <v>27.324862</v>
      </c>
      <c r="X229" s="1">
        <v>-22.950769000000001</v>
      </c>
      <c r="Y229" s="1">
        <v>54.318038999999999</v>
      </c>
      <c r="Z229" s="1">
        <v>-63.547759999999997</v>
      </c>
      <c r="AA229" s="1">
        <v>-74.966971999999998</v>
      </c>
      <c r="AB229" s="1">
        <v>-13.036038</v>
      </c>
      <c r="AC229" s="1">
        <v>-30.260072999999998</v>
      </c>
      <c r="AD229" s="1">
        <v>-24.394285</v>
      </c>
      <c r="AE229" s="1">
        <v>-7.6193770000000001</v>
      </c>
      <c r="AF229" s="1">
        <v>19.488495</v>
      </c>
      <c r="AG229" s="1">
        <v>21.731342000000001</v>
      </c>
      <c r="AH229" s="1">
        <v>0</v>
      </c>
      <c r="AI229" s="1">
        <v>0</v>
      </c>
      <c r="AJ229" s="1">
        <v>14.179933</v>
      </c>
      <c r="AK229" s="1">
        <v>0</v>
      </c>
      <c r="AL229" s="1">
        <v>0</v>
      </c>
      <c r="AM229" s="1">
        <v>28.359860999999999</v>
      </c>
      <c r="AN229" s="1">
        <v>-33.240161999999998</v>
      </c>
      <c r="AO229" s="1">
        <v>0</v>
      </c>
      <c r="AP229" s="1">
        <v>0</v>
      </c>
      <c r="AQ229" s="1">
        <v>-66.480323999999996</v>
      </c>
      <c r="AR229" s="1">
        <v>0</v>
      </c>
      <c r="AS229" s="1">
        <v>0</v>
      </c>
      <c r="AT229" s="1">
        <v>-33.240161999999998</v>
      </c>
      <c r="AU229" s="1">
        <v>0</v>
      </c>
      <c r="AV229" s="1">
        <v>0</v>
      </c>
      <c r="AW229" s="1">
        <v>-51.970905000000002</v>
      </c>
      <c r="AX229" s="1">
        <v>0</v>
      </c>
      <c r="AY229" s="1">
        <v>0</v>
      </c>
      <c r="AZ229" s="1">
        <v>-80.841819999999998</v>
      </c>
      <c r="BA229" s="1">
        <v>0</v>
      </c>
      <c r="BB229" s="1">
        <v>0</v>
      </c>
      <c r="BC229" s="1">
        <v>-48.670914000000003</v>
      </c>
      <c r="BD229" s="1">
        <v>0</v>
      </c>
      <c r="BE229" s="1">
        <v>0</v>
      </c>
      <c r="BF229" s="1">
        <v>-70.701652999999993</v>
      </c>
      <c r="BG229" s="1">
        <v>0</v>
      </c>
      <c r="BH229" s="1">
        <v>0</v>
      </c>
      <c r="BI229" s="1">
        <v>-95.203299999999999</v>
      </c>
      <c r="BJ229" s="1">
        <v>0</v>
      </c>
      <c r="BK229" s="1">
        <v>0</v>
      </c>
      <c r="BL229" s="1">
        <v>-64.101653999999996</v>
      </c>
      <c r="BM229" s="1">
        <v>0</v>
      </c>
      <c r="BN229" s="1">
        <v>0</v>
      </c>
      <c r="BO229" s="1">
        <v>-89.999992000000006</v>
      </c>
      <c r="BP229" s="1">
        <v>0</v>
      </c>
      <c r="BQ229" s="1">
        <v>0</v>
      </c>
      <c r="BR229" s="1">
        <v>-110</v>
      </c>
      <c r="BS229" s="1">
        <v>0</v>
      </c>
      <c r="BT229" s="1">
        <v>0</v>
      </c>
      <c r="BU229" s="1">
        <v>-80</v>
      </c>
      <c r="BV229" s="1">
        <v>0</v>
      </c>
      <c r="BW229" s="1">
        <v>0</v>
      </c>
      <c r="BX229" s="1">
        <v>-1.8688370000000001</v>
      </c>
      <c r="BY229" s="1">
        <v>8.9927879999999991</v>
      </c>
      <c r="BZ229" s="1">
        <v>-4.1085310000000002</v>
      </c>
      <c r="CA229" s="1">
        <v>53.716563999999998</v>
      </c>
      <c r="CB229" s="1">
        <v>52.472763</v>
      </c>
      <c r="CC229" s="1">
        <v>18.568033</v>
      </c>
      <c r="CD229" s="1">
        <v>-42.532398000000001</v>
      </c>
      <c r="CE229" s="1">
        <v>-30.239597</v>
      </c>
      <c r="CF229" s="1">
        <v>60.435425000000002</v>
      </c>
      <c r="CG229" s="1">
        <v>13.757061</v>
      </c>
      <c r="CH229" s="1">
        <v>-34.121505999999997</v>
      </c>
      <c r="CI229" s="1">
        <v>22.817976000000002</v>
      </c>
      <c r="CJ229" s="1">
        <v>10.139416000000001</v>
      </c>
      <c r="CK229" s="1">
        <v>13.513973</v>
      </c>
      <c r="CL229" s="1">
        <v>-12.917786</v>
      </c>
      <c r="CM229" s="1">
        <v>0</v>
      </c>
      <c r="CN229" s="1">
        <v>0</v>
      </c>
      <c r="CO229" s="1">
        <v>-9.2097960000000008</v>
      </c>
      <c r="CP229" s="1">
        <v>0</v>
      </c>
      <c r="CQ229" s="1">
        <v>0</v>
      </c>
      <c r="CR229" s="1">
        <v>-18.419589999999999</v>
      </c>
      <c r="CS229" s="1">
        <v>44.937190999999999</v>
      </c>
      <c r="CT229" s="1">
        <v>0</v>
      </c>
      <c r="CU229" s="1">
        <v>0</v>
      </c>
      <c r="CV229" s="1">
        <v>89.874381999999997</v>
      </c>
      <c r="CW229" s="1">
        <v>0</v>
      </c>
      <c r="CX229" s="1">
        <v>0</v>
      </c>
      <c r="CY229" s="1">
        <v>44.937190999999999</v>
      </c>
      <c r="CZ229" s="1">
        <v>0</v>
      </c>
      <c r="DA229" s="1">
        <v>0</v>
      </c>
      <c r="DB229" s="1">
        <v>59.807907</v>
      </c>
      <c r="DC229" s="1">
        <v>0</v>
      </c>
      <c r="DD229" s="1">
        <v>0</v>
      </c>
      <c r="DE229" s="1">
        <v>96.515822999999997</v>
      </c>
      <c r="DF229" s="1">
        <v>0</v>
      </c>
      <c r="DG229" s="1">
        <v>0</v>
      </c>
      <c r="DH229" s="1">
        <v>56.507919000000001</v>
      </c>
      <c r="DI229" s="1">
        <v>0</v>
      </c>
      <c r="DJ229" s="1">
        <v>0</v>
      </c>
      <c r="DK229" s="1">
        <v>74.678641999999996</v>
      </c>
      <c r="DL229" s="1">
        <v>0</v>
      </c>
      <c r="DM229" s="1">
        <v>0</v>
      </c>
      <c r="DN229" s="1">
        <v>103.15728799999999</v>
      </c>
      <c r="DO229" s="1">
        <v>0</v>
      </c>
      <c r="DP229" s="1">
        <v>0</v>
      </c>
      <c r="DQ229" s="1">
        <v>68.078643999999997</v>
      </c>
      <c r="DR229" s="1">
        <v>0</v>
      </c>
      <c r="DS229" s="1">
        <v>0</v>
      </c>
      <c r="DT229" s="1">
        <v>89.999992000000006</v>
      </c>
      <c r="DU229" s="1">
        <v>0</v>
      </c>
      <c r="DV229" s="1">
        <v>0</v>
      </c>
      <c r="DW229" s="1">
        <v>110</v>
      </c>
      <c r="DX229" s="1">
        <v>0</v>
      </c>
      <c r="DY229" s="1">
        <v>0</v>
      </c>
      <c r="DZ229" s="1">
        <v>80</v>
      </c>
      <c r="EA229" s="1">
        <v>0</v>
      </c>
      <c r="EB229" s="1">
        <v>0</v>
      </c>
      <c r="EC229" s="1">
        <v>2.415632</v>
      </c>
      <c r="ED229" s="1">
        <v>0.213284</v>
      </c>
      <c r="EE229" s="1">
        <v>-12.738261</v>
      </c>
      <c r="EF229" s="1">
        <v>-3.3270300000000002</v>
      </c>
      <c r="EG229" s="1">
        <v>18.010525000000001</v>
      </c>
      <c r="EH229" s="1">
        <v>-12.440277</v>
      </c>
      <c r="EI229" s="1">
        <v>7.8689270000000002</v>
      </c>
      <c r="EJ229" s="1">
        <v>-12.04951</v>
      </c>
      <c r="EK229" s="1">
        <v>10.187341</v>
      </c>
      <c r="EL229" s="1">
        <v>1.813836</v>
      </c>
      <c r="EM229" s="1">
        <v>-4.2544449999999996</v>
      </c>
      <c r="EN229" s="1">
        <v>-2.5051380000000001</v>
      </c>
      <c r="EO229" s="1">
        <v>-18.989075</v>
      </c>
      <c r="EP229" s="1">
        <v>-6.4120609999999996</v>
      </c>
      <c r="EQ229" s="1">
        <v>-2.121124</v>
      </c>
      <c r="ER229" s="1">
        <v>4.5585209999999998</v>
      </c>
      <c r="ES229" s="1">
        <v>10.522916</v>
      </c>
      <c r="ET229" s="1">
        <v>-22.712433000000001</v>
      </c>
      <c r="EU229" s="1">
        <v>11.16146</v>
      </c>
      <c r="EV229" s="1">
        <v>8.9256200000000003</v>
      </c>
      <c r="EW229" s="1">
        <v>6.3429820000000001</v>
      </c>
      <c r="EX229" s="1">
        <v>2.4759799999999998</v>
      </c>
      <c r="EY229" s="1">
        <v>-9.5226769999999998</v>
      </c>
      <c r="EZ229" s="1">
        <v>1.141003</v>
      </c>
    </row>
    <row r="230" spans="1:158" x14ac:dyDescent="0.25">
      <c r="A230" s="1">
        <v>2.9398339999999998</v>
      </c>
      <c r="B230" s="1">
        <v>0.838835</v>
      </c>
      <c r="C230" s="1">
        <v>1.202969</v>
      </c>
      <c r="D230" s="1">
        <v>1.6250549999999999</v>
      </c>
      <c r="E230" s="1">
        <v>-3.634169</v>
      </c>
      <c r="F230" s="1">
        <v>98.332092000000003</v>
      </c>
      <c r="G230" s="1">
        <v>-2.0055730000000001</v>
      </c>
      <c r="H230" s="1">
        <v>-5.2763619999999998</v>
      </c>
      <c r="I230" s="1">
        <v>3.3699819999999998</v>
      </c>
      <c r="J230" s="1">
        <v>0.55322000000000005</v>
      </c>
      <c r="K230" s="1">
        <v>12.361976</v>
      </c>
      <c r="L230" s="1">
        <v>1.0948850000000001</v>
      </c>
      <c r="M230" s="1">
        <v>5.1421809999999999</v>
      </c>
      <c r="N230" s="1">
        <v>8.2265309999999996</v>
      </c>
      <c r="O230" s="1">
        <v>13.843464000000001</v>
      </c>
      <c r="P230" s="1">
        <v>-17.214324999999999</v>
      </c>
      <c r="Q230" s="1">
        <v>0.226715</v>
      </c>
      <c r="R230" s="1">
        <v>11.646086</v>
      </c>
      <c r="S230" s="1">
        <v>5.2369830000000004</v>
      </c>
      <c r="T230" s="1">
        <v>6.9807899999999998</v>
      </c>
      <c r="U230" s="1">
        <v>-1.6021080000000001</v>
      </c>
      <c r="V230" s="1">
        <v>-33.614863999999997</v>
      </c>
      <c r="W230" s="1">
        <v>27.324862</v>
      </c>
      <c r="X230" s="1">
        <v>-22.950769000000001</v>
      </c>
      <c r="Y230" s="1">
        <v>54.318038999999999</v>
      </c>
      <c r="Z230" s="1">
        <v>-63.547759999999997</v>
      </c>
      <c r="AA230" s="1">
        <v>-74.966971999999998</v>
      </c>
      <c r="AB230" s="1">
        <v>-13.036038</v>
      </c>
      <c r="AC230" s="1">
        <v>-30.260072999999998</v>
      </c>
      <c r="AD230" s="1">
        <v>-24.394285</v>
      </c>
      <c r="AE230" s="1">
        <v>-7.6193770000000001</v>
      </c>
      <c r="AF230" s="1">
        <v>19.488495</v>
      </c>
      <c r="AG230" s="1">
        <v>21.731342000000001</v>
      </c>
      <c r="AH230" s="1">
        <v>0</v>
      </c>
      <c r="AI230" s="1">
        <v>0</v>
      </c>
      <c r="AJ230" s="1">
        <v>14.179933</v>
      </c>
      <c r="AK230" s="1">
        <v>0</v>
      </c>
      <c r="AL230" s="1">
        <v>0</v>
      </c>
      <c r="AM230" s="1">
        <v>28.359860999999999</v>
      </c>
      <c r="AN230" s="1">
        <v>-33.240161999999998</v>
      </c>
      <c r="AO230" s="1">
        <v>0</v>
      </c>
      <c r="AP230" s="1">
        <v>0</v>
      </c>
      <c r="AQ230" s="1">
        <v>-66.480323999999996</v>
      </c>
      <c r="AR230" s="1">
        <v>0</v>
      </c>
      <c r="AS230" s="1">
        <v>0</v>
      </c>
      <c r="AT230" s="1">
        <v>-33.240161999999998</v>
      </c>
      <c r="AU230" s="1">
        <v>0</v>
      </c>
      <c r="AV230" s="1">
        <v>0</v>
      </c>
      <c r="AW230" s="1">
        <v>-51.970905000000002</v>
      </c>
      <c r="AX230" s="1">
        <v>0</v>
      </c>
      <c r="AY230" s="1">
        <v>0</v>
      </c>
      <c r="AZ230" s="1">
        <v>-80.841819999999998</v>
      </c>
      <c r="BA230" s="1">
        <v>0</v>
      </c>
      <c r="BB230" s="1">
        <v>0</v>
      </c>
      <c r="BC230" s="1">
        <v>-48.670914000000003</v>
      </c>
      <c r="BD230" s="1">
        <v>0</v>
      </c>
      <c r="BE230" s="1">
        <v>0</v>
      </c>
      <c r="BF230" s="1">
        <v>-70.701652999999993</v>
      </c>
      <c r="BG230" s="1">
        <v>0</v>
      </c>
      <c r="BH230" s="1">
        <v>0</v>
      </c>
      <c r="BI230" s="1">
        <v>-95.203299999999999</v>
      </c>
      <c r="BJ230" s="1">
        <v>0</v>
      </c>
      <c r="BK230" s="1">
        <v>0</v>
      </c>
      <c r="BL230" s="1">
        <v>-64.101653999999996</v>
      </c>
      <c r="BM230" s="1">
        <v>0</v>
      </c>
      <c r="BN230" s="1">
        <v>0</v>
      </c>
      <c r="BO230" s="1">
        <v>-89.999992000000006</v>
      </c>
      <c r="BP230" s="1">
        <v>0</v>
      </c>
      <c r="BQ230" s="1">
        <v>0</v>
      </c>
      <c r="BR230" s="1">
        <v>-110</v>
      </c>
      <c r="BS230" s="1">
        <v>0</v>
      </c>
      <c r="BT230" s="1">
        <v>0</v>
      </c>
      <c r="BU230" s="1">
        <v>-80</v>
      </c>
      <c r="BV230" s="1">
        <v>0</v>
      </c>
      <c r="BW230" s="1">
        <v>0</v>
      </c>
      <c r="BX230" s="1">
        <v>-1.8688370000000001</v>
      </c>
      <c r="BY230" s="1">
        <v>8.9927879999999991</v>
      </c>
      <c r="BZ230" s="1">
        <v>-4.1085310000000002</v>
      </c>
      <c r="CA230" s="1">
        <v>53.716563999999998</v>
      </c>
      <c r="CB230" s="1">
        <v>52.472763</v>
      </c>
      <c r="CC230" s="1">
        <v>18.568033</v>
      </c>
      <c r="CD230" s="1">
        <v>-42.532398000000001</v>
      </c>
      <c r="CE230" s="1">
        <v>-30.239597</v>
      </c>
      <c r="CF230" s="1">
        <v>60.435425000000002</v>
      </c>
      <c r="CG230" s="1">
        <v>13.757061</v>
      </c>
      <c r="CH230" s="1">
        <v>-34.121505999999997</v>
      </c>
      <c r="CI230" s="1">
        <v>22.817976000000002</v>
      </c>
      <c r="CJ230" s="1">
        <v>10.139416000000001</v>
      </c>
      <c r="CK230" s="1">
        <v>13.513973</v>
      </c>
      <c r="CL230" s="1">
        <v>-12.917786</v>
      </c>
      <c r="CM230" s="1">
        <v>0</v>
      </c>
      <c r="CN230" s="1">
        <v>0</v>
      </c>
      <c r="CO230" s="1">
        <v>-9.2097960000000008</v>
      </c>
      <c r="CP230" s="1">
        <v>0</v>
      </c>
      <c r="CQ230" s="1">
        <v>0</v>
      </c>
      <c r="CR230" s="1">
        <v>-18.419589999999999</v>
      </c>
      <c r="CS230" s="1">
        <v>44.937190999999999</v>
      </c>
      <c r="CT230" s="1">
        <v>0</v>
      </c>
      <c r="CU230" s="1">
        <v>0</v>
      </c>
      <c r="CV230" s="1">
        <v>89.874381999999997</v>
      </c>
      <c r="CW230" s="1">
        <v>0</v>
      </c>
      <c r="CX230" s="1">
        <v>0</v>
      </c>
      <c r="CY230" s="1">
        <v>44.937190999999999</v>
      </c>
      <c r="CZ230" s="1">
        <v>0</v>
      </c>
      <c r="DA230" s="1">
        <v>0</v>
      </c>
      <c r="DB230" s="1">
        <v>59.807907</v>
      </c>
      <c r="DC230" s="1">
        <v>0</v>
      </c>
      <c r="DD230" s="1">
        <v>0</v>
      </c>
      <c r="DE230" s="1">
        <v>96.515822999999997</v>
      </c>
      <c r="DF230" s="1">
        <v>0</v>
      </c>
      <c r="DG230" s="1">
        <v>0</v>
      </c>
      <c r="DH230" s="1">
        <v>56.507919000000001</v>
      </c>
      <c r="DI230" s="1">
        <v>0</v>
      </c>
      <c r="DJ230" s="1">
        <v>0</v>
      </c>
      <c r="DK230" s="1">
        <v>74.678641999999996</v>
      </c>
      <c r="DL230" s="1">
        <v>0</v>
      </c>
      <c r="DM230" s="1">
        <v>0</v>
      </c>
      <c r="DN230" s="1">
        <v>103.15728799999999</v>
      </c>
      <c r="DO230" s="1">
        <v>0</v>
      </c>
      <c r="DP230" s="1">
        <v>0</v>
      </c>
      <c r="DQ230" s="1">
        <v>68.078643999999997</v>
      </c>
      <c r="DR230" s="1">
        <v>0</v>
      </c>
      <c r="DS230" s="1">
        <v>0</v>
      </c>
      <c r="DT230" s="1">
        <v>89.999992000000006</v>
      </c>
      <c r="DU230" s="1">
        <v>0</v>
      </c>
      <c r="DV230" s="1">
        <v>0</v>
      </c>
      <c r="DW230" s="1">
        <v>110</v>
      </c>
      <c r="DX230" s="1">
        <v>0</v>
      </c>
      <c r="DY230" s="1">
        <v>0</v>
      </c>
      <c r="DZ230" s="1">
        <v>80</v>
      </c>
      <c r="EA230" s="1">
        <v>0</v>
      </c>
      <c r="EB230" s="1">
        <v>0</v>
      </c>
      <c r="EC230" s="1">
        <v>2.415632</v>
      </c>
      <c r="ED230" s="1">
        <v>0.213284</v>
      </c>
      <c r="EE230" s="1">
        <v>-12.738261</v>
      </c>
      <c r="EF230" s="1">
        <v>-0.2</v>
      </c>
      <c r="EG230" s="1">
        <v>18.010525000000001</v>
      </c>
      <c r="EH230" s="1">
        <v>-1</v>
      </c>
      <c r="EI230" s="1">
        <v>5</v>
      </c>
      <c r="EJ230" s="1">
        <v>-12.04951</v>
      </c>
      <c r="EK230" s="1">
        <v>10.187341</v>
      </c>
      <c r="EL230" s="1">
        <v>1.813836</v>
      </c>
      <c r="EM230" s="1">
        <v>-4.2544449999999996</v>
      </c>
      <c r="EN230" s="1">
        <v>-2.5051380000000001</v>
      </c>
      <c r="EO230" s="1">
        <v>-18.989075</v>
      </c>
      <c r="EP230" s="1">
        <v>-6.4120609999999996</v>
      </c>
      <c r="EQ230" s="1">
        <v>-2.121124</v>
      </c>
      <c r="ER230" s="1">
        <v>0.2</v>
      </c>
      <c r="ES230" s="1">
        <v>10.522916</v>
      </c>
      <c r="ET230" s="1">
        <v>-1</v>
      </c>
      <c r="EU230" s="1">
        <v>5</v>
      </c>
      <c r="EV230" s="1">
        <v>8.9256200000000003</v>
      </c>
      <c r="EW230" s="1">
        <v>6.3429820000000001</v>
      </c>
      <c r="EX230" s="1">
        <v>2.4759799999999998</v>
      </c>
      <c r="EY230" s="1">
        <v>-9.5226769999999998</v>
      </c>
      <c r="EZ230" s="1">
        <v>1.141003</v>
      </c>
      <c r="FB230" s="1">
        <f t="shared" ref="FB230:FB293" si="113">SUMXMY2(A230:EZ230,A229:EZ229)</f>
        <v>677.27903800748811</v>
      </c>
    </row>
    <row r="231" spans="1:158" x14ac:dyDescent="0.25">
      <c r="A231" s="1">
        <v>2.9548930000000002</v>
      </c>
      <c r="B231" s="1">
        <v>0.83995699999999995</v>
      </c>
      <c r="C231" s="1">
        <v>1.2102269999999999</v>
      </c>
      <c r="D231" s="1">
        <v>1.5917079999999999</v>
      </c>
      <c r="E231" s="1">
        <v>-3.6675879999999998</v>
      </c>
      <c r="F231" s="1">
        <v>102.55181899999999</v>
      </c>
      <c r="G231" s="1">
        <v>-2.1403599999999998</v>
      </c>
      <c r="H231" s="1">
        <v>-5.2830870000000001</v>
      </c>
      <c r="I231" s="1">
        <v>3.3178420000000002</v>
      </c>
      <c r="J231" s="1">
        <v>0.91617499999999996</v>
      </c>
      <c r="K231" s="1">
        <v>12.664768</v>
      </c>
      <c r="L231" s="1">
        <v>1.0377099999999999</v>
      </c>
      <c r="M231" s="1">
        <v>5.0834989999999998</v>
      </c>
      <c r="N231" s="1">
        <v>7.8187629999999997</v>
      </c>
      <c r="O231" s="1">
        <v>13.173615</v>
      </c>
      <c r="P231" s="1">
        <v>-16.537680000000002</v>
      </c>
      <c r="Q231" s="1">
        <v>-0.45632600000000001</v>
      </c>
      <c r="R231" s="1">
        <v>10.925285000000001</v>
      </c>
      <c r="S231" s="1">
        <v>4.9592489999999998</v>
      </c>
      <c r="T231" s="1">
        <v>6.992953</v>
      </c>
      <c r="U231" s="1">
        <v>-2.145499</v>
      </c>
      <c r="V231" s="1">
        <v>-33.744990999999999</v>
      </c>
      <c r="W231" s="1">
        <v>29.522655</v>
      </c>
      <c r="X231" s="1">
        <v>-23.219933999999999</v>
      </c>
      <c r="Y231" s="1">
        <v>56.064259</v>
      </c>
      <c r="Z231" s="1">
        <v>-64.252692999999994</v>
      </c>
      <c r="AA231" s="1">
        <v>-73.846230000000006</v>
      </c>
      <c r="AB231" s="1">
        <v>-11.697100000000001</v>
      </c>
      <c r="AC231" s="1">
        <v>-31.178926000000001</v>
      </c>
      <c r="AD231" s="1">
        <v>-23.746189000000001</v>
      </c>
      <c r="AE231" s="1">
        <v>-14.359247</v>
      </c>
      <c r="AF231" s="1">
        <v>26.868373999999999</v>
      </c>
      <c r="AG231" s="1">
        <v>31.444123999999999</v>
      </c>
      <c r="AH231" s="1">
        <v>0</v>
      </c>
      <c r="AI231" s="1">
        <v>0</v>
      </c>
      <c r="AJ231" s="1">
        <v>21.250806999999998</v>
      </c>
      <c r="AK231" s="1">
        <v>0</v>
      </c>
      <c r="AL231" s="1">
        <v>0</v>
      </c>
      <c r="AM231" s="1">
        <v>42.501617000000003</v>
      </c>
      <c r="AN231" s="1">
        <v>-36.168666999999999</v>
      </c>
      <c r="AO231" s="1">
        <v>0</v>
      </c>
      <c r="AP231" s="1">
        <v>0</v>
      </c>
      <c r="AQ231" s="1">
        <v>-72.337333999999998</v>
      </c>
      <c r="AR231" s="1">
        <v>0</v>
      </c>
      <c r="AS231" s="1">
        <v>0</v>
      </c>
      <c r="AT231" s="1">
        <v>-36.168666999999999</v>
      </c>
      <c r="AU231" s="1">
        <v>0</v>
      </c>
      <c r="AV231" s="1">
        <v>0</v>
      </c>
      <c r="AW231" s="1">
        <v>-53.932999000000002</v>
      </c>
      <c r="AX231" s="1">
        <v>0</v>
      </c>
      <c r="AY231" s="1">
        <v>0</v>
      </c>
      <c r="AZ231" s="1">
        <v>-84.766013999999998</v>
      </c>
      <c r="BA231" s="1">
        <v>0</v>
      </c>
      <c r="BB231" s="1">
        <v>0</v>
      </c>
      <c r="BC231" s="1">
        <v>-50.632998999999998</v>
      </c>
      <c r="BD231" s="1">
        <v>0</v>
      </c>
      <c r="BE231" s="1">
        <v>0</v>
      </c>
      <c r="BF231" s="1">
        <v>-71.697342000000006</v>
      </c>
      <c r="BG231" s="1">
        <v>0</v>
      </c>
      <c r="BH231" s="1">
        <v>0</v>
      </c>
      <c r="BI231" s="1">
        <v>-97.194694999999996</v>
      </c>
      <c r="BJ231" s="1">
        <v>0</v>
      </c>
      <c r="BK231" s="1">
        <v>0</v>
      </c>
      <c r="BL231" s="1">
        <v>-65.097342999999995</v>
      </c>
      <c r="BM231" s="1">
        <v>0</v>
      </c>
      <c r="BN231" s="1">
        <v>0</v>
      </c>
      <c r="BO231" s="1">
        <v>-89.999992000000006</v>
      </c>
      <c r="BP231" s="1">
        <v>0</v>
      </c>
      <c r="BQ231" s="1">
        <v>0</v>
      </c>
      <c r="BR231" s="1">
        <v>-110</v>
      </c>
      <c r="BS231" s="1">
        <v>0</v>
      </c>
      <c r="BT231" s="1">
        <v>0</v>
      </c>
      <c r="BU231" s="1">
        <v>-80</v>
      </c>
      <c r="BV231" s="1">
        <v>0</v>
      </c>
      <c r="BW231" s="1">
        <v>0</v>
      </c>
      <c r="BX231" s="1">
        <v>-1.9533199999999999</v>
      </c>
      <c r="BY231" s="1">
        <v>9.0291759999999996</v>
      </c>
      <c r="BZ231" s="1">
        <v>-4.4355549999999999</v>
      </c>
      <c r="CA231" s="1">
        <v>54.503807000000002</v>
      </c>
      <c r="CB231" s="1">
        <v>52.382153000000002</v>
      </c>
      <c r="CC231" s="1">
        <v>18.041553</v>
      </c>
      <c r="CD231" s="1">
        <v>-43.368217000000001</v>
      </c>
      <c r="CE231" s="1">
        <v>-31.960415000000001</v>
      </c>
      <c r="CF231" s="1">
        <v>62.459114</v>
      </c>
      <c r="CG231" s="1">
        <v>15.473091999999999</v>
      </c>
      <c r="CH231" s="1">
        <v>-35.254962999999996</v>
      </c>
      <c r="CI231" s="1">
        <v>24.176233</v>
      </c>
      <c r="CJ231" s="1">
        <v>10.076316</v>
      </c>
      <c r="CK231" s="1">
        <v>14.507859</v>
      </c>
      <c r="CL231" s="1">
        <v>-15.168588</v>
      </c>
      <c r="CM231" s="1">
        <v>0</v>
      </c>
      <c r="CN231" s="1">
        <v>0</v>
      </c>
      <c r="CO231" s="1">
        <v>-10.903480999999999</v>
      </c>
      <c r="CP231" s="1">
        <v>0</v>
      </c>
      <c r="CQ231" s="1">
        <v>0</v>
      </c>
      <c r="CR231" s="1">
        <v>-21.806965000000002</v>
      </c>
      <c r="CS231" s="1">
        <v>46.588504999999998</v>
      </c>
      <c r="CT231" s="1">
        <v>0</v>
      </c>
      <c r="CU231" s="1">
        <v>0</v>
      </c>
      <c r="CV231" s="1">
        <v>93.177009999999996</v>
      </c>
      <c r="CW231" s="1">
        <v>0</v>
      </c>
      <c r="CX231" s="1">
        <v>0</v>
      </c>
      <c r="CY231" s="1">
        <v>46.588504999999998</v>
      </c>
      <c r="CZ231" s="1">
        <v>0</v>
      </c>
      <c r="DA231" s="1">
        <v>0</v>
      </c>
      <c r="DB231" s="1">
        <v>60.914307000000001</v>
      </c>
      <c r="DC231" s="1">
        <v>0</v>
      </c>
      <c r="DD231" s="1">
        <v>0</v>
      </c>
      <c r="DE231" s="1">
        <v>98.728592000000006</v>
      </c>
      <c r="DF231" s="1">
        <v>0</v>
      </c>
      <c r="DG231" s="1">
        <v>0</v>
      </c>
      <c r="DH231" s="1">
        <v>57.614296000000003</v>
      </c>
      <c r="DI231" s="1">
        <v>0</v>
      </c>
      <c r="DJ231" s="1">
        <v>0</v>
      </c>
      <c r="DK231" s="1">
        <v>75.240082000000001</v>
      </c>
      <c r="DL231" s="1">
        <v>0</v>
      </c>
      <c r="DM231" s="1">
        <v>0</v>
      </c>
      <c r="DN231" s="1">
        <v>104.28019</v>
      </c>
      <c r="DO231" s="1">
        <v>0</v>
      </c>
      <c r="DP231" s="1">
        <v>0</v>
      </c>
      <c r="DQ231" s="1">
        <v>68.640099000000006</v>
      </c>
      <c r="DR231" s="1">
        <v>0</v>
      </c>
      <c r="DS231" s="1">
        <v>0</v>
      </c>
      <c r="DT231" s="1">
        <v>89.999992000000006</v>
      </c>
      <c r="DU231" s="1">
        <v>0</v>
      </c>
      <c r="DV231" s="1">
        <v>0</v>
      </c>
      <c r="DW231" s="1">
        <v>110</v>
      </c>
      <c r="DX231" s="1">
        <v>0</v>
      </c>
      <c r="DY231" s="1">
        <v>0</v>
      </c>
      <c r="DZ231" s="1">
        <v>80</v>
      </c>
      <c r="EA231" s="1">
        <v>0</v>
      </c>
      <c r="EB231" s="1">
        <v>0</v>
      </c>
      <c r="EC231" s="1">
        <v>3.758448</v>
      </c>
      <c r="ED231" s="1">
        <v>0.67725400000000002</v>
      </c>
      <c r="EE231" s="1">
        <v>-13.504237</v>
      </c>
      <c r="EF231" s="1">
        <v>-3.2671169999999998</v>
      </c>
      <c r="EG231" s="1">
        <v>17.455065000000001</v>
      </c>
      <c r="EH231" s="1">
        <v>-13.835079</v>
      </c>
      <c r="EI231" s="1">
        <v>6.6900599999999999</v>
      </c>
      <c r="EJ231" s="1">
        <v>-12.220713</v>
      </c>
      <c r="EK231" s="1">
        <v>8.2748629999999999</v>
      </c>
      <c r="EL231" s="1">
        <v>2.0831580000000001</v>
      </c>
      <c r="EM231" s="1">
        <v>-4.3343400000000001</v>
      </c>
      <c r="EN231" s="1">
        <v>-2.8069120000000001</v>
      </c>
      <c r="EO231" s="1">
        <v>-20.067609999999998</v>
      </c>
      <c r="EP231" s="1">
        <v>-6.879626</v>
      </c>
      <c r="EQ231" s="1">
        <v>-0.96311000000000002</v>
      </c>
      <c r="ER231" s="1">
        <v>4.8685359999999998</v>
      </c>
      <c r="ES231" s="1">
        <v>6.4994899999999998</v>
      </c>
      <c r="ET231" s="1">
        <v>-14.412948</v>
      </c>
      <c r="EU231" s="1">
        <v>12.351238</v>
      </c>
      <c r="EV231" s="1">
        <v>12.070453000000001</v>
      </c>
      <c r="EW231" s="1">
        <v>-0.24501200000000001</v>
      </c>
      <c r="EX231" s="1">
        <v>3.5448019999999998</v>
      </c>
      <c r="EY231" s="1">
        <v>-6.5767009999999999</v>
      </c>
      <c r="EZ231" s="1">
        <v>-2.5042520000000001</v>
      </c>
    </row>
    <row r="232" spans="1:158" x14ac:dyDescent="0.25">
      <c r="A232" s="1">
        <v>2.9548930000000002</v>
      </c>
      <c r="B232" s="1">
        <v>0.83995699999999995</v>
      </c>
      <c r="C232" s="1">
        <v>1.2102269999999999</v>
      </c>
      <c r="D232" s="1">
        <v>1.5917079999999999</v>
      </c>
      <c r="E232" s="1">
        <v>-3.6675879999999998</v>
      </c>
      <c r="F232" s="1">
        <v>102.55181899999999</v>
      </c>
      <c r="G232" s="1">
        <v>-2.1403599999999998</v>
      </c>
      <c r="H232" s="1">
        <v>-5.2830870000000001</v>
      </c>
      <c r="I232" s="1">
        <v>3.3178420000000002</v>
      </c>
      <c r="J232" s="1">
        <v>0.91617499999999996</v>
      </c>
      <c r="K232" s="1">
        <v>12.664768</v>
      </c>
      <c r="L232" s="1">
        <v>1.0377099999999999</v>
      </c>
      <c r="M232" s="1">
        <v>5.0834989999999998</v>
      </c>
      <c r="N232" s="1">
        <v>7.8187629999999997</v>
      </c>
      <c r="O232" s="1">
        <v>13.173615</v>
      </c>
      <c r="P232" s="1">
        <v>-16.537680000000002</v>
      </c>
      <c r="Q232" s="1">
        <v>-0.45632600000000001</v>
      </c>
      <c r="R232" s="1">
        <v>10.925285000000001</v>
      </c>
      <c r="S232" s="1">
        <v>4.9592489999999998</v>
      </c>
      <c r="T232" s="1">
        <v>6.992953</v>
      </c>
      <c r="U232" s="1">
        <v>-2.145499</v>
      </c>
      <c r="V232" s="1">
        <v>-33.744990999999999</v>
      </c>
      <c r="W232" s="1">
        <v>29.522655</v>
      </c>
      <c r="X232" s="1">
        <v>-23.219933999999999</v>
      </c>
      <c r="Y232" s="1">
        <v>56.064259</v>
      </c>
      <c r="Z232" s="1">
        <v>-64.252692999999994</v>
      </c>
      <c r="AA232" s="1">
        <v>-73.846230000000006</v>
      </c>
      <c r="AB232" s="1">
        <v>-11.697100000000001</v>
      </c>
      <c r="AC232" s="1">
        <v>-31.178926000000001</v>
      </c>
      <c r="AD232" s="1">
        <v>-23.746189000000001</v>
      </c>
      <c r="AE232" s="1">
        <v>-14.359247</v>
      </c>
      <c r="AF232" s="1">
        <v>26.868373999999999</v>
      </c>
      <c r="AG232" s="1">
        <v>31.444123999999999</v>
      </c>
      <c r="AH232" s="1">
        <v>0</v>
      </c>
      <c r="AI232" s="1">
        <v>0</v>
      </c>
      <c r="AJ232" s="1">
        <v>21.250806999999998</v>
      </c>
      <c r="AK232" s="1">
        <v>0</v>
      </c>
      <c r="AL232" s="1">
        <v>0</v>
      </c>
      <c r="AM232" s="1">
        <v>42.501617000000003</v>
      </c>
      <c r="AN232" s="1">
        <v>-36.168666999999999</v>
      </c>
      <c r="AO232" s="1">
        <v>0</v>
      </c>
      <c r="AP232" s="1">
        <v>0</v>
      </c>
      <c r="AQ232" s="1">
        <v>-72.337333999999998</v>
      </c>
      <c r="AR232" s="1">
        <v>0</v>
      </c>
      <c r="AS232" s="1">
        <v>0</v>
      </c>
      <c r="AT232" s="1">
        <v>-36.168666999999999</v>
      </c>
      <c r="AU232" s="1">
        <v>0</v>
      </c>
      <c r="AV232" s="1">
        <v>0</v>
      </c>
      <c r="AW232" s="1">
        <v>-53.932999000000002</v>
      </c>
      <c r="AX232" s="1">
        <v>0</v>
      </c>
      <c r="AY232" s="1">
        <v>0</v>
      </c>
      <c r="AZ232" s="1">
        <v>-84.766013999999998</v>
      </c>
      <c r="BA232" s="1">
        <v>0</v>
      </c>
      <c r="BB232" s="1">
        <v>0</v>
      </c>
      <c r="BC232" s="1">
        <v>-50.632998999999998</v>
      </c>
      <c r="BD232" s="1">
        <v>0</v>
      </c>
      <c r="BE232" s="1">
        <v>0</v>
      </c>
      <c r="BF232" s="1">
        <v>-71.697342000000006</v>
      </c>
      <c r="BG232" s="1">
        <v>0</v>
      </c>
      <c r="BH232" s="1">
        <v>0</v>
      </c>
      <c r="BI232" s="1">
        <v>-97.194694999999996</v>
      </c>
      <c r="BJ232" s="1">
        <v>0</v>
      </c>
      <c r="BK232" s="1">
        <v>0</v>
      </c>
      <c r="BL232" s="1">
        <v>-65.097342999999995</v>
      </c>
      <c r="BM232" s="1">
        <v>0</v>
      </c>
      <c r="BN232" s="1">
        <v>0</v>
      </c>
      <c r="BO232" s="1">
        <v>-89.999992000000006</v>
      </c>
      <c r="BP232" s="1">
        <v>0</v>
      </c>
      <c r="BQ232" s="1">
        <v>0</v>
      </c>
      <c r="BR232" s="1">
        <v>-110</v>
      </c>
      <c r="BS232" s="1">
        <v>0</v>
      </c>
      <c r="BT232" s="1">
        <v>0</v>
      </c>
      <c r="BU232" s="1">
        <v>-80</v>
      </c>
      <c r="BV232" s="1">
        <v>0</v>
      </c>
      <c r="BW232" s="1">
        <v>0</v>
      </c>
      <c r="BX232" s="1">
        <v>-1.9533199999999999</v>
      </c>
      <c r="BY232" s="1">
        <v>9.0291759999999996</v>
      </c>
      <c r="BZ232" s="1">
        <v>-4.4355549999999999</v>
      </c>
      <c r="CA232" s="1">
        <v>54.503807000000002</v>
      </c>
      <c r="CB232" s="1">
        <v>52.382153000000002</v>
      </c>
      <c r="CC232" s="1">
        <v>18.041553</v>
      </c>
      <c r="CD232" s="1">
        <v>-43.368217000000001</v>
      </c>
      <c r="CE232" s="1">
        <v>-31.960415000000001</v>
      </c>
      <c r="CF232" s="1">
        <v>62.459114</v>
      </c>
      <c r="CG232" s="1">
        <v>15.473091999999999</v>
      </c>
      <c r="CH232" s="1">
        <v>-35.254962999999996</v>
      </c>
      <c r="CI232" s="1">
        <v>24.176233</v>
      </c>
      <c r="CJ232" s="1">
        <v>10.076316</v>
      </c>
      <c r="CK232" s="1">
        <v>14.507859</v>
      </c>
      <c r="CL232" s="1">
        <v>-15.168588</v>
      </c>
      <c r="CM232" s="1">
        <v>0</v>
      </c>
      <c r="CN232" s="1">
        <v>0</v>
      </c>
      <c r="CO232" s="1">
        <v>-10.903480999999999</v>
      </c>
      <c r="CP232" s="1">
        <v>0</v>
      </c>
      <c r="CQ232" s="1">
        <v>0</v>
      </c>
      <c r="CR232" s="1">
        <v>-21.806965000000002</v>
      </c>
      <c r="CS232" s="1">
        <v>46.588504999999998</v>
      </c>
      <c r="CT232" s="1">
        <v>0</v>
      </c>
      <c r="CU232" s="1">
        <v>0</v>
      </c>
      <c r="CV232" s="1">
        <v>93.177009999999996</v>
      </c>
      <c r="CW232" s="1">
        <v>0</v>
      </c>
      <c r="CX232" s="1">
        <v>0</v>
      </c>
      <c r="CY232" s="1">
        <v>46.588504999999998</v>
      </c>
      <c r="CZ232" s="1">
        <v>0</v>
      </c>
      <c r="DA232" s="1">
        <v>0</v>
      </c>
      <c r="DB232" s="1">
        <v>60.914307000000001</v>
      </c>
      <c r="DC232" s="1">
        <v>0</v>
      </c>
      <c r="DD232" s="1">
        <v>0</v>
      </c>
      <c r="DE232" s="1">
        <v>98.728592000000006</v>
      </c>
      <c r="DF232" s="1">
        <v>0</v>
      </c>
      <c r="DG232" s="1">
        <v>0</v>
      </c>
      <c r="DH232" s="1">
        <v>57.614296000000003</v>
      </c>
      <c r="DI232" s="1">
        <v>0</v>
      </c>
      <c r="DJ232" s="1">
        <v>0</v>
      </c>
      <c r="DK232" s="1">
        <v>75.240082000000001</v>
      </c>
      <c r="DL232" s="1">
        <v>0</v>
      </c>
      <c r="DM232" s="1">
        <v>0</v>
      </c>
      <c r="DN232" s="1">
        <v>104.28019</v>
      </c>
      <c r="DO232" s="1">
        <v>0</v>
      </c>
      <c r="DP232" s="1">
        <v>0</v>
      </c>
      <c r="DQ232" s="1">
        <v>68.640099000000006</v>
      </c>
      <c r="DR232" s="1">
        <v>0</v>
      </c>
      <c r="DS232" s="1">
        <v>0</v>
      </c>
      <c r="DT232" s="1">
        <v>89.999992000000006</v>
      </c>
      <c r="DU232" s="1">
        <v>0</v>
      </c>
      <c r="DV232" s="1">
        <v>0</v>
      </c>
      <c r="DW232" s="1">
        <v>110</v>
      </c>
      <c r="DX232" s="1">
        <v>0</v>
      </c>
      <c r="DY232" s="1">
        <v>0</v>
      </c>
      <c r="DZ232" s="1">
        <v>80</v>
      </c>
      <c r="EA232" s="1">
        <v>0</v>
      </c>
      <c r="EB232" s="1">
        <v>0</v>
      </c>
      <c r="EC232" s="1">
        <v>3.758448</v>
      </c>
      <c r="ED232" s="1">
        <v>0.67725400000000002</v>
      </c>
      <c r="EE232" s="1">
        <v>-13.504237</v>
      </c>
      <c r="EF232" s="1">
        <v>-0.2</v>
      </c>
      <c r="EG232" s="1">
        <v>17.455065000000001</v>
      </c>
      <c r="EH232" s="1">
        <v>-1</v>
      </c>
      <c r="EI232" s="1">
        <v>5</v>
      </c>
      <c r="EJ232" s="1">
        <v>-12.220713</v>
      </c>
      <c r="EK232" s="1">
        <v>8.2748629999999999</v>
      </c>
      <c r="EL232" s="1">
        <v>2.0831580000000001</v>
      </c>
      <c r="EM232" s="1">
        <v>-4.3343400000000001</v>
      </c>
      <c r="EN232" s="1">
        <v>-2.8069120000000001</v>
      </c>
      <c r="EO232" s="1">
        <v>-20.067609999999998</v>
      </c>
      <c r="EP232" s="1">
        <v>-6.879626</v>
      </c>
      <c r="EQ232" s="1">
        <v>-0.96311000000000002</v>
      </c>
      <c r="ER232" s="1">
        <v>0.2</v>
      </c>
      <c r="ES232" s="1">
        <v>6.4994899999999998</v>
      </c>
      <c r="ET232" s="1">
        <v>-1</v>
      </c>
      <c r="EU232" s="1">
        <v>5</v>
      </c>
      <c r="EV232" s="1">
        <v>12.070453000000001</v>
      </c>
      <c r="EW232" s="1">
        <v>0</v>
      </c>
      <c r="EX232" s="1">
        <v>3.5448019999999998</v>
      </c>
      <c r="EY232" s="1">
        <v>-6.5767009999999999</v>
      </c>
      <c r="EZ232" s="1">
        <v>-2.5042520000000001</v>
      </c>
      <c r="FB232" s="1">
        <f t="shared" ref="FB232:FB295" si="114">SUMXMY2(A232:EZ232,A231:EZ231)</f>
        <v>432.80589587831804</v>
      </c>
    </row>
    <row r="233" spans="1:158" x14ac:dyDescent="0.25">
      <c r="A233" s="1">
        <v>2.971041</v>
      </c>
      <c r="B233" s="1">
        <v>0.84049200000000002</v>
      </c>
      <c r="C233" s="1">
        <v>1.2185250000000001</v>
      </c>
      <c r="D233" s="1">
        <v>1.486496</v>
      </c>
      <c r="E233" s="1">
        <v>-3.5697100000000002</v>
      </c>
      <c r="F233" s="1">
        <v>106.22099300000001</v>
      </c>
      <c r="G233" s="1">
        <v>-2.084282</v>
      </c>
      <c r="H233" s="1">
        <v>-4.9670399999999999</v>
      </c>
      <c r="I233" s="1">
        <v>3.002631</v>
      </c>
      <c r="J233" s="1">
        <v>0.55877299999999996</v>
      </c>
      <c r="K233" s="1">
        <v>12.212538</v>
      </c>
      <c r="L233" s="1">
        <v>0.97168600000000005</v>
      </c>
      <c r="M233" s="1">
        <v>5.062875</v>
      </c>
      <c r="N233" s="1">
        <v>7.7335459999999996</v>
      </c>
      <c r="O233" s="1">
        <v>12.676664000000001</v>
      </c>
      <c r="P233" s="1">
        <v>-15.808808000000001</v>
      </c>
      <c r="Q233" s="1">
        <v>-1.2214719999999999</v>
      </c>
      <c r="R233" s="1">
        <v>10.403765</v>
      </c>
      <c r="S233" s="1">
        <v>4.7436970000000001</v>
      </c>
      <c r="T233" s="1">
        <v>7.225339</v>
      </c>
      <c r="U233" s="1">
        <v>-1.700083</v>
      </c>
      <c r="V233" s="1">
        <v>-34.166752000000002</v>
      </c>
      <c r="W233" s="1">
        <v>31.169584</v>
      </c>
      <c r="X233" s="1">
        <v>-23.331849999999999</v>
      </c>
      <c r="Y233" s="1">
        <v>56.620735000000003</v>
      </c>
      <c r="Z233" s="1">
        <v>-64.424187000000003</v>
      </c>
      <c r="AA233" s="1">
        <v>-74.103279000000001</v>
      </c>
      <c r="AB233" s="1">
        <v>-11.415075999999999</v>
      </c>
      <c r="AC233" s="1">
        <v>-32.041739999999997</v>
      </c>
      <c r="AD233" s="1">
        <v>-23.502687000000002</v>
      </c>
      <c r="AE233" s="1">
        <v>-11.247463</v>
      </c>
      <c r="AF233" s="1">
        <v>24.113029000000001</v>
      </c>
      <c r="AG233" s="1">
        <v>28.274927000000002</v>
      </c>
      <c r="AH233" s="1">
        <v>0</v>
      </c>
      <c r="AI233" s="1">
        <v>0</v>
      </c>
      <c r="AJ233" s="1">
        <v>18.840384</v>
      </c>
      <c r="AK233" s="1">
        <v>0</v>
      </c>
      <c r="AL233" s="1">
        <v>0</v>
      </c>
      <c r="AM233" s="1">
        <v>37.680762999999999</v>
      </c>
      <c r="AN233" s="1">
        <v>-37.708817000000003</v>
      </c>
      <c r="AO233" s="1">
        <v>0</v>
      </c>
      <c r="AP233" s="1">
        <v>0</v>
      </c>
      <c r="AQ233" s="1">
        <v>-75.417641000000003</v>
      </c>
      <c r="AR233" s="1">
        <v>0</v>
      </c>
      <c r="AS233" s="1">
        <v>0</v>
      </c>
      <c r="AT233" s="1">
        <v>-37.708817000000003</v>
      </c>
      <c r="AU233" s="1">
        <v>0</v>
      </c>
      <c r="AV233" s="1">
        <v>0</v>
      </c>
      <c r="AW233" s="1">
        <v>-54.964916000000002</v>
      </c>
      <c r="AX233" s="1">
        <v>0</v>
      </c>
      <c r="AY233" s="1">
        <v>0</v>
      </c>
      <c r="AZ233" s="1">
        <v>-86.829819000000001</v>
      </c>
      <c r="BA233" s="1">
        <v>0</v>
      </c>
      <c r="BB233" s="1">
        <v>0</v>
      </c>
      <c r="BC233" s="1">
        <v>-51.664909000000002</v>
      </c>
      <c r="BD233" s="1">
        <v>0</v>
      </c>
      <c r="BE233" s="1">
        <v>0</v>
      </c>
      <c r="BF233" s="1">
        <v>-72.221007999999998</v>
      </c>
      <c r="BG233" s="1">
        <v>0</v>
      </c>
      <c r="BH233" s="1">
        <v>0</v>
      </c>
      <c r="BI233" s="1">
        <v>-98.241996999999998</v>
      </c>
      <c r="BJ233" s="1">
        <v>0</v>
      </c>
      <c r="BK233" s="1">
        <v>0</v>
      </c>
      <c r="BL233" s="1">
        <v>-65.621009999999998</v>
      </c>
      <c r="BM233" s="1">
        <v>0</v>
      </c>
      <c r="BN233" s="1">
        <v>0</v>
      </c>
      <c r="BO233" s="1">
        <v>-89.999992000000006</v>
      </c>
      <c r="BP233" s="1">
        <v>0</v>
      </c>
      <c r="BQ233" s="1">
        <v>0</v>
      </c>
      <c r="BR233" s="1">
        <v>-110</v>
      </c>
      <c r="BS233" s="1">
        <v>0</v>
      </c>
      <c r="BT233" s="1">
        <v>0</v>
      </c>
      <c r="BU233" s="1">
        <v>-80</v>
      </c>
      <c r="BV233" s="1">
        <v>0</v>
      </c>
      <c r="BW233" s="1">
        <v>0</v>
      </c>
      <c r="BX233" s="1">
        <v>-1.89693</v>
      </c>
      <c r="BY233" s="1">
        <v>9.1485880000000002</v>
      </c>
      <c r="BZ233" s="1">
        <v>-4.1788639999999999</v>
      </c>
      <c r="CA233" s="1">
        <v>54.820599000000001</v>
      </c>
      <c r="CB233" s="1">
        <v>52.942450999999998</v>
      </c>
      <c r="CC233" s="1">
        <v>17.999714000000001</v>
      </c>
      <c r="CD233" s="1">
        <v>-44.255057999999998</v>
      </c>
      <c r="CE233" s="1">
        <v>-33.625045999999998</v>
      </c>
      <c r="CF233" s="1">
        <v>64.241264000000001</v>
      </c>
      <c r="CG233" s="1">
        <v>14.450893000000001</v>
      </c>
      <c r="CH233" s="1">
        <v>-35.392482999999999</v>
      </c>
      <c r="CI233" s="1">
        <v>23.536688000000002</v>
      </c>
      <c r="CJ233" s="1">
        <v>9.5575430000000008</v>
      </c>
      <c r="CK233" s="1">
        <v>14.905364000000001</v>
      </c>
      <c r="CL233" s="1">
        <v>-16.557928</v>
      </c>
      <c r="CM233" s="1">
        <v>0</v>
      </c>
      <c r="CN233" s="1">
        <v>0</v>
      </c>
      <c r="CO233" s="1">
        <v>-11.912908</v>
      </c>
      <c r="CP233" s="1">
        <v>0</v>
      </c>
      <c r="CQ233" s="1">
        <v>0</v>
      </c>
      <c r="CR233" s="1">
        <v>-23.825814999999999</v>
      </c>
      <c r="CS233" s="1">
        <v>49.532612</v>
      </c>
      <c r="CT233" s="1">
        <v>0</v>
      </c>
      <c r="CU233" s="1">
        <v>0</v>
      </c>
      <c r="CV233" s="1">
        <v>99.065224000000001</v>
      </c>
      <c r="CW233" s="1">
        <v>0</v>
      </c>
      <c r="CX233" s="1">
        <v>0</v>
      </c>
      <c r="CY233" s="1">
        <v>49.532612</v>
      </c>
      <c r="CZ233" s="1">
        <v>0</v>
      </c>
      <c r="DA233" s="1">
        <v>0</v>
      </c>
      <c r="DB233" s="1">
        <v>62.886848000000001</v>
      </c>
      <c r="DC233" s="1">
        <v>0</v>
      </c>
      <c r="DD233" s="1">
        <v>0</v>
      </c>
      <c r="DE233" s="1">
        <v>102.673706</v>
      </c>
      <c r="DF233" s="1">
        <v>0</v>
      </c>
      <c r="DG233" s="1">
        <v>0</v>
      </c>
      <c r="DH233" s="1">
        <v>59.586849000000001</v>
      </c>
      <c r="DI233" s="1">
        <v>0</v>
      </c>
      <c r="DJ233" s="1">
        <v>0</v>
      </c>
      <c r="DK233" s="1">
        <v>76.241089000000002</v>
      </c>
      <c r="DL233" s="1">
        <v>0</v>
      </c>
      <c r="DM233" s="1">
        <v>0</v>
      </c>
      <c r="DN233" s="1">
        <v>106.282166</v>
      </c>
      <c r="DO233" s="1">
        <v>0</v>
      </c>
      <c r="DP233" s="1">
        <v>0</v>
      </c>
      <c r="DQ233" s="1">
        <v>69.641082999999995</v>
      </c>
      <c r="DR233" s="1">
        <v>0</v>
      </c>
      <c r="DS233" s="1">
        <v>0</v>
      </c>
      <c r="DT233" s="1">
        <v>89.999992000000006</v>
      </c>
      <c r="DU233" s="1">
        <v>0</v>
      </c>
      <c r="DV233" s="1">
        <v>0</v>
      </c>
      <c r="DW233" s="1">
        <v>110</v>
      </c>
      <c r="DX233" s="1">
        <v>0</v>
      </c>
      <c r="DY233" s="1">
        <v>0</v>
      </c>
      <c r="DZ233" s="1">
        <v>80</v>
      </c>
      <c r="EA233" s="1">
        <v>0</v>
      </c>
      <c r="EB233" s="1">
        <v>0</v>
      </c>
      <c r="EC233" s="1">
        <v>4.9532939999999996</v>
      </c>
      <c r="ED233" s="1">
        <v>1.1335310000000001</v>
      </c>
      <c r="EE233" s="1">
        <v>-14.096828</v>
      </c>
      <c r="EF233" s="1">
        <v>-3.013957</v>
      </c>
      <c r="EG233" s="1">
        <v>16.918801999999999</v>
      </c>
      <c r="EH233" s="1">
        <v>-14.599142000000001</v>
      </c>
      <c r="EI233" s="1">
        <v>5.5875130000000004</v>
      </c>
      <c r="EJ233" s="1">
        <v>-12.226221000000001</v>
      </c>
      <c r="EK233" s="1">
        <v>6.112921</v>
      </c>
      <c r="EL233" s="1">
        <v>1.9957530000000001</v>
      </c>
      <c r="EM233" s="1">
        <v>-5.0609690000000001</v>
      </c>
      <c r="EN233" s="1">
        <v>-2.811671</v>
      </c>
      <c r="EO233" s="1">
        <v>-20.8062</v>
      </c>
      <c r="EP233" s="1">
        <v>-7.6009000000000002</v>
      </c>
      <c r="EQ233" s="1">
        <v>-0.24976499999999999</v>
      </c>
      <c r="ER233" s="1">
        <v>4.9741730000000004</v>
      </c>
      <c r="ES233" s="1">
        <v>4.872217</v>
      </c>
      <c r="ET233" s="1">
        <v>-13.313521</v>
      </c>
      <c r="EU233" s="1">
        <v>13.714293</v>
      </c>
      <c r="EV233" s="1">
        <v>9.7847419999999996</v>
      </c>
      <c r="EW233" s="1">
        <v>40.719101000000002</v>
      </c>
      <c r="EX233" s="1">
        <v>33.874339999999997</v>
      </c>
      <c r="EY233" s="1">
        <v>-32.817928000000002</v>
      </c>
      <c r="EZ233" s="1">
        <v>-68.814071999999996</v>
      </c>
    </row>
    <row r="234" spans="1:158" x14ac:dyDescent="0.25">
      <c r="A234" s="1">
        <v>2.971041</v>
      </c>
      <c r="B234" s="1">
        <v>0.84049200000000002</v>
      </c>
      <c r="C234" s="1">
        <v>1.2185250000000001</v>
      </c>
      <c r="D234" s="1">
        <v>1.486496</v>
      </c>
      <c r="E234" s="1">
        <v>-3.5697100000000002</v>
      </c>
      <c r="F234" s="1">
        <v>106.22099300000001</v>
      </c>
      <c r="G234" s="1">
        <v>-2.084282</v>
      </c>
      <c r="H234" s="1">
        <v>-4.9670399999999999</v>
      </c>
      <c r="I234" s="1">
        <v>3.002631</v>
      </c>
      <c r="J234" s="1">
        <v>0.55877299999999996</v>
      </c>
      <c r="K234" s="1">
        <v>12.212538</v>
      </c>
      <c r="L234" s="1">
        <v>0.97168600000000005</v>
      </c>
      <c r="M234" s="1">
        <v>5.062875</v>
      </c>
      <c r="N234" s="1">
        <v>7.7335459999999996</v>
      </c>
      <c r="O234" s="1">
        <v>12.676664000000001</v>
      </c>
      <c r="P234" s="1">
        <v>-15.808808000000001</v>
      </c>
      <c r="Q234" s="1">
        <v>-1.2214719999999999</v>
      </c>
      <c r="R234" s="1">
        <v>10.403765</v>
      </c>
      <c r="S234" s="1">
        <v>4.7436970000000001</v>
      </c>
      <c r="T234" s="1">
        <v>7.225339</v>
      </c>
      <c r="U234" s="1">
        <v>-1.700083</v>
      </c>
      <c r="V234" s="1">
        <v>-34.166752000000002</v>
      </c>
      <c r="W234" s="1">
        <v>31.169584</v>
      </c>
      <c r="X234" s="1">
        <v>-23.331849999999999</v>
      </c>
      <c r="Y234" s="1">
        <v>56.620735000000003</v>
      </c>
      <c r="Z234" s="1">
        <v>-64.424187000000003</v>
      </c>
      <c r="AA234" s="1">
        <v>-74.103279000000001</v>
      </c>
      <c r="AB234" s="1">
        <v>-11.415075999999999</v>
      </c>
      <c r="AC234" s="1">
        <v>-32.041739999999997</v>
      </c>
      <c r="AD234" s="1">
        <v>-23.502687000000002</v>
      </c>
      <c r="AE234" s="1">
        <v>-11.247463</v>
      </c>
      <c r="AF234" s="1">
        <v>24.113029000000001</v>
      </c>
      <c r="AG234" s="1">
        <v>28.274927000000002</v>
      </c>
      <c r="AH234" s="1">
        <v>0</v>
      </c>
      <c r="AI234" s="1">
        <v>0</v>
      </c>
      <c r="AJ234" s="1">
        <v>18.840384</v>
      </c>
      <c r="AK234" s="1">
        <v>0</v>
      </c>
      <c r="AL234" s="1">
        <v>0</v>
      </c>
      <c r="AM234" s="1">
        <v>37.680762999999999</v>
      </c>
      <c r="AN234" s="1">
        <v>-37.708817000000003</v>
      </c>
      <c r="AO234" s="1">
        <v>0</v>
      </c>
      <c r="AP234" s="1">
        <v>0</v>
      </c>
      <c r="AQ234" s="1">
        <v>-75.417641000000003</v>
      </c>
      <c r="AR234" s="1">
        <v>0</v>
      </c>
      <c r="AS234" s="1">
        <v>0</v>
      </c>
      <c r="AT234" s="1">
        <v>-37.708817000000003</v>
      </c>
      <c r="AU234" s="1">
        <v>0</v>
      </c>
      <c r="AV234" s="1">
        <v>0</v>
      </c>
      <c r="AW234" s="1">
        <v>-54.964916000000002</v>
      </c>
      <c r="AX234" s="1">
        <v>0</v>
      </c>
      <c r="AY234" s="1">
        <v>0</v>
      </c>
      <c r="AZ234" s="1">
        <v>-86.829819000000001</v>
      </c>
      <c r="BA234" s="1">
        <v>0</v>
      </c>
      <c r="BB234" s="1">
        <v>0</v>
      </c>
      <c r="BC234" s="1">
        <v>-51.664909000000002</v>
      </c>
      <c r="BD234" s="1">
        <v>0</v>
      </c>
      <c r="BE234" s="1">
        <v>0</v>
      </c>
      <c r="BF234" s="1">
        <v>-72.221007999999998</v>
      </c>
      <c r="BG234" s="1">
        <v>0</v>
      </c>
      <c r="BH234" s="1">
        <v>0</v>
      </c>
      <c r="BI234" s="1">
        <v>-98.241996999999998</v>
      </c>
      <c r="BJ234" s="1">
        <v>0</v>
      </c>
      <c r="BK234" s="1">
        <v>0</v>
      </c>
      <c r="BL234" s="1">
        <v>-65.621009999999998</v>
      </c>
      <c r="BM234" s="1">
        <v>0</v>
      </c>
      <c r="BN234" s="1">
        <v>0</v>
      </c>
      <c r="BO234" s="1">
        <v>-89.999992000000006</v>
      </c>
      <c r="BP234" s="1">
        <v>0</v>
      </c>
      <c r="BQ234" s="1">
        <v>0</v>
      </c>
      <c r="BR234" s="1">
        <v>-110</v>
      </c>
      <c r="BS234" s="1">
        <v>0</v>
      </c>
      <c r="BT234" s="1">
        <v>0</v>
      </c>
      <c r="BU234" s="1">
        <v>-80</v>
      </c>
      <c r="BV234" s="1">
        <v>0</v>
      </c>
      <c r="BW234" s="1">
        <v>0</v>
      </c>
      <c r="BX234" s="1">
        <v>-1.89693</v>
      </c>
      <c r="BY234" s="1">
        <v>9.1485880000000002</v>
      </c>
      <c r="BZ234" s="1">
        <v>-4.1788639999999999</v>
      </c>
      <c r="CA234" s="1">
        <v>54.820599000000001</v>
      </c>
      <c r="CB234" s="1">
        <v>52.942450999999998</v>
      </c>
      <c r="CC234" s="1">
        <v>17.999714000000001</v>
      </c>
      <c r="CD234" s="1">
        <v>-44.255057999999998</v>
      </c>
      <c r="CE234" s="1">
        <v>-33.625045999999998</v>
      </c>
      <c r="CF234" s="1">
        <v>64.241264000000001</v>
      </c>
      <c r="CG234" s="1">
        <v>14.450893000000001</v>
      </c>
      <c r="CH234" s="1">
        <v>-35.392482999999999</v>
      </c>
      <c r="CI234" s="1">
        <v>23.536688000000002</v>
      </c>
      <c r="CJ234" s="1">
        <v>9.5575430000000008</v>
      </c>
      <c r="CK234" s="1">
        <v>14.905364000000001</v>
      </c>
      <c r="CL234" s="1">
        <v>-16.557928</v>
      </c>
      <c r="CM234" s="1">
        <v>0</v>
      </c>
      <c r="CN234" s="1">
        <v>0</v>
      </c>
      <c r="CO234" s="1">
        <v>-11.912908</v>
      </c>
      <c r="CP234" s="1">
        <v>0</v>
      </c>
      <c r="CQ234" s="1">
        <v>0</v>
      </c>
      <c r="CR234" s="1">
        <v>-23.825814999999999</v>
      </c>
      <c r="CS234" s="1">
        <v>49.532612</v>
      </c>
      <c r="CT234" s="1">
        <v>0</v>
      </c>
      <c r="CU234" s="1">
        <v>0</v>
      </c>
      <c r="CV234" s="1">
        <v>99.065224000000001</v>
      </c>
      <c r="CW234" s="1">
        <v>0</v>
      </c>
      <c r="CX234" s="1">
        <v>0</v>
      </c>
      <c r="CY234" s="1">
        <v>49.532612</v>
      </c>
      <c r="CZ234" s="1">
        <v>0</v>
      </c>
      <c r="DA234" s="1">
        <v>0</v>
      </c>
      <c r="DB234" s="1">
        <v>62.886848000000001</v>
      </c>
      <c r="DC234" s="1">
        <v>0</v>
      </c>
      <c r="DD234" s="1">
        <v>0</v>
      </c>
      <c r="DE234" s="1">
        <v>102.673706</v>
      </c>
      <c r="DF234" s="1">
        <v>0</v>
      </c>
      <c r="DG234" s="1">
        <v>0</v>
      </c>
      <c r="DH234" s="1">
        <v>59.586849000000001</v>
      </c>
      <c r="DI234" s="1">
        <v>0</v>
      </c>
      <c r="DJ234" s="1">
        <v>0</v>
      </c>
      <c r="DK234" s="1">
        <v>76.241089000000002</v>
      </c>
      <c r="DL234" s="1">
        <v>0</v>
      </c>
      <c r="DM234" s="1">
        <v>0</v>
      </c>
      <c r="DN234" s="1">
        <v>106.282166</v>
      </c>
      <c r="DO234" s="1">
        <v>0</v>
      </c>
      <c r="DP234" s="1">
        <v>0</v>
      </c>
      <c r="DQ234" s="1">
        <v>69.641082999999995</v>
      </c>
      <c r="DR234" s="1">
        <v>0</v>
      </c>
      <c r="DS234" s="1">
        <v>0</v>
      </c>
      <c r="DT234" s="1">
        <v>89.999992000000006</v>
      </c>
      <c r="DU234" s="1">
        <v>0</v>
      </c>
      <c r="DV234" s="1">
        <v>0</v>
      </c>
      <c r="DW234" s="1">
        <v>110</v>
      </c>
      <c r="DX234" s="1">
        <v>0</v>
      </c>
      <c r="DY234" s="1">
        <v>0</v>
      </c>
      <c r="DZ234" s="1">
        <v>80</v>
      </c>
      <c r="EA234" s="1">
        <v>0</v>
      </c>
      <c r="EB234" s="1">
        <v>0</v>
      </c>
      <c r="EC234" s="1">
        <v>4.9532939999999996</v>
      </c>
      <c r="ED234" s="1">
        <v>1.1335310000000001</v>
      </c>
      <c r="EE234" s="1">
        <v>-14.096828</v>
      </c>
      <c r="EF234" s="1">
        <v>-0.2</v>
      </c>
      <c r="EG234" s="1">
        <v>16.918801999999999</v>
      </c>
      <c r="EH234" s="1">
        <v>-1</v>
      </c>
      <c r="EI234" s="1">
        <v>5</v>
      </c>
      <c r="EJ234" s="1">
        <v>-12.226221000000001</v>
      </c>
      <c r="EK234" s="1">
        <v>6.112921</v>
      </c>
      <c r="EL234" s="1">
        <v>1.9957530000000001</v>
      </c>
      <c r="EM234" s="1">
        <v>-5.0609690000000001</v>
      </c>
      <c r="EN234" s="1">
        <v>-2.811671</v>
      </c>
      <c r="EO234" s="1">
        <v>-20.8062</v>
      </c>
      <c r="EP234" s="1">
        <v>-7.6009000000000002</v>
      </c>
      <c r="EQ234" s="1">
        <v>-0.24976499999999999</v>
      </c>
      <c r="ER234" s="1">
        <v>0.2</v>
      </c>
      <c r="ES234" s="1">
        <v>4.872217</v>
      </c>
      <c r="ET234" s="1">
        <v>-1</v>
      </c>
      <c r="EU234" s="1">
        <v>5</v>
      </c>
      <c r="EV234" s="1">
        <v>9.7847419999999996</v>
      </c>
      <c r="EW234" s="1">
        <v>15</v>
      </c>
      <c r="EX234" s="1">
        <v>33.874339999999997</v>
      </c>
      <c r="EY234" s="1">
        <v>-32.817928000000002</v>
      </c>
      <c r="EZ234" s="1">
        <v>-68.814071999999996</v>
      </c>
      <c r="FB234" s="1">
        <f t="shared" ref="FB234:FB297" si="115">SUMXMY2(A234:EZ234,A233:EZ233)</f>
        <v>1105.0267746486022</v>
      </c>
    </row>
    <row r="235" spans="1:158" x14ac:dyDescent="0.25">
      <c r="A235" s="1">
        <v>2.9886560000000002</v>
      </c>
      <c r="B235" s="1">
        <v>0.84077900000000005</v>
      </c>
      <c r="C235" s="1">
        <v>1.2279070000000001</v>
      </c>
      <c r="D235" s="1">
        <v>1.600698</v>
      </c>
      <c r="E235" s="1">
        <v>-3.4985689999999998</v>
      </c>
      <c r="F235" s="1">
        <v>109.461189</v>
      </c>
      <c r="G235" s="1">
        <v>-1.872932</v>
      </c>
      <c r="H235" s="1">
        <v>-4.7853979999999998</v>
      </c>
      <c r="I235" s="1">
        <v>2.9395660000000001</v>
      </c>
      <c r="J235" s="1">
        <v>0.16759399999999999</v>
      </c>
      <c r="K235" s="1">
        <v>12.264176000000001</v>
      </c>
      <c r="L235" s="1">
        <v>0.98823799999999995</v>
      </c>
      <c r="M235" s="1">
        <v>5.2458650000000002</v>
      </c>
      <c r="N235" s="1">
        <v>7.6595510000000004</v>
      </c>
      <c r="O235" s="1">
        <v>12.111072999999999</v>
      </c>
      <c r="P235" s="1">
        <v>-15.476397</v>
      </c>
      <c r="Q235" s="1">
        <v>-2.3358569999999999</v>
      </c>
      <c r="R235" s="1">
        <v>9.6949860000000001</v>
      </c>
      <c r="S235" s="1">
        <v>4.6938760000000004</v>
      </c>
      <c r="T235" s="1">
        <v>7.6505890000000001</v>
      </c>
      <c r="U235" s="1">
        <v>-1.483123</v>
      </c>
      <c r="V235" s="1">
        <v>-34.839812999999999</v>
      </c>
      <c r="W235" s="1">
        <v>32.394226000000003</v>
      </c>
      <c r="X235" s="1">
        <v>-24.06757</v>
      </c>
      <c r="Y235" s="1">
        <v>57.008738999999998</v>
      </c>
      <c r="Z235" s="1">
        <v>-64.939705000000004</v>
      </c>
      <c r="AA235" s="1">
        <v>-74.325339999999997</v>
      </c>
      <c r="AB235" s="1">
        <v>-11.740809</v>
      </c>
      <c r="AC235" s="1">
        <v>-32.352364000000001</v>
      </c>
      <c r="AD235" s="1">
        <v>-23.474807999999999</v>
      </c>
      <c r="AE235" s="1">
        <v>-11.247463</v>
      </c>
      <c r="AF235" s="1">
        <v>24.113029000000001</v>
      </c>
      <c r="AG235" s="1">
        <v>28.274927000000002</v>
      </c>
      <c r="AH235" s="1">
        <v>0</v>
      </c>
      <c r="AI235" s="1">
        <v>0</v>
      </c>
      <c r="AJ235" s="1">
        <v>18.840384</v>
      </c>
      <c r="AK235" s="1">
        <v>0</v>
      </c>
      <c r="AL235" s="1">
        <v>0</v>
      </c>
      <c r="AM235" s="1">
        <v>37.680762999999999</v>
      </c>
      <c r="AN235" s="1">
        <v>-40.692008999999999</v>
      </c>
      <c r="AO235" s="1">
        <v>0</v>
      </c>
      <c r="AP235" s="1">
        <v>0</v>
      </c>
      <c r="AQ235" s="1">
        <v>-81.384017999999998</v>
      </c>
      <c r="AR235" s="1">
        <v>0</v>
      </c>
      <c r="AS235" s="1">
        <v>0</v>
      </c>
      <c r="AT235" s="1">
        <v>-40.692008999999999</v>
      </c>
      <c r="AU235" s="1">
        <v>0</v>
      </c>
      <c r="AV235" s="1">
        <v>0</v>
      </c>
      <c r="AW235" s="1">
        <v>-56.963645999999997</v>
      </c>
      <c r="AX235" s="1">
        <v>0</v>
      </c>
      <c r="AY235" s="1">
        <v>0</v>
      </c>
      <c r="AZ235" s="1">
        <v>-90.827301000000006</v>
      </c>
      <c r="BA235" s="1">
        <v>0</v>
      </c>
      <c r="BB235" s="1">
        <v>0</v>
      </c>
      <c r="BC235" s="1">
        <v>-53.663646999999997</v>
      </c>
      <c r="BD235" s="1">
        <v>0</v>
      </c>
      <c r="BE235" s="1">
        <v>0</v>
      </c>
      <c r="BF235" s="1">
        <v>-73.235282999999995</v>
      </c>
      <c r="BG235" s="1">
        <v>0</v>
      </c>
      <c r="BH235" s="1">
        <v>0</v>
      </c>
      <c r="BI235" s="1">
        <v>-100.270554</v>
      </c>
      <c r="BJ235" s="1">
        <v>0</v>
      </c>
      <c r="BK235" s="1">
        <v>0</v>
      </c>
      <c r="BL235" s="1">
        <v>-66.635277000000002</v>
      </c>
      <c r="BM235" s="1">
        <v>0</v>
      </c>
      <c r="BN235" s="1">
        <v>0</v>
      </c>
      <c r="BO235" s="1">
        <v>-89.999992000000006</v>
      </c>
      <c r="BP235" s="1">
        <v>0</v>
      </c>
      <c r="BQ235" s="1">
        <v>0</v>
      </c>
      <c r="BR235" s="1">
        <v>-110</v>
      </c>
      <c r="BS235" s="1">
        <v>0</v>
      </c>
      <c r="BT235" s="1">
        <v>0</v>
      </c>
      <c r="BU235" s="1">
        <v>-80</v>
      </c>
      <c r="BV235" s="1">
        <v>0</v>
      </c>
      <c r="BW235" s="1">
        <v>0</v>
      </c>
      <c r="BX235" s="1">
        <v>-1.7948710000000001</v>
      </c>
      <c r="BY235" s="1">
        <v>9.0276409999999991</v>
      </c>
      <c r="BZ235" s="1">
        <v>-3.9334899999999999</v>
      </c>
      <c r="CA235" s="1">
        <v>54.557468</v>
      </c>
      <c r="CB235" s="1">
        <v>53.133144000000001</v>
      </c>
      <c r="CC235" s="1">
        <v>18.229790000000001</v>
      </c>
      <c r="CD235" s="1">
        <v>-45.197132000000003</v>
      </c>
      <c r="CE235" s="1">
        <v>-34.432388000000003</v>
      </c>
      <c r="CF235" s="1">
        <v>65.895156999999998</v>
      </c>
      <c r="CG235" s="1">
        <v>13.322566</v>
      </c>
      <c r="CH235" s="1">
        <v>-36.493732000000001</v>
      </c>
      <c r="CI235" s="1">
        <v>23.147902999999999</v>
      </c>
      <c r="CJ235" s="1">
        <v>9.6838759999999997</v>
      </c>
      <c r="CK235" s="1">
        <v>15.311833999999999</v>
      </c>
      <c r="CL235" s="1">
        <v>-17.345874999999999</v>
      </c>
      <c r="CM235" s="1">
        <v>0</v>
      </c>
      <c r="CN235" s="1">
        <v>0</v>
      </c>
      <c r="CO235" s="1">
        <v>-12.501609</v>
      </c>
      <c r="CP235" s="1">
        <v>0</v>
      </c>
      <c r="CQ235" s="1">
        <v>0</v>
      </c>
      <c r="CR235" s="1">
        <v>-25.003219999999999</v>
      </c>
      <c r="CS235" s="1">
        <v>53.372653999999997</v>
      </c>
      <c r="CT235" s="1">
        <v>0</v>
      </c>
      <c r="CU235" s="1">
        <v>0</v>
      </c>
      <c r="CV235" s="1">
        <v>106.74530799999999</v>
      </c>
      <c r="CW235" s="1">
        <v>0</v>
      </c>
      <c r="CX235" s="1">
        <v>0</v>
      </c>
      <c r="CY235" s="1">
        <v>53.372653999999997</v>
      </c>
      <c r="CZ235" s="1">
        <v>0</v>
      </c>
      <c r="DA235" s="1">
        <v>0</v>
      </c>
      <c r="DB235" s="1">
        <v>65.459678999999994</v>
      </c>
      <c r="DC235" s="1">
        <v>0</v>
      </c>
      <c r="DD235" s="1">
        <v>0</v>
      </c>
      <c r="DE235" s="1">
        <v>107.819351</v>
      </c>
      <c r="DF235" s="1">
        <v>0</v>
      </c>
      <c r="DG235" s="1">
        <v>0</v>
      </c>
      <c r="DH235" s="1">
        <v>62.159678999999997</v>
      </c>
      <c r="DI235" s="1">
        <v>0</v>
      </c>
      <c r="DJ235" s="1">
        <v>0</v>
      </c>
      <c r="DK235" s="1">
        <v>77.546700000000001</v>
      </c>
      <c r="DL235" s="1">
        <v>0</v>
      </c>
      <c r="DM235" s="1">
        <v>0</v>
      </c>
      <c r="DN235" s="1">
        <v>108.89340199999999</v>
      </c>
      <c r="DO235" s="1">
        <v>0</v>
      </c>
      <c r="DP235" s="1">
        <v>0</v>
      </c>
      <c r="DQ235" s="1">
        <v>70.946708999999998</v>
      </c>
      <c r="DR235" s="1">
        <v>0</v>
      </c>
      <c r="DS235" s="1">
        <v>0</v>
      </c>
      <c r="DT235" s="1">
        <v>89.999992000000006</v>
      </c>
      <c r="DU235" s="1">
        <v>0</v>
      </c>
      <c r="DV235" s="1">
        <v>0</v>
      </c>
      <c r="DW235" s="1">
        <v>110</v>
      </c>
      <c r="DX235" s="1">
        <v>0</v>
      </c>
      <c r="DY235" s="1">
        <v>0</v>
      </c>
      <c r="DZ235" s="1">
        <v>80</v>
      </c>
      <c r="EA235" s="1">
        <v>0</v>
      </c>
      <c r="EB235" s="1">
        <v>0</v>
      </c>
      <c r="EC235" s="1">
        <v>6.380363</v>
      </c>
      <c r="ED235" s="1">
        <v>1.8835759999999999</v>
      </c>
      <c r="EE235" s="1">
        <v>-15.51487</v>
      </c>
      <c r="EF235" s="1">
        <v>-2.9741140000000001</v>
      </c>
      <c r="EG235" s="1">
        <v>16.246825999999999</v>
      </c>
      <c r="EH235" s="1">
        <v>-15.017511000000001</v>
      </c>
      <c r="EI235" s="1">
        <v>4.6297430000000004</v>
      </c>
      <c r="EJ235" s="1">
        <v>-12.121606999999999</v>
      </c>
      <c r="EK235" s="1">
        <v>4.7656790000000004</v>
      </c>
      <c r="EL235" s="1">
        <v>2.00515</v>
      </c>
      <c r="EM235" s="1">
        <v>-5.7155370000000003</v>
      </c>
      <c r="EN235" s="1">
        <v>-2.9124479999999999</v>
      </c>
      <c r="EO235" s="1">
        <v>-21.530594000000001</v>
      </c>
      <c r="EP235" s="1">
        <v>-9.4899810000000002</v>
      </c>
      <c r="EQ235" s="1">
        <v>1.4147419999999999</v>
      </c>
      <c r="ER235" s="1">
        <v>4.9937909999999999</v>
      </c>
      <c r="ES235" s="1">
        <v>4.2815159999999999</v>
      </c>
      <c r="ET235" s="1">
        <v>-12.483798999999999</v>
      </c>
      <c r="EU235" s="1">
        <v>11.870668</v>
      </c>
      <c r="EV235" s="1">
        <v>16.071819000000001</v>
      </c>
      <c r="EW235" s="1">
        <v>2.502475</v>
      </c>
      <c r="EX235" s="1">
        <v>4.6728560000000003</v>
      </c>
      <c r="EY235" s="1">
        <v>-5.1542029999999999</v>
      </c>
      <c r="EZ235" s="1">
        <v>-5.2484869999999999</v>
      </c>
    </row>
    <row r="236" spans="1:158" x14ac:dyDescent="0.25">
      <c r="A236" s="1">
        <v>2.9886560000000002</v>
      </c>
      <c r="B236" s="1">
        <v>0.84077900000000005</v>
      </c>
      <c r="C236" s="1">
        <v>1.2279070000000001</v>
      </c>
      <c r="D236" s="1">
        <v>1.600698</v>
      </c>
      <c r="E236" s="1">
        <v>-3.4985689999999998</v>
      </c>
      <c r="F236" s="1">
        <v>109.461189</v>
      </c>
      <c r="G236" s="1">
        <v>-1.872932</v>
      </c>
      <c r="H236" s="1">
        <v>-4.7853979999999998</v>
      </c>
      <c r="I236" s="1">
        <v>2.9395660000000001</v>
      </c>
      <c r="J236" s="1">
        <v>0.16759399999999999</v>
      </c>
      <c r="K236" s="1">
        <v>12.264176000000001</v>
      </c>
      <c r="L236" s="1">
        <v>0.98823799999999995</v>
      </c>
      <c r="M236" s="1">
        <v>5.2458650000000002</v>
      </c>
      <c r="N236" s="1">
        <v>7.6595510000000004</v>
      </c>
      <c r="O236" s="1">
        <v>12.111072999999999</v>
      </c>
      <c r="P236" s="1">
        <v>-15.476397</v>
      </c>
      <c r="Q236" s="1">
        <v>-2.3358569999999999</v>
      </c>
      <c r="R236" s="1">
        <v>9.6949860000000001</v>
      </c>
      <c r="S236" s="1">
        <v>4.6938760000000004</v>
      </c>
      <c r="T236" s="1">
        <v>7.6505890000000001</v>
      </c>
      <c r="U236" s="1">
        <v>-1.483123</v>
      </c>
      <c r="V236" s="1">
        <v>-34.839812999999999</v>
      </c>
      <c r="W236" s="1">
        <v>32.394226000000003</v>
      </c>
      <c r="X236" s="1">
        <v>-24.06757</v>
      </c>
      <c r="Y236" s="1">
        <v>57.008738999999998</v>
      </c>
      <c r="Z236" s="1">
        <v>-64.939705000000004</v>
      </c>
      <c r="AA236" s="1">
        <v>-74.325339999999997</v>
      </c>
      <c r="AB236" s="1">
        <v>-11.740809</v>
      </c>
      <c r="AC236" s="1">
        <v>-32.352364000000001</v>
      </c>
      <c r="AD236" s="1">
        <v>-23.474807999999999</v>
      </c>
      <c r="AE236" s="1">
        <v>-11.247463</v>
      </c>
      <c r="AF236" s="1">
        <v>24.113029000000001</v>
      </c>
      <c r="AG236" s="1">
        <v>28.274927000000002</v>
      </c>
      <c r="AH236" s="1">
        <v>0</v>
      </c>
      <c r="AI236" s="1">
        <v>0</v>
      </c>
      <c r="AJ236" s="1">
        <v>18.840384</v>
      </c>
      <c r="AK236" s="1">
        <v>0</v>
      </c>
      <c r="AL236" s="1">
        <v>0</v>
      </c>
      <c r="AM236" s="1">
        <v>37.680762999999999</v>
      </c>
      <c r="AN236" s="1">
        <v>-40.692008999999999</v>
      </c>
      <c r="AO236" s="1">
        <v>0</v>
      </c>
      <c r="AP236" s="1">
        <v>0</v>
      </c>
      <c r="AQ236" s="1">
        <v>-81.384017999999998</v>
      </c>
      <c r="AR236" s="1">
        <v>0</v>
      </c>
      <c r="AS236" s="1">
        <v>0</v>
      </c>
      <c r="AT236" s="1">
        <v>-40.692008999999999</v>
      </c>
      <c r="AU236" s="1">
        <v>0</v>
      </c>
      <c r="AV236" s="1">
        <v>0</v>
      </c>
      <c r="AW236" s="1">
        <v>-56.963645999999997</v>
      </c>
      <c r="AX236" s="1">
        <v>0</v>
      </c>
      <c r="AY236" s="1">
        <v>0</v>
      </c>
      <c r="AZ236" s="1">
        <v>-90.827301000000006</v>
      </c>
      <c r="BA236" s="1">
        <v>0</v>
      </c>
      <c r="BB236" s="1">
        <v>0</v>
      </c>
      <c r="BC236" s="1">
        <v>-53.663646999999997</v>
      </c>
      <c r="BD236" s="1">
        <v>0</v>
      </c>
      <c r="BE236" s="1">
        <v>0</v>
      </c>
      <c r="BF236" s="1">
        <v>-73.235282999999995</v>
      </c>
      <c r="BG236" s="1">
        <v>0</v>
      </c>
      <c r="BH236" s="1">
        <v>0</v>
      </c>
      <c r="BI236" s="1">
        <v>-100.270554</v>
      </c>
      <c r="BJ236" s="1">
        <v>0</v>
      </c>
      <c r="BK236" s="1">
        <v>0</v>
      </c>
      <c r="BL236" s="1">
        <v>-66.635277000000002</v>
      </c>
      <c r="BM236" s="1">
        <v>0</v>
      </c>
      <c r="BN236" s="1">
        <v>0</v>
      </c>
      <c r="BO236" s="1">
        <v>-89.999992000000006</v>
      </c>
      <c r="BP236" s="1">
        <v>0</v>
      </c>
      <c r="BQ236" s="1">
        <v>0</v>
      </c>
      <c r="BR236" s="1">
        <v>-110</v>
      </c>
      <c r="BS236" s="1">
        <v>0</v>
      </c>
      <c r="BT236" s="1">
        <v>0</v>
      </c>
      <c r="BU236" s="1">
        <v>-80</v>
      </c>
      <c r="BV236" s="1">
        <v>0</v>
      </c>
      <c r="BW236" s="1">
        <v>0</v>
      </c>
      <c r="BX236" s="1">
        <v>-1.7948710000000001</v>
      </c>
      <c r="BY236" s="1">
        <v>9.0276409999999991</v>
      </c>
      <c r="BZ236" s="1">
        <v>-3.9334899999999999</v>
      </c>
      <c r="CA236" s="1">
        <v>54.557468</v>
      </c>
      <c r="CB236" s="1">
        <v>53.133144000000001</v>
      </c>
      <c r="CC236" s="1">
        <v>18.229790000000001</v>
      </c>
      <c r="CD236" s="1">
        <v>-45.197132000000003</v>
      </c>
      <c r="CE236" s="1">
        <v>-34.432388000000003</v>
      </c>
      <c r="CF236" s="1">
        <v>65.895156999999998</v>
      </c>
      <c r="CG236" s="1">
        <v>13.322566</v>
      </c>
      <c r="CH236" s="1">
        <v>-36.493732000000001</v>
      </c>
      <c r="CI236" s="1">
        <v>23.147902999999999</v>
      </c>
      <c r="CJ236" s="1">
        <v>9.6838759999999997</v>
      </c>
      <c r="CK236" s="1">
        <v>15.311833999999999</v>
      </c>
      <c r="CL236" s="1">
        <v>-17.345874999999999</v>
      </c>
      <c r="CM236" s="1">
        <v>0</v>
      </c>
      <c r="CN236" s="1">
        <v>0</v>
      </c>
      <c r="CO236" s="1">
        <v>-12.501609</v>
      </c>
      <c r="CP236" s="1">
        <v>0</v>
      </c>
      <c r="CQ236" s="1">
        <v>0</v>
      </c>
      <c r="CR236" s="1">
        <v>-25.003219999999999</v>
      </c>
      <c r="CS236" s="1">
        <v>53.372653999999997</v>
      </c>
      <c r="CT236" s="1">
        <v>0</v>
      </c>
      <c r="CU236" s="1">
        <v>0</v>
      </c>
      <c r="CV236" s="1">
        <v>106.74530799999999</v>
      </c>
      <c r="CW236" s="1">
        <v>0</v>
      </c>
      <c r="CX236" s="1">
        <v>0</v>
      </c>
      <c r="CY236" s="1">
        <v>53.372653999999997</v>
      </c>
      <c r="CZ236" s="1">
        <v>0</v>
      </c>
      <c r="DA236" s="1">
        <v>0</v>
      </c>
      <c r="DB236" s="1">
        <v>65.459678999999994</v>
      </c>
      <c r="DC236" s="1">
        <v>0</v>
      </c>
      <c r="DD236" s="1">
        <v>0</v>
      </c>
      <c r="DE236" s="1">
        <v>107.819351</v>
      </c>
      <c r="DF236" s="1">
        <v>0</v>
      </c>
      <c r="DG236" s="1">
        <v>0</v>
      </c>
      <c r="DH236" s="1">
        <v>62.159678999999997</v>
      </c>
      <c r="DI236" s="1">
        <v>0</v>
      </c>
      <c r="DJ236" s="1">
        <v>0</v>
      </c>
      <c r="DK236" s="1">
        <v>77.546700000000001</v>
      </c>
      <c r="DL236" s="1">
        <v>0</v>
      </c>
      <c r="DM236" s="1">
        <v>0</v>
      </c>
      <c r="DN236" s="1">
        <v>108.89340199999999</v>
      </c>
      <c r="DO236" s="1">
        <v>0</v>
      </c>
      <c r="DP236" s="1">
        <v>0</v>
      </c>
      <c r="DQ236" s="1">
        <v>70.946708999999998</v>
      </c>
      <c r="DR236" s="1">
        <v>0</v>
      </c>
      <c r="DS236" s="1">
        <v>0</v>
      </c>
      <c r="DT236" s="1">
        <v>89.999992000000006</v>
      </c>
      <c r="DU236" s="1">
        <v>0</v>
      </c>
      <c r="DV236" s="1">
        <v>0</v>
      </c>
      <c r="DW236" s="1">
        <v>110</v>
      </c>
      <c r="DX236" s="1">
        <v>0</v>
      </c>
      <c r="DY236" s="1">
        <v>0</v>
      </c>
      <c r="DZ236" s="1">
        <v>80</v>
      </c>
      <c r="EA236" s="1">
        <v>0</v>
      </c>
      <c r="EB236" s="1">
        <v>0</v>
      </c>
      <c r="EC236" s="1">
        <v>6.380363</v>
      </c>
      <c r="ED236" s="1">
        <v>1.8835759999999999</v>
      </c>
      <c r="EE236" s="1">
        <v>-15.51487</v>
      </c>
      <c r="EF236" s="1">
        <v>-0.2</v>
      </c>
      <c r="EG236" s="1">
        <v>16.246825999999999</v>
      </c>
      <c r="EH236" s="1">
        <v>-1</v>
      </c>
      <c r="EI236" s="1">
        <v>4.6297430000000004</v>
      </c>
      <c r="EJ236" s="1">
        <v>-12.121606999999999</v>
      </c>
      <c r="EK236" s="1">
        <v>4.7656790000000004</v>
      </c>
      <c r="EL236" s="1">
        <v>2.00515</v>
      </c>
      <c r="EM236" s="1">
        <v>-5.7155370000000003</v>
      </c>
      <c r="EN236" s="1">
        <v>-2.9124479999999999</v>
      </c>
      <c r="EO236" s="1">
        <v>-21.530594000000001</v>
      </c>
      <c r="EP236" s="1">
        <v>-9.4899810000000002</v>
      </c>
      <c r="EQ236" s="1">
        <v>1.4147419999999999</v>
      </c>
      <c r="ER236" s="1">
        <v>0.2</v>
      </c>
      <c r="ES236" s="1">
        <v>4.2815159999999999</v>
      </c>
      <c r="ET236" s="1">
        <v>-1</v>
      </c>
      <c r="EU236" s="1">
        <v>5</v>
      </c>
      <c r="EV236" s="1">
        <v>16.071819000000001</v>
      </c>
      <c r="EW236" s="1">
        <v>2.502475</v>
      </c>
      <c r="EX236" s="1">
        <v>4.6728560000000003</v>
      </c>
      <c r="EY236" s="1">
        <v>-5.1542029999999999</v>
      </c>
      <c r="EZ236" s="1">
        <v>-5.2484869999999999</v>
      </c>
      <c r="FB236" s="1">
        <f t="shared" ref="FB236:FB299" si="116">SUMXMY2(A236:EZ236,A235:EZ235)</f>
        <v>406.25047351042303</v>
      </c>
    </row>
    <row r="237" spans="1:158" x14ac:dyDescent="0.25">
      <c r="A237" s="1">
        <v>3.007072</v>
      </c>
      <c r="B237" s="1">
        <v>0.84039299999999995</v>
      </c>
      <c r="C237" s="1">
        <v>1.2387049999999999</v>
      </c>
      <c r="D237" s="1">
        <v>1.5302830000000001</v>
      </c>
      <c r="E237" s="1">
        <v>-3.3591380000000002</v>
      </c>
      <c r="F237" s="1">
        <v>112.549774</v>
      </c>
      <c r="G237" s="1">
        <v>-1.9407540000000001</v>
      </c>
      <c r="H237" s="1">
        <v>-4.5534160000000004</v>
      </c>
      <c r="I237" s="1">
        <v>3.0073259999999999</v>
      </c>
      <c r="J237" s="1">
        <v>0.215781</v>
      </c>
      <c r="K237" s="1">
        <v>11.97761</v>
      </c>
      <c r="L237" s="1">
        <v>1.005752</v>
      </c>
      <c r="M237" s="1">
        <v>5.0643289999999999</v>
      </c>
      <c r="N237" s="1">
        <v>7.3130600000000001</v>
      </c>
      <c r="O237" s="1">
        <v>11.546004</v>
      </c>
      <c r="P237" s="1">
        <v>-14.861986</v>
      </c>
      <c r="Q237" s="1">
        <v>-3.0882109999999998</v>
      </c>
      <c r="R237" s="1">
        <v>9.105442</v>
      </c>
      <c r="S237" s="1">
        <v>4.3017250000000002</v>
      </c>
      <c r="T237" s="1">
        <v>8.1015960000000007</v>
      </c>
      <c r="U237" s="1">
        <v>-1.7581009999999999</v>
      </c>
      <c r="V237" s="1">
        <v>-34.906506</v>
      </c>
      <c r="W237" s="1">
        <v>33.019936000000001</v>
      </c>
      <c r="X237" s="1">
        <v>-25.462612</v>
      </c>
      <c r="Y237" s="1">
        <v>56.496971000000002</v>
      </c>
      <c r="Z237" s="1">
        <v>-65.440269000000001</v>
      </c>
      <c r="AA237" s="1">
        <v>-76.553741000000002</v>
      </c>
      <c r="AB237" s="1">
        <v>-10.851312999999999</v>
      </c>
      <c r="AC237" s="1">
        <v>-29.708224999999999</v>
      </c>
      <c r="AD237" s="1">
        <v>-13.278485999999999</v>
      </c>
      <c r="AE237" s="1">
        <v>-11.639621999999999</v>
      </c>
      <c r="AF237" s="1">
        <v>21.388318999999999</v>
      </c>
      <c r="AG237" s="1">
        <v>16.662889</v>
      </c>
      <c r="AH237" s="1">
        <v>0</v>
      </c>
      <c r="AI237" s="1">
        <v>0</v>
      </c>
      <c r="AJ237" s="1">
        <v>10.758044999999999</v>
      </c>
      <c r="AK237" s="1">
        <v>0</v>
      </c>
      <c r="AL237" s="1">
        <v>0</v>
      </c>
      <c r="AM237" s="1">
        <v>21.516089999999998</v>
      </c>
      <c r="AN237" s="1">
        <v>-40.401428000000003</v>
      </c>
      <c r="AO237" s="1">
        <v>23.377050000000001</v>
      </c>
      <c r="AP237" s="1">
        <v>-24.994543</v>
      </c>
      <c r="AQ237" s="1">
        <v>-91.304473999999999</v>
      </c>
      <c r="AR237" s="1">
        <v>0</v>
      </c>
      <c r="AS237" s="1">
        <v>0</v>
      </c>
      <c r="AT237" s="1">
        <v>-45.652245000000001</v>
      </c>
      <c r="AU237" s="1">
        <v>0</v>
      </c>
      <c r="AV237" s="1">
        <v>0</v>
      </c>
      <c r="AW237" s="1">
        <v>-58.494430999999999</v>
      </c>
      <c r="AX237" s="1">
        <v>18.151381000000001</v>
      </c>
      <c r="AY237" s="1">
        <v>-14.190545</v>
      </c>
      <c r="AZ237" s="1">
        <v>-97.473999000000006</v>
      </c>
      <c r="BA237" s="1">
        <v>0</v>
      </c>
      <c r="BB237" s="1">
        <v>0</v>
      </c>
      <c r="BC237" s="1">
        <v>-56.987000000000002</v>
      </c>
      <c r="BD237" s="1">
        <v>0</v>
      </c>
      <c r="BE237" s="1">
        <v>0</v>
      </c>
      <c r="BF237" s="1">
        <v>-74.797020000000003</v>
      </c>
      <c r="BG237" s="1">
        <v>10.173086</v>
      </c>
      <c r="BH237" s="1">
        <v>-5.8306769999999997</v>
      </c>
      <c r="BI237" s="1">
        <v>-103.643517</v>
      </c>
      <c r="BJ237" s="1">
        <v>0</v>
      </c>
      <c r="BK237" s="1">
        <v>0</v>
      </c>
      <c r="BL237" s="1">
        <v>-68.321762000000007</v>
      </c>
      <c r="BM237" s="1">
        <v>0</v>
      </c>
      <c r="BN237" s="1">
        <v>0</v>
      </c>
      <c r="BO237" s="1">
        <v>-89.999992000000006</v>
      </c>
      <c r="BP237" s="1">
        <v>0</v>
      </c>
      <c r="BQ237" s="1">
        <v>0</v>
      </c>
      <c r="BR237" s="1">
        <v>-110</v>
      </c>
      <c r="BS237" s="1">
        <v>0</v>
      </c>
      <c r="BT237" s="1">
        <v>0</v>
      </c>
      <c r="BU237" s="1">
        <v>-80</v>
      </c>
      <c r="BV237" s="1">
        <v>0</v>
      </c>
      <c r="BW237" s="1">
        <v>0</v>
      </c>
      <c r="BX237" s="1">
        <v>-1.9268080000000001</v>
      </c>
      <c r="BY237" s="1">
        <v>9.1941620000000004</v>
      </c>
      <c r="BZ237" s="1">
        <v>-3.9944670000000002</v>
      </c>
      <c r="CA237" s="1">
        <v>53.991928000000001</v>
      </c>
      <c r="CB237" s="1">
        <v>53.166595000000001</v>
      </c>
      <c r="CC237" s="1">
        <v>18.706074000000001</v>
      </c>
      <c r="CD237" s="1">
        <v>-45.543770000000002</v>
      </c>
      <c r="CE237" s="1">
        <v>-35.324421000000001</v>
      </c>
      <c r="CF237" s="1">
        <v>67.772232000000002</v>
      </c>
      <c r="CG237" s="1">
        <v>14.72494</v>
      </c>
      <c r="CH237" s="1">
        <v>-37.891433999999997</v>
      </c>
      <c r="CI237" s="1">
        <v>24.225632000000001</v>
      </c>
      <c r="CJ237" s="1">
        <v>9.6864709999999992</v>
      </c>
      <c r="CK237" s="1">
        <v>15.865102</v>
      </c>
      <c r="CL237" s="1">
        <v>-18.594045999999999</v>
      </c>
      <c r="CM237" s="1">
        <v>0</v>
      </c>
      <c r="CN237" s="1">
        <v>0</v>
      </c>
      <c r="CO237" s="1">
        <v>-13.417172000000001</v>
      </c>
      <c r="CP237" s="1">
        <v>0</v>
      </c>
      <c r="CQ237" s="1">
        <v>0</v>
      </c>
      <c r="CR237" s="1">
        <v>-26.834344999999999</v>
      </c>
      <c r="CS237" s="1">
        <v>55.088760000000001</v>
      </c>
      <c r="CT237" s="1">
        <v>0</v>
      </c>
      <c r="CU237" s="1">
        <v>0</v>
      </c>
      <c r="CV237" s="1">
        <v>110</v>
      </c>
      <c r="CW237" s="1">
        <v>0</v>
      </c>
      <c r="CX237" s="1">
        <v>0</v>
      </c>
      <c r="CY237" s="1">
        <v>55.088760000000001</v>
      </c>
      <c r="CZ237" s="1">
        <v>0</v>
      </c>
      <c r="DA237" s="1">
        <v>0</v>
      </c>
      <c r="DB237" s="1">
        <v>66.609459000000001</v>
      </c>
      <c r="DC237" s="1">
        <v>0</v>
      </c>
      <c r="DD237" s="1">
        <v>0</v>
      </c>
      <c r="DE237" s="1">
        <v>109.999985</v>
      </c>
      <c r="DF237" s="1">
        <v>0</v>
      </c>
      <c r="DG237" s="1">
        <v>0</v>
      </c>
      <c r="DH237" s="1">
        <v>63.309455999999997</v>
      </c>
      <c r="DI237" s="1">
        <v>0</v>
      </c>
      <c r="DJ237" s="1">
        <v>0</v>
      </c>
      <c r="DK237" s="1">
        <v>78.130179999999996</v>
      </c>
      <c r="DL237" s="1">
        <v>0</v>
      </c>
      <c r="DM237" s="1">
        <v>0</v>
      </c>
      <c r="DN237" s="1">
        <v>109.999985</v>
      </c>
      <c r="DO237" s="1">
        <v>0</v>
      </c>
      <c r="DP237" s="1">
        <v>0</v>
      </c>
      <c r="DQ237" s="1">
        <v>71.530181999999996</v>
      </c>
      <c r="DR237" s="1">
        <v>0</v>
      </c>
      <c r="DS237" s="1">
        <v>0</v>
      </c>
      <c r="DT237" s="1">
        <v>89.999992000000006</v>
      </c>
      <c r="DU237" s="1">
        <v>0</v>
      </c>
      <c r="DV237" s="1">
        <v>0</v>
      </c>
      <c r="DW237" s="1">
        <v>110</v>
      </c>
      <c r="DX237" s="1">
        <v>0</v>
      </c>
      <c r="DY237" s="1">
        <v>0</v>
      </c>
      <c r="DZ237" s="1">
        <v>80</v>
      </c>
      <c r="EA237" s="1">
        <v>0</v>
      </c>
      <c r="EB237" s="1">
        <v>0</v>
      </c>
      <c r="EC237" s="1">
        <v>7.7618049999999998</v>
      </c>
      <c r="ED237" s="1">
        <v>2.018335</v>
      </c>
      <c r="EE237" s="1">
        <v>-16.562815000000001</v>
      </c>
      <c r="EF237" s="1">
        <v>-2.8789690000000001</v>
      </c>
      <c r="EG237" s="1">
        <v>16.328444999999999</v>
      </c>
      <c r="EH237" s="1">
        <v>-15.971563</v>
      </c>
      <c r="EI237" s="1">
        <v>3.5097360000000002</v>
      </c>
      <c r="EJ237" s="1">
        <v>-12.159152000000001</v>
      </c>
      <c r="EK237" s="1">
        <v>3.8169719999999998</v>
      </c>
      <c r="EL237" s="1">
        <v>1.8802490000000001</v>
      </c>
      <c r="EM237" s="1">
        <v>-6.7686299999999999</v>
      </c>
      <c r="EN237" s="1">
        <v>-2.925497</v>
      </c>
      <c r="EO237" s="1">
        <v>-21.761122</v>
      </c>
      <c r="EP237" s="1">
        <v>-10.916679</v>
      </c>
      <c r="EQ237" s="1">
        <v>2.7883450000000001</v>
      </c>
      <c r="ER237" s="1">
        <v>5.0077610000000004</v>
      </c>
      <c r="ES237" s="1">
        <v>5.2621079999999996</v>
      </c>
      <c r="ET237" s="1">
        <v>-11.308608</v>
      </c>
      <c r="EU237" s="1">
        <v>11.267434</v>
      </c>
      <c r="EV237" s="1">
        <v>15.99518</v>
      </c>
      <c r="EW237" s="1">
        <v>3.3145419999999999</v>
      </c>
      <c r="EX237" s="1">
        <v>3.9185449999999999</v>
      </c>
      <c r="EY237" s="1">
        <v>-6.2380430000000002</v>
      </c>
      <c r="EZ237" s="1">
        <v>-3.3486030000000002</v>
      </c>
    </row>
    <row r="238" spans="1:158" x14ac:dyDescent="0.25">
      <c r="A238" s="1">
        <v>3.007072</v>
      </c>
      <c r="B238" s="1">
        <v>0.84039299999999995</v>
      </c>
      <c r="C238" s="1">
        <v>1.2387049999999999</v>
      </c>
      <c r="D238" s="1">
        <v>1.5302830000000001</v>
      </c>
      <c r="E238" s="1">
        <v>-3.3591380000000002</v>
      </c>
      <c r="F238" s="1">
        <v>112.549774</v>
      </c>
      <c r="G238" s="1">
        <v>-1.9407540000000001</v>
      </c>
      <c r="H238" s="1">
        <v>-4.5534160000000004</v>
      </c>
      <c r="I238" s="1">
        <v>3.0073259999999999</v>
      </c>
      <c r="J238" s="1">
        <v>0.215781</v>
      </c>
      <c r="K238" s="1">
        <v>11.97761</v>
      </c>
      <c r="L238" s="1">
        <v>1.005752</v>
      </c>
      <c r="M238" s="1">
        <v>5.0643289999999999</v>
      </c>
      <c r="N238" s="1">
        <v>7.3130600000000001</v>
      </c>
      <c r="O238" s="1">
        <v>11.546004</v>
      </c>
      <c r="P238" s="1">
        <v>-14.861986</v>
      </c>
      <c r="Q238" s="1">
        <v>-3.0882109999999998</v>
      </c>
      <c r="R238" s="1">
        <v>9.105442</v>
      </c>
      <c r="S238" s="1">
        <v>4.3017250000000002</v>
      </c>
      <c r="T238" s="1">
        <v>8.1015960000000007</v>
      </c>
      <c r="U238" s="1">
        <v>-1.7581009999999999</v>
      </c>
      <c r="V238" s="1">
        <v>-34.906506</v>
      </c>
      <c r="W238" s="1">
        <v>33.019936000000001</v>
      </c>
      <c r="X238" s="1">
        <v>-25.462612</v>
      </c>
      <c r="Y238" s="1">
        <v>56.496971000000002</v>
      </c>
      <c r="Z238" s="1">
        <v>-65.440269000000001</v>
      </c>
      <c r="AA238" s="1">
        <v>-76.553741000000002</v>
      </c>
      <c r="AB238" s="1">
        <v>-10.851312999999999</v>
      </c>
      <c r="AC238" s="1">
        <v>-29.708224999999999</v>
      </c>
      <c r="AD238" s="1">
        <v>-13.278485999999999</v>
      </c>
      <c r="AE238" s="1">
        <v>-11.639621999999999</v>
      </c>
      <c r="AF238" s="1">
        <v>21.388318999999999</v>
      </c>
      <c r="AG238" s="1">
        <v>16.662889</v>
      </c>
      <c r="AH238" s="1">
        <v>0</v>
      </c>
      <c r="AI238" s="1">
        <v>0</v>
      </c>
      <c r="AJ238" s="1">
        <v>10.758044999999999</v>
      </c>
      <c r="AK238" s="1">
        <v>0</v>
      </c>
      <c r="AL238" s="1">
        <v>0</v>
      </c>
      <c r="AM238" s="1">
        <v>21.516089999999998</v>
      </c>
      <c r="AN238" s="1">
        <v>-40.401428000000003</v>
      </c>
      <c r="AO238" s="1">
        <v>23.377050000000001</v>
      </c>
      <c r="AP238" s="1">
        <v>-24.994543</v>
      </c>
      <c r="AQ238" s="1">
        <v>-91.304473999999999</v>
      </c>
      <c r="AR238" s="1">
        <v>0</v>
      </c>
      <c r="AS238" s="1">
        <v>0</v>
      </c>
      <c r="AT238" s="1">
        <v>-45.652245000000001</v>
      </c>
      <c r="AU238" s="1">
        <v>0</v>
      </c>
      <c r="AV238" s="1">
        <v>0</v>
      </c>
      <c r="AW238" s="1">
        <v>-58.494430999999999</v>
      </c>
      <c r="AX238" s="1">
        <v>18.151381000000001</v>
      </c>
      <c r="AY238" s="1">
        <v>-14.190545</v>
      </c>
      <c r="AZ238" s="1">
        <v>-97.473999000000006</v>
      </c>
      <c r="BA238" s="1">
        <v>0</v>
      </c>
      <c r="BB238" s="1">
        <v>0</v>
      </c>
      <c r="BC238" s="1">
        <v>-56.987000000000002</v>
      </c>
      <c r="BD238" s="1">
        <v>0</v>
      </c>
      <c r="BE238" s="1">
        <v>0</v>
      </c>
      <c r="BF238" s="1">
        <v>-74.797020000000003</v>
      </c>
      <c r="BG238" s="1">
        <v>10.173086</v>
      </c>
      <c r="BH238" s="1">
        <v>-5.8306769999999997</v>
      </c>
      <c r="BI238" s="1">
        <v>-103.643517</v>
      </c>
      <c r="BJ238" s="1">
        <v>0</v>
      </c>
      <c r="BK238" s="1">
        <v>0</v>
      </c>
      <c r="BL238" s="1">
        <v>-68.321762000000007</v>
      </c>
      <c r="BM238" s="1">
        <v>0</v>
      </c>
      <c r="BN238" s="1">
        <v>0</v>
      </c>
      <c r="BO238" s="1">
        <v>-89.999992000000006</v>
      </c>
      <c r="BP238" s="1">
        <v>0</v>
      </c>
      <c r="BQ238" s="1">
        <v>0</v>
      </c>
      <c r="BR238" s="1">
        <v>-110</v>
      </c>
      <c r="BS238" s="1">
        <v>0</v>
      </c>
      <c r="BT238" s="1">
        <v>0</v>
      </c>
      <c r="BU238" s="1">
        <v>-80</v>
      </c>
      <c r="BV238" s="1">
        <v>0</v>
      </c>
      <c r="BW238" s="1">
        <v>0</v>
      </c>
      <c r="BX238" s="1">
        <v>-1.9268080000000001</v>
      </c>
      <c r="BY238" s="1">
        <v>9.1941620000000004</v>
      </c>
      <c r="BZ238" s="1">
        <v>-3.9944670000000002</v>
      </c>
      <c r="CA238" s="1">
        <v>53.991928000000001</v>
      </c>
      <c r="CB238" s="1">
        <v>53.166595000000001</v>
      </c>
      <c r="CC238" s="1">
        <v>18.706074000000001</v>
      </c>
      <c r="CD238" s="1">
        <v>-45.543770000000002</v>
      </c>
      <c r="CE238" s="1">
        <v>-35.324421000000001</v>
      </c>
      <c r="CF238" s="1">
        <v>67.772232000000002</v>
      </c>
      <c r="CG238" s="1">
        <v>14.72494</v>
      </c>
      <c r="CH238" s="1">
        <v>-37.891433999999997</v>
      </c>
      <c r="CI238" s="1">
        <v>24.225632000000001</v>
      </c>
      <c r="CJ238" s="1">
        <v>9.6864709999999992</v>
      </c>
      <c r="CK238" s="1">
        <v>15.865102</v>
      </c>
      <c r="CL238" s="1">
        <v>-18.594045999999999</v>
      </c>
      <c r="CM238" s="1">
        <v>0</v>
      </c>
      <c r="CN238" s="1">
        <v>0</v>
      </c>
      <c r="CO238" s="1">
        <v>-13.417172000000001</v>
      </c>
      <c r="CP238" s="1">
        <v>0</v>
      </c>
      <c r="CQ238" s="1">
        <v>0</v>
      </c>
      <c r="CR238" s="1">
        <v>-26.834344999999999</v>
      </c>
      <c r="CS238" s="1">
        <v>55.088760000000001</v>
      </c>
      <c r="CT238" s="1">
        <v>0</v>
      </c>
      <c r="CU238" s="1">
        <v>0</v>
      </c>
      <c r="CV238" s="1">
        <v>110</v>
      </c>
      <c r="CW238" s="1">
        <v>0</v>
      </c>
      <c r="CX238" s="1">
        <v>0</v>
      </c>
      <c r="CY238" s="1">
        <v>55.088760000000001</v>
      </c>
      <c r="CZ238" s="1">
        <v>0</v>
      </c>
      <c r="DA238" s="1">
        <v>0</v>
      </c>
      <c r="DB238" s="1">
        <v>66.609459000000001</v>
      </c>
      <c r="DC238" s="1">
        <v>0</v>
      </c>
      <c r="DD238" s="1">
        <v>0</v>
      </c>
      <c r="DE238" s="1">
        <v>109.999985</v>
      </c>
      <c r="DF238" s="1">
        <v>0</v>
      </c>
      <c r="DG238" s="1">
        <v>0</v>
      </c>
      <c r="DH238" s="1">
        <v>63.309455999999997</v>
      </c>
      <c r="DI238" s="1">
        <v>0</v>
      </c>
      <c r="DJ238" s="1">
        <v>0</v>
      </c>
      <c r="DK238" s="1">
        <v>78.130179999999996</v>
      </c>
      <c r="DL238" s="1">
        <v>0</v>
      </c>
      <c r="DM238" s="1">
        <v>0</v>
      </c>
      <c r="DN238" s="1">
        <v>109.999985</v>
      </c>
      <c r="DO238" s="1">
        <v>0</v>
      </c>
      <c r="DP238" s="1">
        <v>0</v>
      </c>
      <c r="DQ238" s="1">
        <v>71.530181999999996</v>
      </c>
      <c r="DR238" s="1">
        <v>0</v>
      </c>
      <c r="DS238" s="1">
        <v>0</v>
      </c>
      <c r="DT238" s="1">
        <v>89.999992000000006</v>
      </c>
      <c r="DU238" s="1">
        <v>0</v>
      </c>
      <c r="DV238" s="1">
        <v>0</v>
      </c>
      <c r="DW238" s="1">
        <v>110</v>
      </c>
      <c r="DX238" s="1">
        <v>0</v>
      </c>
      <c r="DY238" s="1">
        <v>0</v>
      </c>
      <c r="DZ238" s="1">
        <v>80</v>
      </c>
      <c r="EA238" s="1">
        <v>0</v>
      </c>
      <c r="EB238" s="1">
        <v>0</v>
      </c>
      <c r="EC238" s="1">
        <v>7.7618049999999998</v>
      </c>
      <c r="ED238" s="1">
        <v>2.018335</v>
      </c>
      <c r="EE238" s="1">
        <v>-16.562815000000001</v>
      </c>
      <c r="EF238" s="1">
        <v>-0.2</v>
      </c>
      <c r="EG238" s="1">
        <v>16.328444999999999</v>
      </c>
      <c r="EH238" s="1">
        <v>-1</v>
      </c>
      <c r="EI238" s="1">
        <v>3.5097360000000002</v>
      </c>
      <c r="EJ238" s="1">
        <v>-12.159152000000001</v>
      </c>
      <c r="EK238" s="1">
        <v>3.8169719999999998</v>
      </c>
      <c r="EL238" s="1">
        <v>1.8802490000000001</v>
      </c>
      <c r="EM238" s="1">
        <v>-6.7686299999999999</v>
      </c>
      <c r="EN238" s="1">
        <v>-2.925497</v>
      </c>
      <c r="EO238" s="1">
        <v>-21.761122</v>
      </c>
      <c r="EP238" s="1">
        <v>-10.916679</v>
      </c>
      <c r="EQ238" s="1">
        <v>2.7883450000000001</v>
      </c>
      <c r="ER238" s="1">
        <v>0.2</v>
      </c>
      <c r="ES238" s="1">
        <v>5.2621079999999996</v>
      </c>
      <c r="ET238" s="1">
        <v>-1</v>
      </c>
      <c r="EU238" s="1">
        <v>5</v>
      </c>
      <c r="EV238" s="1">
        <v>15.99518</v>
      </c>
      <c r="EW238" s="1">
        <v>3.3145419999999999</v>
      </c>
      <c r="EX238" s="1">
        <v>3.9185449999999999</v>
      </c>
      <c r="EY238" s="1">
        <v>-6.2380430000000002</v>
      </c>
      <c r="EZ238" s="1">
        <v>-3.3486030000000002</v>
      </c>
      <c r="FB238" s="1">
        <f t="shared" ref="FB238:FB301" si="117">SUMXMY2(A238:EZ238,A237:EZ237)</f>
        <v>399.98726724107098</v>
      </c>
    </row>
    <row r="239" spans="1:158" x14ac:dyDescent="0.25">
      <c r="A239" s="1">
        <v>3.0268809999999999</v>
      </c>
      <c r="B239" s="1">
        <v>0.83944300000000005</v>
      </c>
      <c r="C239" s="1">
        <v>1.250054</v>
      </c>
      <c r="D239" s="1">
        <v>1.3811929999999999</v>
      </c>
      <c r="E239" s="1">
        <v>-3.0464850000000001</v>
      </c>
      <c r="F239" s="1">
        <v>115.71511099999999</v>
      </c>
      <c r="G239" s="1">
        <v>-1.6922010000000001</v>
      </c>
      <c r="H239" s="1">
        <v>-4.5201200000000004</v>
      </c>
      <c r="I239" s="1">
        <v>2.8229380000000002</v>
      </c>
      <c r="J239" s="1">
        <v>-0.41159099999999998</v>
      </c>
      <c r="K239" s="1">
        <v>11.978108000000001</v>
      </c>
      <c r="L239" s="1">
        <v>1.006534</v>
      </c>
      <c r="M239" s="1">
        <v>4.8828370000000003</v>
      </c>
      <c r="N239" s="1">
        <v>6.7227329999999998</v>
      </c>
      <c r="O239" s="1">
        <v>10.729838000000001</v>
      </c>
      <c r="P239" s="1">
        <v>-13.988227999999999</v>
      </c>
      <c r="Q239" s="1">
        <v>-3.7775189999999998</v>
      </c>
      <c r="R239" s="1">
        <v>8.3050759999999997</v>
      </c>
      <c r="S239" s="1">
        <v>3.90374</v>
      </c>
      <c r="T239" s="1">
        <v>8.3251360000000005</v>
      </c>
      <c r="U239" s="1">
        <v>-2.119669</v>
      </c>
      <c r="V239" s="1">
        <v>-36.020428000000003</v>
      </c>
      <c r="W239" s="1">
        <v>33.991512</v>
      </c>
      <c r="X239" s="1">
        <v>-24.908740999999999</v>
      </c>
      <c r="Y239" s="1">
        <v>58.028182999999999</v>
      </c>
      <c r="Z239" s="1">
        <v>-65.396277999999995</v>
      </c>
      <c r="AA239" s="1">
        <v>-74.605773999999997</v>
      </c>
      <c r="AB239" s="1">
        <v>-12.055567999999999</v>
      </c>
      <c r="AC239" s="1">
        <v>-33.666984999999997</v>
      </c>
      <c r="AD239" s="1">
        <v>-23.658629999999999</v>
      </c>
      <c r="AE239" s="1">
        <v>-10.378567</v>
      </c>
      <c r="AF239" s="1">
        <v>23.231497000000001</v>
      </c>
      <c r="AG239" s="1">
        <v>27.217333</v>
      </c>
      <c r="AH239" s="1">
        <v>0</v>
      </c>
      <c r="AI239" s="1">
        <v>0</v>
      </c>
      <c r="AJ239" s="1">
        <v>18.059743999999998</v>
      </c>
      <c r="AK239" s="1">
        <v>0</v>
      </c>
      <c r="AL239" s="1">
        <v>0</v>
      </c>
      <c r="AM239" s="1">
        <v>36.119487999999997</v>
      </c>
      <c r="AN239" s="1">
        <v>-45.07132</v>
      </c>
      <c r="AO239" s="1">
        <v>0</v>
      </c>
      <c r="AP239" s="1">
        <v>0</v>
      </c>
      <c r="AQ239" s="1">
        <v>-90.142639000000003</v>
      </c>
      <c r="AR239" s="1">
        <v>0</v>
      </c>
      <c r="AS239" s="1">
        <v>0</v>
      </c>
      <c r="AT239" s="1">
        <v>-45.07132</v>
      </c>
      <c r="AU239" s="1">
        <v>0</v>
      </c>
      <c r="AV239" s="1">
        <v>0</v>
      </c>
      <c r="AW239" s="1">
        <v>-59.897773999999998</v>
      </c>
      <c r="AX239" s="1">
        <v>0</v>
      </c>
      <c r="AY239" s="1">
        <v>0</v>
      </c>
      <c r="AZ239" s="1">
        <v>-96.695556999999994</v>
      </c>
      <c r="BA239" s="1">
        <v>0</v>
      </c>
      <c r="BB239" s="1">
        <v>0</v>
      </c>
      <c r="BC239" s="1">
        <v>-56.597785999999999</v>
      </c>
      <c r="BD239" s="1">
        <v>0</v>
      </c>
      <c r="BE239" s="1">
        <v>0</v>
      </c>
      <c r="BF239" s="1">
        <v>-74.724236000000005</v>
      </c>
      <c r="BG239" s="1">
        <v>0</v>
      </c>
      <c r="BH239" s="1">
        <v>0</v>
      </c>
      <c r="BI239" s="1">
        <v>-103.24848900000001</v>
      </c>
      <c r="BJ239" s="1">
        <v>0</v>
      </c>
      <c r="BK239" s="1">
        <v>0</v>
      </c>
      <c r="BL239" s="1">
        <v>-68.124251999999998</v>
      </c>
      <c r="BM239" s="1">
        <v>0</v>
      </c>
      <c r="BN239" s="1">
        <v>0</v>
      </c>
      <c r="BO239" s="1">
        <v>-89.999992000000006</v>
      </c>
      <c r="BP239" s="1">
        <v>0</v>
      </c>
      <c r="BQ239" s="1">
        <v>0</v>
      </c>
      <c r="BR239" s="1">
        <v>-110</v>
      </c>
      <c r="BS239" s="1">
        <v>0</v>
      </c>
      <c r="BT239" s="1">
        <v>0</v>
      </c>
      <c r="BU239" s="1">
        <v>-80</v>
      </c>
      <c r="BV239" s="1">
        <v>0</v>
      </c>
      <c r="BW239" s="1">
        <v>0</v>
      </c>
      <c r="BX239" s="1">
        <v>-2.2054689999999999</v>
      </c>
      <c r="BY239" s="1">
        <v>8.9915009999999995</v>
      </c>
      <c r="BZ239" s="1">
        <v>-3.8197239999999999</v>
      </c>
      <c r="CA239" s="1">
        <v>54.205787999999998</v>
      </c>
      <c r="CB239" s="1">
        <v>53.350445000000001</v>
      </c>
      <c r="CC239" s="1">
        <v>18.529917000000001</v>
      </c>
      <c r="CD239" s="1">
        <v>-46.719467000000002</v>
      </c>
      <c r="CE239" s="1">
        <v>-35.966129000000002</v>
      </c>
      <c r="CF239" s="1">
        <v>68.826622</v>
      </c>
      <c r="CG239" s="1">
        <v>16.700735000000002</v>
      </c>
      <c r="CH239" s="1">
        <v>-39.173865999999997</v>
      </c>
      <c r="CI239" s="1">
        <v>25.920165999999998</v>
      </c>
      <c r="CJ239" s="1">
        <v>9.0388769999999994</v>
      </c>
      <c r="CK239" s="1">
        <v>16.224233999999999</v>
      </c>
      <c r="CL239" s="1">
        <v>-19.992018000000002</v>
      </c>
      <c r="CM239" s="1">
        <v>0</v>
      </c>
      <c r="CN239" s="1">
        <v>0</v>
      </c>
      <c r="CO239" s="1">
        <v>-14.380673</v>
      </c>
      <c r="CP239" s="1">
        <v>0</v>
      </c>
      <c r="CQ239" s="1">
        <v>0</v>
      </c>
      <c r="CR239" s="1">
        <v>-28.761347000000001</v>
      </c>
      <c r="CS239" s="1">
        <v>55.980808000000003</v>
      </c>
      <c r="CT239" s="1">
        <v>0</v>
      </c>
      <c r="CU239" s="1">
        <v>0</v>
      </c>
      <c r="CV239" s="1">
        <v>110</v>
      </c>
      <c r="CW239" s="1">
        <v>0</v>
      </c>
      <c r="CX239" s="1">
        <v>0</v>
      </c>
      <c r="CY239" s="1">
        <v>55.980808000000003</v>
      </c>
      <c r="CZ239" s="1">
        <v>0</v>
      </c>
      <c r="DA239" s="1">
        <v>0</v>
      </c>
      <c r="DB239" s="1">
        <v>67.207145999999995</v>
      </c>
      <c r="DC239" s="1">
        <v>0</v>
      </c>
      <c r="DD239" s="1">
        <v>0</v>
      </c>
      <c r="DE239" s="1">
        <v>109.999985</v>
      </c>
      <c r="DF239" s="1">
        <v>0</v>
      </c>
      <c r="DG239" s="1">
        <v>0</v>
      </c>
      <c r="DH239" s="1">
        <v>63.907142999999998</v>
      </c>
      <c r="DI239" s="1">
        <v>0</v>
      </c>
      <c r="DJ239" s="1">
        <v>0</v>
      </c>
      <c r="DK239" s="1">
        <v>78.433464000000001</v>
      </c>
      <c r="DL239" s="1">
        <v>0</v>
      </c>
      <c r="DM239" s="1">
        <v>0</v>
      </c>
      <c r="DN239" s="1">
        <v>109.999985</v>
      </c>
      <c r="DO239" s="1">
        <v>0</v>
      </c>
      <c r="DP239" s="1">
        <v>0</v>
      </c>
      <c r="DQ239" s="1">
        <v>71.833481000000006</v>
      </c>
      <c r="DR239" s="1">
        <v>0</v>
      </c>
      <c r="DS239" s="1">
        <v>0</v>
      </c>
      <c r="DT239" s="1">
        <v>89.999992000000006</v>
      </c>
      <c r="DU239" s="1">
        <v>0</v>
      </c>
      <c r="DV239" s="1">
        <v>0</v>
      </c>
      <c r="DW239" s="1">
        <v>110</v>
      </c>
      <c r="DX239" s="1">
        <v>0</v>
      </c>
      <c r="DY239" s="1">
        <v>0</v>
      </c>
      <c r="DZ239" s="1">
        <v>80</v>
      </c>
      <c r="EA239" s="1">
        <v>0</v>
      </c>
      <c r="EB239" s="1">
        <v>0</v>
      </c>
      <c r="EC239" s="1">
        <v>8.9083179999999995</v>
      </c>
      <c r="ED239" s="1">
        <v>1.8430869999999999</v>
      </c>
      <c r="EE239" s="1">
        <v>-16.955669</v>
      </c>
      <c r="EF239" s="1">
        <v>-2.4449740000000002</v>
      </c>
      <c r="EG239" s="1">
        <v>16.960041</v>
      </c>
      <c r="EH239" s="1">
        <v>-17.137630000000001</v>
      </c>
      <c r="EI239" s="1">
        <v>2.0737169999999998</v>
      </c>
      <c r="EJ239" s="1">
        <v>-12.351502</v>
      </c>
      <c r="EK239" s="1">
        <v>2.6012970000000002</v>
      </c>
      <c r="EL239" s="1">
        <v>1.926828</v>
      </c>
      <c r="EM239" s="1">
        <v>-7.5853010000000003</v>
      </c>
      <c r="EN239" s="1">
        <v>-3.0932650000000002</v>
      </c>
      <c r="EO239" s="1">
        <v>-21.903455999999998</v>
      </c>
      <c r="EP239" s="1">
        <v>-11.868430999999999</v>
      </c>
      <c r="EQ239" s="1">
        <v>4.0667309999999999</v>
      </c>
      <c r="ER239" s="1">
        <v>4.8365410000000004</v>
      </c>
      <c r="ES239" s="1">
        <v>6.5041070000000003</v>
      </c>
      <c r="ET239" s="1">
        <v>-9.8915679999999995</v>
      </c>
      <c r="EU239" s="1">
        <v>8.9085870000000007</v>
      </c>
      <c r="EV239" s="1">
        <v>15.004481999999999</v>
      </c>
      <c r="EW239" s="1">
        <v>6.130585</v>
      </c>
      <c r="EX239" s="1">
        <v>1.9014869999999999</v>
      </c>
      <c r="EY239" s="1">
        <v>-10.382987</v>
      </c>
      <c r="EZ239" s="1">
        <v>2.7248169999999998</v>
      </c>
    </row>
    <row r="240" spans="1:158" x14ac:dyDescent="0.25">
      <c r="A240" s="1">
        <v>3.0268809999999999</v>
      </c>
      <c r="B240" s="1">
        <v>0.83944300000000005</v>
      </c>
      <c r="C240" s="1">
        <v>1.250054</v>
      </c>
      <c r="D240" s="1">
        <v>1.3811929999999999</v>
      </c>
      <c r="E240" s="1">
        <v>-3.0464850000000001</v>
      </c>
      <c r="F240" s="1">
        <v>115.71511099999999</v>
      </c>
      <c r="G240" s="1">
        <v>-1.6922010000000001</v>
      </c>
      <c r="H240" s="1">
        <v>-4.5201200000000004</v>
      </c>
      <c r="I240" s="1">
        <v>2.8229380000000002</v>
      </c>
      <c r="J240" s="1">
        <v>-0.41159099999999998</v>
      </c>
      <c r="K240" s="1">
        <v>11.978108000000001</v>
      </c>
      <c r="L240" s="1">
        <v>1.006534</v>
      </c>
      <c r="M240" s="1">
        <v>4.8828370000000003</v>
      </c>
      <c r="N240" s="1">
        <v>6.7227329999999998</v>
      </c>
      <c r="O240" s="1">
        <v>10.729838000000001</v>
      </c>
      <c r="P240" s="1">
        <v>-13.988227999999999</v>
      </c>
      <c r="Q240" s="1">
        <v>-3.7775189999999998</v>
      </c>
      <c r="R240" s="1">
        <v>8.3050759999999997</v>
      </c>
      <c r="S240" s="1">
        <v>3.90374</v>
      </c>
      <c r="T240" s="1">
        <v>8.3251360000000005</v>
      </c>
      <c r="U240" s="1">
        <v>-2.119669</v>
      </c>
      <c r="V240" s="1">
        <v>-36.020428000000003</v>
      </c>
      <c r="W240" s="1">
        <v>33.991512</v>
      </c>
      <c r="X240" s="1">
        <v>-24.908740999999999</v>
      </c>
      <c r="Y240" s="1">
        <v>58.028182999999999</v>
      </c>
      <c r="Z240" s="1">
        <v>-65.396277999999995</v>
      </c>
      <c r="AA240" s="1">
        <v>-74.605773999999997</v>
      </c>
      <c r="AB240" s="1">
        <v>-12.055567999999999</v>
      </c>
      <c r="AC240" s="1">
        <v>-33.666984999999997</v>
      </c>
      <c r="AD240" s="1">
        <v>-23.658629999999999</v>
      </c>
      <c r="AE240" s="1">
        <v>-10.378567</v>
      </c>
      <c r="AF240" s="1">
        <v>23.231497000000001</v>
      </c>
      <c r="AG240" s="1">
        <v>27.217333</v>
      </c>
      <c r="AH240" s="1">
        <v>0</v>
      </c>
      <c r="AI240" s="1">
        <v>0</v>
      </c>
      <c r="AJ240" s="1">
        <v>18.059743999999998</v>
      </c>
      <c r="AK240" s="1">
        <v>0</v>
      </c>
      <c r="AL240" s="1">
        <v>0</v>
      </c>
      <c r="AM240" s="1">
        <v>36.119487999999997</v>
      </c>
      <c r="AN240" s="1">
        <v>-45.07132</v>
      </c>
      <c r="AO240" s="1">
        <v>0</v>
      </c>
      <c r="AP240" s="1">
        <v>0</v>
      </c>
      <c r="AQ240" s="1">
        <v>-90.142639000000003</v>
      </c>
      <c r="AR240" s="1">
        <v>0</v>
      </c>
      <c r="AS240" s="1">
        <v>0</v>
      </c>
      <c r="AT240" s="1">
        <v>-45.07132</v>
      </c>
      <c r="AU240" s="1">
        <v>0</v>
      </c>
      <c r="AV240" s="1">
        <v>0</v>
      </c>
      <c r="AW240" s="1">
        <v>-59.897773999999998</v>
      </c>
      <c r="AX240" s="1">
        <v>0</v>
      </c>
      <c r="AY240" s="1">
        <v>0</v>
      </c>
      <c r="AZ240" s="1">
        <v>-96.695556999999994</v>
      </c>
      <c r="BA240" s="1">
        <v>0</v>
      </c>
      <c r="BB240" s="1">
        <v>0</v>
      </c>
      <c r="BC240" s="1">
        <v>-56.597785999999999</v>
      </c>
      <c r="BD240" s="1">
        <v>0</v>
      </c>
      <c r="BE240" s="1">
        <v>0</v>
      </c>
      <c r="BF240" s="1">
        <v>-74.724236000000005</v>
      </c>
      <c r="BG240" s="1">
        <v>0</v>
      </c>
      <c r="BH240" s="1">
        <v>0</v>
      </c>
      <c r="BI240" s="1">
        <v>-103.24848900000001</v>
      </c>
      <c r="BJ240" s="1">
        <v>0</v>
      </c>
      <c r="BK240" s="1">
        <v>0</v>
      </c>
      <c r="BL240" s="1">
        <v>-68.124251999999998</v>
      </c>
      <c r="BM240" s="1">
        <v>0</v>
      </c>
      <c r="BN240" s="1">
        <v>0</v>
      </c>
      <c r="BO240" s="1">
        <v>-89.999992000000006</v>
      </c>
      <c r="BP240" s="1">
        <v>0</v>
      </c>
      <c r="BQ240" s="1">
        <v>0</v>
      </c>
      <c r="BR240" s="1">
        <v>-110</v>
      </c>
      <c r="BS240" s="1">
        <v>0</v>
      </c>
      <c r="BT240" s="1">
        <v>0</v>
      </c>
      <c r="BU240" s="1">
        <v>-80</v>
      </c>
      <c r="BV240" s="1">
        <v>0</v>
      </c>
      <c r="BW240" s="1">
        <v>0</v>
      </c>
      <c r="BX240" s="1">
        <v>-2.2054689999999999</v>
      </c>
      <c r="BY240" s="1">
        <v>8.9915009999999995</v>
      </c>
      <c r="BZ240" s="1">
        <v>-3.8197239999999999</v>
      </c>
      <c r="CA240" s="1">
        <v>54.205787999999998</v>
      </c>
      <c r="CB240" s="1">
        <v>53.350445000000001</v>
      </c>
      <c r="CC240" s="1">
        <v>18.529917000000001</v>
      </c>
      <c r="CD240" s="1">
        <v>-46.719467000000002</v>
      </c>
      <c r="CE240" s="1">
        <v>-35.966129000000002</v>
      </c>
      <c r="CF240" s="1">
        <v>68.826622</v>
      </c>
      <c r="CG240" s="1">
        <v>16.700735000000002</v>
      </c>
      <c r="CH240" s="1">
        <v>-39.173865999999997</v>
      </c>
      <c r="CI240" s="1">
        <v>25.920165999999998</v>
      </c>
      <c r="CJ240" s="1">
        <v>9.0388769999999994</v>
      </c>
      <c r="CK240" s="1">
        <v>16.224233999999999</v>
      </c>
      <c r="CL240" s="1">
        <v>-19.992018000000002</v>
      </c>
      <c r="CM240" s="1">
        <v>0</v>
      </c>
      <c r="CN240" s="1">
        <v>0</v>
      </c>
      <c r="CO240" s="1">
        <v>-14.380673</v>
      </c>
      <c r="CP240" s="1">
        <v>0</v>
      </c>
      <c r="CQ240" s="1">
        <v>0</v>
      </c>
      <c r="CR240" s="1">
        <v>-28.761347000000001</v>
      </c>
      <c r="CS240" s="1">
        <v>55.980808000000003</v>
      </c>
      <c r="CT240" s="1">
        <v>0</v>
      </c>
      <c r="CU240" s="1">
        <v>0</v>
      </c>
      <c r="CV240" s="1">
        <v>110</v>
      </c>
      <c r="CW240" s="1">
        <v>0</v>
      </c>
      <c r="CX240" s="1">
        <v>0</v>
      </c>
      <c r="CY240" s="1">
        <v>55.980808000000003</v>
      </c>
      <c r="CZ240" s="1">
        <v>0</v>
      </c>
      <c r="DA240" s="1">
        <v>0</v>
      </c>
      <c r="DB240" s="1">
        <v>67.207145999999995</v>
      </c>
      <c r="DC240" s="1">
        <v>0</v>
      </c>
      <c r="DD240" s="1">
        <v>0</v>
      </c>
      <c r="DE240" s="1">
        <v>109.999985</v>
      </c>
      <c r="DF240" s="1">
        <v>0</v>
      </c>
      <c r="DG240" s="1">
        <v>0</v>
      </c>
      <c r="DH240" s="1">
        <v>63.907142999999998</v>
      </c>
      <c r="DI240" s="1">
        <v>0</v>
      </c>
      <c r="DJ240" s="1">
        <v>0</v>
      </c>
      <c r="DK240" s="1">
        <v>78.433464000000001</v>
      </c>
      <c r="DL240" s="1">
        <v>0</v>
      </c>
      <c r="DM240" s="1">
        <v>0</v>
      </c>
      <c r="DN240" s="1">
        <v>109.999985</v>
      </c>
      <c r="DO240" s="1">
        <v>0</v>
      </c>
      <c r="DP240" s="1">
        <v>0</v>
      </c>
      <c r="DQ240" s="1">
        <v>71.833481000000006</v>
      </c>
      <c r="DR240" s="1">
        <v>0</v>
      </c>
      <c r="DS240" s="1">
        <v>0</v>
      </c>
      <c r="DT240" s="1">
        <v>89.999992000000006</v>
      </c>
      <c r="DU240" s="1">
        <v>0</v>
      </c>
      <c r="DV240" s="1">
        <v>0</v>
      </c>
      <c r="DW240" s="1">
        <v>110</v>
      </c>
      <c r="DX240" s="1">
        <v>0</v>
      </c>
      <c r="DY240" s="1">
        <v>0</v>
      </c>
      <c r="DZ240" s="1">
        <v>80</v>
      </c>
      <c r="EA240" s="1">
        <v>0</v>
      </c>
      <c r="EB240" s="1">
        <v>0</v>
      </c>
      <c r="EC240" s="1">
        <v>8.9083179999999995</v>
      </c>
      <c r="ED240" s="1">
        <v>1.8430869999999999</v>
      </c>
      <c r="EE240" s="1">
        <v>-16.955669</v>
      </c>
      <c r="EF240" s="1">
        <v>-0.2</v>
      </c>
      <c r="EG240" s="1">
        <v>16.960041</v>
      </c>
      <c r="EH240" s="1">
        <v>-1</v>
      </c>
      <c r="EI240" s="1">
        <v>2.0737169999999998</v>
      </c>
      <c r="EJ240" s="1">
        <v>-12.351502</v>
      </c>
      <c r="EK240" s="1">
        <v>2.6012970000000002</v>
      </c>
      <c r="EL240" s="1">
        <v>1.926828</v>
      </c>
      <c r="EM240" s="1">
        <v>-7.5853010000000003</v>
      </c>
      <c r="EN240" s="1">
        <v>-3.0932650000000002</v>
      </c>
      <c r="EO240" s="1">
        <v>-21.903455999999998</v>
      </c>
      <c r="EP240" s="1">
        <v>-11.868430999999999</v>
      </c>
      <c r="EQ240" s="1">
        <v>4.0667309999999999</v>
      </c>
      <c r="ER240" s="1">
        <v>0.2</v>
      </c>
      <c r="ES240" s="1">
        <v>6.5041070000000003</v>
      </c>
      <c r="ET240" s="1">
        <v>-1</v>
      </c>
      <c r="EU240" s="1">
        <v>5</v>
      </c>
      <c r="EV240" s="1">
        <v>15.004481999999999</v>
      </c>
      <c r="EW240" s="1">
        <v>6.130585</v>
      </c>
      <c r="EX240" s="1">
        <v>1.9014869999999999</v>
      </c>
      <c r="EY240" s="1">
        <v>-10.382987</v>
      </c>
      <c r="EZ240" s="1">
        <v>2.7248169999999998</v>
      </c>
      <c r="FB240" s="1">
        <f t="shared" ref="FB240:FB303" si="118">SUMXMY2(A240:EZ240,A239:EZ239)</f>
        <v>381.29755655744998</v>
      </c>
    </row>
    <row r="241" spans="1:158" x14ac:dyDescent="0.25">
      <c r="A241" s="1">
        <v>3.0493700000000001</v>
      </c>
      <c r="B241" s="1">
        <v>0.837117</v>
      </c>
      <c r="C241" s="1">
        <v>1.2621290000000001</v>
      </c>
      <c r="D241" s="1">
        <v>1.2887839999999999</v>
      </c>
      <c r="E241" s="1">
        <v>-2.4771709999999998</v>
      </c>
      <c r="F241" s="1">
        <v>119.32308999999999</v>
      </c>
      <c r="G241" s="1">
        <v>-1.4679150000000001</v>
      </c>
      <c r="H241" s="1">
        <v>-4.5330139999999997</v>
      </c>
      <c r="I241" s="1">
        <v>2.1848730000000001</v>
      </c>
      <c r="J241" s="1">
        <v>-1.327772</v>
      </c>
      <c r="K241" s="1">
        <v>11.903719000000001</v>
      </c>
      <c r="L241" s="1">
        <v>0.88618799999999998</v>
      </c>
      <c r="M241" s="1">
        <v>4.805034</v>
      </c>
      <c r="N241" s="1">
        <v>6.4877120000000001</v>
      </c>
      <c r="O241" s="1">
        <v>9.7667169999999999</v>
      </c>
      <c r="P241" s="1">
        <v>-13.10318</v>
      </c>
      <c r="Q241" s="1">
        <v>-4.4952709999999998</v>
      </c>
      <c r="R241" s="1">
        <v>7.368951</v>
      </c>
      <c r="S241" s="1">
        <v>4.0186799999999998</v>
      </c>
      <c r="T241" s="1">
        <v>8.220485</v>
      </c>
      <c r="U241" s="1">
        <v>-2.3968120000000002</v>
      </c>
      <c r="V241" s="1">
        <v>-36.638027000000001</v>
      </c>
      <c r="W241" s="1">
        <v>35.313319999999997</v>
      </c>
      <c r="X241" s="1">
        <v>-25.355377000000001</v>
      </c>
      <c r="Y241" s="1">
        <v>58.247593000000002</v>
      </c>
      <c r="Z241" s="1">
        <v>-65.509354000000002</v>
      </c>
      <c r="AA241" s="1">
        <v>-74.889724999999999</v>
      </c>
      <c r="AB241" s="1">
        <v>-12.163201000000001</v>
      </c>
      <c r="AC241" s="1">
        <v>-34.190525000000001</v>
      </c>
      <c r="AD241" s="1">
        <v>-23.691212</v>
      </c>
      <c r="AE241" s="1">
        <v>-12.285849000000001</v>
      </c>
      <c r="AF241" s="1">
        <v>25.555869999999999</v>
      </c>
      <c r="AG241" s="1">
        <v>31.543082999999999</v>
      </c>
      <c r="AH241" s="1">
        <v>0</v>
      </c>
      <c r="AI241" s="1">
        <v>0</v>
      </c>
      <c r="AJ241" s="1">
        <v>21.086970999999998</v>
      </c>
      <c r="AK241" s="1">
        <v>0</v>
      </c>
      <c r="AL241" s="1">
        <v>0</v>
      </c>
      <c r="AM241" s="1">
        <v>42.173938999999997</v>
      </c>
      <c r="AN241" s="1">
        <v>-44.834178999999999</v>
      </c>
      <c r="AO241" s="1">
        <v>0</v>
      </c>
      <c r="AP241" s="1">
        <v>0</v>
      </c>
      <c r="AQ241" s="1">
        <v>-89.668357999999998</v>
      </c>
      <c r="AR241" s="1">
        <v>0</v>
      </c>
      <c r="AS241" s="1">
        <v>0</v>
      </c>
      <c r="AT241" s="1">
        <v>-44.834178999999999</v>
      </c>
      <c r="AU241" s="1">
        <v>0</v>
      </c>
      <c r="AV241" s="1">
        <v>0</v>
      </c>
      <c r="AW241" s="1">
        <v>-59.738903000000001</v>
      </c>
      <c r="AX241" s="1">
        <v>0</v>
      </c>
      <c r="AY241" s="1">
        <v>0</v>
      </c>
      <c r="AZ241" s="1">
        <v>-96.377791999999999</v>
      </c>
      <c r="BA241" s="1">
        <v>0</v>
      </c>
      <c r="BB241" s="1">
        <v>0</v>
      </c>
      <c r="BC241" s="1">
        <v>-56.438907999999998</v>
      </c>
      <c r="BD241" s="1">
        <v>0</v>
      </c>
      <c r="BE241" s="1">
        <v>0</v>
      </c>
      <c r="BF241" s="1">
        <v>-74.643623000000005</v>
      </c>
      <c r="BG241" s="1">
        <v>0</v>
      </c>
      <c r="BH241" s="1">
        <v>0</v>
      </c>
      <c r="BI241" s="1">
        <v>-103.087234</v>
      </c>
      <c r="BJ241" s="1">
        <v>0</v>
      </c>
      <c r="BK241" s="1">
        <v>0</v>
      </c>
      <c r="BL241" s="1">
        <v>-68.043616999999998</v>
      </c>
      <c r="BM241" s="1">
        <v>0</v>
      </c>
      <c r="BN241" s="1">
        <v>0</v>
      </c>
      <c r="BO241" s="1">
        <v>-89.999992000000006</v>
      </c>
      <c r="BP241" s="1">
        <v>0</v>
      </c>
      <c r="BQ241" s="1">
        <v>0</v>
      </c>
      <c r="BR241" s="1">
        <v>-110</v>
      </c>
      <c r="BS241" s="1">
        <v>0</v>
      </c>
      <c r="BT241" s="1">
        <v>0</v>
      </c>
      <c r="BU241" s="1">
        <v>-80</v>
      </c>
      <c r="BV241" s="1">
        <v>0</v>
      </c>
      <c r="BW241" s="1">
        <v>0</v>
      </c>
      <c r="BX241" s="1">
        <v>-2.2719339999999999</v>
      </c>
      <c r="BY241" s="1">
        <v>8.9201949999999997</v>
      </c>
      <c r="BZ241" s="1">
        <v>-3.6706569999999998</v>
      </c>
      <c r="CA241" s="1">
        <v>54.378269000000003</v>
      </c>
      <c r="CB241" s="1">
        <v>53.742030999999997</v>
      </c>
      <c r="CC241" s="1">
        <v>18.156345000000002</v>
      </c>
      <c r="CD241" s="1">
        <v>-44.735858999999998</v>
      </c>
      <c r="CE241" s="1">
        <v>-36.830505000000002</v>
      </c>
      <c r="CF241" s="1">
        <v>72.166008000000005</v>
      </c>
      <c r="CG241" s="1">
        <v>13.332455</v>
      </c>
      <c r="CH241" s="1">
        <v>-39.093941000000001</v>
      </c>
      <c r="CI241" s="1">
        <v>23.625748000000002</v>
      </c>
      <c r="CJ241" s="1">
        <v>9.1559919999999995</v>
      </c>
      <c r="CK241" s="1">
        <v>15.921924000000001</v>
      </c>
      <c r="CL241" s="1">
        <v>-19.205172999999998</v>
      </c>
      <c r="CM241" s="1">
        <v>0</v>
      </c>
      <c r="CN241" s="1">
        <v>0</v>
      </c>
      <c r="CO241" s="1">
        <v>-13.823244000000001</v>
      </c>
      <c r="CP241" s="1">
        <v>0</v>
      </c>
      <c r="CQ241" s="1">
        <v>0</v>
      </c>
      <c r="CR241" s="1">
        <v>-27.646488000000002</v>
      </c>
      <c r="CS241" s="1">
        <v>59.630409</v>
      </c>
      <c r="CT241" s="1">
        <v>0</v>
      </c>
      <c r="CU241" s="1">
        <v>0</v>
      </c>
      <c r="CV241" s="1">
        <v>110</v>
      </c>
      <c r="CW241" s="1">
        <v>0</v>
      </c>
      <c r="CX241" s="1">
        <v>0</v>
      </c>
      <c r="CY241" s="1">
        <v>59.630409</v>
      </c>
      <c r="CZ241" s="1">
        <v>0</v>
      </c>
      <c r="DA241" s="1">
        <v>0</v>
      </c>
      <c r="DB241" s="1">
        <v>69.652373999999995</v>
      </c>
      <c r="DC241" s="1">
        <v>0</v>
      </c>
      <c r="DD241" s="1">
        <v>0</v>
      </c>
      <c r="DE241" s="1">
        <v>109.999985</v>
      </c>
      <c r="DF241" s="1">
        <v>0</v>
      </c>
      <c r="DG241" s="1">
        <v>0</v>
      </c>
      <c r="DH241" s="1">
        <v>66.352371000000005</v>
      </c>
      <c r="DI241" s="1">
        <v>0</v>
      </c>
      <c r="DJ241" s="1">
        <v>0</v>
      </c>
      <c r="DK241" s="1">
        <v>79.674323999999999</v>
      </c>
      <c r="DL241" s="1">
        <v>0</v>
      </c>
      <c r="DM241" s="1">
        <v>0</v>
      </c>
      <c r="DN241" s="1">
        <v>109.999985</v>
      </c>
      <c r="DO241" s="1">
        <v>0</v>
      </c>
      <c r="DP241" s="1">
        <v>0</v>
      </c>
      <c r="DQ241" s="1">
        <v>73.074341000000004</v>
      </c>
      <c r="DR241" s="1">
        <v>0</v>
      </c>
      <c r="DS241" s="1">
        <v>0</v>
      </c>
      <c r="DT241" s="1">
        <v>89.999992000000006</v>
      </c>
      <c r="DU241" s="1">
        <v>0</v>
      </c>
      <c r="DV241" s="1">
        <v>0</v>
      </c>
      <c r="DW241" s="1">
        <v>110</v>
      </c>
      <c r="DX241" s="1">
        <v>0</v>
      </c>
      <c r="DY241" s="1">
        <v>0</v>
      </c>
      <c r="DZ241" s="1">
        <v>80</v>
      </c>
      <c r="EA241" s="1">
        <v>0</v>
      </c>
      <c r="EB241" s="1">
        <v>0</v>
      </c>
      <c r="EC241" s="1">
        <v>9.9814039999999995</v>
      </c>
      <c r="ED241" s="1">
        <v>1.5366139999999999</v>
      </c>
      <c r="EE241" s="1">
        <v>-17.164894</v>
      </c>
      <c r="EF241" s="1">
        <v>-1.823386</v>
      </c>
      <c r="EG241" s="1">
        <v>18.051855</v>
      </c>
      <c r="EH241" s="1">
        <v>-18.604277</v>
      </c>
      <c r="EI241" s="1">
        <v>0.63553800000000005</v>
      </c>
      <c r="EJ241" s="1">
        <v>-12.538155</v>
      </c>
      <c r="EK241" s="1">
        <v>1.4205099999999999</v>
      </c>
      <c r="EL241" s="1">
        <v>2.2629920000000001</v>
      </c>
      <c r="EM241" s="1">
        <v>-8.8305059999999997</v>
      </c>
      <c r="EN241" s="1">
        <v>-3.6412040000000001</v>
      </c>
      <c r="EO241" s="1">
        <v>-22.051870000000001</v>
      </c>
      <c r="EP241" s="1">
        <v>-11.679812999999999</v>
      </c>
      <c r="EQ241" s="1">
        <v>5.3705550000000004</v>
      </c>
      <c r="ER241" s="1">
        <v>5.3783110000000001</v>
      </c>
      <c r="ES241" s="1">
        <v>7.9811509999999997</v>
      </c>
      <c r="ET241" s="1">
        <v>-10.887188</v>
      </c>
      <c r="EU241" s="1">
        <v>4.9858700000000002</v>
      </c>
      <c r="EV241" s="1">
        <v>17.293590999999999</v>
      </c>
      <c r="EW241" s="1">
        <v>8.9669659999999993</v>
      </c>
      <c r="EX241" s="1">
        <v>2.21027</v>
      </c>
      <c r="EY241" s="1">
        <v>-8.0338890000000003</v>
      </c>
      <c r="EZ241" s="1">
        <v>0.69029799999999997</v>
      </c>
    </row>
    <row r="242" spans="1:158" x14ac:dyDescent="0.25">
      <c r="A242" s="1">
        <v>3.0493700000000001</v>
      </c>
      <c r="B242" s="1">
        <v>0.837117</v>
      </c>
      <c r="C242" s="1">
        <v>1.2621290000000001</v>
      </c>
      <c r="D242" s="1">
        <v>1.2887839999999999</v>
      </c>
      <c r="E242" s="1">
        <v>-2.4771709999999998</v>
      </c>
      <c r="F242" s="1">
        <v>119.32308999999999</v>
      </c>
      <c r="G242" s="1">
        <v>-1.4679150000000001</v>
      </c>
      <c r="H242" s="1">
        <v>-4.5330139999999997</v>
      </c>
      <c r="I242" s="1">
        <v>2.1848730000000001</v>
      </c>
      <c r="J242" s="1">
        <v>-1.327772</v>
      </c>
      <c r="K242" s="1">
        <v>11.903719000000001</v>
      </c>
      <c r="L242" s="1">
        <v>0.88618799999999998</v>
      </c>
      <c r="M242" s="1">
        <v>4.805034</v>
      </c>
      <c r="N242" s="1">
        <v>6.4877120000000001</v>
      </c>
      <c r="O242" s="1">
        <v>9.7667169999999999</v>
      </c>
      <c r="P242" s="1">
        <v>-13.10318</v>
      </c>
      <c r="Q242" s="1">
        <v>-4.4952709999999998</v>
      </c>
      <c r="R242" s="1">
        <v>7.368951</v>
      </c>
      <c r="S242" s="1">
        <v>4.0186799999999998</v>
      </c>
      <c r="T242" s="1">
        <v>8.220485</v>
      </c>
      <c r="U242" s="1">
        <v>-2.3968120000000002</v>
      </c>
      <c r="V242" s="1">
        <v>-36.638027000000001</v>
      </c>
      <c r="W242" s="1">
        <v>35.313319999999997</v>
      </c>
      <c r="X242" s="1">
        <v>-25.355377000000001</v>
      </c>
      <c r="Y242" s="1">
        <v>58.247593000000002</v>
      </c>
      <c r="Z242" s="1">
        <v>-65.509354000000002</v>
      </c>
      <c r="AA242" s="1">
        <v>-74.889724999999999</v>
      </c>
      <c r="AB242" s="1">
        <v>-12.163201000000001</v>
      </c>
      <c r="AC242" s="1">
        <v>-34.190525000000001</v>
      </c>
      <c r="AD242" s="1">
        <v>-23.691212</v>
      </c>
      <c r="AE242" s="1">
        <v>-12.285849000000001</v>
      </c>
      <c r="AF242" s="1">
        <v>25.555869999999999</v>
      </c>
      <c r="AG242" s="1">
        <v>31.543082999999999</v>
      </c>
      <c r="AH242" s="1">
        <v>0</v>
      </c>
      <c r="AI242" s="1">
        <v>0</v>
      </c>
      <c r="AJ242" s="1">
        <v>21.086970999999998</v>
      </c>
      <c r="AK242" s="1">
        <v>0</v>
      </c>
      <c r="AL242" s="1">
        <v>0</v>
      </c>
      <c r="AM242" s="1">
        <v>42.173938999999997</v>
      </c>
      <c r="AN242" s="1">
        <v>-44.834178999999999</v>
      </c>
      <c r="AO242" s="1">
        <v>0</v>
      </c>
      <c r="AP242" s="1">
        <v>0</v>
      </c>
      <c r="AQ242" s="1">
        <v>-89.668357999999998</v>
      </c>
      <c r="AR242" s="1">
        <v>0</v>
      </c>
      <c r="AS242" s="1">
        <v>0</v>
      </c>
      <c r="AT242" s="1">
        <v>-44.834178999999999</v>
      </c>
      <c r="AU242" s="1">
        <v>0</v>
      </c>
      <c r="AV242" s="1">
        <v>0</v>
      </c>
      <c r="AW242" s="1">
        <v>-59.738903000000001</v>
      </c>
      <c r="AX242" s="1">
        <v>0</v>
      </c>
      <c r="AY242" s="1">
        <v>0</v>
      </c>
      <c r="AZ242" s="1">
        <v>-96.377791999999999</v>
      </c>
      <c r="BA242" s="1">
        <v>0</v>
      </c>
      <c r="BB242" s="1">
        <v>0</v>
      </c>
      <c r="BC242" s="1">
        <v>-56.438907999999998</v>
      </c>
      <c r="BD242" s="1">
        <v>0</v>
      </c>
      <c r="BE242" s="1">
        <v>0</v>
      </c>
      <c r="BF242" s="1">
        <v>-74.643623000000005</v>
      </c>
      <c r="BG242" s="1">
        <v>0</v>
      </c>
      <c r="BH242" s="1">
        <v>0</v>
      </c>
      <c r="BI242" s="1">
        <v>-103.087234</v>
      </c>
      <c r="BJ242" s="1">
        <v>0</v>
      </c>
      <c r="BK242" s="1">
        <v>0</v>
      </c>
      <c r="BL242" s="1">
        <v>-68.043616999999998</v>
      </c>
      <c r="BM242" s="1">
        <v>0</v>
      </c>
      <c r="BN242" s="1">
        <v>0</v>
      </c>
      <c r="BO242" s="1">
        <v>-89.999992000000006</v>
      </c>
      <c r="BP242" s="1">
        <v>0</v>
      </c>
      <c r="BQ242" s="1">
        <v>0</v>
      </c>
      <c r="BR242" s="1">
        <v>-110</v>
      </c>
      <c r="BS242" s="1">
        <v>0</v>
      </c>
      <c r="BT242" s="1">
        <v>0</v>
      </c>
      <c r="BU242" s="1">
        <v>-80</v>
      </c>
      <c r="BV242" s="1">
        <v>0</v>
      </c>
      <c r="BW242" s="1">
        <v>0</v>
      </c>
      <c r="BX242" s="1">
        <v>-2.2719339999999999</v>
      </c>
      <c r="BY242" s="1">
        <v>8.9201949999999997</v>
      </c>
      <c r="BZ242" s="1">
        <v>-3.6706569999999998</v>
      </c>
      <c r="CA242" s="1">
        <v>54.378269000000003</v>
      </c>
      <c r="CB242" s="1">
        <v>53.742030999999997</v>
      </c>
      <c r="CC242" s="1">
        <v>18.156345000000002</v>
      </c>
      <c r="CD242" s="1">
        <v>-44.735858999999998</v>
      </c>
      <c r="CE242" s="1">
        <v>-36.830505000000002</v>
      </c>
      <c r="CF242" s="1">
        <v>72.166008000000005</v>
      </c>
      <c r="CG242" s="1">
        <v>13.332455</v>
      </c>
      <c r="CH242" s="1">
        <v>-39.093941000000001</v>
      </c>
      <c r="CI242" s="1">
        <v>23.625748000000002</v>
      </c>
      <c r="CJ242" s="1">
        <v>9.1559919999999995</v>
      </c>
      <c r="CK242" s="1">
        <v>15.921924000000001</v>
      </c>
      <c r="CL242" s="1">
        <v>-19.205172999999998</v>
      </c>
      <c r="CM242" s="1">
        <v>0</v>
      </c>
      <c r="CN242" s="1">
        <v>0</v>
      </c>
      <c r="CO242" s="1">
        <v>-13.823244000000001</v>
      </c>
      <c r="CP242" s="1">
        <v>0</v>
      </c>
      <c r="CQ242" s="1">
        <v>0</v>
      </c>
      <c r="CR242" s="1">
        <v>-27.646488000000002</v>
      </c>
      <c r="CS242" s="1">
        <v>59.630409</v>
      </c>
      <c r="CT242" s="1">
        <v>0</v>
      </c>
      <c r="CU242" s="1">
        <v>0</v>
      </c>
      <c r="CV242" s="1">
        <v>110</v>
      </c>
      <c r="CW242" s="1">
        <v>0</v>
      </c>
      <c r="CX242" s="1">
        <v>0</v>
      </c>
      <c r="CY242" s="1">
        <v>59.630409</v>
      </c>
      <c r="CZ242" s="1">
        <v>0</v>
      </c>
      <c r="DA242" s="1">
        <v>0</v>
      </c>
      <c r="DB242" s="1">
        <v>69.652373999999995</v>
      </c>
      <c r="DC242" s="1">
        <v>0</v>
      </c>
      <c r="DD242" s="1">
        <v>0</v>
      </c>
      <c r="DE242" s="1">
        <v>109.999985</v>
      </c>
      <c r="DF242" s="1">
        <v>0</v>
      </c>
      <c r="DG242" s="1">
        <v>0</v>
      </c>
      <c r="DH242" s="1">
        <v>66.352371000000005</v>
      </c>
      <c r="DI242" s="1">
        <v>0</v>
      </c>
      <c r="DJ242" s="1">
        <v>0</v>
      </c>
      <c r="DK242" s="1">
        <v>79.674323999999999</v>
      </c>
      <c r="DL242" s="1">
        <v>0</v>
      </c>
      <c r="DM242" s="1">
        <v>0</v>
      </c>
      <c r="DN242" s="1">
        <v>109.999985</v>
      </c>
      <c r="DO242" s="1">
        <v>0</v>
      </c>
      <c r="DP242" s="1">
        <v>0</v>
      </c>
      <c r="DQ242" s="1">
        <v>73.074341000000004</v>
      </c>
      <c r="DR242" s="1">
        <v>0</v>
      </c>
      <c r="DS242" s="1">
        <v>0</v>
      </c>
      <c r="DT242" s="1">
        <v>89.999992000000006</v>
      </c>
      <c r="DU242" s="1">
        <v>0</v>
      </c>
      <c r="DV242" s="1">
        <v>0</v>
      </c>
      <c r="DW242" s="1">
        <v>110</v>
      </c>
      <c r="DX242" s="1">
        <v>0</v>
      </c>
      <c r="DY242" s="1">
        <v>0</v>
      </c>
      <c r="DZ242" s="1">
        <v>80</v>
      </c>
      <c r="EA242" s="1">
        <v>0</v>
      </c>
      <c r="EB242" s="1">
        <v>0</v>
      </c>
      <c r="EC242" s="1">
        <v>9.9814039999999995</v>
      </c>
      <c r="ED242" s="1">
        <v>1.5366139999999999</v>
      </c>
      <c r="EE242" s="1">
        <v>-17.164894</v>
      </c>
      <c r="EF242" s="1">
        <v>-0.2</v>
      </c>
      <c r="EG242" s="1">
        <v>18.051855</v>
      </c>
      <c r="EH242" s="1">
        <v>-1</v>
      </c>
      <c r="EI242" s="1">
        <v>0.63553800000000005</v>
      </c>
      <c r="EJ242" s="1">
        <v>-12.538155</v>
      </c>
      <c r="EK242" s="1">
        <v>1.4205099999999999</v>
      </c>
      <c r="EL242" s="1">
        <v>2.2629920000000001</v>
      </c>
      <c r="EM242" s="1">
        <v>-8.8305059999999997</v>
      </c>
      <c r="EN242" s="1">
        <v>-3.6412040000000001</v>
      </c>
      <c r="EO242" s="1">
        <v>-22.051870000000001</v>
      </c>
      <c r="EP242" s="1">
        <v>-11.679812999999999</v>
      </c>
      <c r="EQ242" s="1">
        <v>5.3705550000000004</v>
      </c>
      <c r="ER242" s="1">
        <v>0.2</v>
      </c>
      <c r="ES242" s="1">
        <v>7.9811509999999997</v>
      </c>
      <c r="ET242" s="1">
        <v>-1</v>
      </c>
      <c r="EU242" s="1">
        <v>4.9858700000000002</v>
      </c>
      <c r="EV242" s="1">
        <v>17.293590999999999</v>
      </c>
      <c r="EW242" s="1">
        <v>8.9669659999999993</v>
      </c>
      <c r="EX242" s="1">
        <v>2.21027</v>
      </c>
      <c r="EY242" s="1">
        <v>-8.0338890000000003</v>
      </c>
      <c r="EZ242" s="1">
        <v>0.69029799999999997</v>
      </c>
      <c r="FB242" s="1">
        <f t="shared" ref="FB242:FB305" si="119">SUMXMY2(A242:EZ242,A241:EZ241)</f>
        <v>437.11734215778995</v>
      </c>
    </row>
    <row r="243" spans="1:158" x14ac:dyDescent="0.25">
      <c r="A243" s="1">
        <v>3.0748069999999998</v>
      </c>
      <c r="B243" s="1">
        <v>0.83338500000000004</v>
      </c>
      <c r="C243" s="1">
        <v>1.2750319999999999</v>
      </c>
      <c r="D243" s="1">
        <v>1.3092440000000001</v>
      </c>
      <c r="E243" s="1">
        <v>-1.66371</v>
      </c>
      <c r="F243" s="1">
        <v>122.67540700000001</v>
      </c>
      <c r="G243" s="1">
        <v>-1.342975</v>
      </c>
      <c r="H243" s="1">
        <v>-4.6893190000000002</v>
      </c>
      <c r="I243" s="1">
        <v>1.4819420000000001</v>
      </c>
      <c r="J243" s="1">
        <v>-2.1405400000000001</v>
      </c>
      <c r="K243" s="1">
        <v>11.900338</v>
      </c>
      <c r="L243" s="1">
        <v>0.73559799999999997</v>
      </c>
      <c r="M243" s="1">
        <v>4.45669</v>
      </c>
      <c r="N243" s="1">
        <v>6.5982279999999998</v>
      </c>
      <c r="O243" s="1">
        <v>8.7237489999999998</v>
      </c>
      <c r="P243" s="1">
        <v>-12.31399</v>
      </c>
      <c r="Q243" s="1">
        <v>-4.9056790000000001</v>
      </c>
      <c r="R243" s="1">
        <v>6.4152620000000002</v>
      </c>
      <c r="S243" s="1">
        <v>4.030545</v>
      </c>
      <c r="T243" s="1">
        <v>8.4861559999999994</v>
      </c>
      <c r="U243" s="1">
        <v>-2.725174</v>
      </c>
      <c r="V243" s="1">
        <v>-35.161555999999997</v>
      </c>
      <c r="W243" s="1">
        <v>36.664226999999997</v>
      </c>
      <c r="X243" s="1">
        <v>-28.321781000000001</v>
      </c>
      <c r="Y243" s="1">
        <v>58.567107999999998</v>
      </c>
      <c r="Z243" s="1">
        <v>-66.891959999999997</v>
      </c>
      <c r="AA243" s="1">
        <v>-76.976676999999995</v>
      </c>
      <c r="AB243" s="1">
        <v>-13.141344999999999</v>
      </c>
      <c r="AC243" s="1">
        <v>-26.328569000000002</v>
      </c>
      <c r="AD243" s="1">
        <v>-4.6179230000000002</v>
      </c>
      <c r="AE243" s="1">
        <v>-15.400454999999999</v>
      </c>
      <c r="AF243" s="1">
        <v>23.440505999999999</v>
      </c>
      <c r="AG243" s="1">
        <v>11.438688000000001</v>
      </c>
      <c r="AH243" s="1">
        <v>0</v>
      </c>
      <c r="AI243" s="1">
        <v>0</v>
      </c>
      <c r="AJ243" s="1">
        <v>6.5940349999999999</v>
      </c>
      <c r="AK243" s="1">
        <v>0</v>
      </c>
      <c r="AL243" s="1">
        <v>0</v>
      </c>
      <c r="AM243" s="1">
        <v>13.188067</v>
      </c>
      <c r="AN243" s="1">
        <v>37.453716</v>
      </c>
      <c r="AO243" s="1">
        <v>-27.034020999999999</v>
      </c>
      <c r="AP243" s="1">
        <v>-30.682053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-4.5693640000000002</v>
      </c>
      <c r="AX243" s="1">
        <v>-10.829364999999999</v>
      </c>
      <c r="AY243" s="1">
        <v>-28.870203</v>
      </c>
      <c r="AZ243" s="1">
        <v>-36.299995000000003</v>
      </c>
      <c r="BA243" s="1">
        <v>0</v>
      </c>
      <c r="BB243" s="1">
        <v>0</v>
      </c>
      <c r="BC243" s="1">
        <v>-26.400003000000002</v>
      </c>
      <c r="BD243" s="1">
        <v>0</v>
      </c>
      <c r="BE243" s="1">
        <v>0</v>
      </c>
      <c r="BF243" s="1">
        <v>-46.050697</v>
      </c>
      <c r="BG243" s="1">
        <v>0.15481300000000001</v>
      </c>
      <c r="BH243" s="1">
        <v>-16.763190999999999</v>
      </c>
      <c r="BI243" s="1">
        <v>-72.600005999999993</v>
      </c>
      <c r="BJ243" s="1">
        <v>0</v>
      </c>
      <c r="BK243" s="1">
        <v>0</v>
      </c>
      <c r="BL243" s="1">
        <v>-52.799992000000003</v>
      </c>
      <c r="BM243" s="1">
        <v>0</v>
      </c>
      <c r="BN243" s="1">
        <v>0</v>
      </c>
      <c r="BO243" s="1">
        <v>-89.999992000000006</v>
      </c>
      <c r="BP243" s="1">
        <v>0</v>
      </c>
      <c r="BQ243" s="1">
        <v>0</v>
      </c>
      <c r="BR243" s="1">
        <v>-110</v>
      </c>
      <c r="BS243" s="1">
        <v>0</v>
      </c>
      <c r="BT243" s="1">
        <v>0</v>
      </c>
      <c r="BU243" s="1">
        <v>-80</v>
      </c>
      <c r="BV243" s="1">
        <v>0</v>
      </c>
      <c r="BW243" s="1">
        <v>0</v>
      </c>
      <c r="BX243" s="1">
        <v>-2.4034140000000002</v>
      </c>
      <c r="BY243" s="1">
        <v>8.8643529999999995</v>
      </c>
      <c r="BZ243" s="1">
        <v>-3.4591470000000002</v>
      </c>
      <c r="CA243" s="1">
        <v>54.249062000000002</v>
      </c>
      <c r="CB243" s="1">
        <v>53.999138000000002</v>
      </c>
      <c r="CC243" s="1">
        <v>17.965661999999998</v>
      </c>
      <c r="CD243" s="1">
        <v>-45.221893000000001</v>
      </c>
      <c r="CE243" s="1">
        <v>-36.951842999999997</v>
      </c>
      <c r="CF243" s="1">
        <v>73.741485999999995</v>
      </c>
      <c r="CG243" s="1">
        <v>13.695828000000001</v>
      </c>
      <c r="CH243" s="1">
        <v>-41.089602999999997</v>
      </c>
      <c r="CI243" s="1">
        <v>24.540648999999998</v>
      </c>
      <c r="CJ243" s="1">
        <v>9.0850489999999997</v>
      </c>
      <c r="CK243" s="1">
        <v>16.182316</v>
      </c>
      <c r="CL243" s="1">
        <v>-19.856386000000001</v>
      </c>
      <c r="CM243" s="1">
        <v>0</v>
      </c>
      <c r="CN243" s="1">
        <v>0</v>
      </c>
      <c r="CO243" s="1">
        <v>-14.286778</v>
      </c>
      <c r="CP243" s="1">
        <v>0</v>
      </c>
      <c r="CQ243" s="1">
        <v>0</v>
      </c>
      <c r="CR243" s="1">
        <v>-28.573557000000001</v>
      </c>
      <c r="CS243" s="1">
        <v>62.449981999999999</v>
      </c>
      <c r="CT243" s="1">
        <v>0</v>
      </c>
      <c r="CU243" s="1">
        <v>0</v>
      </c>
      <c r="CV243" s="1">
        <v>110</v>
      </c>
      <c r="CW243" s="1">
        <v>0</v>
      </c>
      <c r="CX243" s="1">
        <v>0</v>
      </c>
      <c r="CY243" s="1">
        <v>62.449981999999999</v>
      </c>
      <c r="CZ243" s="1">
        <v>0</v>
      </c>
      <c r="DA243" s="1">
        <v>0</v>
      </c>
      <c r="DB243" s="1">
        <v>71.541488999999999</v>
      </c>
      <c r="DC243" s="1">
        <v>0</v>
      </c>
      <c r="DD243" s="1">
        <v>0</v>
      </c>
      <c r="DE243" s="1">
        <v>109.999985</v>
      </c>
      <c r="DF243" s="1">
        <v>0</v>
      </c>
      <c r="DG243" s="1">
        <v>0</v>
      </c>
      <c r="DH243" s="1">
        <v>68.241478000000001</v>
      </c>
      <c r="DI243" s="1">
        <v>0</v>
      </c>
      <c r="DJ243" s="1">
        <v>0</v>
      </c>
      <c r="DK243" s="1">
        <v>80.632987999999997</v>
      </c>
      <c r="DL243" s="1">
        <v>0</v>
      </c>
      <c r="DM243" s="1">
        <v>0</v>
      </c>
      <c r="DN243" s="1">
        <v>109.999985</v>
      </c>
      <c r="DO243" s="1">
        <v>0</v>
      </c>
      <c r="DP243" s="1">
        <v>0</v>
      </c>
      <c r="DQ243" s="1">
        <v>74.032996999999995</v>
      </c>
      <c r="DR243" s="1">
        <v>0</v>
      </c>
      <c r="DS243" s="1">
        <v>0</v>
      </c>
      <c r="DT243" s="1">
        <v>89.999992000000006</v>
      </c>
      <c r="DU243" s="1">
        <v>0</v>
      </c>
      <c r="DV243" s="1">
        <v>0</v>
      </c>
      <c r="DW243" s="1">
        <v>110</v>
      </c>
      <c r="DX243" s="1">
        <v>0</v>
      </c>
      <c r="DY243" s="1">
        <v>0</v>
      </c>
      <c r="DZ243" s="1">
        <v>80</v>
      </c>
      <c r="EA243" s="1">
        <v>0</v>
      </c>
      <c r="EB243" s="1">
        <v>0</v>
      </c>
      <c r="EC243" s="1">
        <v>11.082197000000001</v>
      </c>
      <c r="ED243" s="1">
        <v>1.429489</v>
      </c>
      <c r="EE243" s="1">
        <v>-16.993444</v>
      </c>
      <c r="EF243" s="1">
        <v>-1.0661879999999999</v>
      </c>
      <c r="EG243" s="1">
        <v>19.372955000000001</v>
      </c>
      <c r="EH243" s="1">
        <v>-20.481947000000002</v>
      </c>
      <c r="EI243" s="1">
        <v>-0.74455800000000005</v>
      </c>
      <c r="EJ243" s="1">
        <v>-12.688711</v>
      </c>
      <c r="EK243" s="1">
        <v>0.47579399999999999</v>
      </c>
      <c r="EL243" s="1">
        <v>2.2278210000000001</v>
      </c>
      <c r="EM243" s="1">
        <v>-10.238543</v>
      </c>
      <c r="EN243" s="1">
        <v>-3.8164660000000001</v>
      </c>
      <c r="EO243" s="1">
        <v>-21.705003999999999</v>
      </c>
      <c r="EP243" s="1">
        <v>-10.624060999999999</v>
      </c>
      <c r="EQ243" s="1">
        <v>6.8381530000000001</v>
      </c>
      <c r="ER243" s="1">
        <v>5.3215669999999999</v>
      </c>
      <c r="ES243" s="1">
        <v>10.090907</v>
      </c>
      <c r="ET243" s="1">
        <v>-10.806368000000001</v>
      </c>
      <c r="EU243" s="1">
        <v>9.9764110000000006</v>
      </c>
      <c r="EV243" s="1">
        <v>18.105688000000001</v>
      </c>
      <c r="EW243" s="1">
        <v>4.3674059999999999</v>
      </c>
      <c r="EX243" s="1">
        <v>2.1049060000000002</v>
      </c>
      <c r="EY243" s="1">
        <v>-9.1306860000000007</v>
      </c>
      <c r="EZ243" s="1">
        <v>1.5539970000000001</v>
      </c>
    </row>
    <row r="244" spans="1:158" x14ac:dyDescent="0.25">
      <c r="A244" s="1">
        <v>3.0748069999999998</v>
      </c>
      <c r="B244" s="1">
        <v>0.83338500000000004</v>
      </c>
      <c r="C244" s="1">
        <v>1.2750319999999999</v>
      </c>
      <c r="D244" s="1">
        <v>1.3092440000000001</v>
      </c>
      <c r="E244" s="1">
        <v>-1.66371</v>
      </c>
      <c r="F244" s="1">
        <v>122.67540700000001</v>
      </c>
      <c r="G244" s="1">
        <v>-1.342975</v>
      </c>
      <c r="H244" s="1">
        <v>-4.6893190000000002</v>
      </c>
      <c r="I244" s="1">
        <v>1.4819420000000001</v>
      </c>
      <c r="J244" s="1">
        <v>-2.1405400000000001</v>
      </c>
      <c r="K244" s="1">
        <v>11.900338</v>
      </c>
      <c r="L244" s="1">
        <v>0.73559799999999997</v>
      </c>
      <c r="M244" s="1">
        <v>4.45669</v>
      </c>
      <c r="N244" s="1">
        <v>6.5982279999999998</v>
      </c>
      <c r="O244" s="1">
        <v>8.7237489999999998</v>
      </c>
      <c r="P244" s="1">
        <v>-12.31399</v>
      </c>
      <c r="Q244" s="1">
        <v>-4.9056790000000001</v>
      </c>
      <c r="R244" s="1">
        <v>6.4152620000000002</v>
      </c>
      <c r="S244" s="1">
        <v>4.030545</v>
      </c>
      <c r="T244" s="1">
        <v>8.4861559999999994</v>
      </c>
      <c r="U244" s="1">
        <v>-2.725174</v>
      </c>
      <c r="V244" s="1">
        <v>-35.161555999999997</v>
      </c>
      <c r="W244" s="1">
        <v>36.664226999999997</v>
      </c>
      <c r="X244" s="1">
        <v>-28.321781000000001</v>
      </c>
      <c r="Y244" s="1">
        <v>58.567107999999998</v>
      </c>
      <c r="Z244" s="1">
        <v>-66.891959999999997</v>
      </c>
      <c r="AA244" s="1">
        <v>-76.976676999999995</v>
      </c>
      <c r="AB244" s="1">
        <v>-13.141344999999999</v>
      </c>
      <c r="AC244" s="1">
        <v>-26.328569000000002</v>
      </c>
      <c r="AD244" s="1">
        <v>-4.6179230000000002</v>
      </c>
      <c r="AE244" s="1">
        <v>-15.400454999999999</v>
      </c>
      <c r="AF244" s="1">
        <v>23.440505999999999</v>
      </c>
      <c r="AG244" s="1">
        <v>11.438688000000001</v>
      </c>
      <c r="AH244" s="1">
        <v>0</v>
      </c>
      <c r="AI244" s="1">
        <v>0</v>
      </c>
      <c r="AJ244" s="1">
        <v>6.5940349999999999</v>
      </c>
      <c r="AK244" s="1">
        <v>0</v>
      </c>
      <c r="AL244" s="1">
        <v>0</v>
      </c>
      <c r="AM244" s="1">
        <v>13.188067</v>
      </c>
      <c r="AN244" s="1">
        <v>37.453716</v>
      </c>
      <c r="AO244" s="1">
        <v>-27.034020999999999</v>
      </c>
      <c r="AP244" s="1">
        <v>-30.682053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-4.5693640000000002</v>
      </c>
      <c r="AX244" s="1">
        <v>-10.829364999999999</v>
      </c>
      <c r="AY244" s="1">
        <v>-28.870203</v>
      </c>
      <c r="AZ244" s="1">
        <v>-36.299995000000003</v>
      </c>
      <c r="BA244" s="1">
        <v>0</v>
      </c>
      <c r="BB244" s="1">
        <v>0</v>
      </c>
      <c r="BC244" s="1">
        <v>-26.400003000000002</v>
      </c>
      <c r="BD244" s="1">
        <v>0</v>
      </c>
      <c r="BE244" s="1">
        <v>0</v>
      </c>
      <c r="BF244" s="1">
        <v>-46.050697</v>
      </c>
      <c r="BG244" s="1">
        <v>0.15481300000000001</v>
      </c>
      <c r="BH244" s="1">
        <v>-16.763190999999999</v>
      </c>
      <c r="BI244" s="1">
        <v>-72.600005999999993</v>
      </c>
      <c r="BJ244" s="1">
        <v>0</v>
      </c>
      <c r="BK244" s="1">
        <v>0</v>
      </c>
      <c r="BL244" s="1">
        <v>-52.799992000000003</v>
      </c>
      <c r="BM244" s="1">
        <v>0</v>
      </c>
      <c r="BN244" s="1">
        <v>0</v>
      </c>
      <c r="BO244" s="1">
        <v>-89.999992000000006</v>
      </c>
      <c r="BP244" s="1">
        <v>0</v>
      </c>
      <c r="BQ244" s="1">
        <v>0</v>
      </c>
      <c r="BR244" s="1">
        <v>-110</v>
      </c>
      <c r="BS244" s="1">
        <v>0</v>
      </c>
      <c r="BT244" s="1">
        <v>0</v>
      </c>
      <c r="BU244" s="1">
        <v>-80</v>
      </c>
      <c r="BV244" s="1">
        <v>0</v>
      </c>
      <c r="BW244" s="1">
        <v>0</v>
      </c>
      <c r="BX244" s="1">
        <v>-2.4034140000000002</v>
      </c>
      <c r="BY244" s="1">
        <v>8.8643529999999995</v>
      </c>
      <c r="BZ244" s="1">
        <v>-3.4591470000000002</v>
      </c>
      <c r="CA244" s="1">
        <v>54.249062000000002</v>
      </c>
      <c r="CB244" s="1">
        <v>53.999138000000002</v>
      </c>
      <c r="CC244" s="1">
        <v>17.965661999999998</v>
      </c>
      <c r="CD244" s="1">
        <v>-45.221893000000001</v>
      </c>
      <c r="CE244" s="1">
        <v>-36.951842999999997</v>
      </c>
      <c r="CF244" s="1">
        <v>73.741485999999995</v>
      </c>
      <c r="CG244" s="1">
        <v>13.695828000000001</v>
      </c>
      <c r="CH244" s="1">
        <v>-41.089602999999997</v>
      </c>
      <c r="CI244" s="1">
        <v>24.540648999999998</v>
      </c>
      <c r="CJ244" s="1">
        <v>9.0850489999999997</v>
      </c>
      <c r="CK244" s="1">
        <v>16.182316</v>
      </c>
      <c r="CL244" s="1">
        <v>-19.856386000000001</v>
      </c>
      <c r="CM244" s="1">
        <v>0</v>
      </c>
      <c r="CN244" s="1">
        <v>0</v>
      </c>
      <c r="CO244" s="1">
        <v>-14.286778</v>
      </c>
      <c r="CP244" s="1">
        <v>0</v>
      </c>
      <c r="CQ244" s="1">
        <v>0</v>
      </c>
      <c r="CR244" s="1">
        <v>-28.573557000000001</v>
      </c>
      <c r="CS244" s="1">
        <v>62.449981999999999</v>
      </c>
      <c r="CT244" s="1">
        <v>0</v>
      </c>
      <c r="CU244" s="1">
        <v>0</v>
      </c>
      <c r="CV244" s="1">
        <v>110</v>
      </c>
      <c r="CW244" s="1">
        <v>0</v>
      </c>
      <c r="CX244" s="1">
        <v>0</v>
      </c>
      <c r="CY244" s="1">
        <v>62.449981999999999</v>
      </c>
      <c r="CZ244" s="1">
        <v>0</v>
      </c>
      <c r="DA244" s="1">
        <v>0</v>
      </c>
      <c r="DB244" s="1">
        <v>71.541488999999999</v>
      </c>
      <c r="DC244" s="1">
        <v>0</v>
      </c>
      <c r="DD244" s="1">
        <v>0</v>
      </c>
      <c r="DE244" s="1">
        <v>109.999985</v>
      </c>
      <c r="DF244" s="1">
        <v>0</v>
      </c>
      <c r="DG244" s="1">
        <v>0</v>
      </c>
      <c r="DH244" s="1">
        <v>68.241478000000001</v>
      </c>
      <c r="DI244" s="1">
        <v>0</v>
      </c>
      <c r="DJ244" s="1">
        <v>0</v>
      </c>
      <c r="DK244" s="1">
        <v>80.632987999999997</v>
      </c>
      <c r="DL244" s="1">
        <v>0</v>
      </c>
      <c r="DM244" s="1">
        <v>0</v>
      </c>
      <c r="DN244" s="1">
        <v>109.999985</v>
      </c>
      <c r="DO244" s="1">
        <v>0</v>
      </c>
      <c r="DP244" s="1">
        <v>0</v>
      </c>
      <c r="DQ244" s="1">
        <v>74.032996999999995</v>
      </c>
      <c r="DR244" s="1">
        <v>0</v>
      </c>
      <c r="DS244" s="1">
        <v>0</v>
      </c>
      <c r="DT244" s="1">
        <v>89.999992000000006</v>
      </c>
      <c r="DU244" s="1">
        <v>0</v>
      </c>
      <c r="DV244" s="1">
        <v>0</v>
      </c>
      <c r="DW244" s="1">
        <v>110</v>
      </c>
      <c r="DX244" s="1">
        <v>0</v>
      </c>
      <c r="DY244" s="1">
        <v>0</v>
      </c>
      <c r="DZ244" s="1">
        <v>80</v>
      </c>
      <c r="EA244" s="1">
        <v>0</v>
      </c>
      <c r="EB244" s="1">
        <v>0</v>
      </c>
      <c r="EC244" s="1">
        <v>11.082197000000001</v>
      </c>
      <c r="ED244" s="1">
        <v>1.429489</v>
      </c>
      <c r="EE244" s="1">
        <v>-16.993444</v>
      </c>
      <c r="EF244" s="1">
        <v>-0.2</v>
      </c>
      <c r="EG244" s="1">
        <v>19.372955000000001</v>
      </c>
      <c r="EH244" s="1">
        <v>-1</v>
      </c>
      <c r="EI244" s="1">
        <v>-0.74455800000000005</v>
      </c>
      <c r="EJ244" s="1">
        <v>-12.688711</v>
      </c>
      <c r="EK244" s="1">
        <v>0.47579399999999999</v>
      </c>
      <c r="EL244" s="1">
        <v>2.2278210000000001</v>
      </c>
      <c r="EM244" s="1">
        <v>-10.238543</v>
      </c>
      <c r="EN244" s="1">
        <v>-3.8164660000000001</v>
      </c>
      <c r="EO244" s="1">
        <v>-21.705003999999999</v>
      </c>
      <c r="EP244" s="1">
        <v>-10.624060999999999</v>
      </c>
      <c r="EQ244" s="1">
        <v>6.8381530000000001</v>
      </c>
      <c r="ER244" s="1">
        <v>0.2</v>
      </c>
      <c r="ES244" s="1">
        <v>10.090907</v>
      </c>
      <c r="ET244" s="1">
        <v>-1</v>
      </c>
      <c r="EU244" s="1">
        <v>5</v>
      </c>
      <c r="EV244" s="1">
        <v>18.105688000000001</v>
      </c>
      <c r="EW244" s="1">
        <v>4.3674059999999999</v>
      </c>
      <c r="EX244" s="1">
        <v>2.1049060000000002</v>
      </c>
      <c r="EY244" s="1">
        <v>-9.1306860000000007</v>
      </c>
      <c r="EZ244" s="1">
        <v>1.5539970000000001</v>
      </c>
      <c r="FB244" s="1">
        <f t="shared" ref="FB244:FB307" si="120">SUMXMY2(A244:EZ244,A243:EZ243)</f>
        <v>527.45650888998705</v>
      </c>
    </row>
    <row r="245" spans="1:158" x14ac:dyDescent="0.25">
      <c r="A245" s="1">
        <v>3.103256</v>
      </c>
      <c r="B245" s="1">
        <v>0.82887900000000003</v>
      </c>
      <c r="C245" s="1">
        <v>1.289072</v>
      </c>
      <c r="D245" s="1">
        <v>1.3776489999999999</v>
      </c>
      <c r="E245" s="1">
        <v>-0.63813900000000001</v>
      </c>
      <c r="F245" s="1">
        <v>125.298965</v>
      </c>
      <c r="G245" s="1">
        <v>-1.4321379999999999</v>
      </c>
      <c r="H245" s="1">
        <v>-4.908061</v>
      </c>
      <c r="I245" s="1">
        <v>1.3173029999999999</v>
      </c>
      <c r="J245" s="1">
        <v>-2.6974999999999998</v>
      </c>
      <c r="K245" s="1">
        <v>11.880026000000001</v>
      </c>
      <c r="L245" s="1">
        <v>0.74060300000000001</v>
      </c>
      <c r="M245" s="1">
        <v>3.856268</v>
      </c>
      <c r="N245" s="1">
        <v>6.6785990000000002</v>
      </c>
      <c r="O245" s="1">
        <v>7.7740900000000002</v>
      </c>
      <c r="P245" s="1">
        <v>-11.588317999999999</v>
      </c>
      <c r="Q245" s="1">
        <v>-4.6353929999999997</v>
      </c>
      <c r="R245" s="1">
        <v>5.6412449999999996</v>
      </c>
      <c r="S245" s="1">
        <v>3.4288859999999999</v>
      </c>
      <c r="T245" s="1">
        <v>8.6947840000000003</v>
      </c>
      <c r="U245" s="1">
        <v>-2.8732989999999998</v>
      </c>
      <c r="V245" s="1">
        <v>-34.753807000000002</v>
      </c>
      <c r="W245" s="1">
        <v>37.412982999999997</v>
      </c>
      <c r="X245" s="1">
        <v>-29.530407</v>
      </c>
      <c r="Y245" s="1">
        <v>57.351447999999998</v>
      </c>
      <c r="Z245" s="1">
        <v>-67.343474999999998</v>
      </c>
      <c r="AA245" s="1">
        <v>-79.234482</v>
      </c>
      <c r="AB245" s="1">
        <v>-14.819440999999999</v>
      </c>
      <c r="AC245" s="1">
        <v>-24.245729000000001</v>
      </c>
      <c r="AD245" s="1">
        <v>-0.79392399999999996</v>
      </c>
      <c r="AE245" s="1">
        <v>-15.929219</v>
      </c>
      <c r="AF245" s="1">
        <v>22.104835999999999</v>
      </c>
      <c r="AG245" s="1">
        <v>4.1465180000000004</v>
      </c>
      <c r="AH245" s="1">
        <v>0</v>
      </c>
      <c r="AI245" s="1">
        <v>0</v>
      </c>
      <c r="AJ245" s="1">
        <v>0.81134399999999995</v>
      </c>
      <c r="AK245" s="1">
        <v>0</v>
      </c>
      <c r="AL245" s="1">
        <v>0</v>
      </c>
      <c r="AM245" s="1">
        <v>1.622689</v>
      </c>
      <c r="AN245" s="1">
        <v>37.453716</v>
      </c>
      <c r="AO245" s="1">
        <v>-27.034020999999999</v>
      </c>
      <c r="AP245" s="1">
        <v>-30.682053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-4.5693640000000002</v>
      </c>
      <c r="AX245" s="1">
        <v>-10.829364999999999</v>
      </c>
      <c r="AY245" s="1">
        <v>-28.870203</v>
      </c>
      <c r="AZ245" s="1">
        <v>-36.299995000000003</v>
      </c>
      <c r="BA245" s="1">
        <v>0</v>
      </c>
      <c r="BB245" s="1">
        <v>0</v>
      </c>
      <c r="BC245" s="1">
        <v>-26.400003000000002</v>
      </c>
      <c r="BD245" s="1">
        <v>0</v>
      </c>
      <c r="BE245" s="1">
        <v>0</v>
      </c>
      <c r="BF245" s="1">
        <v>-46.050697</v>
      </c>
      <c r="BG245" s="1">
        <v>0.15481300000000001</v>
      </c>
      <c r="BH245" s="1">
        <v>-16.763190999999999</v>
      </c>
      <c r="BI245" s="1">
        <v>-72.600005999999993</v>
      </c>
      <c r="BJ245" s="1">
        <v>0</v>
      </c>
      <c r="BK245" s="1">
        <v>0</v>
      </c>
      <c r="BL245" s="1">
        <v>-52.799992000000003</v>
      </c>
      <c r="BM245" s="1">
        <v>0</v>
      </c>
      <c r="BN245" s="1">
        <v>0</v>
      </c>
      <c r="BO245" s="1">
        <v>-89.999992000000006</v>
      </c>
      <c r="BP245" s="1">
        <v>0</v>
      </c>
      <c r="BQ245" s="1">
        <v>0</v>
      </c>
      <c r="BR245" s="1">
        <v>-110</v>
      </c>
      <c r="BS245" s="1">
        <v>0</v>
      </c>
      <c r="BT245" s="1">
        <v>0</v>
      </c>
      <c r="BU245" s="1">
        <v>-80</v>
      </c>
      <c r="BV245" s="1">
        <v>0</v>
      </c>
      <c r="BW245" s="1">
        <v>0</v>
      </c>
      <c r="BX245" s="1">
        <v>-2.4520209999999998</v>
      </c>
      <c r="BY245" s="1">
        <v>8.8101839999999996</v>
      </c>
      <c r="BZ245" s="1">
        <v>-3.920957</v>
      </c>
      <c r="CA245" s="1">
        <v>53.457607000000003</v>
      </c>
      <c r="CB245" s="1">
        <v>54.604523</v>
      </c>
      <c r="CC245" s="1">
        <v>18.454929</v>
      </c>
      <c r="CD245" s="1">
        <v>-44.932358000000001</v>
      </c>
      <c r="CE245" s="1">
        <v>-36.966839</v>
      </c>
      <c r="CF245" s="1">
        <v>75.754722999999998</v>
      </c>
      <c r="CG245" s="1">
        <v>13.262059000000001</v>
      </c>
      <c r="CH245" s="1">
        <v>-42.155529000000001</v>
      </c>
      <c r="CI245" s="1">
        <v>25.185621000000001</v>
      </c>
      <c r="CJ245" s="1">
        <v>8.4641450000000003</v>
      </c>
      <c r="CK245" s="1">
        <v>15.827268</v>
      </c>
      <c r="CL245" s="1">
        <v>-19.609058000000001</v>
      </c>
      <c r="CM245" s="1">
        <v>0</v>
      </c>
      <c r="CN245" s="1">
        <v>0</v>
      </c>
      <c r="CO245" s="1">
        <v>-14.062215999999999</v>
      </c>
      <c r="CP245" s="1">
        <v>0</v>
      </c>
      <c r="CQ245" s="1">
        <v>0</v>
      </c>
      <c r="CR245" s="1">
        <v>-28.124431999999999</v>
      </c>
      <c r="CS245" s="1">
        <v>63.838963</v>
      </c>
      <c r="CT245" s="1">
        <v>0</v>
      </c>
      <c r="CU245" s="1">
        <v>0</v>
      </c>
      <c r="CV245" s="1">
        <v>110</v>
      </c>
      <c r="CW245" s="1">
        <v>0</v>
      </c>
      <c r="CX245" s="1">
        <v>0</v>
      </c>
      <c r="CY245" s="1">
        <v>63.838963</v>
      </c>
      <c r="CZ245" s="1">
        <v>0</v>
      </c>
      <c r="DA245" s="1">
        <v>0</v>
      </c>
      <c r="DB245" s="1">
        <v>72.471969999999999</v>
      </c>
      <c r="DC245" s="1">
        <v>-0.20948900000000001</v>
      </c>
      <c r="DD245" s="1">
        <v>-3.2295999999999998E-2</v>
      </c>
      <c r="DE245" s="1">
        <v>109.999985</v>
      </c>
      <c r="DF245" s="1">
        <v>0</v>
      </c>
      <c r="DG245" s="1">
        <v>0</v>
      </c>
      <c r="DH245" s="1">
        <v>69.172095999999996</v>
      </c>
      <c r="DI245" s="1">
        <v>0</v>
      </c>
      <c r="DJ245" s="1">
        <v>0</v>
      </c>
      <c r="DK245" s="1">
        <v>81.105018999999999</v>
      </c>
      <c r="DL245" s="1">
        <v>-0.42145100000000002</v>
      </c>
      <c r="DM245" s="1">
        <v>-3.2779999999999997E-2</v>
      </c>
      <c r="DN245" s="1">
        <v>109.999985</v>
      </c>
      <c r="DO245" s="1">
        <v>0</v>
      </c>
      <c r="DP245" s="1">
        <v>0</v>
      </c>
      <c r="DQ245" s="1">
        <v>74.505257</v>
      </c>
      <c r="DR245" s="1">
        <v>0</v>
      </c>
      <c r="DS245" s="1">
        <v>0</v>
      </c>
      <c r="DT245" s="1">
        <v>89.999992000000006</v>
      </c>
      <c r="DU245" s="1">
        <v>-0.637351</v>
      </c>
      <c r="DV245" s="1">
        <v>0</v>
      </c>
      <c r="DW245" s="1">
        <v>110</v>
      </c>
      <c r="DX245" s="1">
        <v>0</v>
      </c>
      <c r="DY245" s="1">
        <v>0</v>
      </c>
      <c r="DZ245" s="1">
        <v>80</v>
      </c>
      <c r="EA245" s="1">
        <v>0</v>
      </c>
      <c r="EB245" s="1">
        <v>0</v>
      </c>
      <c r="EC245" s="1">
        <v>12.230953</v>
      </c>
      <c r="ED245" s="1">
        <v>1.640063</v>
      </c>
      <c r="EE245" s="1">
        <v>-16.914528000000001</v>
      </c>
      <c r="EF245" s="1">
        <v>-0.369786</v>
      </c>
      <c r="EG245" s="1">
        <v>20.688936000000002</v>
      </c>
      <c r="EH245" s="1">
        <v>-21.518452</v>
      </c>
      <c r="EI245" s="1">
        <v>-2.4076580000000001</v>
      </c>
      <c r="EJ245" s="1">
        <v>-12.067449</v>
      </c>
      <c r="EK245" s="1">
        <v>-0.76105699999999998</v>
      </c>
      <c r="EL245" s="1">
        <v>2.156952</v>
      </c>
      <c r="EM245" s="1">
        <v>-12.777562</v>
      </c>
      <c r="EN245" s="1">
        <v>-4.1416089999999999</v>
      </c>
      <c r="EO245" s="1">
        <v>-20.690640999999999</v>
      </c>
      <c r="EP245" s="1">
        <v>-8.5912670000000002</v>
      </c>
      <c r="EQ245" s="1">
        <v>7.1482489999999999</v>
      </c>
      <c r="ER245" s="1">
        <v>5.0172420000000004</v>
      </c>
      <c r="ES245" s="1">
        <v>12.353297</v>
      </c>
      <c r="ET245" s="1">
        <v>-9.1479370000000007</v>
      </c>
      <c r="EU245" s="1">
        <v>14.079160999999999</v>
      </c>
      <c r="EV245" s="1">
        <v>10.988016999999999</v>
      </c>
      <c r="EW245" s="1">
        <v>-0.80069999999999997</v>
      </c>
      <c r="EX245" s="1">
        <v>1.8287089999999999</v>
      </c>
      <c r="EY245" s="1">
        <v>-7.1146560000000001</v>
      </c>
      <c r="EZ245" s="1">
        <v>0.80635000000000001</v>
      </c>
    </row>
    <row r="246" spans="1:158" x14ac:dyDescent="0.25">
      <c r="A246" s="1">
        <v>3.103256</v>
      </c>
      <c r="B246" s="1">
        <v>0.82887900000000003</v>
      </c>
      <c r="C246" s="1">
        <v>1.289072</v>
      </c>
      <c r="D246" s="1">
        <v>1.3776489999999999</v>
      </c>
      <c r="E246" s="1">
        <v>-0.63813900000000001</v>
      </c>
      <c r="F246" s="1">
        <v>125.298965</v>
      </c>
      <c r="G246" s="1">
        <v>-1.4321379999999999</v>
      </c>
      <c r="H246" s="1">
        <v>-4.908061</v>
      </c>
      <c r="I246" s="1">
        <v>1.3173029999999999</v>
      </c>
      <c r="J246" s="1">
        <v>-2.6974999999999998</v>
      </c>
      <c r="K246" s="1">
        <v>11.880026000000001</v>
      </c>
      <c r="L246" s="1">
        <v>0.74060300000000001</v>
      </c>
      <c r="M246" s="1">
        <v>3.856268</v>
      </c>
      <c r="N246" s="1">
        <v>6.6785990000000002</v>
      </c>
      <c r="O246" s="1">
        <v>7.7740900000000002</v>
      </c>
      <c r="P246" s="1">
        <v>-11.588317999999999</v>
      </c>
      <c r="Q246" s="1">
        <v>-4.6353929999999997</v>
      </c>
      <c r="R246" s="1">
        <v>5.6412449999999996</v>
      </c>
      <c r="S246" s="1">
        <v>3.4288859999999999</v>
      </c>
      <c r="T246" s="1">
        <v>8.6947840000000003</v>
      </c>
      <c r="U246" s="1">
        <v>-2.8732989999999998</v>
      </c>
      <c r="V246" s="1">
        <v>-34.753807000000002</v>
      </c>
      <c r="W246" s="1">
        <v>37.412982999999997</v>
      </c>
      <c r="X246" s="1">
        <v>-29.530407</v>
      </c>
      <c r="Y246" s="1">
        <v>57.351447999999998</v>
      </c>
      <c r="Z246" s="1">
        <v>-67.343474999999998</v>
      </c>
      <c r="AA246" s="1">
        <v>-79.234482</v>
      </c>
      <c r="AB246" s="1">
        <v>-14.819440999999999</v>
      </c>
      <c r="AC246" s="1">
        <v>-24.245729000000001</v>
      </c>
      <c r="AD246" s="1">
        <v>-0.79392399999999996</v>
      </c>
      <c r="AE246" s="1">
        <v>-15.929219</v>
      </c>
      <c r="AF246" s="1">
        <v>22.104835999999999</v>
      </c>
      <c r="AG246" s="1">
        <v>4.1465180000000004</v>
      </c>
      <c r="AH246" s="1">
        <v>0</v>
      </c>
      <c r="AI246" s="1">
        <v>0</v>
      </c>
      <c r="AJ246" s="1">
        <v>0.81134399999999995</v>
      </c>
      <c r="AK246" s="1">
        <v>0</v>
      </c>
      <c r="AL246" s="1">
        <v>0</v>
      </c>
      <c r="AM246" s="1">
        <v>1.622689</v>
      </c>
      <c r="AN246" s="1">
        <v>37.453716</v>
      </c>
      <c r="AO246" s="1">
        <v>-27.034020999999999</v>
      </c>
      <c r="AP246" s="1">
        <v>-30.682053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-4.5693640000000002</v>
      </c>
      <c r="AX246" s="1">
        <v>-10.829364999999999</v>
      </c>
      <c r="AY246" s="1">
        <v>-28.870203</v>
      </c>
      <c r="AZ246" s="1">
        <v>-36.299995000000003</v>
      </c>
      <c r="BA246" s="1">
        <v>0</v>
      </c>
      <c r="BB246" s="1">
        <v>0</v>
      </c>
      <c r="BC246" s="1">
        <v>-26.400003000000002</v>
      </c>
      <c r="BD246" s="1">
        <v>0</v>
      </c>
      <c r="BE246" s="1">
        <v>0</v>
      </c>
      <c r="BF246" s="1">
        <v>-46.050697</v>
      </c>
      <c r="BG246" s="1">
        <v>0.15481300000000001</v>
      </c>
      <c r="BH246" s="1">
        <v>-16.763190999999999</v>
      </c>
      <c r="BI246" s="1">
        <v>-72.600005999999993</v>
      </c>
      <c r="BJ246" s="1">
        <v>0</v>
      </c>
      <c r="BK246" s="1">
        <v>0</v>
      </c>
      <c r="BL246" s="1">
        <v>-52.799992000000003</v>
      </c>
      <c r="BM246" s="1">
        <v>0</v>
      </c>
      <c r="BN246" s="1">
        <v>0</v>
      </c>
      <c r="BO246" s="1">
        <v>-89.999992000000006</v>
      </c>
      <c r="BP246" s="1">
        <v>0</v>
      </c>
      <c r="BQ246" s="1">
        <v>0</v>
      </c>
      <c r="BR246" s="1">
        <v>-110</v>
      </c>
      <c r="BS246" s="1">
        <v>0</v>
      </c>
      <c r="BT246" s="1">
        <v>0</v>
      </c>
      <c r="BU246" s="1">
        <v>-80</v>
      </c>
      <c r="BV246" s="1">
        <v>0</v>
      </c>
      <c r="BW246" s="1">
        <v>0</v>
      </c>
      <c r="BX246" s="1">
        <v>-2.4520209999999998</v>
      </c>
      <c r="BY246" s="1">
        <v>8.8101839999999996</v>
      </c>
      <c r="BZ246" s="1">
        <v>-3.920957</v>
      </c>
      <c r="CA246" s="1">
        <v>53.457607000000003</v>
      </c>
      <c r="CB246" s="1">
        <v>54.604523</v>
      </c>
      <c r="CC246" s="1">
        <v>18.454929</v>
      </c>
      <c r="CD246" s="1">
        <v>-44.932358000000001</v>
      </c>
      <c r="CE246" s="1">
        <v>-36.966839</v>
      </c>
      <c r="CF246" s="1">
        <v>75.754722999999998</v>
      </c>
      <c r="CG246" s="1">
        <v>13.262059000000001</v>
      </c>
      <c r="CH246" s="1">
        <v>-42.155529000000001</v>
      </c>
      <c r="CI246" s="1">
        <v>25.185621000000001</v>
      </c>
      <c r="CJ246" s="1">
        <v>8.4641450000000003</v>
      </c>
      <c r="CK246" s="1">
        <v>15.827268</v>
      </c>
      <c r="CL246" s="1">
        <v>-19.609058000000001</v>
      </c>
      <c r="CM246" s="1">
        <v>0</v>
      </c>
      <c r="CN246" s="1">
        <v>0</v>
      </c>
      <c r="CO246" s="1">
        <v>-14.062215999999999</v>
      </c>
      <c r="CP246" s="1">
        <v>0</v>
      </c>
      <c r="CQ246" s="1">
        <v>0</v>
      </c>
      <c r="CR246" s="1">
        <v>-28.124431999999999</v>
      </c>
      <c r="CS246" s="1">
        <v>63.838963</v>
      </c>
      <c r="CT246" s="1">
        <v>0</v>
      </c>
      <c r="CU246" s="1">
        <v>0</v>
      </c>
      <c r="CV246" s="1">
        <v>110</v>
      </c>
      <c r="CW246" s="1">
        <v>0</v>
      </c>
      <c r="CX246" s="1">
        <v>0</v>
      </c>
      <c r="CY246" s="1">
        <v>63.838963</v>
      </c>
      <c r="CZ246" s="1">
        <v>0</v>
      </c>
      <c r="DA246" s="1">
        <v>0</v>
      </c>
      <c r="DB246" s="1">
        <v>72.471969999999999</v>
      </c>
      <c r="DC246" s="1">
        <v>-0.20948900000000001</v>
      </c>
      <c r="DD246" s="1">
        <v>-3.2295999999999998E-2</v>
      </c>
      <c r="DE246" s="1">
        <v>109.999985</v>
      </c>
      <c r="DF246" s="1">
        <v>0</v>
      </c>
      <c r="DG246" s="1">
        <v>0</v>
      </c>
      <c r="DH246" s="1">
        <v>69.172095999999996</v>
      </c>
      <c r="DI246" s="1">
        <v>0</v>
      </c>
      <c r="DJ246" s="1">
        <v>0</v>
      </c>
      <c r="DK246" s="1">
        <v>81.105018999999999</v>
      </c>
      <c r="DL246" s="1">
        <v>-0.42145100000000002</v>
      </c>
      <c r="DM246" s="1">
        <v>-3.2779999999999997E-2</v>
      </c>
      <c r="DN246" s="1">
        <v>109.999985</v>
      </c>
      <c r="DO246" s="1">
        <v>0</v>
      </c>
      <c r="DP246" s="1">
        <v>0</v>
      </c>
      <c r="DQ246" s="1">
        <v>74.505257</v>
      </c>
      <c r="DR246" s="1">
        <v>0</v>
      </c>
      <c r="DS246" s="1">
        <v>0</v>
      </c>
      <c r="DT246" s="1">
        <v>89.999992000000006</v>
      </c>
      <c r="DU246" s="1">
        <v>-0.637351</v>
      </c>
      <c r="DV246" s="1">
        <v>0</v>
      </c>
      <c r="DW246" s="1">
        <v>110</v>
      </c>
      <c r="DX246" s="1">
        <v>0</v>
      </c>
      <c r="DY246" s="1">
        <v>0</v>
      </c>
      <c r="DZ246" s="1">
        <v>80</v>
      </c>
      <c r="EA246" s="1">
        <v>0</v>
      </c>
      <c r="EB246" s="1">
        <v>0</v>
      </c>
      <c r="EC246" s="1">
        <v>12.230953</v>
      </c>
      <c r="ED246" s="1">
        <v>1.640063</v>
      </c>
      <c r="EE246" s="1">
        <v>-16.914528000000001</v>
      </c>
      <c r="EF246" s="1">
        <v>-0.2</v>
      </c>
      <c r="EG246" s="1">
        <v>20.688936000000002</v>
      </c>
      <c r="EH246" s="1">
        <v>-1</v>
      </c>
      <c r="EI246" s="1">
        <v>-2.4076580000000001</v>
      </c>
      <c r="EJ246" s="1">
        <v>-12.067449</v>
      </c>
      <c r="EK246" s="1">
        <v>0</v>
      </c>
      <c r="EL246" s="1">
        <v>2.156952</v>
      </c>
      <c r="EM246" s="1">
        <v>-12.777562</v>
      </c>
      <c r="EN246" s="1">
        <v>-4.1416089999999999</v>
      </c>
      <c r="EO246" s="1">
        <v>-20.690640999999999</v>
      </c>
      <c r="EP246" s="1">
        <v>-8.5912670000000002</v>
      </c>
      <c r="EQ246" s="1">
        <v>7.1482489999999999</v>
      </c>
      <c r="ER246" s="1">
        <v>0.2</v>
      </c>
      <c r="ES246" s="1">
        <v>12.353297</v>
      </c>
      <c r="ET246" s="1">
        <v>-1</v>
      </c>
      <c r="EU246" s="1">
        <v>5</v>
      </c>
      <c r="EV246" s="1">
        <v>10.988016999999999</v>
      </c>
      <c r="EW246" s="1">
        <v>0</v>
      </c>
      <c r="EX246" s="1">
        <v>1.8287089999999999</v>
      </c>
      <c r="EY246" s="1">
        <v>-7.1146560000000001</v>
      </c>
      <c r="EZ246" s="1">
        <v>0.80635000000000001</v>
      </c>
      <c r="FB246" s="1">
        <f t="shared" ref="FB246:FB309" si="121">SUMXMY2(A246:EZ246,A245:EZ245)</f>
        <v>594.28189031580303</v>
      </c>
    </row>
    <row r="247" spans="1:158" x14ac:dyDescent="0.25">
      <c r="A247" s="1">
        <v>3.1326849999999999</v>
      </c>
      <c r="B247" s="1">
        <v>0.82610300000000003</v>
      </c>
      <c r="C247" s="1">
        <v>1.302994</v>
      </c>
      <c r="D247" s="1">
        <v>1.5826579999999999</v>
      </c>
      <c r="E247" s="1">
        <v>0.243369</v>
      </c>
      <c r="F247" s="1">
        <v>126.911812</v>
      </c>
      <c r="G247" s="1">
        <v>-0.91948099999999999</v>
      </c>
      <c r="H247" s="1">
        <v>-5.4970290000000004</v>
      </c>
      <c r="I247" s="1">
        <v>1.4919309999999999</v>
      </c>
      <c r="J247" s="1">
        <v>-3.5994619999999999</v>
      </c>
      <c r="K247" s="1">
        <v>12.353851000000001</v>
      </c>
      <c r="L247" s="1">
        <v>0.90213100000000002</v>
      </c>
      <c r="M247" s="1">
        <v>3.1146150000000001</v>
      </c>
      <c r="N247" s="1">
        <v>6.7253990000000003</v>
      </c>
      <c r="O247" s="1">
        <v>7.3099800000000004</v>
      </c>
      <c r="P247" s="1">
        <v>-11.054717</v>
      </c>
      <c r="Q247" s="1">
        <v>-4.1383710000000002</v>
      </c>
      <c r="R247" s="1">
        <v>5.3685559999999999</v>
      </c>
      <c r="S247" s="1">
        <v>2.4971619999999999</v>
      </c>
      <c r="T247" s="1">
        <v>8.9058440000000001</v>
      </c>
      <c r="U247" s="1">
        <v>-2.5202629999999999</v>
      </c>
      <c r="V247" s="1">
        <v>-35.331665000000001</v>
      </c>
      <c r="W247" s="1">
        <v>36.820328000000003</v>
      </c>
      <c r="X247" s="1">
        <v>-29.604177</v>
      </c>
      <c r="Y247" s="1">
        <v>54.415160999999998</v>
      </c>
      <c r="Z247" s="1">
        <v>-66.741264000000001</v>
      </c>
      <c r="AA247" s="1">
        <v>-83.092751000000007</v>
      </c>
      <c r="AB247" s="1">
        <v>-15.914776</v>
      </c>
      <c r="AC247" s="1">
        <v>-23.800877</v>
      </c>
      <c r="AD247" s="1">
        <v>-2.1326909999999999</v>
      </c>
      <c r="AE247" s="1">
        <v>-14.624919999999999</v>
      </c>
      <c r="AF247" s="1">
        <v>21.125392999999999</v>
      </c>
      <c r="AG247" s="1">
        <v>5.6494059999999999</v>
      </c>
      <c r="AH247" s="1">
        <v>0</v>
      </c>
      <c r="AI247" s="1">
        <v>0</v>
      </c>
      <c r="AJ247" s="1">
        <v>2.2646519999999999</v>
      </c>
      <c r="AK247" s="1">
        <v>0</v>
      </c>
      <c r="AL247" s="1">
        <v>0</v>
      </c>
      <c r="AM247" s="1">
        <v>4.5293049999999999</v>
      </c>
      <c r="AN247" s="1">
        <v>37.453716</v>
      </c>
      <c r="AO247" s="1">
        <v>-27.034020999999999</v>
      </c>
      <c r="AP247" s="1">
        <v>-30.682053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-4.5693640000000002</v>
      </c>
      <c r="AX247" s="1">
        <v>-10.829364999999999</v>
      </c>
      <c r="AY247" s="1">
        <v>-28.870203</v>
      </c>
      <c r="AZ247" s="1">
        <v>-36.299995000000003</v>
      </c>
      <c r="BA247" s="1">
        <v>0</v>
      </c>
      <c r="BB247" s="1">
        <v>0</v>
      </c>
      <c r="BC247" s="1">
        <v>-26.400003000000002</v>
      </c>
      <c r="BD247" s="1">
        <v>0</v>
      </c>
      <c r="BE247" s="1">
        <v>0</v>
      </c>
      <c r="BF247" s="1">
        <v>-46.050697</v>
      </c>
      <c r="BG247" s="1">
        <v>0.15481300000000001</v>
      </c>
      <c r="BH247" s="1">
        <v>-16.763190999999999</v>
      </c>
      <c r="BI247" s="1">
        <v>-72.600005999999993</v>
      </c>
      <c r="BJ247" s="1">
        <v>0</v>
      </c>
      <c r="BK247" s="1">
        <v>0</v>
      </c>
      <c r="BL247" s="1">
        <v>-52.799992000000003</v>
      </c>
      <c r="BM247" s="1">
        <v>0</v>
      </c>
      <c r="BN247" s="1">
        <v>0</v>
      </c>
      <c r="BO247" s="1">
        <v>-89.999992000000006</v>
      </c>
      <c r="BP247" s="1">
        <v>0</v>
      </c>
      <c r="BQ247" s="1">
        <v>0</v>
      </c>
      <c r="BR247" s="1">
        <v>-110</v>
      </c>
      <c r="BS247" s="1">
        <v>0</v>
      </c>
      <c r="BT247" s="1">
        <v>0</v>
      </c>
      <c r="BU247" s="1">
        <v>-80</v>
      </c>
      <c r="BV247" s="1">
        <v>0</v>
      </c>
      <c r="BW247" s="1">
        <v>0</v>
      </c>
      <c r="BX247" s="1">
        <v>-2.7629229999999998</v>
      </c>
      <c r="BY247" s="1">
        <v>8.5859000000000005</v>
      </c>
      <c r="BZ247" s="1">
        <v>-3.9811580000000002</v>
      </c>
      <c r="CA247" s="1">
        <v>52.718395000000001</v>
      </c>
      <c r="CB247" s="1">
        <v>55.389792999999997</v>
      </c>
      <c r="CC247" s="1">
        <v>19.222377999999999</v>
      </c>
      <c r="CD247" s="1">
        <v>-44.370384000000001</v>
      </c>
      <c r="CE247" s="1">
        <v>-37.165000999999997</v>
      </c>
      <c r="CF247" s="1">
        <v>77.748840000000001</v>
      </c>
      <c r="CG247" s="1">
        <v>12.559275</v>
      </c>
      <c r="CH247" s="1">
        <v>-42.650654000000003</v>
      </c>
      <c r="CI247" s="1">
        <v>24.945409999999999</v>
      </c>
      <c r="CJ247" s="1">
        <v>8.2364309999999996</v>
      </c>
      <c r="CK247" s="1">
        <v>15.302792999999999</v>
      </c>
      <c r="CL247" s="1">
        <v>-18.656645000000001</v>
      </c>
      <c r="CM247" s="1">
        <v>0</v>
      </c>
      <c r="CN247" s="1">
        <v>0</v>
      </c>
      <c r="CO247" s="1">
        <v>-13.36261</v>
      </c>
      <c r="CP247" s="1">
        <v>0</v>
      </c>
      <c r="CQ247" s="1">
        <v>0</v>
      </c>
      <c r="CR247" s="1">
        <v>-26.725221999999999</v>
      </c>
      <c r="CS247" s="1">
        <v>64.644295</v>
      </c>
      <c r="CT247" s="1">
        <v>0</v>
      </c>
      <c r="CU247" s="1">
        <v>0</v>
      </c>
      <c r="CV247" s="1">
        <v>110</v>
      </c>
      <c r="CW247" s="1">
        <v>0</v>
      </c>
      <c r="CX247" s="1">
        <v>0</v>
      </c>
      <c r="CY247" s="1">
        <v>64.644295</v>
      </c>
      <c r="CZ247" s="1">
        <v>0</v>
      </c>
      <c r="DA247" s="1">
        <v>0</v>
      </c>
      <c r="DB247" s="1">
        <v>73.005035000000007</v>
      </c>
      <c r="DC247" s="1">
        <v>-1.471851</v>
      </c>
      <c r="DD247" s="1">
        <v>-0.219915</v>
      </c>
      <c r="DE247" s="1">
        <v>109.999985</v>
      </c>
      <c r="DF247" s="1">
        <v>0</v>
      </c>
      <c r="DG247" s="1">
        <v>0</v>
      </c>
      <c r="DH247" s="1">
        <v>69.711678000000006</v>
      </c>
      <c r="DI247" s="1">
        <v>0</v>
      </c>
      <c r="DJ247" s="1">
        <v>0</v>
      </c>
      <c r="DK247" s="1">
        <v>81.368469000000005</v>
      </c>
      <c r="DL247" s="1">
        <v>-2.9600330000000001</v>
      </c>
      <c r="DM247" s="1">
        <v>-0.22343399999999999</v>
      </c>
      <c r="DN247" s="1">
        <v>109.999985</v>
      </c>
      <c r="DO247" s="1">
        <v>0</v>
      </c>
      <c r="DP247" s="1">
        <v>0</v>
      </c>
      <c r="DQ247" s="1">
        <v>74.779060000000001</v>
      </c>
      <c r="DR247" s="1">
        <v>0</v>
      </c>
      <c r="DS247" s="1">
        <v>0</v>
      </c>
      <c r="DT247" s="1">
        <v>90</v>
      </c>
      <c r="DU247" s="1">
        <v>-4.476934</v>
      </c>
      <c r="DV247" s="1">
        <v>0</v>
      </c>
      <c r="DW247" s="1">
        <v>110</v>
      </c>
      <c r="DX247" s="1">
        <v>0</v>
      </c>
      <c r="DY247" s="1">
        <v>0</v>
      </c>
      <c r="DZ247" s="1">
        <v>80</v>
      </c>
      <c r="EA247" s="1">
        <v>0</v>
      </c>
      <c r="EB247" s="1">
        <v>0</v>
      </c>
      <c r="EC247" s="1">
        <v>13.347378000000001</v>
      </c>
      <c r="ED247" s="1">
        <v>1.868897</v>
      </c>
      <c r="EE247" s="1">
        <v>-17.663885000000001</v>
      </c>
      <c r="EF247" s="1">
        <v>0.15809500000000001</v>
      </c>
      <c r="EG247" s="1">
        <v>22.434564999999999</v>
      </c>
      <c r="EH247" s="1">
        <v>-21.51108</v>
      </c>
      <c r="EI247" s="1">
        <v>-4.3013450000000004</v>
      </c>
      <c r="EJ247" s="1">
        <v>-10.163442</v>
      </c>
      <c r="EK247" s="1">
        <v>-1.336829</v>
      </c>
      <c r="EL247" s="1">
        <v>2.10378</v>
      </c>
      <c r="EM247" s="1">
        <v>-16.489923000000001</v>
      </c>
      <c r="EN247" s="1">
        <v>-4.7166550000000003</v>
      </c>
      <c r="EO247" s="1">
        <v>-18.869458999999999</v>
      </c>
      <c r="EP247" s="1">
        <v>-5.4773860000000001</v>
      </c>
      <c r="EQ247" s="1">
        <v>3.870371</v>
      </c>
      <c r="ER247" s="1">
        <v>3.6018460000000001</v>
      </c>
      <c r="ES247" s="1">
        <v>12.524302</v>
      </c>
      <c r="ET247" s="1">
        <v>-3.9730240000000001</v>
      </c>
      <c r="EU247" s="1">
        <v>14.175357</v>
      </c>
      <c r="EV247" s="1">
        <v>5.4871790000000003</v>
      </c>
      <c r="EW247" s="1">
        <v>-4.9468310000000004</v>
      </c>
      <c r="EX247" s="1">
        <v>1.4862299999999999</v>
      </c>
      <c r="EY247" s="1">
        <v>-5.0809920000000002</v>
      </c>
      <c r="EZ247" s="1">
        <v>0.22301000000000001</v>
      </c>
    </row>
    <row r="248" spans="1:158" x14ac:dyDescent="0.25">
      <c r="A248" s="1">
        <v>3.1326849999999999</v>
      </c>
      <c r="B248" s="1">
        <v>0.82610300000000003</v>
      </c>
      <c r="C248" s="1">
        <v>1.302994</v>
      </c>
      <c r="D248" s="1">
        <v>1.5826579999999999</v>
      </c>
      <c r="E248" s="1">
        <v>0.243369</v>
      </c>
      <c r="F248" s="1">
        <v>126.911812</v>
      </c>
      <c r="G248" s="1">
        <v>-0.91948099999999999</v>
      </c>
      <c r="H248" s="1">
        <v>-5.4970290000000004</v>
      </c>
      <c r="I248" s="1">
        <v>1.4919309999999999</v>
      </c>
      <c r="J248" s="1">
        <v>-3.5994619999999999</v>
      </c>
      <c r="K248" s="1">
        <v>12.353851000000001</v>
      </c>
      <c r="L248" s="1">
        <v>0.90213100000000002</v>
      </c>
      <c r="M248" s="1">
        <v>3.1146150000000001</v>
      </c>
      <c r="N248" s="1">
        <v>6.7253990000000003</v>
      </c>
      <c r="O248" s="1">
        <v>7.3099800000000004</v>
      </c>
      <c r="P248" s="1">
        <v>-11.054717</v>
      </c>
      <c r="Q248" s="1">
        <v>-4.1383710000000002</v>
      </c>
      <c r="R248" s="1">
        <v>5.3685559999999999</v>
      </c>
      <c r="S248" s="1">
        <v>2.4971619999999999</v>
      </c>
      <c r="T248" s="1">
        <v>8.9058440000000001</v>
      </c>
      <c r="U248" s="1">
        <v>-2.5202629999999999</v>
      </c>
      <c r="V248" s="1">
        <v>-35.331665000000001</v>
      </c>
      <c r="W248" s="1">
        <v>36.820328000000003</v>
      </c>
      <c r="X248" s="1">
        <v>-29.604177</v>
      </c>
      <c r="Y248" s="1">
        <v>54.415160999999998</v>
      </c>
      <c r="Z248" s="1">
        <v>-66.741264000000001</v>
      </c>
      <c r="AA248" s="1">
        <v>-83.092751000000007</v>
      </c>
      <c r="AB248" s="1">
        <v>-15.914776</v>
      </c>
      <c r="AC248" s="1">
        <v>-23.800877</v>
      </c>
      <c r="AD248" s="1">
        <v>-2.1326909999999999</v>
      </c>
      <c r="AE248" s="1">
        <v>-14.624919999999999</v>
      </c>
      <c r="AF248" s="1">
        <v>21.125392999999999</v>
      </c>
      <c r="AG248" s="1">
        <v>5.6494059999999999</v>
      </c>
      <c r="AH248" s="1">
        <v>0</v>
      </c>
      <c r="AI248" s="1">
        <v>0</v>
      </c>
      <c r="AJ248" s="1">
        <v>2.2646519999999999</v>
      </c>
      <c r="AK248" s="1">
        <v>0</v>
      </c>
      <c r="AL248" s="1">
        <v>0</v>
      </c>
      <c r="AM248" s="1">
        <v>4.5293049999999999</v>
      </c>
      <c r="AN248" s="1">
        <v>37.453716</v>
      </c>
      <c r="AO248" s="1">
        <v>-27.034020999999999</v>
      </c>
      <c r="AP248" s="1">
        <v>-30.682053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-4.5693640000000002</v>
      </c>
      <c r="AX248" s="1">
        <v>-10.829364999999999</v>
      </c>
      <c r="AY248" s="1">
        <v>-28.870203</v>
      </c>
      <c r="AZ248" s="1">
        <v>-36.299995000000003</v>
      </c>
      <c r="BA248" s="1">
        <v>0</v>
      </c>
      <c r="BB248" s="1">
        <v>0</v>
      </c>
      <c r="BC248" s="1">
        <v>-26.400003000000002</v>
      </c>
      <c r="BD248" s="1">
        <v>0</v>
      </c>
      <c r="BE248" s="1">
        <v>0</v>
      </c>
      <c r="BF248" s="1">
        <v>-46.050697</v>
      </c>
      <c r="BG248" s="1">
        <v>0.15481300000000001</v>
      </c>
      <c r="BH248" s="1">
        <v>-16.763190999999999</v>
      </c>
      <c r="BI248" s="1">
        <v>-72.600005999999993</v>
      </c>
      <c r="BJ248" s="1">
        <v>0</v>
      </c>
      <c r="BK248" s="1">
        <v>0</v>
      </c>
      <c r="BL248" s="1">
        <v>-52.799992000000003</v>
      </c>
      <c r="BM248" s="1">
        <v>0</v>
      </c>
      <c r="BN248" s="1">
        <v>0</v>
      </c>
      <c r="BO248" s="1">
        <v>-89.999992000000006</v>
      </c>
      <c r="BP248" s="1">
        <v>0</v>
      </c>
      <c r="BQ248" s="1">
        <v>0</v>
      </c>
      <c r="BR248" s="1">
        <v>-110</v>
      </c>
      <c r="BS248" s="1">
        <v>0</v>
      </c>
      <c r="BT248" s="1">
        <v>0</v>
      </c>
      <c r="BU248" s="1">
        <v>-80</v>
      </c>
      <c r="BV248" s="1">
        <v>0</v>
      </c>
      <c r="BW248" s="1">
        <v>0</v>
      </c>
      <c r="BX248" s="1">
        <v>-2.7629229999999998</v>
      </c>
      <c r="BY248" s="1">
        <v>8.5859000000000005</v>
      </c>
      <c r="BZ248" s="1">
        <v>-3.9811580000000002</v>
      </c>
      <c r="CA248" s="1">
        <v>52.718395000000001</v>
      </c>
      <c r="CB248" s="1">
        <v>55.389792999999997</v>
      </c>
      <c r="CC248" s="1">
        <v>19.222377999999999</v>
      </c>
      <c r="CD248" s="1">
        <v>-44.370384000000001</v>
      </c>
      <c r="CE248" s="1">
        <v>-37.165000999999997</v>
      </c>
      <c r="CF248" s="1">
        <v>77.748840000000001</v>
      </c>
      <c r="CG248" s="1">
        <v>12.559275</v>
      </c>
      <c r="CH248" s="1">
        <v>-42.650654000000003</v>
      </c>
      <c r="CI248" s="1">
        <v>24.945409999999999</v>
      </c>
      <c r="CJ248" s="1">
        <v>8.2364309999999996</v>
      </c>
      <c r="CK248" s="1">
        <v>15.302792999999999</v>
      </c>
      <c r="CL248" s="1">
        <v>-18.656645000000001</v>
      </c>
      <c r="CM248" s="1">
        <v>0</v>
      </c>
      <c r="CN248" s="1">
        <v>0</v>
      </c>
      <c r="CO248" s="1">
        <v>-13.36261</v>
      </c>
      <c r="CP248" s="1">
        <v>0</v>
      </c>
      <c r="CQ248" s="1">
        <v>0</v>
      </c>
      <c r="CR248" s="1">
        <v>-26.725221999999999</v>
      </c>
      <c r="CS248" s="1">
        <v>64.644295</v>
      </c>
      <c r="CT248" s="1">
        <v>0</v>
      </c>
      <c r="CU248" s="1">
        <v>0</v>
      </c>
      <c r="CV248" s="1">
        <v>110</v>
      </c>
      <c r="CW248" s="1">
        <v>0</v>
      </c>
      <c r="CX248" s="1">
        <v>0</v>
      </c>
      <c r="CY248" s="1">
        <v>64.644295</v>
      </c>
      <c r="CZ248" s="1">
        <v>0</v>
      </c>
      <c r="DA248" s="1">
        <v>0</v>
      </c>
      <c r="DB248" s="1">
        <v>73.005035000000007</v>
      </c>
      <c r="DC248" s="1">
        <v>-1.471851</v>
      </c>
      <c r="DD248" s="1">
        <v>-0.219915</v>
      </c>
      <c r="DE248" s="1">
        <v>109.999985</v>
      </c>
      <c r="DF248" s="1">
        <v>0</v>
      </c>
      <c r="DG248" s="1">
        <v>0</v>
      </c>
      <c r="DH248" s="1">
        <v>69.711678000000006</v>
      </c>
      <c r="DI248" s="1">
        <v>0</v>
      </c>
      <c r="DJ248" s="1">
        <v>0</v>
      </c>
      <c r="DK248" s="1">
        <v>81.368469000000005</v>
      </c>
      <c r="DL248" s="1">
        <v>-2.9600330000000001</v>
      </c>
      <c r="DM248" s="1">
        <v>-0.22343399999999999</v>
      </c>
      <c r="DN248" s="1">
        <v>109.999985</v>
      </c>
      <c r="DO248" s="1">
        <v>0</v>
      </c>
      <c r="DP248" s="1">
        <v>0</v>
      </c>
      <c r="DQ248" s="1">
        <v>74.779060000000001</v>
      </c>
      <c r="DR248" s="1">
        <v>0</v>
      </c>
      <c r="DS248" s="1">
        <v>0</v>
      </c>
      <c r="DT248" s="1">
        <v>90</v>
      </c>
      <c r="DU248" s="1">
        <v>-4.476934</v>
      </c>
      <c r="DV248" s="1">
        <v>0</v>
      </c>
      <c r="DW248" s="1">
        <v>110</v>
      </c>
      <c r="DX248" s="1">
        <v>0</v>
      </c>
      <c r="DY248" s="1">
        <v>0</v>
      </c>
      <c r="DZ248" s="1">
        <v>80</v>
      </c>
      <c r="EA248" s="1">
        <v>0</v>
      </c>
      <c r="EB248" s="1">
        <v>0</v>
      </c>
      <c r="EC248" s="1">
        <v>13.347378000000001</v>
      </c>
      <c r="ED248" s="1">
        <v>1.868897</v>
      </c>
      <c r="EE248" s="1">
        <v>-17.663885000000001</v>
      </c>
      <c r="EF248" s="1">
        <v>0.15809500000000001</v>
      </c>
      <c r="EG248" s="1">
        <v>22.434564999999999</v>
      </c>
      <c r="EH248" s="1">
        <v>-1</v>
      </c>
      <c r="EI248" s="1">
        <v>-4.3013450000000004</v>
      </c>
      <c r="EJ248" s="1">
        <v>-10.163442</v>
      </c>
      <c r="EK248" s="1">
        <v>0</v>
      </c>
      <c r="EL248" s="1">
        <v>2.10378</v>
      </c>
      <c r="EM248" s="1">
        <v>-16.489923000000001</v>
      </c>
      <c r="EN248" s="1">
        <v>-4.7166550000000003</v>
      </c>
      <c r="EO248" s="1">
        <v>-18.869458999999999</v>
      </c>
      <c r="EP248" s="1">
        <v>-5.4773860000000001</v>
      </c>
      <c r="EQ248" s="1">
        <v>3.870371</v>
      </c>
      <c r="ER248" s="1">
        <v>0.2</v>
      </c>
      <c r="ES248" s="1">
        <v>12.524302</v>
      </c>
      <c r="ET248" s="1">
        <v>-1</v>
      </c>
      <c r="EU248" s="1">
        <v>5</v>
      </c>
      <c r="EV248" s="1">
        <v>5.4871790000000003</v>
      </c>
      <c r="EW248" s="1">
        <v>0</v>
      </c>
      <c r="EX248" s="1">
        <v>1.4862299999999999</v>
      </c>
      <c r="EY248" s="1">
        <v>-5.0809920000000002</v>
      </c>
      <c r="EZ248" s="1">
        <v>0.22301000000000001</v>
      </c>
      <c r="FB248" s="1">
        <f t="shared" ref="FB248:FB311" si="122">SUMXMY2(A248:EZ248,A247:EZ247)</f>
        <v>551.56125547394288</v>
      </c>
    </row>
    <row r="249" spans="1:158" x14ac:dyDescent="0.25">
      <c r="A249" s="1">
        <v>3.1622729999999999</v>
      </c>
      <c r="B249" s="1">
        <v>0.82670999999999994</v>
      </c>
      <c r="C249" s="1">
        <v>1.3170820000000001</v>
      </c>
      <c r="D249" s="1">
        <v>2.1404209999999999</v>
      </c>
      <c r="E249" s="1">
        <v>0.71531500000000003</v>
      </c>
      <c r="F249" s="1">
        <v>127.49232499999999</v>
      </c>
      <c r="G249" s="1">
        <v>0.33352700000000002</v>
      </c>
      <c r="H249" s="1">
        <v>-6.1068410000000002</v>
      </c>
      <c r="I249" s="1">
        <v>1.864633</v>
      </c>
      <c r="J249" s="1">
        <v>-4.6489560000000001</v>
      </c>
      <c r="K249" s="1">
        <v>12.64922</v>
      </c>
      <c r="L249" s="1">
        <v>1.131829</v>
      </c>
      <c r="M249" s="1">
        <v>2.398028</v>
      </c>
      <c r="N249" s="1">
        <v>7.133235</v>
      </c>
      <c r="O249" s="1">
        <v>7.2777760000000002</v>
      </c>
      <c r="P249" s="1">
        <v>-10.833754000000001</v>
      </c>
      <c r="Q249" s="1">
        <v>-3.3205930000000001</v>
      </c>
      <c r="R249" s="1">
        <v>5.5223899999999997</v>
      </c>
      <c r="S249" s="1">
        <v>1.748416</v>
      </c>
      <c r="T249" s="1">
        <v>9.3729700000000005</v>
      </c>
      <c r="U249" s="1">
        <v>-2.319299</v>
      </c>
      <c r="V249" s="1">
        <v>-36.374569000000001</v>
      </c>
      <c r="W249" s="1">
        <v>35.948211999999998</v>
      </c>
      <c r="X249" s="1">
        <v>-28.979033999999999</v>
      </c>
      <c r="Y249" s="1">
        <v>50.747020999999997</v>
      </c>
      <c r="Z249" s="1">
        <v>-66.350150999999997</v>
      </c>
      <c r="AA249" s="1">
        <v>-87.620322999999999</v>
      </c>
      <c r="AB249" s="1">
        <v>-16.594259000000001</v>
      </c>
      <c r="AC249" s="1">
        <v>-23.546192000000001</v>
      </c>
      <c r="AD249" s="1">
        <v>-3.2217509999999998</v>
      </c>
      <c r="AE249" s="1">
        <v>-15.854691000000001</v>
      </c>
      <c r="AF249" s="1">
        <v>22.844023</v>
      </c>
      <c r="AG249" s="1">
        <v>7.2538650000000002</v>
      </c>
      <c r="AH249" s="1">
        <v>0</v>
      </c>
      <c r="AI249" s="1">
        <v>0</v>
      </c>
      <c r="AJ249" s="1">
        <v>3.2423989999999998</v>
      </c>
      <c r="AK249" s="1">
        <v>0</v>
      </c>
      <c r="AL249" s="1">
        <v>0</v>
      </c>
      <c r="AM249" s="1">
        <v>6.4847970000000004</v>
      </c>
      <c r="AN249" s="1">
        <v>37.453716</v>
      </c>
      <c r="AO249" s="1">
        <v>-27.034020999999999</v>
      </c>
      <c r="AP249" s="1">
        <v>-30.682053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-4.5693640000000002</v>
      </c>
      <c r="AX249" s="1">
        <v>-10.829364999999999</v>
      </c>
      <c r="AY249" s="1">
        <v>-28.870203</v>
      </c>
      <c r="AZ249" s="1">
        <v>-36.299995000000003</v>
      </c>
      <c r="BA249" s="1">
        <v>0</v>
      </c>
      <c r="BB249" s="1">
        <v>0</v>
      </c>
      <c r="BC249" s="1">
        <v>-26.400003000000002</v>
      </c>
      <c r="BD249" s="1">
        <v>0</v>
      </c>
      <c r="BE249" s="1">
        <v>0</v>
      </c>
      <c r="BF249" s="1">
        <v>-46.050697</v>
      </c>
      <c r="BG249" s="1">
        <v>0.15481300000000001</v>
      </c>
      <c r="BH249" s="1">
        <v>-16.763190999999999</v>
      </c>
      <c r="BI249" s="1">
        <v>-72.600005999999993</v>
      </c>
      <c r="BJ249" s="1">
        <v>0</v>
      </c>
      <c r="BK249" s="1">
        <v>0</v>
      </c>
      <c r="BL249" s="1">
        <v>-52.799992000000003</v>
      </c>
      <c r="BM249" s="1">
        <v>0</v>
      </c>
      <c r="BN249" s="1">
        <v>0</v>
      </c>
      <c r="BO249" s="1">
        <v>-89.999992000000006</v>
      </c>
      <c r="BP249" s="1">
        <v>0</v>
      </c>
      <c r="BQ249" s="1">
        <v>0</v>
      </c>
      <c r="BR249" s="1">
        <v>-110</v>
      </c>
      <c r="BS249" s="1">
        <v>0</v>
      </c>
      <c r="BT249" s="1">
        <v>0</v>
      </c>
      <c r="BU249" s="1">
        <v>-80</v>
      </c>
      <c r="BV249" s="1">
        <v>0</v>
      </c>
      <c r="BW249" s="1">
        <v>0</v>
      </c>
      <c r="BX249" s="1">
        <v>-2.966628</v>
      </c>
      <c r="BY249" s="1">
        <v>8.5916169999999994</v>
      </c>
      <c r="BZ249" s="1">
        <v>-3.5573009999999998</v>
      </c>
      <c r="CA249" s="1">
        <v>51.039593000000004</v>
      </c>
      <c r="CB249" s="1">
        <v>56.232292000000001</v>
      </c>
      <c r="CC249" s="1">
        <v>20.698996999999999</v>
      </c>
      <c r="CD249" s="1">
        <v>-43.960262</v>
      </c>
      <c r="CE249" s="1">
        <v>-37.585377000000001</v>
      </c>
      <c r="CF249" s="1">
        <v>79.510834000000003</v>
      </c>
      <c r="CG249" s="1">
        <v>11.408198000000001</v>
      </c>
      <c r="CH249" s="1">
        <v>-43.016852999999998</v>
      </c>
      <c r="CI249" s="1">
        <v>24.335653000000001</v>
      </c>
      <c r="CJ249" s="1">
        <v>8.3189799999999998</v>
      </c>
      <c r="CK249" s="1">
        <v>14.409288999999999</v>
      </c>
      <c r="CL249" s="1">
        <v>-16.646065</v>
      </c>
      <c r="CM249" s="1">
        <v>0</v>
      </c>
      <c r="CN249" s="1">
        <v>0</v>
      </c>
      <c r="CO249" s="1">
        <v>-11.910493000000001</v>
      </c>
      <c r="CP249" s="1">
        <v>0</v>
      </c>
      <c r="CQ249" s="1">
        <v>0</v>
      </c>
      <c r="CR249" s="1">
        <v>-23.820986000000001</v>
      </c>
      <c r="CS249" s="1">
        <v>65.706885999999997</v>
      </c>
      <c r="CT249" s="1">
        <v>0</v>
      </c>
      <c r="CU249" s="1">
        <v>0</v>
      </c>
      <c r="CV249" s="1">
        <v>110</v>
      </c>
      <c r="CW249" s="1">
        <v>0</v>
      </c>
      <c r="CX249" s="1">
        <v>0</v>
      </c>
      <c r="CY249" s="1">
        <v>65.706885999999997</v>
      </c>
      <c r="CZ249" s="1">
        <v>0</v>
      </c>
      <c r="DA249" s="1">
        <v>0</v>
      </c>
      <c r="DB249" s="1">
        <v>73.714905000000002</v>
      </c>
      <c r="DC249" s="1">
        <v>-1.7219070000000001</v>
      </c>
      <c r="DD249" s="1">
        <v>-0.24638599999999999</v>
      </c>
      <c r="DE249" s="1">
        <v>109.999985</v>
      </c>
      <c r="DF249" s="1">
        <v>0</v>
      </c>
      <c r="DG249" s="1">
        <v>0</v>
      </c>
      <c r="DH249" s="1">
        <v>70.423607000000004</v>
      </c>
      <c r="DI249" s="1">
        <v>0</v>
      </c>
      <c r="DJ249" s="1">
        <v>0</v>
      </c>
      <c r="DK249" s="1">
        <v>81.726471000000004</v>
      </c>
      <c r="DL249" s="1">
        <v>-3.461344</v>
      </c>
      <c r="DM249" s="1">
        <v>-0.25041999999999998</v>
      </c>
      <c r="DN249" s="1">
        <v>109.999985</v>
      </c>
      <c r="DO249" s="1">
        <v>0</v>
      </c>
      <c r="DP249" s="1">
        <v>0</v>
      </c>
      <c r="DQ249" s="1">
        <v>75.140334999999993</v>
      </c>
      <c r="DR249" s="1">
        <v>0</v>
      </c>
      <c r="DS249" s="1">
        <v>0</v>
      </c>
      <c r="DT249" s="1">
        <v>90.000007999999994</v>
      </c>
      <c r="DU249" s="1">
        <v>-5.2359239999999998</v>
      </c>
      <c r="DV249" s="1">
        <v>0</v>
      </c>
      <c r="DW249" s="1">
        <v>110</v>
      </c>
      <c r="DX249" s="1">
        <v>0</v>
      </c>
      <c r="DY249" s="1">
        <v>0</v>
      </c>
      <c r="DZ249" s="1">
        <v>80</v>
      </c>
      <c r="EA249" s="1">
        <v>0</v>
      </c>
      <c r="EB249" s="1">
        <v>0</v>
      </c>
      <c r="EC249" s="1">
        <v>14.783739000000001</v>
      </c>
      <c r="ED249" s="1">
        <v>1.6994279999999999</v>
      </c>
      <c r="EE249" s="1">
        <v>-17.263905999999999</v>
      </c>
      <c r="EF249" s="1">
        <v>0.81979000000000002</v>
      </c>
      <c r="EG249" s="1">
        <v>24.98847</v>
      </c>
      <c r="EH249" s="1">
        <v>-21.000854</v>
      </c>
      <c r="EI249" s="1">
        <v>-6.3394159999999999</v>
      </c>
      <c r="EJ249" s="1">
        <v>-6.0861619999999998</v>
      </c>
      <c r="EK249" s="1">
        <v>-3.29691</v>
      </c>
      <c r="EL249" s="1">
        <v>1.3407709999999999</v>
      </c>
      <c r="EM249" s="1">
        <v>-21.793257000000001</v>
      </c>
      <c r="EN249" s="1">
        <v>-4.8860849999999996</v>
      </c>
      <c r="EO249" s="1">
        <v>-16.503622</v>
      </c>
      <c r="EP249" s="1">
        <v>-2.2784209999999998</v>
      </c>
      <c r="EQ249" s="1">
        <v>2.5649929999999999</v>
      </c>
      <c r="ER249" s="1">
        <v>2.6388379999999998</v>
      </c>
      <c r="ES249" s="1">
        <v>11.219016999999999</v>
      </c>
      <c r="ET249" s="1">
        <v>0.88419099999999995</v>
      </c>
      <c r="EU249" s="1">
        <v>14.137344000000001</v>
      </c>
      <c r="EV249" s="1">
        <v>0.24024400000000001</v>
      </c>
      <c r="EW249" s="1">
        <v>-9.2350519999999996</v>
      </c>
      <c r="EX249" s="1">
        <v>-0.10739899999999999</v>
      </c>
      <c r="EY249" s="1">
        <v>-2.373532</v>
      </c>
      <c r="EZ249" s="1">
        <v>1.4032960000000001</v>
      </c>
    </row>
    <row r="250" spans="1:158" x14ac:dyDescent="0.25">
      <c r="A250" s="1">
        <v>3.1622729999999999</v>
      </c>
      <c r="B250" s="1">
        <v>0.82670999999999994</v>
      </c>
      <c r="C250" s="1">
        <v>1.3170820000000001</v>
      </c>
      <c r="D250" s="1">
        <v>2.1404209999999999</v>
      </c>
      <c r="E250" s="1">
        <v>0.71531500000000003</v>
      </c>
      <c r="F250" s="1">
        <v>127.49232499999999</v>
      </c>
      <c r="G250" s="1">
        <v>0.33352700000000002</v>
      </c>
      <c r="H250" s="1">
        <v>-6.1068410000000002</v>
      </c>
      <c r="I250" s="1">
        <v>1.864633</v>
      </c>
      <c r="J250" s="1">
        <v>-4.6489560000000001</v>
      </c>
      <c r="K250" s="1">
        <v>12.64922</v>
      </c>
      <c r="L250" s="1">
        <v>1.131829</v>
      </c>
      <c r="M250" s="1">
        <v>2.398028</v>
      </c>
      <c r="N250" s="1">
        <v>7.133235</v>
      </c>
      <c r="O250" s="1">
        <v>7.2777760000000002</v>
      </c>
      <c r="P250" s="1">
        <v>-10.833754000000001</v>
      </c>
      <c r="Q250" s="1">
        <v>-3.3205930000000001</v>
      </c>
      <c r="R250" s="1">
        <v>5.5223899999999997</v>
      </c>
      <c r="S250" s="1">
        <v>1.748416</v>
      </c>
      <c r="T250" s="1">
        <v>9.3729700000000005</v>
      </c>
      <c r="U250" s="1">
        <v>-2.319299</v>
      </c>
      <c r="V250" s="1">
        <v>-36.374569000000001</v>
      </c>
      <c r="W250" s="1">
        <v>35.948211999999998</v>
      </c>
      <c r="X250" s="1">
        <v>-28.979033999999999</v>
      </c>
      <c r="Y250" s="1">
        <v>50.747020999999997</v>
      </c>
      <c r="Z250" s="1">
        <v>-66.350150999999997</v>
      </c>
      <c r="AA250" s="1">
        <v>-87.620322999999999</v>
      </c>
      <c r="AB250" s="1">
        <v>-16.594259000000001</v>
      </c>
      <c r="AC250" s="1">
        <v>-23.546192000000001</v>
      </c>
      <c r="AD250" s="1">
        <v>-3.2217509999999998</v>
      </c>
      <c r="AE250" s="1">
        <v>-15.854691000000001</v>
      </c>
      <c r="AF250" s="1">
        <v>22.844023</v>
      </c>
      <c r="AG250" s="1">
        <v>7.2538650000000002</v>
      </c>
      <c r="AH250" s="1">
        <v>0</v>
      </c>
      <c r="AI250" s="1">
        <v>0</v>
      </c>
      <c r="AJ250" s="1">
        <v>3.2423989999999998</v>
      </c>
      <c r="AK250" s="1">
        <v>0</v>
      </c>
      <c r="AL250" s="1">
        <v>0</v>
      </c>
      <c r="AM250" s="1">
        <v>6.4847970000000004</v>
      </c>
      <c r="AN250" s="1">
        <v>37.453716</v>
      </c>
      <c r="AO250" s="1">
        <v>-27.034020999999999</v>
      </c>
      <c r="AP250" s="1">
        <v>-30.682053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-4.5693640000000002</v>
      </c>
      <c r="AX250" s="1">
        <v>-10.829364999999999</v>
      </c>
      <c r="AY250" s="1">
        <v>-28.870203</v>
      </c>
      <c r="AZ250" s="1">
        <v>-36.299995000000003</v>
      </c>
      <c r="BA250" s="1">
        <v>0</v>
      </c>
      <c r="BB250" s="1">
        <v>0</v>
      </c>
      <c r="BC250" s="1">
        <v>-26.400003000000002</v>
      </c>
      <c r="BD250" s="1">
        <v>0</v>
      </c>
      <c r="BE250" s="1">
        <v>0</v>
      </c>
      <c r="BF250" s="1">
        <v>-46.050697</v>
      </c>
      <c r="BG250" s="1">
        <v>0.15481300000000001</v>
      </c>
      <c r="BH250" s="1">
        <v>-16.763190999999999</v>
      </c>
      <c r="BI250" s="1">
        <v>-72.600005999999993</v>
      </c>
      <c r="BJ250" s="1">
        <v>0</v>
      </c>
      <c r="BK250" s="1">
        <v>0</v>
      </c>
      <c r="BL250" s="1">
        <v>-52.799992000000003</v>
      </c>
      <c r="BM250" s="1">
        <v>0</v>
      </c>
      <c r="BN250" s="1">
        <v>0</v>
      </c>
      <c r="BO250" s="1">
        <v>-89.999992000000006</v>
      </c>
      <c r="BP250" s="1">
        <v>0</v>
      </c>
      <c r="BQ250" s="1">
        <v>0</v>
      </c>
      <c r="BR250" s="1">
        <v>-110</v>
      </c>
      <c r="BS250" s="1">
        <v>0</v>
      </c>
      <c r="BT250" s="1">
        <v>0</v>
      </c>
      <c r="BU250" s="1">
        <v>-80</v>
      </c>
      <c r="BV250" s="1">
        <v>0</v>
      </c>
      <c r="BW250" s="1">
        <v>0</v>
      </c>
      <c r="BX250" s="1">
        <v>-2.966628</v>
      </c>
      <c r="BY250" s="1">
        <v>8.5916169999999994</v>
      </c>
      <c r="BZ250" s="1">
        <v>-3.5573009999999998</v>
      </c>
      <c r="CA250" s="1">
        <v>51.039593000000004</v>
      </c>
      <c r="CB250" s="1">
        <v>56.232292000000001</v>
      </c>
      <c r="CC250" s="1">
        <v>20.698996999999999</v>
      </c>
      <c r="CD250" s="1">
        <v>-43.960262</v>
      </c>
      <c r="CE250" s="1">
        <v>-37.585377000000001</v>
      </c>
      <c r="CF250" s="1">
        <v>79.510834000000003</v>
      </c>
      <c r="CG250" s="1">
        <v>11.408198000000001</v>
      </c>
      <c r="CH250" s="1">
        <v>-43.016852999999998</v>
      </c>
      <c r="CI250" s="1">
        <v>24.335653000000001</v>
      </c>
      <c r="CJ250" s="1">
        <v>8.3189799999999998</v>
      </c>
      <c r="CK250" s="1">
        <v>14.409288999999999</v>
      </c>
      <c r="CL250" s="1">
        <v>-16.646065</v>
      </c>
      <c r="CM250" s="1">
        <v>0</v>
      </c>
      <c r="CN250" s="1">
        <v>0</v>
      </c>
      <c r="CO250" s="1">
        <v>-11.910493000000001</v>
      </c>
      <c r="CP250" s="1">
        <v>0</v>
      </c>
      <c r="CQ250" s="1">
        <v>0</v>
      </c>
      <c r="CR250" s="1">
        <v>-23.820986000000001</v>
      </c>
      <c r="CS250" s="1">
        <v>65.706885999999997</v>
      </c>
      <c r="CT250" s="1">
        <v>0</v>
      </c>
      <c r="CU250" s="1">
        <v>0</v>
      </c>
      <c r="CV250" s="1">
        <v>110</v>
      </c>
      <c r="CW250" s="1">
        <v>0</v>
      </c>
      <c r="CX250" s="1">
        <v>0</v>
      </c>
      <c r="CY250" s="1">
        <v>65.706885999999997</v>
      </c>
      <c r="CZ250" s="1">
        <v>0</v>
      </c>
      <c r="DA250" s="1">
        <v>0</v>
      </c>
      <c r="DB250" s="1">
        <v>73.714905000000002</v>
      </c>
      <c r="DC250" s="1">
        <v>-1.7219070000000001</v>
      </c>
      <c r="DD250" s="1">
        <v>-0.24638599999999999</v>
      </c>
      <c r="DE250" s="1">
        <v>109.999985</v>
      </c>
      <c r="DF250" s="1">
        <v>0</v>
      </c>
      <c r="DG250" s="1">
        <v>0</v>
      </c>
      <c r="DH250" s="1">
        <v>70.423607000000004</v>
      </c>
      <c r="DI250" s="1">
        <v>0</v>
      </c>
      <c r="DJ250" s="1">
        <v>0</v>
      </c>
      <c r="DK250" s="1">
        <v>81.726471000000004</v>
      </c>
      <c r="DL250" s="1">
        <v>-3.461344</v>
      </c>
      <c r="DM250" s="1">
        <v>-0.25041999999999998</v>
      </c>
      <c r="DN250" s="1">
        <v>109.999985</v>
      </c>
      <c r="DO250" s="1">
        <v>0</v>
      </c>
      <c r="DP250" s="1">
        <v>0</v>
      </c>
      <c r="DQ250" s="1">
        <v>75.140334999999993</v>
      </c>
      <c r="DR250" s="1">
        <v>0</v>
      </c>
      <c r="DS250" s="1">
        <v>0</v>
      </c>
      <c r="DT250" s="1">
        <v>90.000007999999994</v>
      </c>
      <c r="DU250" s="1">
        <v>-5.2359239999999998</v>
      </c>
      <c r="DV250" s="1">
        <v>0</v>
      </c>
      <c r="DW250" s="1">
        <v>110</v>
      </c>
      <c r="DX250" s="1">
        <v>0</v>
      </c>
      <c r="DY250" s="1">
        <v>0</v>
      </c>
      <c r="DZ250" s="1">
        <v>80</v>
      </c>
      <c r="EA250" s="1">
        <v>0</v>
      </c>
      <c r="EB250" s="1">
        <v>0</v>
      </c>
      <c r="EC250" s="1">
        <v>14.783739000000001</v>
      </c>
      <c r="ED250" s="1">
        <v>1.6994279999999999</v>
      </c>
      <c r="EE250" s="1">
        <v>-17.263905999999999</v>
      </c>
      <c r="EF250" s="1">
        <v>0.2</v>
      </c>
      <c r="EG250" s="1">
        <v>24.98847</v>
      </c>
      <c r="EH250" s="1">
        <v>-1</v>
      </c>
      <c r="EI250" s="1">
        <v>-5</v>
      </c>
      <c r="EJ250" s="1">
        <v>-6.0861619999999998</v>
      </c>
      <c r="EK250" s="1">
        <v>0</v>
      </c>
      <c r="EL250" s="1">
        <v>1.3407709999999999</v>
      </c>
      <c r="EM250" s="1">
        <v>-21.793257000000001</v>
      </c>
      <c r="EN250" s="1">
        <v>-4.8860849999999996</v>
      </c>
      <c r="EO250" s="1">
        <v>-16.503622</v>
      </c>
      <c r="EP250" s="1">
        <v>-2.2784209999999998</v>
      </c>
      <c r="EQ250" s="1">
        <v>2.5649929999999999</v>
      </c>
      <c r="ER250" s="1">
        <v>0.2</v>
      </c>
      <c r="ES250" s="1">
        <v>11.219016999999999</v>
      </c>
      <c r="ET250" s="1">
        <v>0.88419099999999995</v>
      </c>
      <c r="EU250" s="1">
        <v>5</v>
      </c>
      <c r="EV250" s="1">
        <v>0.24024400000000001</v>
      </c>
      <c r="EW250" s="1">
        <v>0</v>
      </c>
      <c r="EX250" s="1">
        <v>-0.10739899999999999</v>
      </c>
      <c r="EY250" s="1">
        <v>-2.373532</v>
      </c>
      <c r="EZ250" s="1">
        <v>1.4032960000000001</v>
      </c>
      <c r="FB250" s="1">
        <f t="shared" ref="FB250:FB313" si="123">SUMXMY2(A250:EZ250,A249:EZ249)</f>
        <v>587.80712274985603</v>
      </c>
    </row>
    <row r="251" spans="1:158" x14ac:dyDescent="0.25">
      <c r="A251" s="1">
        <v>3.1873179999999999</v>
      </c>
      <c r="B251" s="1">
        <v>0.82862100000000005</v>
      </c>
      <c r="C251" s="1">
        <v>1.3312850000000001</v>
      </c>
      <c r="D251" s="1">
        <v>1.9928900000000001</v>
      </c>
      <c r="E251" s="1">
        <v>0.89739000000000002</v>
      </c>
      <c r="F251" s="1">
        <v>127.069298</v>
      </c>
      <c r="G251" s="1">
        <v>1.551515</v>
      </c>
      <c r="H251" s="1">
        <v>-6.6968880000000004</v>
      </c>
      <c r="I251" s="1">
        <v>2.5274830000000001</v>
      </c>
      <c r="J251" s="1">
        <v>-5.5402319999999996</v>
      </c>
      <c r="K251" s="1">
        <v>12.132139</v>
      </c>
      <c r="L251" s="1">
        <v>1.4026689999999999</v>
      </c>
      <c r="M251" s="1">
        <v>1.4130849999999999</v>
      </c>
      <c r="N251" s="1">
        <v>7.5513130000000004</v>
      </c>
      <c r="O251" s="1">
        <v>7.444642</v>
      </c>
      <c r="P251" s="1">
        <v>-10.494023</v>
      </c>
      <c r="Q251" s="1">
        <v>-2.098668</v>
      </c>
      <c r="R251" s="1">
        <v>5.9534649999999996</v>
      </c>
      <c r="S251" s="1">
        <v>0.95401499999999995</v>
      </c>
      <c r="T251" s="1">
        <v>9.4376149999999992</v>
      </c>
      <c r="U251" s="1">
        <v>-2.220253</v>
      </c>
      <c r="V251" s="1">
        <v>-37.058483000000003</v>
      </c>
      <c r="W251" s="1">
        <v>36.095390000000002</v>
      </c>
      <c r="X251" s="1">
        <v>-28.126745</v>
      </c>
      <c r="Y251" s="1">
        <v>49.050980000000003</v>
      </c>
      <c r="Z251" s="1">
        <v>-66.438537999999994</v>
      </c>
      <c r="AA251" s="1">
        <v>-89.963347999999996</v>
      </c>
      <c r="AB251" s="1">
        <v>-17.307699</v>
      </c>
      <c r="AC251" s="1">
        <v>-23.605972000000001</v>
      </c>
      <c r="AD251" s="1">
        <v>-4.5686340000000003</v>
      </c>
      <c r="AE251" s="1">
        <v>-14.39587</v>
      </c>
      <c r="AF251" s="1">
        <v>21.635569</v>
      </c>
      <c r="AG251" s="1">
        <v>8.2788970000000006</v>
      </c>
      <c r="AH251" s="1">
        <v>0</v>
      </c>
      <c r="AI251" s="1">
        <v>0</v>
      </c>
      <c r="AJ251" s="1">
        <v>4.3015460000000001</v>
      </c>
      <c r="AK251" s="1">
        <v>0</v>
      </c>
      <c r="AL251" s="1">
        <v>0</v>
      </c>
      <c r="AM251" s="1">
        <v>8.6030909999999992</v>
      </c>
      <c r="AN251" s="1">
        <v>37.453716</v>
      </c>
      <c r="AO251" s="1">
        <v>-27.034020999999999</v>
      </c>
      <c r="AP251" s="1">
        <v>-30.682053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-4.5693640000000002</v>
      </c>
      <c r="AX251" s="1">
        <v>-10.829364999999999</v>
      </c>
      <c r="AY251" s="1">
        <v>-28.870203</v>
      </c>
      <c r="AZ251" s="1">
        <v>-36.299995000000003</v>
      </c>
      <c r="BA251" s="1">
        <v>0</v>
      </c>
      <c r="BB251" s="1">
        <v>0</v>
      </c>
      <c r="BC251" s="1">
        <v>-26.400003000000002</v>
      </c>
      <c r="BD251" s="1">
        <v>0</v>
      </c>
      <c r="BE251" s="1">
        <v>0</v>
      </c>
      <c r="BF251" s="1">
        <v>-46.050697</v>
      </c>
      <c r="BG251" s="1">
        <v>0.15481300000000001</v>
      </c>
      <c r="BH251" s="1">
        <v>-16.763190999999999</v>
      </c>
      <c r="BI251" s="1">
        <v>-72.600005999999993</v>
      </c>
      <c r="BJ251" s="1">
        <v>0</v>
      </c>
      <c r="BK251" s="1">
        <v>0</v>
      </c>
      <c r="BL251" s="1">
        <v>-52.799992000000003</v>
      </c>
      <c r="BM251" s="1">
        <v>0</v>
      </c>
      <c r="BN251" s="1">
        <v>0</v>
      </c>
      <c r="BO251" s="1">
        <v>-89.999992000000006</v>
      </c>
      <c r="BP251" s="1">
        <v>0</v>
      </c>
      <c r="BQ251" s="1">
        <v>0</v>
      </c>
      <c r="BR251" s="1">
        <v>-110</v>
      </c>
      <c r="BS251" s="1">
        <v>0</v>
      </c>
      <c r="BT251" s="1">
        <v>0</v>
      </c>
      <c r="BU251" s="1">
        <v>-80</v>
      </c>
      <c r="BV251" s="1">
        <v>0</v>
      </c>
      <c r="BW251" s="1">
        <v>0</v>
      </c>
      <c r="BX251" s="1">
        <v>-3.3657900000000001</v>
      </c>
      <c r="BY251" s="1">
        <v>8.5124099999999991</v>
      </c>
      <c r="BZ251" s="1">
        <v>-2.7098879999999999</v>
      </c>
      <c r="CA251" s="1">
        <v>48.774051999999998</v>
      </c>
      <c r="CB251" s="1">
        <v>57.048896999999997</v>
      </c>
      <c r="CC251" s="1">
        <v>22.343851000000001</v>
      </c>
      <c r="CD251" s="1">
        <v>-43.894108000000003</v>
      </c>
      <c r="CE251" s="1">
        <v>-38.332306000000003</v>
      </c>
      <c r="CF251" s="1">
        <v>81.078827000000004</v>
      </c>
      <c r="CG251" s="1">
        <v>11.60275</v>
      </c>
      <c r="CH251" s="1">
        <v>-43.561981000000003</v>
      </c>
      <c r="CI251" s="1">
        <v>24.69425</v>
      </c>
      <c r="CJ251" s="1">
        <v>7.8418400000000004</v>
      </c>
      <c r="CK251" s="1">
        <v>14.844471</v>
      </c>
      <c r="CL251" s="1">
        <v>-18.018404</v>
      </c>
      <c r="CM251" s="1">
        <v>0</v>
      </c>
      <c r="CN251" s="1">
        <v>0</v>
      </c>
      <c r="CO251" s="1">
        <v>-12.876657</v>
      </c>
      <c r="CP251" s="1">
        <v>0</v>
      </c>
      <c r="CQ251" s="1">
        <v>0</v>
      </c>
      <c r="CR251" s="1">
        <v>-25.753315000000001</v>
      </c>
      <c r="CS251" s="1">
        <v>65.499947000000006</v>
      </c>
      <c r="CT251" s="1">
        <v>0</v>
      </c>
      <c r="CU251" s="1">
        <v>0</v>
      </c>
      <c r="CV251" s="1">
        <v>110</v>
      </c>
      <c r="CW251" s="1">
        <v>0</v>
      </c>
      <c r="CX251" s="1">
        <v>0</v>
      </c>
      <c r="CY251" s="1">
        <v>65.499947000000006</v>
      </c>
      <c r="CZ251" s="1">
        <v>0</v>
      </c>
      <c r="DA251" s="1">
        <v>0</v>
      </c>
      <c r="DB251" s="1">
        <v>73.584900000000005</v>
      </c>
      <c r="DC251" s="1">
        <v>-0.14222899999999999</v>
      </c>
      <c r="DD251" s="1">
        <v>-2.0514999999999999E-2</v>
      </c>
      <c r="DE251" s="1">
        <v>109.999985</v>
      </c>
      <c r="DF251" s="1">
        <v>0</v>
      </c>
      <c r="DG251" s="1">
        <v>0</v>
      </c>
      <c r="DH251" s="1">
        <v>70.284972999999994</v>
      </c>
      <c r="DI251" s="1">
        <v>0</v>
      </c>
      <c r="DJ251" s="1">
        <v>0</v>
      </c>
      <c r="DK251" s="1">
        <v>81.669891000000007</v>
      </c>
      <c r="DL251" s="1">
        <v>-0.28593000000000002</v>
      </c>
      <c r="DM251" s="1">
        <v>-2.0822E-2</v>
      </c>
      <c r="DN251" s="1">
        <v>109.999985</v>
      </c>
      <c r="DO251" s="1">
        <v>0</v>
      </c>
      <c r="DP251" s="1">
        <v>0</v>
      </c>
      <c r="DQ251" s="1">
        <v>75.069976999999994</v>
      </c>
      <c r="DR251" s="1">
        <v>0</v>
      </c>
      <c r="DS251" s="1">
        <v>0</v>
      </c>
      <c r="DT251" s="1">
        <v>89.999992000000006</v>
      </c>
      <c r="DU251" s="1">
        <v>-0.43250699999999997</v>
      </c>
      <c r="DV251" s="1">
        <v>0</v>
      </c>
      <c r="DW251" s="1">
        <v>110</v>
      </c>
      <c r="DX251" s="1">
        <v>0</v>
      </c>
      <c r="DY251" s="1">
        <v>0</v>
      </c>
      <c r="DZ251" s="1">
        <v>80</v>
      </c>
      <c r="EA251" s="1">
        <v>0</v>
      </c>
      <c r="EB251" s="1">
        <v>0</v>
      </c>
      <c r="EC251" s="1">
        <v>15.758702</v>
      </c>
      <c r="ED251" s="1">
        <v>-0.35533599999999999</v>
      </c>
      <c r="EE251" s="1">
        <v>-15.841823</v>
      </c>
      <c r="EF251" s="1">
        <v>0.80395399999999995</v>
      </c>
      <c r="EG251" s="1">
        <v>29.017092000000002</v>
      </c>
      <c r="EH251" s="1">
        <v>-17.010985999999999</v>
      </c>
      <c r="EI251" s="1">
        <v>-8.4518550000000001</v>
      </c>
      <c r="EJ251" s="1">
        <v>1.1515280000000001</v>
      </c>
      <c r="EK251" s="1">
        <v>-7.8564230000000004</v>
      </c>
      <c r="EL251" s="1">
        <v>0.57548200000000005</v>
      </c>
      <c r="EM251" s="1">
        <v>-28.312308999999999</v>
      </c>
      <c r="EN251" s="1">
        <v>-5.4898389999999999</v>
      </c>
      <c r="EO251" s="1">
        <v>-15.245117</v>
      </c>
      <c r="EP251" s="1">
        <v>-1.00796</v>
      </c>
      <c r="EQ251" s="1">
        <v>1.9877290000000001</v>
      </c>
      <c r="ER251" s="1">
        <v>2.4799950000000002</v>
      </c>
      <c r="ES251" s="1">
        <v>10.453189999999999</v>
      </c>
      <c r="ET251" s="1">
        <v>4.8248680000000004</v>
      </c>
      <c r="EU251" s="1">
        <v>13.70208</v>
      </c>
      <c r="EV251" s="1">
        <v>-2.6567789999999998</v>
      </c>
      <c r="EW251" s="1">
        <v>-11.343374000000001</v>
      </c>
      <c r="EX251" s="1">
        <v>-0.42297600000000002</v>
      </c>
      <c r="EY251" s="1">
        <v>-1.1875579999999999</v>
      </c>
      <c r="EZ251" s="1">
        <v>1.2911170000000001</v>
      </c>
    </row>
    <row r="252" spans="1:158" x14ac:dyDescent="0.25">
      <c r="A252" s="1">
        <v>3.1873179999999999</v>
      </c>
      <c r="B252" s="1">
        <v>0.82862100000000005</v>
      </c>
      <c r="C252" s="1">
        <v>1.3312850000000001</v>
      </c>
      <c r="D252" s="1">
        <v>1.9928900000000001</v>
      </c>
      <c r="E252" s="1">
        <v>0.89739000000000002</v>
      </c>
      <c r="F252" s="1">
        <v>127.069298</v>
      </c>
      <c r="G252" s="1">
        <v>1.551515</v>
      </c>
      <c r="H252" s="1">
        <v>-6.6968880000000004</v>
      </c>
      <c r="I252" s="1">
        <v>2.5274830000000001</v>
      </c>
      <c r="J252" s="1">
        <v>-5.5402319999999996</v>
      </c>
      <c r="K252" s="1">
        <v>12.132139</v>
      </c>
      <c r="L252" s="1">
        <v>1.4026689999999999</v>
      </c>
      <c r="M252" s="1">
        <v>1.4130849999999999</v>
      </c>
      <c r="N252" s="1">
        <v>7.5513130000000004</v>
      </c>
      <c r="O252" s="1">
        <v>7.444642</v>
      </c>
      <c r="P252" s="1">
        <v>-10.494023</v>
      </c>
      <c r="Q252" s="1">
        <v>-2.098668</v>
      </c>
      <c r="R252" s="1">
        <v>5.9534649999999996</v>
      </c>
      <c r="S252" s="1">
        <v>0.95401499999999995</v>
      </c>
      <c r="T252" s="1">
        <v>9.4376149999999992</v>
      </c>
      <c r="U252" s="1">
        <v>-2.220253</v>
      </c>
      <c r="V252" s="1">
        <v>-37.058483000000003</v>
      </c>
      <c r="W252" s="1">
        <v>36.095390000000002</v>
      </c>
      <c r="X252" s="1">
        <v>-28.126745</v>
      </c>
      <c r="Y252" s="1">
        <v>49.050980000000003</v>
      </c>
      <c r="Z252" s="1">
        <v>-66.438537999999994</v>
      </c>
      <c r="AA252" s="1">
        <v>-89.963347999999996</v>
      </c>
      <c r="AB252" s="1">
        <v>-17.307699</v>
      </c>
      <c r="AC252" s="1">
        <v>-23.605972000000001</v>
      </c>
      <c r="AD252" s="1">
        <v>-4.5686340000000003</v>
      </c>
      <c r="AE252" s="1">
        <v>-14.39587</v>
      </c>
      <c r="AF252" s="1">
        <v>21.635569</v>
      </c>
      <c r="AG252" s="1">
        <v>8.2788970000000006</v>
      </c>
      <c r="AH252" s="1">
        <v>0</v>
      </c>
      <c r="AI252" s="1">
        <v>0</v>
      </c>
      <c r="AJ252" s="1">
        <v>4.3015460000000001</v>
      </c>
      <c r="AK252" s="1">
        <v>0</v>
      </c>
      <c r="AL252" s="1">
        <v>0</v>
      </c>
      <c r="AM252" s="1">
        <v>8.6030909999999992</v>
      </c>
      <c r="AN252" s="1">
        <v>37.453716</v>
      </c>
      <c r="AO252" s="1">
        <v>-27.034020999999999</v>
      </c>
      <c r="AP252" s="1">
        <v>-30.682053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-4.5693640000000002</v>
      </c>
      <c r="AX252" s="1">
        <v>-10.829364999999999</v>
      </c>
      <c r="AY252" s="1">
        <v>-28.870203</v>
      </c>
      <c r="AZ252" s="1">
        <v>-36.299995000000003</v>
      </c>
      <c r="BA252" s="1">
        <v>0</v>
      </c>
      <c r="BB252" s="1">
        <v>0</v>
      </c>
      <c r="BC252" s="1">
        <v>-26.400003000000002</v>
      </c>
      <c r="BD252" s="1">
        <v>0</v>
      </c>
      <c r="BE252" s="1">
        <v>0</v>
      </c>
      <c r="BF252" s="1">
        <v>-46.050697</v>
      </c>
      <c r="BG252" s="1">
        <v>0.15481300000000001</v>
      </c>
      <c r="BH252" s="1">
        <v>-16.763190999999999</v>
      </c>
      <c r="BI252" s="1">
        <v>-72.600005999999993</v>
      </c>
      <c r="BJ252" s="1">
        <v>0</v>
      </c>
      <c r="BK252" s="1">
        <v>0</v>
      </c>
      <c r="BL252" s="1">
        <v>-52.799992000000003</v>
      </c>
      <c r="BM252" s="1">
        <v>0</v>
      </c>
      <c r="BN252" s="1">
        <v>0</v>
      </c>
      <c r="BO252" s="1">
        <v>-89.999992000000006</v>
      </c>
      <c r="BP252" s="1">
        <v>0</v>
      </c>
      <c r="BQ252" s="1">
        <v>0</v>
      </c>
      <c r="BR252" s="1">
        <v>-110</v>
      </c>
      <c r="BS252" s="1">
        <v>0</v>
      </c>
      <c r="BT252" s="1">
        <v>0</v>
      </c>
      <c r="BU252" s="1">
        <v>-80</v>
      </c>
      <c r="BV252" s="1">
        <v>0</v>
      </c>
      <c r="BW252" s="1">
        <v>0</v>
      </c>
      <c r="BX252" s="1">
        <v>-3.3657900000000001</v>
      </c>
      <c r="BY252" s="1">
        <v>8.5124099999999991</v>
      </c>
      <c r="BZ252" s="1">
        <v>-2.7098879999999999</v>
      </c>
      <c r="CA252" s="1">
        <v>48.774051999999998</v>
      </c>
      <c r="CB252" s="1">
        <v>57.048896999999997</v>
      </c>
      <c r="CC252" s="1">
        <v>22.343851000000001</v>
      </c>
      <c r="CD252" s="1">
        <v>-43.894108000000003</v>
      </c>
      <c r="CE252" s="1">
        <v>-38.332306000000003</v>
      </c>
      <c r="CF252" s="1">
        <v>81.078827000000004</v>
      </c>
      <c r="CG252" s="1">
        <v>11.60275</v>
      </c>
      <c r="CH252" s="1">
        <v>-43.561981000000003</v>
      </c>
      <c r="CI252" s="1">
        <v>24.69425</v>
      </c>
      <c r="CJ252" s="1">
        <v>7.8418400000000004</v>
      </c>
      <c r="CK252" s="1">
        <v>14.844471</v>
      </c>
      <c r="CL252" s="1">
        <v>-18.018404</v>
      </c>
      <c r="CM252" s="1">
        <v>0</v>
      </c>
      <c r="CN252" s="1">
        <v>0</v>
      </c>
      <c r="CO252" s="1">
        <v>-12.876657</v>
      </c>
      <c r="CP252" s="1">
        <v>0</v>
      </c>
      <c r="CQ252" s="1">
        <v>0</v>
      </c>
      <c r="CR252" s="1">
        <v>-25.753315000000001</v>
      </c>
      <c r="CS252" s="1">
        <v>65.499947000000006</v>
      </c>
      <c r="CT252" s="1">
        <v>0</v>
      </c>
      <c r="CU252" s="1">
        <v>0</v>
      </c>
      <c r="CV252" s="1">
        <v>110</v>
      </c>
      <c r="CW252" s="1">
        <v>0</v>
      </c>
      <c r="CX252" s="1">
        <v>0</v>
      </c>
      <c r="CY252" s="1">
        <v>65.499947000000006</v>
      </c>
      <c r="CZ252" s="1">
        <v>0</v>
      </c>
      <c r="DA252" s="1">
        <v>0</v>
      </c>
      <c r="DB252" s="1">
        <v>73.584900000000005</v>
      </c>
      <c r="DC252" s="1">
        <v>-0.14222899999999999</v>
      </c>
      <c r="DD252" s="1">
        <v>-2.0514999999999999E-2</v>
      </c>
      <c r="DE252" s="1">
        <v>109.999985</v>
      </c>
      <c r="DF252" s="1">
        <v>0</v>
      </c>
      <c r="DG252" s="1">
        <v>0</v>
      </c>
      <c r="DH252" s="1">
        <v>70.284972999999994</v>
      </c>
      <c r="DI252" s="1">
        <v>0</v>
      </c>
      <c r="DJ252" s="1">
        <v>0</v>
      </c>
      <c r="DK252" s="1">
        <v>81.669891000000007</v>
      </c>
      <c r="DL252" s="1">
        <v>-0.28593000000000002</v>
      </c>
      <c r="DM252" s="1">
        <v>-2.0822E-2</v>
      </c>
      <c r="DN252" s="1">
        <v>109.999985</v>
      </c>
      <c r="DO252" s="1">
        <v>0</v>
      </c>
      <c r="DP252" s="1">
        <v>0</v>
      </c>
      <c r="DQ252" s="1">
        <v>75.069976999999994</v>
      </c>
      <c r="DR252" s="1">
        <v>0</v>
      </c>
      <c r="DS252" s="1">
        <v>0</v>
      </c>
      <c r="DT252" s="1">
        <v>89.999992000000006</v>
      </c>
      <c r="DU252" s="1">
        <v>-0.43250699999999997</v>
      </c>
      <c r="DV252" s="1">
        <v>0</v>
      </c>
      <c r="DW252" s="1">
        <v>110</v>
      </c>
      <c r="DX252" s="1">
        <v>0</v>
      </c>
      <c r="DY252" s="1">
        <v>0</v>
      </c>
      <c r="DZ252" s="1">
        <v>80</v>
      </c>
      <c r="EA252" s="1">
        <v>0</v>
      </c>
      <c r="EB252" s="1">
        <v>0</v>
      </c>
      <c r="EC252" s="1">
        <v>15.758702</v>
      </c>
      <c r="ED252" s="1">
        <v>-0.35533599999999999</v>
      </c>
      <c r="EE252" s="1">
        <v>-15.841823</v>
      </c>
      <c r="EF252" s="1">
        <v>0.2</v>
      </c>
      <c r="EG252" s="1">
        <v>29.017092000000002</v>
      </c>
      <c r="EH252" s="1">
        <v>-1</v>
      </c>
      <c r="EI252" s="1">
        <v>-5</v>
      </c>
      <c r="EJ252" s="1">
        <v>1.1515280000000001</v>
      </c>
      <c r="EK252" s="1">
        <v>0</v>
      </c>
      <c r="EL252" s="1">
        <v>0.57548200000000005</v>
      </c>
      <c r="EM252" s="1">
        <v>-28.312308999999999</v>
      </c>
      <c r="EN252" s="1">
        <v>-5.4898389999999999</v>
      </c>
      <c r="EO252" s="1">
        <v>-15.245117</v>
      </c>
      <c r="EP252" s="1">
        <v>-1.00796</v>
      </c>
      <c r="EQ252" s="1">
        <v>1.9877290000000001</v>
      </c>
      <c r="ER252" s="1">
        <v>0.2</v>
      </c>
      <c r="ES252" s="1">
        <v>10.453189999999999</v>
      </c>
      <c r="ET252" s="1">
        <v>1</v>
      </c>
      <c r="EU252" s="1">
        <v>5</v>
      </c>
      <c r="EV252" s="1">
        <v>-2.6567789999999998</v>
      </c>
      <c r="EW252" s="1">
        <v>0</v>
      </c>
      <c r="EX252" s="1">
        <v>-0.42297600000000002</v>
      </c>
      <c r="EY252" s="1">
        <v>-1.1875579999999999</v>
      </c>
      <c r="EZ252" s="1">
        <v>1.2911170000000001</v>
      </c>
      <c r="FB252" s="1">
        <f t="shared" ref="FB252:FB315" si="124">SUMXMY2(A252:EZ252,A251:EZ251)</f>
        <v>554.58144086999107</v>
      </c>
    </row>
    <row r="253" spans="1:158" x14ac:dyDescent="0.25">
      <c r="A253" s="1">
        <v>3.2083819999999998</v>
      </c>
      <c r="B253" s="1">
        <v>0.83176799999999995</v>
      </c>
      <c r="C253" s="1">
        <v>1.3453569999999999</v>
      </c>
      <c r="D253" s="1">
        <v>2.2521620000000002</v>
      </c>
      <c r="E253" s="1">
        <v>1.0572170000000001</v>
      </c>
      <c r="F253" s="1">
        <v>126.39722399999999</v>
      </c>
      <c r="G253" s="1">
        <v>2.5390009999999998</v>
      </c>
      <c r="H253" s="1">
        <v>-6.2611889999999999</v>
      </c>
      <c r="I253" s="1">
        <v>2.8613629999999999</v>
      </c>
      <c r="J253" s="1">
        <v>-5.75427</v>
      </c>
      <c r="K253" s="1">
        <v>11.088684000000001</v>
      </c>
      <c r="L253" s="1">
        <v>1.4678119999999999</v>
      </c>
      <c r="M253" s="1">
        <v>1.1519090000000001</v>
      </c>
      <c r="N253" s="1">
        <v>7.6704679999999996</v>
      </c>
      <c r="O253" s="1">
        <v>7.8853049999999998</v>
      </c>
      <c r="P253" s="1">
        <v>-11.048107</v>
      </c>
      <c r="Q253" s="1">
        <v>-0.43348300000000001</v>
      </c>
      <c r="R253" s="1">
        <v>6.5047680000000003</v>
      </c>
      <c r="S253" s="1">
        <v>0.749834</v>
      </c>
      <c r="T253" s="1">
        <v>9.375057</v>
      </c>
      <c r="U253" s="1">
        <v>-2.0962939999999999</v>
      </c>
      <c r="V253" s="1">
        <v>-38.189231999999997</v>
      </c>
      <c r="W253" s="1">
        <v>35.941260999999997</v>
      </c>
      <c r="X253" s="1">
        <v>-27.693033</v>
      </c>
      <c r="Y253" s="1">
        <v>46.645054000000002</v>
      </c>
      <c r="Z253" s="1">
        <v>-66.264809</v>
      </c>
      <c r="AA253" s="1">
        <v>-93.139174999999994</v>
      </c>
      <c r="AB253" s="1">
        <v>-17.484123</v>
      </c>
      <c r="AC253" s="1">
        <v>-22.293060000000001</v>
      </c>
      <c r="AD253" s="1">
        <v>-5.0100429999999996</v>
      </c>
      <c r="AE253" s="1">
        <v>-14.39587</v>
      </c>
      <c r="AF253" s="1">
        <v>21.635569</v>
      </c>
      <c r="AG253" s="1">
        <v>8.2788970000000006</v>
      </c>
      <c r="AH253" s="1">
        <v>0</v>
      </c>
      <c r="AI253" s="1">
        <v>0</v>
      </c>
      <c r="AJ253" s="1">
        <v>4.3015460000000001</v>
      </c>
      <c r="AK253" s="1">
        <v>0</v>
      </c>
      <c r="AL253" s="1">
        <v>0</v>
      </c>
      <c r="AM253" s="1">
        <v>8.6030909999999992</v>
      </c>
      <c r="AN253" s="1">
        <v>37.453716</v>
      </c>
      <c r="AO253" s="1">
        <v>-27.034020999999999</v>
      </c>
      <c r="AP253" s="1">
        <v>-30.682053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-4.5693640000000002</v>
      </c>
      <c r="AX253" s="1">
        <v>-10.829364999999999</v>
      </c>
      <c r="AY253" s="1">
        <v>-28.870203</v>
      </c>
      <c r="AZ253" s="1">
        <v>-36.299995000000003</v>
      </c>
      <c r="BA253" s="1">
        <v>0</v>
      </c>
      <c r="BB253" s="1">
        <v>0</v>
      </c>
      <c r="BC253" s="1">
        <v>-26.400003000000002</v>
      </c>
      <c r="BD253" s="1">
        <v>0</v>
      </c>
      <c r="BE253" s="1">
        <v>0</v>
      </c>
      <c r="BF253" s="1">
        <v>-46.050697</v>
      </c>
      <c r="BG253" s="1">
        <v>0.15481300000000001</v>
      </c>
      <c r="BH253" s="1">
        <v>-16.763190999999999</v>
      </c>
      <c r="BI253" s="1">
        <v>-72.600005999999993</v>
      </c>
      <c r="BJ253" s="1">
        <v>0</v>
      </c>
      <c r="BK253" s="1">
        <v>0</v>
      </c>
      <c r="BL253" s="1">
        <v>-52.799992000000003</v>
      </c>
      <c r="BM253" s="1">
        <v>0</v>
      </c>
      <c r="BN253" s="1">
        <v>0</v>
      </c>
      <c r="BO253" s="1">
        <v>-89.999992000000006</v>
      </c>
      <c r="BP253" s="1">
        <v>0</v>
      </c>
      <c r="BQ253" s="1">
        <v>0</v>
      </c>
      <c r="BR253" s="1">
        <v>-110</v>
      </c>
      <c r="BS253" s="1">
        <v>0</v>
      </c>
      <c r="BT253" s="1">
        <v>0</v>
      </c>
      <c r="BU253" s="1">
        <v>-80</v>
      </c>
      <c r="BV253" s="1">
        <v>0</v>
      </c>
      <c r="BW253" s="1">
        <v>0</v>
      </c>
      <c r="BX253" s="1">
        <v>-3.892074</v>
      </c>
      <c r="BY253" s="1">
        <v>8.2322889999999997</v>
      </c>
      <c r="BZ253" s="1">
        <v>-1.6333580000000001</v>
      </c>
      <c r="CA253" s="1">
        <v>45.037303999999999</v>
      </c>
      <c r="CB253" s="1">
        <v>58.032283999999997</v>
      </c>
      <c r="CC253" s="1">
        <v>24.833787999999998</v>
      </c>
      <c r="CD253" s="1">
        <v>-44.508293000000002</v>
      </c>
      <c r="CE253" s="1">
        <v>-39.769924000000003</v>
      </c>
      <c r="CF253" s="1">
        <v>81.818718000000004</v>
      </c>
      <c r="CG253" s="1">
        <v>11.414657</v>
      </c>
      <c r="CH253" s="1">
        <v>-43.436160999999998</v>
      </c>
      <c r="CI253" s="1">
        <v>24.942309999999999</v>
      </c>
      <c r="CJ253" s="1">
        <v>7.8425479999999999</v>
      </c>
      <c r="CK253" s="1">
        <v>15.225512999999999</v>
      </c>
      <c r="CL253" s="1">
        <v>-18.839283000000002</v>
      </c>
      <c r="CM253" s="1">
        <v>0</v>
      </c>
      <c r="CN253" s="1">
        <v>0</v>
      </c>
      <c r="CO253" s="1">
        <v>-13.465725000000001</v>
      </c>
      <c r="CP253" s="1">
        <v>0</v>
      </c>
      <c r="CQ253" s="1">
        <v>0</v>
      </c>
      <c r="CR253" s="1">
        <v>-26.931450000000002</v>
      </c>
      <c r="CS253" s="1">
        <v>65.491294999999994</v>
      </c>
      <c r="CT253" s="1">
        <v>0</v>
      </c>
      <c r="CU253" s="1">
        <v>0</v>
      </c>
      <c r="CV253" s="1">
        <v>110</v>
      </c>
      <c r="CW253" s="1">
        <v>0</v>
      </c>
      <c r="CX253" s="1">
        <v>0</v>
      </c>
      <c r="CY253" s="1">
        <v>65.491294999999994</v>
      </c>
      <c r="CZ253" s="1">
        <v>0</v>
      </c>
      <c r="DA253" s="1">
        <v>0</v>
      </c>
      <c r="DB253" s="1">
        <v>73.569610999999995</v>
      </c>
      <c r="DC253" s="1">
        <v>-1.795598</v>
      </c>
      <c r="DD253" s="1">
        <v>-0.25925599999999999</v>
      </c>
      <c r="DE253" s="1">
        <v>109.999985</v>
      </c>
      <c r="DF253" s="1">
        <v>0</v>
      </c>
      <c r="DG253" s="1">
        <v>0</v>
      </c>
      <c r="DH253" s="1">
        <v>70.279160000000005</v>
      </c>
      <c r="DI253" s="1">
        <v>0</v>
      </c>
      <c r="DJ253" s="1">
        <v>0</v>
      </c>
      <c r="DK253" s="1">
        <v>81.651816999999994</v>
      </c>
      <c r="DL253" s="1">
        <v>-3.609804</v>
      </c>
      <c r="DM253" s="1">
        <v>-0.26353300000000002</v>
      </c>
      <c r="DN253" s="1">
        <v>109.999985</v>
      </c>
      <c r="DO253" s="1">
        <v>0</v>
      </c>
      <c r="DP253" s="1">
        <v>0</v>
      </c>
      <c r="DQ253" s="1">
        <v>75.067038999999994</v>
      </c>
      <c r="DR253" s="1">
        <v>0</v>
      </c>
      <c r="DS253" s="1">
        <v>0</v>
      </c>
      <c r="DT253" s="1">
        <v>90</v>
      </c>
      <c r="DU253" s="1">
        <v>-5.4603429999999999</v>
      </c>
      <c r="DV253" s="1">
        <v>0</v>
      </c>
      <c r="DW253" s="1">
        <v>110</v>
      </c>
      <c r="DX253" s="1">
        <v>0</v>
      </c>
      <c r="DY253" s="1">
        <v>0</v>
      </c>
      <c r="DZ253" s="1">
        <v>80</v>
      </c>
      <c r="EA253" s="1">
        <v>0</v>
      </c>
      <c r="EB253" s="1">
        <v>0</v>
      </c>
      <c r="EC253" s="1">
        <v>16.809092</v>
      </c>
      <c r="ED253" s="1">
        <v>-3.446949</v>
      </c>
      <c r="EE253" s="1">
        <v>-14.993285</v>
      </c>
      <c r="EF253" s="1">
        <v>0.32190400000000002</v>
      </c>
      <c r="EG253" s="1">
        <v>34.538238999999997</v>
      </c>
      <c r="EH253" s="1">
        <v>-11.233593000000001</v>
      </c>
      <c r="EI253" s="1">
        <v>-15.147717</v>
      </c>
      <c r="EJ253" s="1">
        <v>9.2930399999999995</v>
      </c>
      <c r="EK253" s="1">
        <v>-12.624938</v>
      </c>
      <c r="EL253" s="1">
        <v>0.46330900000000003</v>
      </c>
      <c r="EM253" s="1">
        <v>-26.407394</v>
      </c>
      <c r="EN253" s="1">
        <v>-4.9095079999999998</v>
      </c>
      <c r="EO253" s="1">
        <v>-14.092947000000001</v>
      </c>
      <c r="EP253" s="1">
        <v>-0.14660899999999999</v>
      </c>
      <c r="EQ253" s="1">
        <v>1.4771099999999999</v>
      </c>
      <c r="ER253" s="1">
        <v>2.7817940000000001</v>
      </c>
      <c r="ES253" s="1">
        <v>10.47376</v>
      </c>
      <c r="ET253" s="1">
        <v>9.0241000000000007</v>
      </c>
      <c r="EU253" s="1">
        <v>12.716559999999999</v>
      </c>
      <c r="EV253" s="1">
        <v>-4.591259</v>
      </c>
      <c r="EW253" s="1">
        <v>-13.488973</v>
      </c>
      <c r="EX253" s="1">
        <v>-0.99020399999999997</v>
      </c>
      <c r="EY253" s="1">
        <v>-5.3531000000000002E-2</v>
      </c>
      <c r="EZ253" s="1">
        <v>1.619505</v>
      </c>
    </row>
    <row r="254" spans="1:158" x14ac:dyDescent="0.25">
      <c r="A254" s="1">
        <v>3.2083819999999998</v>
      </c>
      <c r="B254" s="1">
        <v>0.83176799999999995</v>
      </c>
      <c r="C254" s="1">
        <v>1.3453569999999999</v>
      </c>
      <c r="D254" s="1">
        <v>2.2521620000000002</v>
      </c>
      <c r="E254" s="1">
        <v>1.0572170000000001</v>
      </c>
      <c r="F254" s="1">
        <v>126.39722399999999</v>
      </c>
      <c r="G254" s="1">
        <v>2.5390009999999998</v>
      </c>
      <c r="H254" s="1">
        <v>-6.2611889999999999</v>
      </c>
      <c r="I254" s="1">
        <v>2.8613629999999999</v>
      </c>
      <c r="J254" s="1">
        <v>-5.75427</v>
      </c>
      <c r="K254" s="1">
        <v>11.088684000000001</v>
      </c>
      <c r="L254" s="1">
        <v>1.4678119999999999</v>
      </c>
      <c r="M254" s="1">
        <v>1.1519090000000001</v>
      </c>
      <c r="N254" s="1">
        <v>7.6704679999999996</v>
      </c>
      <c r="O254" s="1">
        <v>7.8853049999999998</v>
      </c>
      <c r="P254" s="1">
        <v>-11.048107</v>
      </c>
      <c r="Q254" s="1">
        <v>-0.43348300000000001</v>
      </c>
      <c r="R254" s="1">
        <v>6.5047680000000003</v>
      </c>
      <c r="S254" s="1">
        <v>0.749834</v>
      </c>
      <c r="T254" s="1">
        <v>9.375057</v>
      </c>
      <c r="U254" s="1">
        <v>-2.0962939999999999</v>
      </c>
      <c r="V254" s="1">
        <v>-38.189231999999997</v>
      </c>
      <c r="W254" s="1">
        <v>35.941260999999997</v>
      </c>
      <c r="X254" s="1">
        <v>-27.693033</v>
      </c>
      <c r="Y254" s="1">
        <v>46.645054000000002</v>
      </c>
      <c r="Z254" s="1">
        <v>-66.264809</v>
      </c>
      <c r="AA254" s="1">
        <v>-93.139174999999994</v>
      </c>
      <c r="AB254" s="1">
        <v>-17.484123</v>
      </c>
      <c r="AC254" s="1">
        <v>-22.293060000000001</v>
      </c>
      <c r="AD254" s="1">
        <v>-5.0100429999999996</v>
      </c>
      <c r="AE254" s="1">
        <v>-14.39587</v>
      </c>
      <c r="AF254" s="1">
        <v>21.635569</v>
      </c>
      <c r="AG254" s="1">
        <v>8.2788970000000006</v>
      </c>
      <c r="AH254" s="1">
        <v>0</v>
      </c>
      <c r="AI254" s="1">
        <v>0</v>
      </c>
      <c r="AJ254" s="1">
        <v>4.3015460000000001</v>
      </c>
      <c r="AK254" s="1">
        <v>0</v>
      </c>
      <c r="AL254" s="1">
        <v>0</v>
      </c>
      <c r="AM254" s="1">
        <v>8.6030909999999992</v>
      </c>
      <c r="AN254" s="1">
        <v>37.453716</v>
      </c>
      <c r="AO254" s="1">
        <v>-27.034020999999999</v>
      </c>
      <c r="AP254" s="1">
        <v>-30.682053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-4.5693640000000002</v>
      </c>
      <c r="AX254" s="1">
        <v>-10.829364999999999</v>
      </c>
      <c r="AY254" s="1">
        <v>-28.870203</v>
      </c>
      <c r="AZ254" s="1">
        <v>-36.299995000000003</v>
      </c>
      <c r="BA254" s="1">
        <v>0</v>
      </c>
      <c r="BB254" s="1">
        <v>0</v>
      </c>
      <c r="BC254" s="1">
        <v>-26.400003000000002</v>
      </c>
      <c r="BD254" s="1">
        <v>0</v>
      </c>
      <c r="BE254" s="1">
        <v>0</v>
      </c>
      <c r="BF254" s="1">
        <v>-46.050697</v>
      </c>
      <c r="BG254" s="1">
        <v>0.15481300000000001</v>
      </c>
      <c r="BH254" s="1">
        <v>-16.763190999999999</v>
      </c>
      <c r="BI254" s="1">
        <v>-72.600005999999993</v>
      </c>
      <c r="BJ254" s="1">
        <v>0</v>
      </c>
      <c r="BK254" s="1">
        <v>0</v>
      </c>
      <c r="BL254" s="1">
        <v>-52.799992000000003</v>
      </c>
      <c r="BM254" s="1">
        <v>0</v>
      </c>
      <c r="BN254" s="1">
        <v>0</v>
      </c>
      <c r="BO254" s="1">
        <v>-89.999992000000006</v>
      </c>
      <c r="BP254" s="1">
        <v>0</v>
      </c>
      <c r="BQ254" s="1">
        <v>0</v>
      </c>
      <c r="BR254" s="1">
        <v>-110</v>
      </c>
      <c r="BS254" s="1">
        <v>0</v>
      </c>
      <c r="BT254" s="1">
        <v>0</v>
      </c>
      <c r="BU254" s="1">
        <v>-80</v>
      </c>
      <c r="BV254" s="1">
        <v>0</v>
      </c>
      <c r="BW254" s="1">
        <v>0</v>
      </c>
      <c r="BX254" s="1">
        <v>-3.892074</v>
      </c>
      <c r="BY254" s="1">
        <v>8.2322889999999997</v>
      </c>
      <c r="BZ254" s="1">
        <v>-1.6333580000000001</v>
      </c>
      <c r="CA254" s="1">
        <v>45.037303999999999</v>
      </c>
      <c r="CB254" s="1">
        <v>58.032283999999997</v>
      </c>
      <c r="CC254" s="1">
        <v>24.833787999999998</v>
      </c>
      <c r="CD254" s="1">
        <v>-44.508293000000002</v>
      </c>
      <c r="CE254" s="1">
        <v>-39.769924000000003</v>
      </c>
      <c r="CF254" s="1">
        <v>81.818718000000004</v>
      </c>
      <c r="CG254" s="1">
        <v>11.414657</v>
      </c>
      <c r="CH254" s="1">
        <v>-43.436160999999998</v>
      </c>
      <c r="CI254" s="1">
        <v>24.942309999999999</v>
      </c>
      <c r="CJ254" s="1">
        <v>7.8425479999999999</v>
      </c>
      <c r="CK254" s="1">
        <v>15.225512999999999</v>
      </c>
      <c r="CL254" s="1">
        <v>-18.839283000000002</v>
      </c>
      <c r="CM254" s="1">
        <v>0</v>
      </c>
      <c r="CN254" s="1">
        <v>0</v>
      </c>
      <c r="CO254" s="1">
        <v>-13.465725000000001</v>
      </c>
      <c r="CP254" s="1">
        <v>0</v>
      </c>
      <c r="CQ254" s="1">
        <v>0</v>
      </c>
      <c r="CR254" s="1">
        <v>-26.931450000000002</v>
      </c>
      <c r="CS254" s="1">
        <v>65.491294999999994</v>
      </c>
      <c r="CT254" s="1">
        <v>0</v>
      </c>
      <c r="CU254" s="1">
        <v>0</v>
      </c>
      <c r="CV254" s="1">
        <v>110</v>
      </c>
      <c r="CW254" s="1">
        <v>0</v>
      </c>
      <c r="CX254" s="1">
        <v>0</v>
      </c>
      <c r="CY254" s="1">
        <v>65.491294999999994</v>
      </c>
      <c r="CZ254" s="1">
        <v>0</v>
      </c>
      <c r="DA254" s="1">
        <v>0</v>
      </c>
      <c r="DB254" s="1">
        <v>73.569610999999995</v>
      </c>
      <c r="DC254" s="1">
        <v>-1.795598</v>
      </c>
      <c r="DD254" s="1">
        <v>-0.25925599999999999</v>
      </c>
      <c r="DE254" s="1">
        <v>109.999985</v>
      </c>
      <c r="DF254" s="1">
        <v>0</v>
      </c>
      <c r="DG254" s="1">
        <v>0</v>
      </c>
      <c r="DH254" s="1">
        <v>70.279160000000005</v>
      </c>
      <c r="DI254" s="1">
        <v>0</v>
      </c>
      <c r="DJ254" s="1">
        <v>0</v>
      </c>
      <c r="DK254" s="1">
        <v>81.651816999999994</v>
      </c>
      <c r="DL254" s="1">
        <v>-3.609804</v>
      </c>
      <c r="DM254" s="1">
        <v>-0.26353300000000002</v>
      </c>
      <c r="DN254" s="1">
        <v>109.999985</v>
      </c>
      <c r="DO254" s="1">
        <v>0</v>
      </c>
      <c r="DP254" s="1">
        <v>0</v>
      </c>
      <c r="DQ254" s="1">
        <v>75.067038999999994</v>
      </c>
      <c r="DR254" s="1">
        <v>0</v>
      </c>
      <c r="DS254" s="1">
        <v>0</v>
      </c>
      <c r="DT254" s="1">
        <v>90</v>
      </c>
      <c r="DU254" s="1">
        <v>-5.4603429999999999</v>
      </c>
      <c r="DV254" s="1">
        <v>0</v>
      </c>
      <c r="DW254" s="1">
        <v>110</v>
      </c>
      <c r="DX254" s="1">
        <v>0</v>
      </c>
      <c r="DY254" s="1">
        <v>0</v>
      </c>
      <c r="DZ254" s="1">
        <v>80</v>
      </c>
      <c r="EA254" s="1">
        <v>0</v>
      </c>
      <c r="EB254" s="1">
        <v>0</v>
      </c>
      <c r="EC254" s="1">
        <v>16.809092</v>
      </c>
      <c r="ED254" s="1">
        <v>-3.446949</v>
      </c>
      <c r="EE254" s="1">
        <v>-14.993285</v>
      </c>
      <c r="EF254" s="1">
        <v>0.2</v>
      </c>
      <c r="EG254" s="1">
        <v>34.538238999999997</v>
      </c>
      <c r="EH254" s="1">
        <v>-1</v>
      </c>
      <c r="EI254" s="1">
        <v>-5</v>
      </c>
      <c r="EJ254" s="1">
        <v>9.2930399999999995</v>
      </c>
      <c r="EK254" s="1">
        <v>0</v>
      </c>
      <c r="EL254" s="1">
        <v>0.46330900000000003</v>
      </c>
      <c r="EM254" s="1">
        <v>-26.407394</v>
      </c>
      <c r="EN254" s="1">
        <v>-4.9095079999999998</v>
      </c>
      <c r="EO254" s="1">
        <v>-14.092947000000001</v>
      </c>
      <c r="EP254" s="1">
        <v>-0.14660899999999999</v>
      </c>
      <c r="EQ254" s="1">
        <v>1.4771099999999999</v>
      </c>
      <c r="ER254" s="1">
        <v>0.2</v>
      </c>
      <c r="ES254" s="1">
        <v>10.47376</v>
      </c>
      <c r="ET254" s="1">
        <v>1</v>
      </c>
      <c r="EU254" s="1">
        <v>5</v>
      </c>
      <c r="EV254" s="1">
        <v>-4.591259</v>
      </c>
      <c r="EW254" s="1">
        <v>0</v>
      </c>
      <c r="EX254" s="1">
        <v>-0.99020399999999997</v>
      </c>
      <c r="EY254" s="1">
        <v>-5.3531000000000002E-2</v>
      </c>
      <c r="EZ254" s="1">
        <v>1.619505</v>
      </c>
      <c r="FB254" s="1">
        <f t="shared" ref="FB254:FB317" si="125">SUMXMY2(A254:EZ254,A253:EZ253)</f>
        <v>679.65603798756297</v>
      </c>
    </row>
    <row r="255" spans="1:158" x14ac:dyDescent="0.25">
      <c r="A255" s="1">
        <v>3.2263929999999998</v>
      </c>
      <c r="B255" s="1">
        <v>0.833538</v>
      </c>
      <c r="C255" s="1">
        <v>1.3574310000000001</v>
      </c>
      <c r="D255" s="1">
        <v>2.8090269999999999</v>
      </c>
      <c r="E255" s="1">
        <v>1.342163</v>
      </c>
      <c r="F255" s="1">
        <v>126.26934799999999</v>
      </c>
      <c r="G255" s="1">
        <v>2.7818550000000002</v>
      </c>
      <c r="H255" s="1">
        <v>-5.4891719999999999</v>
      </c>
      <c r="I255" s="1">
        <v>2.325755</v>
      </c>
      <c r="J255" s="1">
        <v>-5.0419650000000003</v>
      </c>
      <c r="K255" s="1">
        <v>10.369327999999999</v>
      </c>
      <c r="L255" s="1">
        <v>1.189567</v>
      </c>
      <c r="M255" s="1">
        <v>1.539221</v>
      </c>
      <c r="N255" s="1">
        <v>7.6335230000000003</v>
      </c>
      <c r="O255" s="1">
        <v>8.7056880000000003</v>
      </c>
      <c r="P255" s="1">
        <v>-12.220860999999999</v>
      </c>
      <c r="Q255" s="1">
        <v>0.80040900000000004</v>
      </c>
      <c r="R255" s="1">
        <v>7.2885109999999997</v>
      </c>
      <c r="S255" s="1">
        <v>1.0685979999999999</v>
      </c>
      <c r="T255" s="1">
        <v>9.6437390000000001</v>
      </c>
      <c r="U255" s="1">
        <v>-2.4007580000000002</v>
      </c>
      <c r="V255" s="1">
        <v>-39.092331000000001</v>
      </c>
      <c r="W255" s="1">
        <v>35.965553</v>
      </c>
      <c r="X255" s="1">
        <v>-28.054570999999999</v>
      </c>
      <c r="Y255" s="1">
        <v>48.334617999999999</v>
      </c>
      <c r="Z255" s="1">
        <v>-66.738883999999999</v>
      </c>
      <c r="AA255" s="1">
        <v>-92.346603000000002</v>
      </c>
      <c r="AB255" s="1">
        <v>-17.661560000000001</v>
      </c>
      <c r="AC255" s="1">
        <v>-20.911293000000001</v>
      </c>
      <c r="AD255" s="1">
        <v>-4.8869879999999997</v>
      </c>
      <c r="AE255" s="1">
        <v>-14.39587</v>
      </c>
      <c r="AF255" s="1">
        <v>21.635569</v>
      </c>
      <c r="AG255" s="1">
        <v>8.2788970000000006</v>
      </c>
      <c r="AH255" s="1">
        <v>0</v>
      </c>
      <c r="AI255" s="1">
        <v>0</v>
      </c>
      <c r="AJ255" s="1">
        <v>4.3015460000000001</v>
      </c>
      <c r="AK255" s="1">
        <v>0</v>
      </c>
      <c r="AL255" s="1">
        <v>0</v>
      </c>
      <c r="AM255" s="1">
        <v>8.6030909999999992</v>
      </c>
      <c r="AN255" s="1">
        <v>37.453716</v>
      </c>
      <c r="AO255" s="1">
        <v>-27.034020999999999</v>
      </c>
      <c r="AP255" s="1">
        <v>-30.682053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-4.5693640000000002</v>
      </c>
      <c r="AX255" s="1">
        <v>-10.829364999999999</v>
      </c>
      <c r="AY255" s="1">
        <v>-28.870203</v>
      </c>
      <c r="AZ255" s="1">
        <v>-36.299995000000003</v>
      </c>
      <c r="BA255" s="1">
        <v>0</v>
      </c>
      <c r="BB255" s="1">
        <v>0</v>
      </c>
      <c r="BC255" s="1">
        <v>-26.400003000000002</v>
      </c>
      <c r="BD255" s="1">
        <v>0</v>
      </c>
      <c r="BE255" s="1">
        <v>0</v>
      </c>
      <c r="BF255" s="1">
        <v>-46.050697</v>
      </c>
      <c r="BG255" s="1">
        <v>0.15481300000000001</v>
      </c>
      <c r="BH255" s="1">
        <v>-16.763190999999999</v>
      </c>
      <c r="BI255" s="1">
        <v>-72.600005999999993</v>
      </c>
      <c r="BJ255" s="1">
        <v>0</v>
      </c>
      <c r="BK255" s="1">
        <v>0</v>
      </c>
      <c r="BL255" s="1">
        <v>-52.799992000000003</v>
      </c>
      <c r="BM255" s="1">
        <v>0</v>
      </c>
      <c r="BN255" s="1">
        <v>0</v>
      </c>
      <c r="BO255" s="1">
        <v>-89.999992000000006</v>
      </c>
      <c r="BP255" s="1">
        <v>0</v>
      </c>
      <c r="BQ255" s="1">
        <v>0</v>
      </c>
      <c r="BR255" s="1">
        <v>-110</v>
      </c>
      <c r="BS255" s="1">
        <v>0</v>
      </c>
      <c r="BT255" s="1">
        <v>0</v>
      </c>
      <c r="BU255" s="1">
        <v>-80</v>
      </c>
      <c r="BV255" s="1">
        <v>0</v>
      </c>
      <c r="BW255" s="1">
        <v>0</v>
      </c>
      <c r="BX255" s="1">
        <v>-4.2454159999999996</v>
      </c>
      <c r="BY255" s="1">
        <v>7.7002810000000004</v>
      </c>
      <c r="BZ255" s="1">
        <v>-0.50312699999999999</v>
      </c>
      <c r="CA255" s="1">
        <v>40.383389000000001</v>
      </c>
      <c r="CB255" s="1">
        <v>58.065319000000002</v>
      </c>
      <c r="CC255" s="1">
        <v>27.435276000000002</v>
      </c>
      <c r="CD255" s="1">
        <v>-44.407631000000002</v>
      </c>
      <c r="CE255" s="1">
        <v>-41.236365999999997</v>
      </c>
      <c r="CF255" s="1">
        <v>83.184783999999993</v>
      </c>
      <c r="CG255" s="1">
        <v>11.278259</v>
      </c>
      <c r="CH255" s="1">
        <v>-43.311222000000001</v>
      </c>
      <c r="CI255" s="1">
        <v>24.816002000000001</v>
      </c>
      <c r="CJ255" s="1">
        <v>7.6554609999999998</v>
      </c>
      <c r="CK255" s="1">
        <v>15.181839</v>
      </c>
      <c r="CL255" s="1">
        <v>-18.910240000000002</v>
      </c>
      <c r="CM255" s="1">
        <v>0</v>
      </c>
      <c r="CN255" s="1">
        <v>0</v>
      </c>
      <c r="CO255" s="1">
        <v>-13.503403</v>
      </c>
      <c r="CP255" s="1">
        <v>0</v>
      </c>
      <c r="CQ255" s="1">
        <v>0</v>
      </c>
      <c r="CR255" s="1">
        <v>-27.006805</v>
      </c>
      <c r="CS255" s="1">
        <v>65.486710000000002</v>
      </c>
      <c r="CT255" s="1">
        <v>0</v>
      </c>
      <c r="CU255" s="1">
        <v>0</v>
      </c>
      <c r="CV255" s="1">
        <v>110</v>
      </c>
      <c r="CW255" s="1">
        <v>0</v>
      </c>
      <c r="CX255" s="1">
        <v>0</v>
      </c>
      <c r="CY255" s="1">
        <v>65.486710000000002</v>
      </c>
      <c r="CZ255" s="1">
        <v>0</v>
      </c>
      <c r="DA255" s="1">
        <v>0</v>
      </c>
      <c r="DB255" s="1">
        <v>73.574364000000003</v>
      </c>
      <c r="DC255" s="1">
        <v>-0.76425900000000002</v>
      </c>
      <c r="DD255" s="1">
        <v>-0.110308</v>
      </c>
      <c r="DE255" s="1">
        <v>109.999985</v>
      </c>
      <c r="DF255" s="1">
        <v>0</v>
      </c>
      <c r="DG255" s="1">
        <v>0</v>
      </c>
      <c r="DH255" s="1">
        <v>70.2761</v>
      </c>
      <c r="DI255" s="1">
        <v>0</v>
      </c>
      <c r="DJ255" s="1">
        <v>0</v>
      </c>
      <c r="DK255" s="1">
        <v>81.662719999999993</v>
      </c>
      <c r="DL255" s="1">
        <v>-1.536435</v>
      </c>
      <c r="DM255" s="1">
        <v>-0.11199000000000001</v>
      </c>
      <c r="DN255" s="1">
        <v>109.999985</v>
      </c>
      <c r="DO255" s="1">
        <v>0</v>
      </c>
      <c r="DP255" s="1">
        <v>0</v>
      </c>
      <c r="DQ255" s="1">
        <v>75.065490999999994</v>
      </c>
      <c r="DR255" s="1">
        <v>0</v>
      </c>
      <c r="DS255" s="1">
        <v>0</v>
      </c>
      <c r="DT255" s="1">
        <v>89.999992000000006</v>
      </c>
      <c r="DU255" s="1">
        <v>-2.324058</v>
      </c>
      <c r="DV255" s="1">
        <v>0</v>
      </c>
      <c r="DW255" s="1">
        <v>110</v>
      </c>
      <c r="DX255" s="1">
        <v>0</v>
      </c>
      <c r="DY255" s="1">
        <v>0</v>
      </c>
      <c r="DZ255" s="1">
        <v>80</v>
      </c>
      <c r="EA255" s="1">
        <v>0</v>
      </c>
      <c r="EB255" s="1">
        <v>0</v>
      </c>
      <c r="EC255" s="1">
        <v>17.377597999999999</v>
      </c>
      <c r="ED255" s="1">
        <v>-6.9113340000000001</v>
      </c>
      <c r="EE255" s="1">
        <v>-15.088141</v>
      </c>
      <c r="EF255" s="1">
        <v>0.187726</v>
      </c>
      <c r="EG255" s="1">
        <v>41.242064999999997</v>
      </c>
      <c r="EH255" s="1">
        <v>-10.345879999999999</v>
      </c>
      <c r="EI255" s="1">
        <v>-25.643574000000001</v>
      </c>
      <c r="EJ255" s="1">
        <v>12.635757</v>
      </c>
      <c r="EK255" s="1">
        <v>-9.2789029999999997</v>
      </c>
      <c r="EL255" s="1">
        <v>0.11888600000000001</v>
      </c>
      <c r="EM255" s="1">
        <v>-16.262848000000002</v>
      </c>
      <c r="EN255" s="1">
        <v>-2.4922219999999999</v>
      </c>
      <c r="EO255" s="1">
        <v>-14.476613</v>
      </c>
      <c r="EP255" s="1">
        <v>3.486119</v>
      </c>
      <c r="EQ255" s="1">
        <v>1.6188370000000001</v>
      </c>
      <c r="ER255" s="1">
        <v>3.2776930000000002</v>
      </c>
      <c r="ES255" s="1">
        <v>2.8764699999999999</v>
      </c>
      <c r="ET255" s="1">
        <v>22.915002999999999</v>
      </c>
      <c r="EU255" s="1">
        <v>12.107497</v>
      </c>
      <c r="EV255" s="1">
        <v>-8.4111159999999998</v>
      </c>
      <c r="EW255" s="1">
        <v>32.925120999999997</v>
      </c>
      <c r="EX255" s="1">
        <v>-0.99020399999999997</v>
      </c>
      <c r="EY255" s="1">
        <v>-5.3531000000000002E-2</v>
      </c>
      <c r="EZ255" s="1">
        <v>1.619505</v>
      </c>
    </row>
    <row r="256" spans="1:158" x14ac:dyDescent="0.25">
      <c r="A256" s="1">
        <v>3.2263929999999998</v>
      </c>
      <c r="B256" s="1">
        <v>0.833538</v>
      </c>
      <c r="C256" s="1">
        <v>1.3574310000000001</v>
      </c>
      <c r="D256" s="1">
        <v>2.8090269999999999</v>
      </c>
      <c r="E256" s="1">
        <v>1.342163</v>
      </c>
      <c r="F256" s="1">
        <v>126.26934799999999</v>
      </c>
      <c r="G256" s="1">
        <v>2.7818550000000002</v>
      </c>
      <c r="H256" s="1">
        <v>-5.4891719999999999</v>
      </c>
      <c r="I256" s="1">
        <v>2.325755</v>
      </c>
      <c r="J256" s="1">
        <v>-5.0419650000000003</v>
      </c>
      <c r="K256" s="1">
        <v>10.369327999999999</v>
      </c>
      <c r="L256" s="1">
        <v>1.189567</v>
      </c>
      <c r="M256" s="1">
        <v>1.539221</v>
      </c>
      <c r="N256" s="1">
        <v>7.6335230000000003</v>
      </c>
      <c r="O256" s="1">
        <v>8.7056880000000003</v>
      </c>
      <c r="P256" s="1">
        <v>-12.220860999999999</v>
      </c>
      <c r="Q256" s="1">
        <v>0.80040900000000004</v>
      </c>
      <c r="R256" s="1">
        <v>7.2885109999999997</v>
      </c>
      <c r="S256" s="1">
        <v>1.0685979999999999</v>
      </c>
      <c r="T256" s="1">
        <v>9.6437390000000001</v>
      </c>
      <c r="U256" s="1">
        <v>-2.4007580000000002</v>
      </c>
      <c r="V256" s="1">
        <v>-39.092331000000001</v>
      </c>
      <c r="W256" s="1">
        <v>35.965553</v>
      </c>
      <c r="X256" s="1">
        <v>-28.054570999999999</v>
      </c>
      <c r="Y256" s="1">
        <v>48.334617999999999</v>
      </c>
      <c r="Z256" s="1">
        <v>-66.738883999999999</v>
      </c>
      <c r="AA256" s="1">
        <v>-92.346603000000002</v>
      </c>
      <c r="AB256" s="1">
        <v>-17.661560000000001</v>
      </c>
      <c r="AC256" s="1">
        <v>-20.911293000000001</v>
      </c>
      <c r="AD256" s="1">
        <v>-4.8869879999999997</v>
      </c>
      <c r="AE256" s="1">
        <v>-14.39587</v>
      </c>
      <c r="AF256" s="1">
        <v>21.635569</v>
      </c>
      <c r="AG256" s="1">
        <v>8.2788970000000006</v>
      </c>
      <c r="AH256" s="1">
        <v>0</v>
      </c>
      <c r="AI256" s="1">
        <v>0</v>
      </c>
      <c r="AJ256" s="1">
        <v>4.3015460000000001</v>
      </c>
      <c r="AK256" s="1">
        <v>0</v>
      </c>
      <c r="AL256" s="1">
        <v>0</v>
      </c>
      <c r="AM256" s="1">
        <v>8.6030909999999992</v>
      </c>
      <c r="AN256" s="1">
        <v>37.453716</v>
      </c>
      <c r="AO256" s="1">
        <v>-27.034020999999999</v>
      </c>
      <c r="AP256" s="1">
        <v>-30.682053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-4.5693640000000002</v>
      </c>
      <c r="AX256" s="1">
        <v>-10.829364999999999</v>
      </c>
      <c r="AY256" s="1">
        <v>-28.870203</v>
      </c>
      <c r="AZ256" s="1">
        <v>-36.299995000000003</v>
      </c>
      <c r="BA256" s="1">
        <v>0</v>
      </c>
      <c r="BB256" s="1">
        <v>0</v>
      </c>
      <c r="BC256" s="1">
        <v>-26.400003000000002</v>
      </c>
      <c r="BD256" s="1">
        <v>0</v>
      </c>
      <c r="BE256" s="1">
        <v>0</v>
      </c>
      <c r="BF256" s="1">
        <v>-46.050697</v>
      </c>
      <c r="BG256" s="1">
        <v>0.15481300000000001</v>
      </c>
      <c r="BH256" s="1">
        <v>-16.763190999999999</v>
      </c>
      <c r="BI256" s="1">
        <v>-72.600005999999993</v>
      </c>
      <c r="BJ256" s="1">
        <v>0</v>
      </c>
      <c r="BK256" s="1">
        <v>0</v>
      </c>
      <c r="BL256" s="1">
        <v>-52.799992000000003</v>
      </c>
      <c r="BM256" s="1">
        <v>0</v>
      </c>
      <c r="BN256" s="1">
        <v>0</v>
      </c>
      <c r="BO256" s="1">
        <v>-89.999992000000006</v>
      </c>
      <c r="BP256" s="1">
        <v>0</v>
      </c>
      <c r="BQ256" s="1">
        <v>0</v>
      </c>
      <c r="BR256" s="1">
        <v>-110</v>
      </c>
      <c r="BS256" s="1">
        <v>0</v>
      </c>
      <c r="BT256" s="1">
        <v>0</v>
      </c>
      <c r="BU256" s="1">
        <v>-80</v>
      </c>
      <c r="BV256" s="1">
        <v>0</v>
      </c>
      <c r="BW256" s="1">
        <v>0</v>
      </c>
      <c r="BX256" s="1">
        <v>-4.2454159999999996</v>
      </c>
      <c r="BY256" s="1">
        <v>7.7002810000000004</v>
      </c>
      <c r="BZ256" s="1">
        <v>-0.50312699999999999</v>
      </c>
      <c r="CA256" s="1">
        <v>40.383389000000001</v>
      </c>
      <c r="CB256" s="1">
        <v>58.065319000000002</v>
      </c>
      <c r="CC256" s="1">
        <v>27.435276000000002</v>
      </c>
      <c r="CD256" s="1">
        <v>-44.407631000000002</v>
      </c>
      <c r="CE256" s="1">
        <v>-41.236365999999997</v>
      </c>
      <c r="CF256" s="1">
        <v>83.184783999999993</v>
      </c>
      <c r="CG256" s="1">
        <v>11.278259</v>
      </c>
      <c r="CH256" s="1">
        <v>-43.311222000000001</v>
      </c>
      <c r="CI256" s="1">
        <v>24.816002000000001</v>
      </c>
      <c r="CJ256" s="1">
        <v>7.6554609999999998</v>
      </c>
      <c r="CK256" s="1">
        <v>15.181839</v>
      </c>
      <c r="CL256" s="1">
        <v>-18.910240000000002</v>
      </c>
      <c r="CM256" s="1">
        <v>0</v>
      </c>
      <c r="CN256" s="1">
        <v>0</v>
      </c>
      <c r="CO256" s="1">
        <v>-13.503403</v>
      </c>
      <c r="CP256" s="1">
        <v>0</v>
      </c>
      <c r="CQ256" s="1">
        <v>0</v>
      </c>
      <c r="CR256" s="1">
        <v>-27.006805</v>
      </c>
      <c r="CS256" s="1">
        <v>65.486710000000002</v>
      </c>
      <c r="CT256" s="1">
        <v>0</v>
      </c>
      <c r="CU256" s="1">
        <v>0</v>
      </c>
      <c r="CV256" s="1">
        <v>110</v>
      </c>
      <c r="CW256" s="1">
        <v>0</v>
      </c>
      <c r="CX256" s="1">
        <v>0</v>
      </c>
      <c r="CY256" s="1">
        <v>65.486710000000002</v>
      </c>
      <c r="CZ256" s="1">
        <v>0</v>
      </c>
      <c r="DA256" s="1">
        <v>0</v>
      </c>
      <c r="DB256" s="1">
        <v>73.574364000000003</v>
      </c>
      <c r="DC256" s="1">
        <v>-0.76425900000000002</v>
      </c>
      <c r="DD256" s="1">
        <v>-0.110308</v>
      </c>
      <c r="DE256" s="1">
        <v>109.999985</v>
      </c>
      <c r="DF256" s="1">
        <v>0</v>
      </c>
      <c r="DG256" s="1">
        <v>0</v>
      </c>
      <c r="DH256" s="1">
        <v>70.2761</v>
      </c>
      <c r="DI256" s="1">
        <v>0</v>
      </c>
      <c r="DJ256" s="1">
        <v>0</v>
      </c>
      <c r="DK256" s="1">
        <v>81.662719999999993</v>
      </c>
      <c r="DL256" s="1">
        <v>-1.536435</v>
      </c>
      <c r="DM256" s="1">
        <v>-0.11199000000000001</v>
      </c>
      <c r="DN256" s="1">
        <v>109.999985</v>
      </c>
      <c r="DO256" s="1">
        <v>0</v>
      </c>
      <c r="DP256" s="1">
        <v>0</v>
      </c>
      <c r="DQ256" s="1">
        <v>75.065490999999994</v>
      </c>
      <c r="DR256" s="1">
        <v>0</v>
      </c>
      <c r="DS256" s="1">
        <v>0</v>
      </c>
      <c r="DT256" s="1">
        <v>89.999992000000006</v>
      </c>
      <c r="DU256" s="1">
        <v>-2.324058</v>
      </c>
      <c r="DV256" s="1">
        <v>0</v>
      </c>
      <c r="DW256" s="1">
        <v>110</v>
      </c>
      <c r="DX256" s="1">
        <v>0</v>
      </c>
      <c r="DY256" s="1">
        <v>0</v>
      </c>
      <c r="DZ256" s="1">
        <v>80</v>
      </c>
      <c r="EA256" s="1">
        <v>0</v>
      </c>
      <c r="EB256" s="1">
        <v>0</v>
      </c>
      <c r="EC256" s="1">
        <v>17.377597999999999</v>
      </c>
      <c r="ED256" s="1">
        <v>-6.9113340000000001</v>
      </c>
      <c r="EE256" s="1">
        <v>-15.088141</v>
      </c>
      <c r="EF256" s="1">
        <v>0.187726</v>
      </c>
      <c r="EG256" s="1">
        <v>41.242064999999997</v>
      </c>
      <c r="EH256" s="1">
        <v>-1</v>
      </c>
      <c r="EI256" s="1">
        <v>-5</v>
      </c>
      <c r="EJ256" s="1">
        <v>12.635757</v>
      </c>
      <c r="EK256" s="1">
        <v>0</v>
      </c>
      <c r="EL256" s="1">
        <v>0.11888600000000001</v>
      </c>
      <c r="EM256" s="1">
        <v>-16.262848000000002</v>
      </c>
      <c r="EN256" s="1">
        <v>-2.4922219999999999</v>
      </c>
      <c r="EO256" s="1">
        <v>-14.476613</v>
      </c>
      <c r="EP256" s="1">
        <v>3.486119</v>
      </c>
      <c r="EQ256" s="1">
        <v>1.6188370000000001</v>
      </c>
      <c r="ER256" s="1">
        <v>0.2</v>
      </c>
      <c r="ES256" s="1">
        <v>2.8764699999999999</v>
      </c>
      <c r="ET256" s="1">
        <v>1</v>
      </c>
      <c r="EU256" s="1">
        <v>5</v>
      </c>
      <c r="EV256" s="1">
        <v>-8.4111159999999998</v>
      </c>
      <c r="EW256" s="1">
        <v>15</v>
      </c>
      <c r="EX256" s="1">
        <v>-0.99020399999999997</v>
      </c>
      <c r="EY256" s="1">
        <v>-5.3531000000000002E-2</v>
      </c>
      <c r="EZ256" s="1">
        <v>1.619505</v>
      </c>
      <c r="FB256" s="1">
        <f t="shared" ref="FB256:FB319" si="126">SUMXMY2(A256:EZ256,A255:EZ255)</f>
        <v>1461.1666885131931</v>
      </c>
    </row>
    <row r="257" spans="1:158" x14ac:dyDescent="0.25">
      <c r="A257" s="1">
        <v>3.2419989999999999</v>
      </c>
      <c r="B257" s="1">
        <v>0.83484400000000003</v>
      </c>
      <c r="C257" s="1">
        <v>1.367516</v>
      </c>
      <c r="D257" s="1">
        <v>3.1266039999999999</v>
      </c>
      <c r="E257" s="1">
        <v>1.681978</v>
      </c>
      <c r="F257" s="1">
        <v>125.649361</v>
      </c>
      <c r="G257" s="1">
        <v>2.3983490000000001</v>
      </c>
      <c r="H257" s="1">
        <v>-5.2537419999999999</v>
      </c>
      <c r="I257" s="1">
        <v>1.9590689999999999</v>
      </c>
      <c r="J257" s="1">
        <v>-3.9691100000000001</v>
      </c>
      <c r="K257" s="1">
        <v>10.560343</v>
      </c>
      <c r="L257" s="1">
        <v>0.98421800000000004</v>
      </c>
      <c r="M257" s="1">
        <v>2.2430940000000001</v>
      </c>
      <c r="N257" s="1">
        <v>7.6712280000000002</v>
      </c>
      <c r="O257" s="1">
        <v>9.6352709999999995</v>
      </c>
      <c r="P257" s="1">
        <v>-13.429456</v>
      </c>
      <c r="Q257" s="1">
        <v>0.89491799999999999</v>
      </c>
      <c r="R257" s="1">
        <v>8.0514550000000007</v>
      </c>
      <c r="S257" s="1">
        <v>1.7047669999999999</v>
      </c>
      <c r="T257" s="1">
        <v>9.5406870000000001</v>
      </c>
      <c r="U257" s="1">
        <v>-2.7151939999999999</v>
      </c>
      <c r="V257" s="1">
        <v>-38.982754</v>
      </c>
      <c r="W257" s="1">
        <v>36.779395999999998</v>
      </c>
      <c r="X257" s="1">
        <v>-29.086189000000001</v>
      </c>
      <c r="Y257" s="1">
        <v>52.016384000000002</v>
      </c>
      <c r="Z257" s="1">
        <v>-67.554221999999996</v>
      </c>
      <c r="AA257" s="1">
        <v>-89.117912000000004</v>
      </c>
      <c r="AB257" s="1">
        <v>-18.513145000000002</v>
      </c>
      <c r="AC257" s="1">
        <v>-21.614457999999999</v>
      </c>
      <c r="AD257" s="1">
        <v>-4.5253360000000002</v>
      </c>
      <c r="AE257" s="1">
        <v>-12.979433</v>
      </c>
      <c r="AF257" s="1">
        <v>18.021242000000001</v>
      </c>
      <c r="AG257" s="1">
        <v>1.755174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37.453716</v>
      </c>
      <c r="AO257" s="1">
        <v>-27.034020999999999</v>
      </c>
      <c r="AP257" s="1">
        <v>-30.682053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-4.5693640000000002</v>
      </c>
      <c r="AX257" s="1">
        <v>-10.829364999999999</v>
      </c>
      <c r="AY257" s="1">
        <v>-28.870203</v>
      </c>
      <c r="AZ257" s="1">
        <v>-36.299995000000003</v>
      </c>
      <c r="BA257" s="1">
        <v>0</v>
      </c>
      <c r="BB257" s="1">
        <v>0</v>
      </c>
      <c r="BC257" s="1">
        <v>-26.400003000000002</v>
      </c>
      <c r="BD257" s="1">
        <v>0</v>
      </c>
      <c r="BE257" s="1">
        <v>0</v>
      </c>
      <c r="BF257" s="1">
        <v>-46.050697</v>
      </c>
      <c r="BG257" s="1">
        <v>0.15481300000000001</v>
      </c>
      <c r="BH257" s="1">
        <v>-16.763190999999999</v>
      </c>
      <c r="BI257" s="1">
        <v>-72.600005999999993</v>
      </c>
      <c r="BJ257" s="1">
        <v>0</v>
      </c>
      <c r="BK257" s="1">
        <v>0</v>
      </c>
      <c r="BL257" s="1">
        <v>-52.799992000000003</v>
      </c>
      <c r="BM257" s="1">
        <v>0</v>
      </c>
      <c r="BN257" s="1">
        <v>0</v>
      </c>
      <c r="BO257" s="1">
        <v>-89.999992000000006</v>
      </c>
      <c r="BP257" s="1">
        <v>0</v>
      </c>
      <c r="BQ257" s="1">
        <v>0</v>
      </c>
      <c r="BR257" s="1">
        <v>-110</v>
      </c>
      <c r="BS257" s="1">
        <v>0</v>
      </c>
      <c r="BT257" s="1">
        <v>0</v>
      </c>
      <c r="BU257" s="1">
        <v>-80</v>
      </c>
      <c r="BV257" s="1">
        <v>0</v>
      </c>
      <c r="BW257" s="1">
        <v>0</v>
      </c>
      <c r="BX257" s="1">
        <v>-4.2211720000000001</v>
      </c>
      <c r="BY257" s="1">
        <v>7.3297429999999997</v>
      </c>
      <c r="BZ257" s="1">
        <v>0.28621400000000002</v>
      </c>
      <c r="CA257" s="1">
        <v>35.725681000000002</v>
      </c>
      <c r="CB257" s="1">
        <v>56.189822999999997</v>
      </c>
      <c r="CC257" s="1">
        <v>30.123975999999999</v>
      </c>
      <c r="CD257" s="1">
        <v>-44.466591000000001</v>
      </c>
      <c r="CE257" s="1">
        <v>-41.879916999999999</v>
      </c>
      <c r="CF257" s="1">
        <v>84.202659999999995</v>
      </c>
      <c r="CG257" s="1">
        <v>12.508203</v>
      </c>
      <c r="CH257" s="1">
        <v>-43.537182000000001</v>
      </c>
      <c r="CI257" s="1">
        <v>25.817019999999999</v>
      </c>
      <c r="CJ257" s="1">
        <v>8.1073810000000002</v>
      </c>
      <c r="CK257" s="1">
        <v>15.947029000000001</v>
      </c>
      <c r="CL257" s="1">
        <v>-20.185175000000001</v>
      </c>
      <c r="CM257" s="1">
        <v>0</v>
      </c>
      <c r="CN257" s="1">
        <v>0</v>
      </c>
      <c r="CO257" s="1">
        <v>-14.444959000000001</v>
      </c>
      <c r="CP257" s="1">
        <v>0</v>
      </c>
      <c r="CQ257" s="1">
        <v>0</v>
      </c>
      <c r="CR257" s="1">
        <v>-28.889917000000001</v>
      </c>
      <c r="CS257" s="1">
        <v>65.534447</v>
      </c>
      <c r="CT257" s="1">
        <v>0</v>
      </c>
      <c r="CU257" s="1">
        <v>0</v>
      </c>
      <c r="CV257" s="1">
        <v>110</v>
      </c>
      <c r="CW257" s="1">
        <v>0</v>
      </c>
      <c r="CX257" s="1">
        <v>0</v>
      </c>
      <c r="CY257" s="1">
        <v>65.534447</v>
      </c>
      <c r="CZ257" s="1">
        <v>0</v>
      </c>
      <c r="DA257" s="1">
        <v>0</v>
      </c>
      <c r="DB257" s="1">
        <v>73.604911999999999</v>
      </c>
      <c r="DC257" s="1">
        <v>-1.0366200000000001</v>
      </c>
      <c r="DD257" s="1">
        <v>-0.149338</v>
      </c>
      <c r="DE257" s="1">
        <v>109.999985</v>
      </c>
      <c r="DF257" s="1">
        <v>0</v>
      </c>
      <c r="DG257" s="1">
        <v>0</v>
      </c>
      <c r="DH257" s="1">
        <v>70.308082999999996</v>
      </c>
      <c r="DI257" s="1">
        <v>0</v>
      </c>
      <c r="DJ257" s="1">
        <v>0</v>
      </c>
      <c r="DK257" s="1">
        <v>81.676642999999999</v>
      </c>
      <c r="DL257" s="1">
        <v>-2.0839370000000002</v>
      </c>
      <c r="DM257" s="1">
        <v>-0.15165000000000001</v>
      </c>
      <c r="DN257" s="1">
        <v>109.999985</v>
      </c>
      <c r="DO257" s="1">
        <v>0</v>
      </c>
      <c r="DP257" s="1">
        <v>0</v>
      </c>
      <c r="DQ257" s="1">
        <v>75.081710999999999</v>
      </c>
      <c r="DR257" s="1">
        <v>0</v>
      </c>
      <c r="DS257" s="1">
        <v>0</v>
      </c>
      <c r="DT257" s="1">
        <v>90</v>
      </c>
      <c r="DU257" s="1">
        <v>-3.152253</v>
      </c>
      <c r="DV257" s="1">
        <v>0</v>
      </c>
      <c r="DW257" s="1">
        <v>110</v>
      </c>
      <c r="DX257" s="1">
        <v>0</v>
      </c>
      <c r="DY257" s="1">
        <v>0</v>
      </c>
      <c r="DZ257" s="1">
        <v>80</v>
      </c>
      <c r="EA257" s="1">
        <v>0</v>
      </c>
      <c r="EB257" s="1">
        <v>0</v>
      </c>
      <c r="EC257" s="1">
        <v>17.596450999999998</v>
      </c>
      <c r="ED257" s="1">
        <v>-9.1188330000000004</v>
      </c>
      <c r="EE257" s="1">
        <v>-15.09789</v>
      </c>
      <c r="EF257" s="1">
        <v>-2.0486239999999998</v>
      </c>
      <c r="EG257" s="1">
        <v>44.611744000000002</v>
      </c>
      <c r="EH257" s="1">
        <v>-7.1404909999999999</v>
      </c>
      <c r="EI257" s="1">
        <v>-24.215969000000001</v>
      </c>
      <c r="EJ257" s="1">
        <v>8.1001980000000007</v>
      </c>
      <c r="EK257" s="1">
        <v>-7.0793699999999999</v>
      </c>
      <c r="EL257" s="1">
        <v>-5.4667E-2</v>
      </c>
      <c r="EM257" s="1">
        <v>-12.61115</v>
      </c>
      <c r="EN257" s="1">
        <v>-1.693554</v>
      </c>
      <c r="EO257" s="1">
        <v>-14.149665000000001</v>
      </c>
      <c r="EP257" s="1">
        <v>5.994783</v>
      </c>
      <c r="EQ257" s="1">
        <v>7.6839370000000002</v>
      </c>
      <c r="ER257" s="1">
        <v>3.6878419999999998</v>
      </c>
      <c r="ES257" s="1">
        <v>-2.112047</v>
      </c>
      <c r="ET257" s="1">
        <v>28.175787</v>
      </c>
      <c r="EU257" s="1">
        <v>11.263037000000001</v>
      </c>
      <c r="EV257" s="1">
        <v>-8.5548579999999994</v>
      </c>
      <c r="EW257" s="1">
        <v>28.786928</v>
      </c>
      <c r="EX257" s="1">
        <v>-0.99020399999999997</v>
      </c>
      <c r="EY257" s="1">
        <v>-5.3531000000000002E-2</v>
      </c>
      <c r="EZ257" s="1">
        <v>1.619505</v>
      </c>
    </row>
    <row r="258" spans="1:158" x14ac:dyDescent="0.25">
      <c r="A258" s="1">
        <v>3.2419989999999999</v>
      </c>
      <c r="B258" s="1">
        <v>0.83484400000000003</v>
      </c>
      <c r="C258" s="1">
        <v>1.367516</v>
      </c>
      <c r="D258" s="1">
        <v>3.1266039999999999</v>
      </c>
      <c r="E258" s="1">
        <v>1.681978</v>
      </c>
      <c r="F258" s="1">
        <v>125.649361</v>
      </c>
      <c r="G258" s="1">
        <v>2.3983490000000001</v>
      </c>
      <c r="H258" s="1">
        <v>-5.2537419999999999</v>
      </c>
      <c r="I258" s="1">
        <v>1.9590689999999999</v>
      </c>
      <c r="J258" s="1">
        <v>-3.9691100000000001</v>
      </c>
      <c r="K258" s="1">
        <v>10.560343</v>
      </c>
      <c r="L258" s="1">
        <v>0.98421800000000004</v>
      </c>
      <c r="M258" s="1">
        <v>2.2430940000000001</v>
      </c>
      <c r="N258" s="1">
        <v>7.6712280000000002</v>
      </c>
      <c r="O258" s="1">
        <v>9.6352709999999995</v>
      </c>
      <c r="P258" s="1">
        <v>-13.429456</v>
      </c>
      <c r="Q258" s="1">
        <v>0.89491799999999999</v>
      </c>
      <c r="R258" s="1">
        <v>8.0514550000000007</v>
      </c>
      <c r="S258" s="1">
        <v>1.7047669999999999</v>
      </c>
      <c r="T258" s="1">
        <v>9.5406870000000001</v>
      </c>
      <c r="U258" s="1">
        <v>-2.7151939999999999</v>
      </c>
      <c r="V258" s="1">
        <v>-38.982754</v>
      </c>
      <c r="W258" s="1">
        <v>36.779395999999998</v>
      </c>
      <c r="X258" s="1">
        <v>-29.086189000000001</v>
      </c>
      <c r="Y258" s="1">
        <v>52.016384000000002</v>
      </c>
      <c r="Z258" s="1">
        <v>-67.554221999999996</v>
      </c>
      <c r="AA258" s="1">
        <v>-89.117912000000004</v>
      </c>
      <c r="AB258" s="1">
        <v>-18.513145000000002</v>
      </c>
      <c r="AC258" s="1">
        <v>-21.614457999999999</v>
      </c>
      <c r="AD258" s="1">
        <v>-4.5253360000000002</v>
      </c>
      <c r="AE258" s="1">
        <v>-12.979433</v>
      </c>
      <c r="AF258" s="1">
        <v>18.021242000000001</v>
      </c>
      <c r="AG258" s="1">
        <v>1.755174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37.453716</v>
      </c>
      <c r="AO258" s="1">
        <v>-27.034020999999999</v>
      </c>
      <c r="AP258" s="1">
        <v>-30.682053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-4.5693640000000002</v>
      </c>
      <c r="AX258" s="1">
        <v>-10.829364999999999</v>
      </c>
      <c r="AY258" s="1">
        <v>-28.870203</v>
      </c>
      <c r="AZ258" s="1">
        <v>-36.299995000000003</v>
      </c>
      <c r="BA258" s="1">
        <v>0</v>
      </c>
      <c r="BB258" s="1">
        <v>0</v>
      </c>
      <c r="BC258" s="1">
        <v>-26.400003000000002</v>
      </c>
      <c r="BD258" s="1">
        <v>0</v>
      </c>
      <c r="BE258" s="1">
        <v>0</v>
      </c>
      <c r="BF258" s="1">
        <v>-46.050697</v>
      </c>
      <c r="BG258" s="1">
        <v>0.15481300000000001</v>
      </c>
      <c r="BH258" s="1">
        <v>-16.763190999999999</v>
      </c>
      <c r="BI258" s="1">
        <v>-72.600005999999993</v>
      </c>
      <c r="BJ258" s="1">
        <v>0</v>
      </c>
      <c r="BK258" s="1">
        <v>0</v>
      </c>
      <c r="BL258" s="1">
        <v>-52.799992000000003</v>
      </c>
      <c r="BM258" s="1">
        <v>0</v>
      </c>
      <c r="BN258" s="1">
        <v>0</v>
      </c>
      <c r="BO258" s="1">
        <v>-89.999992000000006</v>
      </c>
      <c r="BP258" s="1">
        <v>0</v>
      </c>
      <c r="BQ258" s="1">
        <v>0</v>
      </c>
      <c r="BR258" s="1">
        <v>-110</v>
      </c>
      <c r="BS258" s="1">
        <v>0</v>
      </c>
      <c r="BT258" s="1">
        <v>0</v>
      </c>
      <c r="BU258" s="1">
        <v>-80</v>
      </c>
      <c r="BV258" s="1">
        <v>0</v>
      </c>
      <c r="BW258" s="1">
        <v>0</v>
      </c>
      <c r="BX258" s="1">
        <v>-4.2211720000000001</v>
      </c>
      <c r="BY258" s="1">
        <v>7.3297429999999997</v>
      </c>
      <c r="BZ258" s="1">
        <v>0.28621400000000002</v>
      </c>
      <c r="CA258" s="1">
        <v>35.725681000000002</v>
      </c>
      <c r="CB258" s="1">
        <v>56.189822999999997</v>
      </c>
      <c r="CC258" s="1">
        <v>30.123975999999999</v>
      </c>
      <c r="CD258" s="1">
        <v>-44.466591000000001</v>
      </c>
      <c r="CE258" s="1">
        <v>-41.879916999999999</v>
      </c>
      <c r="CF258" s="1">
        <v>84.202659999999995</v>
      </c>
      <c r="CG258" s="1">
        <v>12.508203</v>
      </c>
      <c r="CH258" s="1">
        <v>-43.537182000000001</v>
      </c>
      <c r="CI258" s="1">
        <v>25.817019999999999</v>
      </c>
      <c r="CJ258" s="1">
        <v>8.1073810000000002</v>
      </c>
      <c r="CK258" s="1">
        <v>15.947029000000001</v>
      </c>
      <c r="CL258" s="1">
        <v>-20.185175000000001</v>
      </c>
      <c r="CM258" s="1">
        <v>0</v>
      </c>
      <c r="CN258" s="1">
        <v>0</v>
      </c>
      <c r="CO258" s="1">
        <v>-14.444959000000001</v>
      </c>
      <c r="CP258" s="1">
        <v>0</v>
      </c>
      <c r="CQ258" s="1">
        <v>0</v>
      </c>
      <c r="CR258" s="1">
        <v>-28.889917000000001</v>
      </c>
      <c r="CS258" s="1">
        <v>65.534447</v>
      </c>
      <c r="CT258" s="1">
        <v>0</v>
      </c>
      <c r="CU258" s="1">
        <v>0</v>
      </c>
      <c r="CV258" s="1">
        <v>110</v>
      </c>
      <c r="CW258" s="1">
        <v>0</v>
      </c>
      <c r="CX258" s="1">
        <v>0</v>
      </c>
      <c r="CY258" s="1">
        <v>65.534447</v>
      </c>
      <c r="CZ258" s="1">
        <v>0</v>
      </c>
      <c r="DA258" s="1">
        <v>0</v>
      </c>
      <c r="DB258" s="1">
        <v>73.604911999999999</v>
      </c>
      <c r="DC258" s="1">
        <v>-1.0366200000000001</v>
      </c>
      <c r="DD258" s="1">
        <v>-0.149338</v>
      </c>
      <c r="DE258" s="1">
        <v>109.999985</v>
      </c>
      <c r="DF258" s="1">
        <v>0</v>
      </c>
      <c r="DG258" s="1">
        <v>0</v>
      </c>
      <c r="DH258" s="1">
        <v>70.308082999999996</v>
      </c>
      <c r="DI258" s="1">
        <v>0</v>
      </c>
      <c r="DJ258" s="1">
        <v>0</v>
      </c>
      <c r="DK258" s="1">
        <v>81.676642999999999</v>
      </c>
      <c r="DL258" s="1">
        <v>-2.0839370000000002</v>
      </c>
      <c r="DM258" s="1">
        <v>-0.15165000000000001</v>
      </c>
      <c r="DN258" s="1">
        <v>109.999985</v>
      </c>
      <c r="DO258" s="1">
        <v>0</v>
      </c>
      <c r="DP258" s="1">
        <v>0</v>
      </c>
      <c r="DQ258" s="1">
        <v>75.081710999999999</v>
      </c>
      <c r="DR258" s="1">
        <v>0</v>
      </c>
      <c r="DS258" s="1">
        <v>0</v>
      </c>
      <c r="DT258" s="1">
        <v>90</v>
      </c>
      <c r="DU258" s="1">
        <v>-3.152253</v>
      </c>
      <c r="DV258" s="1">
        <v>0</v>
      </c>
      <c r="DW258" s="1">
        <v>110</v>
      </c>
      <c r="DX258" s="1">
        <v>0</v>
      </c>
      <c r="DY258" s="1">
        <v>0</v>
      </c>
      <c r="DZ258" s="1">
        <v>80</v>
      </c>
      <c r="EA258" s="1">
        <v>0</v>
      </c>
      <c r="EB258" s="1">
        <v>0</v>
      </c>
      <c r="EC258" s="1">
        <v>17.596450999999998</v>
      </c>
      <c r="ED258" s="1">
        <v>-9.1188330000000004</v>
      </c>
      <c r="EE258" s="1">
        <v>-15.09789</v>
      </c>
      <c r="EF258" s="1">
        <v>-0.2</v>
      </c>
      <c r="EG258" s="1">
        <v>44.611744000000002</v>
      </c>
      <c r="EH258" s="1">
        <v>-1</v>
      </c>
      <c r="EI258" s="1">
        <v>-5</v>
      </c>
      <c r="EJ258" s="1">
        <v>8.1001980000000007</v>
      </c>
      <c r="EK258" s="1">
        <v>0</v>
      </c>
      <c r="EL258" s="1">
        <v>-5.4667E-2</v>
      </c>
      <c r="EM258" s="1">
        <v>-12.61115</v>
      </c>
      <c r="EN258" s="1">
        <v>-1.693554</v>
      </c>
      <c r="EO258" s="1">
        <v>-14.149665000000001</v>
      </c>
      <c r="EP258" s="1">
        <v>5.994783</v>
      </c>
      <c r="EQ258" s="1">
        <v>7.6839370000000002</v>
      </c>
      <c r="ER258" s="1">
        <v>0.2</v>
      </c>
      <c r="ES258" s="1">
        <v>0</v>
      </c>
      <c r="ET258" s="1">
        <v>1</v>
      </c>
      <c r="EU258" s="1">
        <v>5</v>
      </c>
      <c r="EV258" s="1">
        <v>-8.5548579999999994</v>
      </c>
      <c r="EW258" s="1">
        <v>15</v>
      </c>
      <c r="EX258" s="1">
        <v>-0.99020399999999997</v>
      </c>
      <c r="EY258" s="1">
        <v>-5.3531000000000002E-2</v>
      </c>
      <c r="EZ258" s="1">
        <v>1.619505</v>
      </c>
      <c r="FB258" s="1">
        <f t="shared" ref="FB258:FB321" si="127">SUMXMY2(A258:EZ258,A257:EZ257)</f>
        <v>1444.9481841774132</v>
      </c>
    </row>
    <row r="259" spans="1:158" x14ac:dyDescent="0.25">
      <c r="A259" s="1">
        <v>3.255395</v>
      </c>
      <c r="B259" s="1">
        <v>0.83726500000000004</v>
      </c>
      <c r="C259" s="1">
        <v>1.3744959999999999</v>
      </c>
      <c r="D259" s="1">
        <v>3.2618909999999999</v>
      </c>
      <c r="E259" s="1">
        <v>2.0933579999999998</v>
      </c>
      <c r="F259" s="1">
        <v>124.707413</v>
      </c>
      <c r="G259" s="1">
        <v>1.974251</v>
      </c>
      <c r="H259" s="1">
        <v>-5.1794140000000004</v>
      </c>
      <c r="I259" s="1">
        <v>1.8191189999999999</v>
      </c>
      <c r="J259" s="1">
        <v>-3.1793930000000001</v>
      </c>
      <c r="K259" s="1">
        <v>10.785666000000001</v>
      </c>
      <c r="L259" s="1">
        <v>0.87762899999999999</v>
      </c>
      <c r="M259" s="1">
        <v>2.913707</v>
      </c>
      <c r="N259" s="1">
        <v>7.7885479999999996</v>
      </c>
      <c r="O259" s="1">
        <v>10.54927</v>
      </c>
      <c r="P259" s="1">
        <v>-14.130986999999999</v>
      </c>
      <c r="Q259" s="1">
        <v>0.90337000000000001</v>
      </c>
      <c r="R259" s="1">
        <v>8.8636420000000005</v>
      </c>
      <c r="S259" s="1">
        <v>2.3456579999999998</v>
      </c>
      <c r="T259" s="1">
        <v>9.3584929999999993</v>
      </c>
      <c r="U259" s="1">
        <v>-2.804217</v>
      </c>
      <c r="V259" s="1">
        <v>-38.425353999999999</v>
      </c>
      <c r="W259" s="1">
        <v>37.498767999999998</v>
      </c>
      <c r="X259" s="1">
        <v>-30.251138999999998</v>
      </c>
      <c r="Y259" s="1">
        <v>53.607959999999999</v>
      </c>
      <c r="Z259" s="1">
        <v>-67.508392000000001</v>
      </c>
      <c r="AA259" s="1">
        <v>-87.268349000000001</v>
      </c>
      <c r="AB259" s="1">
        <v>-18.182894000000001</v>
      </c>
      <c r="AC259" s="1">
        <v>-20.981020000000001</v>
      </c>
      <c r="AD259" s="1">
        <v>-4.6176149999999998</v>
      </c>
      <c r="AE259" s="1">
        <v>-11.99301</v>
      </c>
      <c r="AF259" s="1">
        <v>15.484833</v>
      </c>
      <c r="AG259" s="1">
        <v>-1.6707099999999999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37.453716</v>
      </c>
      <c r="AO259" s="1">
        <v>-27.034020999999999</v>
      </c>
      <c r="AP259" s="1">
        <v>-30.682053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-4.5693640000000002</v>
      </c>
      <c r="AX259" s="1">
        <v>-10.829364999999999</v>
      </c>
      <c r="AY259" s="1">
        <v>-28.870203</v>
      </c>
      <c r="AZ259" s="1">
        <v>-36.299995000000003</v>
      </c>
      <c r="BA259" s="1">
        <v>0</v>
      </c>
      <c r="BB259" s="1">
        <v>0</v>
      </c>
      <c r="BC259" s="1">
        <v>-26.400003000000002</v>
      </c>
      <c r="BD259" s="1">
        <v>0</v>
      </c>
      <c r="BE259" s="1">
        <v>0</v>
      </c>
      <c r="BF259" s="1">
        <v>-46.050697</v>
      </c>
      <c r="BG259" s="1">
        <v>0.15481300000000001</v>
      </c>
      <c r="BH259" s="1">
        <v>-16.763190999999999</v>
      </c>
      <c r="BI259" s="1">
        <v>-72.600005999999993</v>
      </c>
      <c r="BJ259" s="1">
        <v>0</v>
      </c>
      <c r="BK259" s="1">
        <v>0</v>
      </c>
      <c r="BL259" s="1">
        <v>-52.799992000000003</v>
      </c>
      <c r="BM259" s="1">
        <v>0</v>
      </c>
      <c r="BN259" s="1">
        <v>0</v>
      </c>
      <c r="BO259" s="1">
        <v>-89.999992000000006</v>
      </c>
      <c r="BP259" s="1">
        <v>0</v>
      </c>
      <c r="BQ259" s="1">
        <v>0</v>
      </c>
      <c r="BR259" s="1">
        <v>-110</v>
      </c>
      <c r="BS259" s="1">
        <v>0</v>
      </c>
      <c r="BT259" s="1">
        <v>0</v>
      </c>
      <c r="BU259" s="1">
        <v>-80</v>
      </c>
      <c r="BV259" s="1">
        <v>0</v>
      </c>
      <c r="BW259" s="1">
        <v>0</v>
      </c>
      <c r="BX259" s="1">
        <v>-3.8346149999999999</v>
      </c>
      <c r="BY259" s="1">
        <v>7.1955809999999998</v>
      </c>
      <c r="BZ259" s="1">
        <v>0.78972600000000004</v>
      </c>
      <c r="CA259" s="1">
        <v>32.860568999999998</v>
      </c>
      <c r="CB259" s="1">
        <v>54.028706</v>
      </c>
      <c r="CC259" s="1">
        <v>31.939063999999998</v>
      </c>
      <c r="CD259" s="1">
        <v>-45.749146000000003</v>
      </c>
      <c r="CE259" s="1">
        <v>-42.618805000000002</v>
      </c>
      <c r="CF259" s="1">
        <v>83.547020000000003</v>
      </c>
      <c r="CG259" s="1">
        <v>13.303658</v>
      </c>
      <c r="CH259" s="1">
        <v>-42.384757999999998</v>
      </c>
      <c r="CI259" s="1">
        <v>26.087782000000001</v>
      </c>
      <c r="CJ259" s="1">
        <v>8.2164920000000006</v>
      </c>
      <c r="CK259" s="1">
        <v>15.825735999999999</v>
      </c>
      <c r="CL259" s="1">
        <v>-19.822659000000002</v>
      </c>
      <c r="CM259" s="1">
        <v>0</v>
      </c>
      <c r="CN259" s="1">
        <v>0</v>
      </c>
      <c r="CO259" s="1">
        <v>-14.196232</v>
      </c>
      <c r="CP259" s="1">
        <v>0</v>
      </c>
      <c r="CQ259" s="1">
        <v>0</v>
      </c>
      <c r="CR259" s="1">
        <v>-28.392468999999998</v>
      </c>
      <c r="CS259" s="1">
        <v>66.498137999999997</v>
      </c>
      <c r="CT259" s="1">
        <v>0</v>
      </c>
      <c r="CU259" s="1">
        <v>0</v>
      </c>
      <c r="CV259" s="1">
        <v>110</v>
      </c>
      <c r="CW259" s="1">
        <v>0</v>
      </c>
      <c r="CX259" s="1">
        <v>0</v>
      </c>
      <c r="CY259" s="1">
        <v>66.498137999999997</v>
      </c>
      <c r="CZ259" s="1">
        <v>0</v>
      </c>
      <c r="DA259" s="1">
        <v>0</v>
      </c>
      <c r="DB259" s="1">
        <v>74.240227000000004</v>
      </c>
      <c r="DC259" s="1">
        <v>-2.1818939999999998</v>
      </c>
      <c r="DD259" s="1">
        <v>-0.30201800000000001</v>
      </c>
      <c r="DE259" s="1">
        <v>109.999985</v>
      </c>
      <c r="DF259" s="1">
        <v>0</v>
      </c>
      <c r="DG259" s="1">
        <v>0</v>
      </c>
      <c r="DH259" s="1">
        <v>70.953750999999997</v>
      </c>
      <c r="DI259" s="1">
        <v>0</v>
      </c>
      <c r="DJ259" s="1">
        <v>0</v>
      </c>
      <c r="DK259" s="1">
        <v>81.987792999999996</v>
      </c>
      <c r="DL259" s="1">
        <v>-4.3845749999999999</v>
      </c>
      <c r="DM259" s="1">
        <v>-0.30721799999999999</v>
      </c>
      <c r="DN259" s="1">
        <v>109.999985</v>
      </c>
      <c r="DO259" s="1">
        <v>0</v>
      </c>
      <c r="DP259" s="1">
        <v>0</v>
      </c>
      <c r="DQ259" s="1">
        <v>75.409362999999999</v>
      </c>
      <c r="DR259" s="1">
        <v>0</v>
      </c>
      <c r="DS259" s="1">
        <v>0</v>
      </c>
      <c r="DT259" s="1">
        <v>90</v>
      </c>
      <c r="DU259" s="1">
        <v>-6.6332079999999998</v>
      </c>
      <c r="DV259" s="1">
        <v>0</v>
      </c>
      <c r="DW259" s="1">
        <v>110</v>
      </c>
      <c r="DX259" s="1">
        <v>0</v>
      </c>
      <c r="DY259" s="1">
        <v>0</v>
      </c>
      <c r="DZ259" s="1">
        <v>80</v>
      </c>
      <c r="EA259" s="1">
        <v>0</v>
      </c>
      <c r="EB259" s="1">
        <v>0</v>
      </c>
      <c r="EC259" s="1">
        <v>17.478252000000001</v>
      </c>
      <c r="ED259" s="1">
        <v>-9.4126999999999992</v>
      </c>
      <c r="EE259" s="1">
        <v>-13.739202000000001</v>
      </c>
      <c r="EF259" s="1">
        <v>-3.2962449999999999</v>
      </c>
      <c r="EG259" s="1">
        <v>41.639729000000003</v>
      </c>
      <c r="EH259" s="1">
        <v>-5.1984810000000001</v>
      </c>
      <c r="EI259" s="1">
        <v>-21.803712999999998</v>
      </c>
      <c r="EJ259" s="1">
        <v>2.4747020000000002</v>
      </c>
      <c r="EK259" s="1">
        <v>-3.8385539999999998</v>
      </c>
      <c r="EL259" s="1">
        <v>8.8220000000000007E-2</v>
      </c>
      <c r="EM259" s="1">
        <v>-11.589883</v>
      </c>
      <c r="EN259" s="1">
        <v>-1.689667</v>
      </c>
      <c r="EO259" s="1">
        <v>-13.903316</v>
      </c>
      <c r="EP259" s="1">
        <v>7.5261630000000004</v>
      </c>
      <c r="EQ259" s="1">
        <v>9.873977</v>
      </c>
      <c r="ER259" s="1">
        <v>3.9803950000000001</v>
      </c>
      <c r="ES259" s="1">
        <v>-4.1948629999999998</v>
      </c>
      <c r="ET259" s="1">
        <v>28.023239</v>
      </c>
      <c r="EU259" s="1">
        <v>10.380433999999999</v>
      </c>
      <c r="EV259" s="1">
        <v>-7.5884150000000004</v>
      </c>
      <c r="EW259" s="1">
        <v>27.617349999999998</v>
      </c>
      <c r="EX259" s="1">
        <v>-0.99020399999999997</v>
      </c>
      <c r="EY259" s="1">
        <v>-5.3531000000000002E-2</v>
      </c>
      <c r="EZ259" s="1">
        <v>1.619505</v>
      </c>
    </row>
    <row r="260" spans="1:158" x14ac:dyDescent="0.25">
      <c r="A260" s="1">
        <v>3.255395</v>
      </c>
      <c r="B260" s="1">
        <v>0.83726500000000004</v>
      </c>
      <c r="C260" s="1">
        <v>1.3744959999999999</v>
      </c>
      <c r="D260" s="1">
        <v>3.2618909999999999</v>
      </c>
      <c r="E260" s="1">
        <v>2.0933579999999998</v>
      </c>
      <c r="F260" s="1">
        <v>124.707413</v>
      </c>
      <c r="G260" s="1">
        <v>1.974251</v>
      </c>
      <c r="H260" s="1">
        <v>-5.1794140000000004</v>
      </c>
      <c r="I260" s="1">
        <v>1.8191189999999999</v>
      </c>
      <c r="J260" s="1">
        <v>-3.1793930000000001</v>
      </c>
      <c r="K260" s="1">
        <v>10.785666000000001</v>
      </c>
      <c r="L260" s="1">
        <v>0.87762899999999999</v>
      </c>
      <c r="M260" s="1">
        <v>2.913707</v>
      </c>
      <c r="N260" s="1">
        <v>7.7885479999999996</v>
      </c>
      <c r="O260" s="1">
        <v>10.54927</v>
      </c>
      <c r="P260" s="1">
        <v>-14.130986999999999</v>
      </c>
      <c r="Q260" s="1">
        <v>0.90337000000000001</v>
      </c>
      <c r="R260" s="1">
        <v>8.8636420000000005</v>
      </c>
      <c r="S260" s="1">
        <v>2.3456579999999998</v>
      </c>
      <c r="T260" s="1">
        <v>9.3584929999999993</v>
      </c>
      <c r="U260" s="1">
        <v>-2.804217</v>
      </c>
      <c r="V260" s="1">
        <v>-38.425353999999999</v>
      </c>
      <c r="W260" s="1">
        <v>37.498767999999998</v>
      </c>
      <c r="X260" s="1">
        <v>-30.251138999999998</v>
      </c>
      <c r="Y260" s="1">
        <v>53.607959999999999</v>
      </c>
      <c r="Z260" s="1">
        <v>-67.508392000000001</v>
      </c>
      <c r="AA260" s="1">
        <v>-87.268349000000001</v>
      </c>
      <c r="AB260" s="1">
        <v>-18.182894000000001</v>
      </c>
      <c r="AC260" s="1">
        <v>-20.981020000000001</v>
      </c>
      <c r="AD260" s="1">
        <v>-4.6176149999999998</v>
      </c>
      <c r="AE260" s="1">
        <v>-11.99301</v>
      </c>
      <c r="AF260" s="1">
        <v>15.484833</v>
      </c>
      <c r="AG260" s="1">
        <v>-1.6707099999999999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37.453716</v>
      </c>
      <c r="AO260" s="1">
        <v>-27.034020999999999</v>
      </c>
      <c r="AP260" s="1">
        <v>-30.682053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-4.5693640000000002</v>
      </c>
      <c r="AX260" s="1">
        <v>-10.829364999999999</v>
      </c>
      <c r="AY260" s="1">
        <v>-28.870203</v>
      </c>
      <c r="AZ260" s="1">
        <v>-36.299995000000003</v>
      </c>
      <c r="BA260" s="1">
        <v>0</v>
      </c>
      <c r="BB260" s="1">
        <v>0</v>
      </c>
      <c r="BC260" s="1">
        <v>-26.400003000000002</v>
      </c>
      <c r="BD260" s="1">
        <v>0</v>
      </c>
      <c r="BE260" s="1">
        <v>0</v>
      </c>
      <c r="BF260" s="1">
        <v>-46.050697</v>
      </c>
      <c r="BG260" s="1">
        <v>0.15481300000000001</v>
      </c>
      <c r="BH260" s="1">
        <v>-16.763190999999999</v>
      </c>
      <c r="BI260" s="1">
        <v>-72.600005999999993</v>
      </c>
      <c r="BJ260" s="1">
        <v>0</v>
      </c>
      <c r="BK260" s="1">
        <v>0</v>
      </c>
      <c r="BL260" s="1">
        <v>-52.799992000000003</v>
      </c>
      <c r="BM260" s="1">
        <v>0</v>
      </c>
      <c r="BN260" s="1">
        <v>0</v>
      </c>
      <c r="BO260" s="1">
        <v>-89.999992000000006</v>
      </c>
      <c r="BP260" s="1">
        <v>0</v>
      </c>
      <c r="BQ260" s="1">
        <v>0</v>
      </c>
      <c r="BR260" s="1">
        <v>-110</v>
      </c>
      <c r="BS260" s="1">
        <v>0</v>
      </c>
      <c r="BT260" s="1">
        <v>0</v>
      </c>
      <c r="BU260" s="1">
        <v>-80</v>
      </c>
      <c r="BV260" s="1">
        <v>0</v>
      </c>
      <c r="BW260" s="1">
        <v>0</v>
      </c>
      <c r="BX260" s="1">
        <v>-3.8346149999999999</v>
      </c>
      <c r="BY260" s="1">
        <v>7.1955809999999998</v>
      </c>
      <c r="BZ260" s="1">
        <v>0.78972600000000004</v>
      </c>
      <c r="CA260" s="1">
        <v>32.860568999999998</v>
      </c>
      <c r="CB260" s="1">
        <v>54.028706</v>
      </c>
      <c r="CC260" s="1">
        <v>31.939063999999998</v>
      </c>
      <c r="CD260" s="1">
        <v>-45.749146000000003</v>
      </c>
      <c r="CE260" s="1">
        <v>-42.618805000000002</v>
      </c>
      <c r="CF260" s="1">
        <v>83.547020000000003</v>
      </c>
      <c r="CG260" s="1">
        <v>13.303658</v>
      </c>
      <c r="CH260" s="1">
        <v>-42.384757999999998</v>
      </c>
      <c r="CI260" s="1">
        <v>26.087782000000001</v>
      </c>
      <c r="CJ260" s="1">
        <v>8.2164920000000006</v>
      </c>
      <c r="CK260" s="1">
        <v>15.825735999999999</v>
      </c>
      <c r="CL260" s="1">
        <v>-19.822659000000002</v>
      </c>
      <c r="CM260" s="1">
        <v>0</v>
      </c>
      <c r="CN260" s="1">
        <v>0</v>
      </c>
      <c r="CO260" s="1">
        <v>-14.196232</v>
      </c>
      <c r="CP260" s="1">
        <v>0</v>
      </c>
      <c r="CQ260" s="1">
        <v>0</v>
      </c>
      <c r="CR260" s="1">
        <v>-28.392468999999998</v>
      </c>
      <c r="CS260" s="1">
        <v>66.498137999999997</v>
      </c>
      <c r="CT260" s="1">
        <v>0</v>
      </c>
      <c r="CU260" s="1">
        <v>0</v>
      </c>
      <c r="CV260" s="1">
        <v>110</v>
      </c>
      <c r="CW260" s="1">
        <v>0</v>
      </c>
      <c r="CX260" s="1">
        <v>0</v>
      </c>
      <c r="CY260" s="1">
        <v>66.498137999999997</v>
      </c>
      <c r="CZ260" s="1">
        <v>0</v>
      </c>
      <c r="DA260" s="1">
        <v>0</v>
      </c>
      <c r="DB260" s="1">
        <v>74.240227000000004</v>
      </c>
      <c r="DC260" s="1">
        <v>-2.1818939999999998</v>
      </c>
      <c r="DD260" s="1">
        <v>-0.30201800000000001</v>
      </c>
      <c r="DE260" s="1">
        <v>109.999985</v>
      </c>
      <c r="DF260" s="1">
        <v>0</v>
      </c>
      <c r="DG260" s="1">
        <v>0</v>
      </c>
      <c r="DH260" s="1">
        <v>70.953750999999997</v>
      </c>
      <c r="DI260" s="1">
        <v>0</v>
      </c>
      <c r="DJ260" s="1">
        <v>0</v>
      </c>
      <c r="DK260" s="1">
        <v>81.987792999999996</v>
      </c>
      <c r="DL260" s="1">
        <v>-4.3845749999999999</v>
      </c>
      <c r="DM260" s="1">
        <v>-0.30721799999999999</v>
      </c>
      <c r="DN260" s="1">
        <v>109.999985</v>
      </c>
      <c r="DO260" s="1">
        <v>0</v>
      </c>
      <c r="DP260" s="1">
        <v>0</v>
      </c>
      <c r="DQ260" s="1">
        <v>75.409362999999999</v>
      </c>
      <c r="DR260" s="1">
        <v>0</v>
      </c>
      <c r="DS260" s="1">
        <v>0</v>
      </c>
      <c r="DT260" s="1">
        <v>90</v>
      </c>
      <c r="DU260" s="1">
        <v>-6.6332079999999998</v>
      </c>
      <c r="DV260" s="1">
        <v>0</v>
      </c>
      <c r="DW260" s="1">
        <v>110</v>
      </c>
      <c r="DX260" s="1">
        <v>0</v>
      </c>
      <c r="DY260" s="1">
        <v>0</v>
      </c>
      <c r="DZ260" s="1">
        <v>80</v>
      </c>
      <c r="EA260" s="1">
        <v>0</v>
      </c>
      <c r="EB260" s="1">
        <v>0</v>
      </c>
      <c r="EC260" s="1">
        <v>17.478252000000001</v>
      </c>
      <c r="ED260" s="1">
        <v>-9.4126999999999992</v>
      </c>
      <c r="EE260" s="1">
        <v>-13.739202000000001</v>
      </c>
      <c r="EF260" s="1">
        <v>-0.2</v>
      </c>
      <c r="EG260" s="1">
        <v>41.639729000000003</v>
      </c>
      <c r="EH260" s="1">
        <v>-1</v>
      </c>
      <c r="EI260" s="1">
        <v>-5</v>
      </c>
      <c r="EJ260" s="1">
        <v>2.4747020000000002</v>
      </c>
      <c r="EK260" s="1">
        <v>0</v>
      </c>
      <c r="EL260" s="1">
        <v>8.8220000000000007E-2</v>
      </c>
      <c r="EM260" s="1">
        <v>-11.589883</v>
      </c>
      <c r="EN260" s="1">
        <v>-1.689667</v>
      </c>
      <c r="EO260" s="1">
        <v>-13.903316</v>
      </c>
      <c r="EP260" s="1">
        <v>7.5261630000000004</v>
      </c>
      <c r="EQ260" s="1">
        <v>9.873977</v>
      </c>
      <c r="ER260" s="1">
        <v>0.2</v>
      </c>
      <c r="ES260" s="1">
        <v>0</v>
      </c>
      <c r="ET260" s="1">
        <v>1</v>
      </c>
      <c r="EU260" s="1">
        <v>5</v>
      </c>
      <c r="EV260" s="1">
        <v>-7.5884150000000004</v>
      </c>
      <c r="EW260" s="1">
        <v>15</v>
      </c>
      <c r="EX260" s="1">
        <v>-0.99020399999999997</v>
      </c>
      <c r="EY260" s="1">
        <v>-5.3531000000000002E-2</v>
      </c>
      <c r="EZ260" s="1">
        <v>1.619505</v>
      </c>
      <c r="FB260" s="1">
        <f t="shared" ref="FB260:FB323" si="128">SUMXMY2(A260:EZ260,A259:EZ259)</f>
        <v>1274.6035422514419</v>
      </c>
    </row>
    <row r="261" spans="1:158" x14ac:dyDescent="0.25">
      <c r="A261" s="1">
        <v>3.2664460000000002</v>
      </c>
      <c r="B261" s="1">
        <v>0.83948400000000001</v>
      </c>
      <c r="C261" s="1">
        <v>1.3784110000000001</v>
      </c>
      <c r="D261" s="1">
        <v>2.9397700000000002</v>
      </c>
      <c r="E261" s="1">
        <v>2.1437490000000001</v>
      </c>
      <c r="F261" s="1">
        <v>124.124641</v>
      </c>
      <c r="G261" s="1">
        <v>1.9482630000000001</v>
      </c>
      <c r="H261" s="1">
        <v>-5.5038799999999997</v>
      </c>
      <c r="I261" s="1">
        <v>1.854897</v>
      </c>
      <c r="J261" s="1">
        <v>-2.8773080000000002</v>
      </c>
      <c r="K261" s="1">
        <v>10.489704</v>
      </c>
      <c r="L261" s="1">
        <v>0.85214299999999998</v>
      </c>
      <c r="M261" s="1">
        <v>3.4090600000000002</v>
      </c>
      <c r="N261" s="1">
        <v>7.9461339999999998</v>
      </c>
      <c r="O261" s="1">
        <v>11.006016000000001</v>
      </c>
      <c r="P261" s="1">
        <v>-14.194193</v>
      </c>
      <c r="Q261" s="1">
        <v>1.459287</v>
      </c>
      <c r="R261" s="1">
        <v>9.3673819999999992</v>
      </c>
      <c r="S261" s="1">
        <v>3.032063</v>
      </c>
      <c r="T261" s="1">
        <v>9.362209</v>
      </c>
      <c r="U261" s="1">
        <v>-3.1637270000000002</v>
      </c>
      <c r="V261" s="1">
        <v>-37.578479999999999</v>
      </c>
      <c r="W261" s="1">
        <v>38.106655000000003</v>
      </c>
      <c r="X261" s="1">
        <v>-31.182739000000002</v>
      </c>
      <c r="Y261" s="1">
        <v>56.188384999999997</v>
      </c>
      <c r="Z261" s="1">
        <v>-66.987228000000002</v>
      </c>
      <c r="AA261" s="1">
        <v>-84.235207000000003</v>
      </c>
      <c r="AB261" s="1">
        <v>-18.445067999999999</v>
      </c>
      <c r="AC261" s="1">
        <v>-19.986896999999999</v>
      </c>
      <c r="AD261" s="1">
        <v>-4.3487770000000001</v>
      </c>
      <c r="AE261" s="1">
        <v>-11.99301</v>
      </c>
      <c r="AF261" s="1">
        <v>15.484833</v>
      </c>
      <c r="AG261" s="1">
        <v>-1.6707099999999999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37.453716</v>
      </c>
      <c r="AO261" s="1">
        <v>-27.034020999999999</v>
      </c>
      <c r="AP261" s="1">
        <v>-30.682053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-4.5693640000000002</v>
      </c>
      <c r="AX261" s="1">
        <v>-10.829364999999999</v>
      </c>
      <c r="AY261" s="1">
        <v>-28.870203</v>
      </c>
      <c r="AZ261" s="1">
        <v>-36.299995000000003</v>
      </c>
      <c r="BA261" s="1">
        <v>0</v>
      </c>
      <c r="BB261" s="1">
        <v>0</v>
      </c>
      <c r="BC261" s="1">
        <v>-26.400003000000002</v>
      </c>
      <c r="BD261" s="1">
        <v>0</v>
      </c>
      <c r="BE261" s="1">
        <v>0</v>
      </c>
      <c r="BF261" s="1">
        <v>-46.050697</v>
      </c>
      <c r="BG261" s="1">
        <v>0.15481300000000001</v>
      </c>
      <c r="BH261" s="1">
        <v>-16.763190999999999</v>
      </c>
      <c r="BI261" s="1">
        <v>-72.600005999999993</v>
      </c>
      <c r="BJ261" s="1">
        <v>0</v>
      </c>
      <c r="BK261" s="1">
        <v>0</v>
      </c>
      <c r="BL261" s="1">
        <v>-52.799992000000003</v>
      </c>
      <c r="BM261" s="1">
        <v>0</v>
      </c>
      <c r="BN261" s="1">
        <v>0</v>
      </c>
      <c r="BO261" s="1">
        <v>-89.999992000000006</v>
      </c>
      <c r="BP261" s="1">
        <v>0</v>
      </c>
      <c r="BQ261" s="1">
        <v>0</v>
      </c>
      <c r="BR261" s="1">
        <v>-110</v>
      </c>
      <c r="BS261" s="1">
        <v>0</v>
      </c>
      <c r="BT261" s="1">
        <v>0</v>
      </c>
      <c r="BU261" s="1">
        <v>-80</v>
      </c>
      <c r="BV261" s="1">
        <v>0</v>
      </c>
      <c r="BW261" s="1">
        <v>0</v>
      </c>
      <c r="BX261" s="1">
        <v>-3.554014</v>
      </c>
      <c r="BY261" s="1">
        <v>7.0716060000000001</v>
      </c>
      <c r="BZ261" s="1">
        <v>0.85309299999999999</v>
      </c>
      <c r="CA261" s="1">
        <v>33.498897999999997</v>
      </c>
      <c r="CB261" s="1">
        <v>52.295062999999999</v>
      </c>
      <c r="CC261" s="1">
        <v>31.61158</v>
      </c>
      <c r="CD261" s="1">
        <v>-46.706093000000003</v>
      </c>
      <c r="CE261" s="1">
        <v>-43.145614999999999</v>
      </c>
      <c r="CF261" s="1">
        <v>82.668555999999995</v>
      </c>
      <c r="CG261" s="1">
        <v>13.908685</v>
      </c>
      <c r="CH261" s="1">
        <v>-41.901020000000003</v>
      </c>
      <c r="CI261" s="1">
        <v>26.145098000000001</v>
      </c>
      <c r="CJ261" s="1">
        <v>8.5219970000000007</v>
      </c>
      <c r="CK261" s="1">
        <v>15.792935999999999</v>
      </c>
      <c r="CL261" s="1">
        <v>-19.481864999999999</v>
      </c>
      <c r="CM261" s="1">
        <v>0</v>
      </c>
      <c r="CN261" s="1">
        <v>0</v>
      </c>
      <c r="CO261" s="1">
        <v>-13.975714999999999</v>
      </c>
      <c r="CP261" s="1">
        <v>0</v>
      </c>
      <c r="CQ261" s="1">
        <v>0</v>
      </c>
      <c r="CR261" s="1">
        <v>-27.951429000000001</v>
      </c>
      <c r="CS261" s="1">
        <v>66.919242999999994</v>
      </c>
      <c r="CT261" s="1">
        <v>0</v>
      </c>
      <c r="CU261" s="1">
        <v>0</v>
      </c>
      <c r="CV261" s="1">
        <v>110</v>
      </c>
      <c r="CW261" s="1">
        <v>0</v>
      </c>
      <c r="CX261" s="1">
        <v>0</v>
      </c>
      <c r="CY261" s="1">
        <v>66.919242999999994</v>
      </c>
      <c r="CZ261" s="1">
        <v>0</v>
      </c>
      <c r="DA261" s="1">
        <v>0</v>
      </c>
      <c r="DB261" s="1">
        <v>74.520615000000006</v>
      </c>
      <c r="DC261" s="1">
        <v>-2.3413870000000001</v>
      </c>
      <c r="DD261" s="1">
        <v>-0.31826300000000002</v>
      </c>
      <c r="DE261" s="1">
        <v>109.999985</v>
      </c>
      <c r="DF261" s="1">
        <v>0</v>
      </c>
      <c r="DG261" s="1">
        <v>0</v>
      </c>
      <c r="DH261" s="1">
        <v>71.235900999999998</v>
      </c>
      <c r="DI261" s="1">
        <v>0</v>
      </c>
      <c r="DJ261" s="1">
        <v>0</v>
      </c>
      <c r="DK261" s="1">
        <v>82.128151000000003</v>
      </c>
      <c r="DL261" s="1">
        <v>-4.7042859999999997</v>
      </c>
      <c r="DM261" s="1">
        <v>-0.32385000000000003</v>
      </c>
      <c r="DN261" s="1">
        <v>109.999985</v>
      </c>
      <c r="DO261" s="1">
        <v>0</v>
      </c>
      <c r="DP261" s="1">
        <v>0</v>
      </c>
      <c r="DQ261" s="1">
        <v>75.552543999999997</v>
      </c>
      <c r="DR261" s="1">
        <v>0</v>
      </c>
      <c r="DS261" s="1">
        <v>0</v>
      </c>
      <c r="DT261" s="1">
        <v>89.999992000000006</v>
      </c>
      <c r="DU261" s="1">
        <v>-7.1172820000000003</v>
      </c>
      <c r="DV261" s="1">
        <v>0</v>
      </c>
      <c r="DW261" s="1">
        <v>110</v>
      </c>
      <c r="DX261" s="1">
        <v>0</v>
      </c>
      <c r="DY261" s="1">
        <v>0</v>
      </c>
      <c r="DZ261" s="1">
        <v>80</v>
      </c>
      <c r="EA261" s="1">
        <v>0</v>
      </c>
      <c r="EB261" s="1">
        <v>0</v>
      </c>
      <c r="EC261" s="1">
        <v>17.030446999999999</v>
      </c>
      <c r="ED261" s="1">
        <v>-8.9917390000000008</v>
      </c>
      <c r="EE261" s="1">
        <v>-12.383077</v>
      </c>
      <c r="EF261" s="1">
        <v>-3.4920810000000002</v>
      </c>
      <c r="EG261" s="1">
        <v>33.718212000000001</v>
      </c>
      <c r="EH261" s="1">
        <v>-1.812505</v>
      </c>
      <c r="EI261" s="1">
        <v>-19.530787</v>
      </c>
      <c r="EJ261" s="1">
        <v>-8.7609999999999997E-3</v>
      </c>
      <c r="EK261" s="1">
        <v>-3.2927930000000001</v>
      </c>
      <c r="EL261" s="1">
        <v>-0.355987</v>
      </c>
      <c r="EM261" s="1">
        <v>-10.676492</v>
      </c>
      <c r="EN261" s="1">
        <v>-1.0626329999999999</v>
      </c>
      <c r="EO261" s="1">
        <v>-14.028297</v>
      </c>
      <c r="EP261" s="1">
        <v>9.3048470000000005</v>
      </c>
      <c r="EQ261" s="1">
        <v>11.674047</v>
      </c>
      <c r="ER261" s="1">
        <v>4.3222860000000001</v>
      </c>
      <c r="ES261" s="1">
        <v>-7.6618959999999996</v>
      </c>
      <c r="ET261" s="1">
        <v>26.757200000000001</v>
      </c>
      <c r="EU261" s="1">
        <v>10.055484</v>
      </c>
      <c r="EV261" s="1">
        <v>-5.9511079999999996</v>
      </c>
      <c r="EW261" s="1">
        <v>27.546026000000001</v>
      </c>
      <c r="EX261" s="1">
        <v>-0.99020399999999997</v>
      </c>
      <c r="EY261" s="1">
        <v>-5.3531000000000002E-2</v>
      </c>
      <c r="EZ261" s="1">
        <v>1.619505</v>
      </c>
    </row>
    <row r="262" spans="1:158" x14ac:dyDescent="0.25">
      <c r="A262" s="1">
        <v>3.2664460000000002</v>
      </c>
      <c r="B262" s="1">
        <v>0.83948400000000001</v>
      </c>
      <c r="C262" s="1">
        <v>1.3784110000000001</v>
      </c>
      <c r="D262" s="1">
        <v>2.9397700000000002</v>
      </c>
      <c r="E262" s="1">
        <v>2.1437490000000001</v>
      </c>
      <c r="F262" s="1">
        <v>124.124641</v>
      </c>
      <c r="G262" s="1">
        <v>1.9482630000000001</v>
      </c>
      <c r="H262" s="1">
        <v>-5.5038799999999997</v>
      </c>
      <c r="I262" s="1">
        <v>1.854897</v>
      </c>
      <c r="J262" s="1">
        <v>-2.8773080000000002</v>
      </c>
      <c r="K262" s="1">
        <v>10.489704</v>
      </c>
      <c r="L262" s="1">
        <v>0.85214299999999998</v>
      </c>
      <c r="M262" s="1">
        <v>3.4090600000000002</v>
      </c>
      <c r="N262" s="1">
        <v>7.9461339999999998</v>
      </c>
      <c r="O262" s="1">
        <v>11.006016000000001</v>
      </c>
      <c r="P262" s="1">
        <v>-14.194193</v>
      </c>
      <c r="Q262" s="1">
        <v>1.459287</v>
      </c>
      <c r="R262" s="1">
        <v>9.3673819999999992</v>
      </c>
      <c r="S262" s="1">
        <v>3.032063</v>
      </c>
      <c r="T262" s="1">
        <v>9.362209</v>
      </c>
      <c r="U262" s="1">
        <v>-3.1637270000000002</v>
      </c>
      <c r="V262" s="1">
        <v>-37.578479999999999</v>
      </c>
      <c r="W262" s="1">
        <v>38.106655000000003</v>
      </c>
      <c r="X262" s="1">
        <v>-31.182739000000002</v>
      </c>
      <c r="Y262" s="1">
        <v>56.188384999999997</v>
      </c>
      <c r="Z262" s="1">
        <v>-66.987228000000002</v>
      </c>
      <c r="AA262" s="1">
        <v>-84.235207000000003</v>
      </c>
      <c r="AB262" s="1">
        <v>-18.445067999999999</v>
      </c>
      <c r="AC262" s="1">
        <v>-19.986896999999999</v>
      </c>
      <c r="AD262" s="1">
        <v>-4.3487770000000001</v>
      </c>
      <c r="AE262" s="1">
        <v>-11.99301</v>
      </c>
      <c r="AF262" s="1">
        <v>15.484833</v>
      </c>
      <c r="AG262" s="1">
        <v>-1.6707099999999999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37.453716</v>
      </c>
      <c r="AO262" s="1">
        <v>-27.034020999999999</v>
      </c>
      <c r="AP262" s="1">
        <v>-30.682053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-4.5693640000000002</v>
      </c>
      <c r="AX262" s="1">
        <v>-10.829364999999999</v>
      </c>
      <c r="AY262" s="1">
        <v>-28.870203</v>
      </c>
      <c r="AZ262" s="1">
        <v>-36.299995000000003</v>
      </c>
      <c r="BA262" s="1">
        <v>0</v>
      </c>
      <c r="BB262" s="1">
        <v>0</v>
      </c>
      <c r="BC262" s="1">
        <v>-26.400003000000002</v>
      </c>
      <c r="BD262" s="1">
        <v>0</v>
      </c>
      <c r="BE262" s="1">
        <v>0</v>
      </c>
      <c r="BF262" s="1">
        <v>-46.050697</v>
      </c>
      <c r="BG262" s="1">
        <v>0.15481300000000001</v>
      </c>
      <c r="BH262" s="1">
        <v>-16.763190999999999</v>
      </c>
      <c r="BI262" s="1">
        <v>-72.600005999999993</v>
      </c>
      <c r="BJ262" s="1">
        <v>0</v>
      </c>
      <c r="BK262" s="1">
        <v>0</v>
      </c>
      <c r="BL262" s="1">
        <v>-52.799992000000003</v>
      </c>
      <c r="BM262" s="1">
        <v>0</v>
      </c>
      <c r="BN262" s="1">
        <v>0</v>
      </c>
      <c r="BO262" s="1">
        <v>-89.999992000000006</v>
      </c>
      <c r="BP262" s="1">
        <v>0</v>
      </c>
      <c r="BQ262" s="1">
        <v>0</v>
      </c>
      <c r="BR262" s="1">
        <v>-110</v>
      </c>
      <c r="BS262" s="1">
        <v>0</v>
      </c>
      <c r="BT262" s="1">
        <v>0</v>
      </c>
      <c r="BU262" s="1">
        <v>-80</v>
      </c>
      <c r="BV262" s="1">
        <v>0</v>
      </c>
      <c r="BW262" s="1">
        <v>0</v>
      </c>
      <c r="BX262" s="1">
        <v>-3.554014</v>
      </c>
      <c r="BY262" s="1">
        <v>7.0716060000000001</v>
      </c>
      <c r="BZ262" s="1">
        <v>0.85309299999999999</v>
      </c>
      <c r="CA262" s="1">
        <v>33.498897999999997</v>
      </c>
      <c r="CB262" s="1">
        <v>52.295062999999999</v>
      </c>
      <c r="CC262" s="1">
        <v>31.61158</v>
      </c>
      <c r="CD262" s="1">
        <v>-46.706093000000003</v>
      </c>
      <c r="CE262" s="1">
        <v>-43.145614999999999</v>
      </c>
      <c r="CF262" s="1">
        <v>82.668555999999995</v>
      </c>
      <c r="CG262" s="1">
        <v>13.908685</v>
      </c>
      <c r="CH262" s="1">
        <v>-41.901020000000003</v>
      </c>
      <c r="CI262" s="1">
        <v>26.145098000000001</v>
      </c>
      <c r="CJ262" s="1">
        <v>8.5219970000000007</v>
      </c>
      <c r="CK262" s="1">
        <v>15.792935999999999</v>
      </c>
      <c r="CL262" s="1">
        <v>-19.481864999999999</v>
      </c>
      <c r="CM262" s="1">
        <v>0</v>
      </c>
      <c r="CN262" s="1">
        <v>0</v>
      </c>
      <c r="CO262" s="1">
        <v>-13.975714999999999</v>
      </c>
      <c r="CP262" s="1">
        <v>0</v>
      </c>
      <c r="CQ262" s="1">
        <v>0</v>
      </c>
      <c r="CR262" s="1">
        <v>-27.951429000000001</v>
      </c>
      <c r="CS262" s="1">
        <v>66.919242999999994</v>
      </c>
      <c r="CT262" s="1">
        <v>0</v>
      </c>
      <c r="CU262" s="1">
        <v>0</v>
      </c>
      <c r="CV262" s="1">
        <v>110</v>
      </c>
      <c r="CW262" s="1">
        <v>0</v>
      </c>
      <c r="CX262" s="1">
        <v>0</v>
      </c>
      <c r="CY262" s="1">
        <v>66.919242999999994</v>
      </c>
      <c r="CZ262" s="1">
        <v>0</v>
      </c>
      <c r="DA262" s="1">
        <v>0</v>
      </c>
      <c r="DB262" s="1">
        <v>74.520615000000006</v>
      </c>
      <c r="DC262" s="1">
        <v>-2.3413870000000001</v>
      </c>
      <c r="DD262" s="1">
        <v>-0.31826300000000002</v>
      </c>
      <c r="DE262" s="1">
        <v>109.999985</v>
      </c>
      <c r="DF262" s="1">
        <v>0</v>
      </c>
      <c r="DG262" s="1">
        <v>0</v>
      </c>
      <c r="DH262" s="1">
        <v>71.235900999999998</v>
      </c>
      <c r="DI262" s="1">
        <v>0</v>
      </c>
      <c r="DJ262" s="1">
        <v>0</v>
      </c>
      <c r="DK262" s="1">
        <v>82.128151000000003</v>
      </c>
      <c r="DL262" s="1">
        <v>-4.7042859999999997</v>
      </c>
      <c r="DM262" s="1">
        <v>-0.32385000000000003</v>
      </c>
      <c r="DN262" s="1">
        <v>109.999985</v>
      </c>
      <c r="DO262" s="1">
        <v>0</v>
      </c>
      <c r="DP262" s="1">
        <v>0</v>
      </c>
      <c r="DQ262" s="1">
        <v>75.552543999999997</v>
      </c>
      <c r="DR262" s="1">
        <v>0</v>
      </c>
      <c r="DS262" s="1">
        <v>0</v>
      </c>
      <c r="DT262" s="1">
        <v>89.999992000000006</v>
      </c>
      <c r="DU262" s="1">
        <v>-7.1172820000000003</v>
      </c>
      <c r="DV262" s="1">
        <v>0</v>
      </c>
      <c r="DW262" s="1">
        <v>110</v>
      </c>
      <c r="DX262" s="1">
        <v>0</v>
      </c>
      <c r="DY262" s="1">
        <v>0</v>
      </c>
      <c r="DZ262" s="1">
        <v>80</v>
      </c>
      <c r="EA262" s="1">
        <v>0</v>
      </c>
      <c r="EB262" s="1">
        <v>0</v>
      </c>
      <c r="EC262" s="1">
        <v>17.030446999999999</v>
      </c>
      <c r="ED262" s="1">
        <v>-8.9917390000000008</v>
      </c>
      <c r="EE262" s="1">
        <v>-12.383077</v>
      </c>
      <c r="EF262" s="1">
        <v>-0.2</v>
      </c>
      <c r="EG262" s="1">
        <v>33.718212000000001</v>
      </c>
      <c r="EH262" s="1">
        <v>-1</v>
      </c>
      <c r="EI262" s="1">
        <v>-5</v>
      </c>
      <c r="EJ262" s="1">
        <v>-8.7609999999999997E-3</v>
      </c>
      <c r="EK262" s="1">
        <v>0</v>
      </c>
      <c r="EL262" s="1">
        <v>-0.355987</v>
      </c>
      <c r="EM262" s="1">
        <v>-10.676492</v>
      </c>
      <c r="EN262" s="1">
        <v>-1.0626329999999999</v>
      </c>
      <c r="EO262" s="1">
        <v>-14.028297</v>
      </c>
      <c r="EP262" s="1">
        <v>9.3048470000000005</v>
      </c>
      <c r="EQ262" s="1">
        <v>11.674047</v>
      </c>
      <c r="ER262" s="1">
        <v>0.2</v>
      </c>
      <c r="ES262" s="1">
        <v>0</v>
      </c>
      <c r="ET262" s="1">
        <v>1</v>
      </c>
      <c r="EU262" s="1">
        <v>5</v>
      </c>
      <c r="EV262" s="1">
        <v>-5.9511079999999996</v>
      </c>
      <c r="EW262" s="1">
        <v>15</v>
      </c>
      <c r="EX262" s="1">
        <v>-0.99020399999999997</v>
      </c>
      <c r="EY262" s="1">
        <v>-5.3531000000000002E-2</v>
      </c>
      <c r="EZ262" s="1">
        <v>1.619505</v>
      </c>
      <c r="FB262" s="1">
        <f t="shared" ref="FB262:FB325" si="129">SUMXMY2(A262:EZ262,A261:EZ261)</f>
        <v>1155.5761491533481</v>
      </c>
    </row>
    <row r="263" spans="1:158" x14ac:dyDescent="0.25">
      <c r="A263" s="1">
        <v>3.2759809999999998</v>
      </c>
      <c r="B263" s="1">
        <v>0.84011499999999995</v>
      </c>
      <c r="C263" s="1">
        <v>1.3796870000000001</v>
      </c>
      <c r="D263" s="1">
        <v>2.2571180000000002</v>
      </c>
      <c r="E263" s="1">
        <v>1.6569290000000001</v>
      </c>
      <c r="F263" s="1">
        <v>123.506401</v>
      </c>
      <c r="G263" s="1">
        <v>2.1485780000000001</v>
      </c>
      <c r="H263" s="1">
        <v>-6.1816089999999999</v>
      </c>
      <c r="I263" s="1">
        <v>2.0195979999999998</v>
      </c>
      <c r="J263" s="1">
        <v>-2.5124249999999999</v>
      </c>
      <c r="K263" s="1">
        <v>9.5663599999999995</v>
      </c>
      <c r="L263" s="1">
        <v>0.84600799999999998</v>
      </c>
      <c r="M263" s="1">
        <v>3.9194490000000002</v>
      </c>
      <c r="N263" s="1">
        <v>8.1156880000000005</v>
      </c>
      <c r="O263" s="1">
        <v>11.323459</v>
      </c>
      <c r="P263" s="1">
        <v>-14.431011</v>
      </c>
      <c r="Q263" s="1">
        <v>2.4895269999999998</v>
      </c>
      <c r="R263" s="1">
        <v>9.764602</v>
      </c>
      <c r="S263" s="1">
        <v>3.2234099999999999</v>
      </c>
      <c r="T263" s="1">
        <v>9.3981549999999991</v>
      </c>
      <c r="U263" s="1">
        <v>-3.1420300000000001</v>
      </c>
      <c r="V263" s="1">
        <v>-36.666964999999998</v>
      </c>
      <c r="W263" s="1">
        <v>38.658783</v>
      </c>
      <c r="X263" s="1">
        <v>-31.644221999999999</v>
      </c>
      <c r="Y263" s="1">
        <v>57.831927999999998</v>
      </c>
      <c r="Z263" s="1">
        <v>-66.308121</v>
      </c>
      <c r="AA263" s="1">
        <v>-82.347435000000004</v>
      </c>
      <c r="AB263" s="1">
        <v>-19.192036000000002</v>
      </c>
      <c r="AC263" s="1">
        <v>-19.028811000000001</v>
      </c>
      <c r="AD263" s="1">
        <v>-3.8553190000000002</v>
      </c>
      <c r="AE263" s="1">
        <v>71.761414000000002</v>
      </c>
      <c r="AF263" s="1">
        <v>-27.112971999999999</v>
      </c>
      <c r="AG263" s="1">
        <v>54.726047999999999</v>
      </c>
      <c r="AH263" s="1">
        <v>0</v>
      </c>
      <c r="AI263" s="1">
        <v>0</v>
      </c>
      <c r="AJ263" s="1">
        <v>19.163945999999999</v>
      </c>
      <c r="AK263" s="1">
        <v>0</v>
      </c>
      <c r="AL263" s="1">
        <v>0</v>
      </c>
      <c r="AM263" s="1">
        <v>38.327891999999999</v>
      </c>
      <c r="AN263" s="1">
        <v>37.453716</v>
      </c>
      <c r="AO263" s="1">
        <v>-27.034020999999999</v>
      </c>
      <c r="AP263" s="1">
        <v>-30.682053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-4.5693640000000002</v>
      </c>
      <c r="AX263" s="1">
        <v>-10.829364999999999</v>
      </c>
      <c r="AY263" s="1">
        <v>-28.870203</v>
      </c>
      <c r="AZ263" s="1">
        <v>-36.299995000000003</v>
      </c>
      <c r="BA263" s="1">
        <v>0</v>
      </c>
      <c r="BB263" s="1">
        <v>0</v>
      </c>
      <c r="BC263" s="1">
        <v>-26.400003000000002</v>
      </c>
      <c r="BD263" s="1">
        <v>0</v>
      </c>
      <c r="BE263" s="1">
        <v>0</v>
      </c>
      <c r="BF263" s="1">
        <v>-46.050697</v>
      </c>
      <c r="BG263" s="1">
        <v>0.15481300000000001</v>
      </c>
      <c r="BH263" s="1">
        <v>-16.763190999999999</v>
      </c>
      <c r="BI263" s="1">
        <v>-72.600005999999993</v>
      </c>
      <c r="BJ263" s="1">
        <v>0</v>
      </c>
      <c r="BK263" s="1">
        <v>0</v>
      </c>
      <c r="BL263" s="1">
        <v>-52.799992000000003</v>
      </c>
      <c r="BM263" s="1">
        <v>0</v>
      </c>
      <c r="BN263" s="1">
        <v>0</v>
      </c>
      <c r="BO263" s="1">
        <v>-89.999992000000006</v>
      </c>
      <c r="BP263" s="1">
        <v>0</v>
      </c>
      <c r="BQ263" s="1">
        <v>0</v>
      </c>
      <c r="BR263" s="1">
        <v>-110</v>
      </c>
      <c r="BS263" s="1">
        <v>0</v>
      </c>
      <c r="BT263" s="1">
        <v>0</v>
      </c>
      <c r="BU263" s="1">
        <v>-80</v>
      </c>
      <c r="BV263" s="1">
        <v>0</v>
      </c>
      <c r="BW263" s="1">
        <v>0</v>
      </c>
      <c r="BX263" s="1">
        <v>-3.2842449999999999</v>
      </c>
      <c r="BY263" s="1">
        <v>7.1105179999999999</v>
      </c>
      <c r="BZ263" s="1">
        <v>0.683087</v>
      </c>
      <c r="CA263" s="1">
        <v>35.588912999999998</v>
      </c>
      <c r="CB263" s="1">
        <v>51.536324</v>
      </c>
      <c r="CC263" s="1">
        <v>30.295072999999999</v>
      </c>
      <c r="CD263" s="1">
        <v>-47.410259000000003</v>
      </c>
      <c r="CE263" s="1">
        <v>-43.834907999999999</v>
      </c>
      <c r="CF263" s="1">
        <v>81.452033999999998</v>
      </c>
      <c r="CG263" s="1">
        <v>14.220853999999999</v>
      </c>
      <c r="CH263" s="1">
        <v>-41.948546999999998</v>
      </c>
      <c r="CI263" s="1">
        <v>25.881786000000002</v>
      </c>
      <c r="CJ263" s="1">
        <v>8.5219970000000007</v>
      </c>
      <c r="CK263" s="1">
        <v>15.792935999999999</v>
      </c>
      <c r="CL263" s="1">
        <v>-19.481864999999999</v>
      </c>
      <c r="CM263" s="1">
        <v>0</v>
      </c>
      <c r="CN263" s="1">
        <v>0</v>
      </c>
      <c r="CO263" s="1">
        <v>-13.975714999999999</v>
      </c>
      <c r="CP263" s="1">
        <v>0</v>
      </c>
      <c r="CQ263" s="1">
        <v>0</v>
      </c>
      <c r="CR263" s="1">
        <v>-27.951429000000001</v>
      </c>
      <c r="CS263" s="1">
        <v>66.837226999999999</v>
      </c>
      <c r="CT263" s="1">
        <v>0</v>
      </c>
      <c r="CU263" s="1">
        <v>0</v>
      </c>
      <c r="CV263" s="1">
        <v>110</v>
      </c>
      <c r="CW263" s="1">
        <v>0</v>
      </c>
      <c r="CX263" s="1">
        <v>0</v>
      </c>
      <c r="CY263" s="1">
        <v>66.837226999999999</v>
      </c>
      <c r="CZ263" s="1">
        <v>0</v>
      </c>
      <c r="DA263" s="1">
        <v>0</v>
      </c>
      <c r="DB263" s="1">
        <v>74.470939999999999</v>
      </c>
      <c r="DC263" s="1">
        <v>-1.892668</v>
      </c>
      <c r="DD263" s="1">
        <v>-0.25809300000000002</v>
      </c>
      <c r="DE263" s="1">
        <v>109.999985</v>
      </c>
      <c r="DF263" s="1">
        <v>0</v>
      </c>
      <c r="DG263" s="1">
        <v>0</v>
      </c>
      <c r="DH263" s="1">
        <v>71.180946000000006</v>
      </c>
      <c r="DI263" s="1">
        <v>0</v>
      </c>
      <c r="DJ263" s="1">
        <v>0</v>
      </c>
      <c r="DK263" s="1">
        <v>82.108681000000004</v>
      </c>
      <c r="DL263" s="1">
        <v>-3.8028400000000002</v>
      </c>
      <c r="DM263" s="1">
        <v>-0.26239200000000001</v>
      </c>
      <c r="DN263" s="1">
        <v>109.999985</v>
      </c>
      <c r="DO263" s="1">
        <v>0</v>
      </c>
      <c r="DP263" s="1">
        <v>0</v>
      </c>
      <c r="DQ263" s="1">
        <v>75.524658000000002</v>
      </c>
      <c r="DR263" s="1">
        <v>0</v>
      </c>
      <c r="DS263" s="1">
        <v>0</v>
      </c>
      <c r="DT263" s="1">
        <v>89.999984999999995</v>
      </c>
      <c r="DU263" s="1">
        <v>-5.7533640000000004</v>
      </c>
      <c r="DV263" s="1">
        <v>0</v>
      </c>
      <c r="DW263" s="1">
        <v>110</v>
      </c>
      <c r="DX263" s="1">
        <v>0</v>
      </c>
      <c r="DY263" s="1">
        <v>0</v>
      </c>
      <c r="DZ263" s="1">
        <v>80</v>
      </c>
      <c r="EA263" s="1">
        <v>0</v>
      </c>
      <c r="EB263" s="1">
        <v>0</v>
      </c>
      <c r="EC263" s="1">
        <v>16.495085</v>
      </c>
      <c r="ED263" s="1">
        <v>-8.3111610000000002</v>
      </c>
      <c r="EE263" s="1">
        <v>-11.915710000000001</v>
      </c>
      <c r="EF263" s="1">
        <v>-3.1610900000000002</v>
      </c>
      <c r="EG263" s="1">
        <v>23.347577999999999</v>
      </c>
      <c r="EH263" s="1">
        <v>-1.507185</v>
      </c>
      <c r="EI263" s="1">
        <v>-19.832146000000002</v>
      </c>
      <c r="EJ263" s="1">
        <v>-2.271055</v>
      </c>
      <c r="EK263" s="1">
        <v>-1.7810049999999999</v>
      </c>
      <c r="EL263" s="1">
        <v>-0.66112300000000002</v>
      </c>
      <c r="EM263" s="1">
        <v>-11.050286</v>
      </c>
      <c r="EN263" s="1">
        <v>-0.784883</v>
      </c>
      <c r="EO263" s="1">
        <v>-14.040207000000001</v>
      </c>
      <c r="EP263" s="1">
        <v>10.123305999999999</v>
      </c>
      <c r="EQ263" s="1">
        <v>13.20754</v>
      </c>
      <c r="ER263" s="1">
        <v>4.4465459999999997</v>
      </c>
      <c r="ES263" s="1">
        <v>-10.326772</v>
      </c>
      <c r="ET263" s="1">
        <v>26.988810999999998</v>
      </c>
      <c r="EU263" s="1">
        <v>9.7001229999999996</v>
      </c>
      <c r="EV263" s="1">
        <v>-5.090503</v>
      </c>
      <c r="EW263" s="1">
        <v>26.260258</v>
      </c>
      <c r="EX263" s="1">
        <v>-0.99020399999999997</v>
      </c>
      <c r="EY263" s="1">
        <v>-5.3531000000000002E-2</v>
      </c>
      <c r="EZ263" s="1">
        <v>1.619505</v>
      </c>
    </row>
    <row r="264" spans="1:158" x14ac:dyDescent="0.25">
      <c r="A264" s="1">
        <v>3.2759809999999998</v>
      </c>
      <c r="B264" s="1">
        <v>0.84011499999999995</v>
      </c>
      <c r="C264" s="1">
        <v>1.3796870000000001</v>
      </c>
      <c r="D264" s="1">
        <v>2.2571180000000002</v>
      </c>
      <c r="E264" s="1">
        <v>1.6569290000000001</v>
      </c>
      <c r="F264" s="1">
        <v>123.506401</v>
      </c>
      <c r="G264" s="1">
        <v>2.1485780000000001</v>
      </c>
      <c r="H264" s="1">
        <v>-6.1816089999999999</v>
      </c>
      <c r="I264" s="1">
        <v>2.0195979999999998</v>
      </c>
      <c r="J264" s="1">
        <v>-2.5124249999999999</v>
      </c>
      <c r="K264" s="1">
        <v>9.5663599999999995</v>
      </c>
      <c r="L264" s="1">
        <v>0.84600799999999998</v>
      </c>
      <c r="M264" s="1">
        <v>3.9194490000000002</v>
      </c>
      <c r="N264" s="1">
        <v>8.1156880000000005</v>
      </c>
      <c r="O264" s="1">
        <v>11.323459</v>
      </c>
      <c r="P264" s="1">
        <v>-14.431011</v>
      </c>
      <c r="Q264" s="1">
        <v>2.4895269999999998</v>
      </c>
      <c r="R264" s="1">
        <v>9.764602</v>
      </c>
      <c r="S264" s="1">
        <v>3.2234099999999999</v>
      </c>
      <c r="T264" s="1">
        <v>9.3981549999999991</v>
      </c>
      <c r="U264" s="1">
        <v>-3.1420300000000001</v>
      </c>
      <c r="V264" s="1">
        <v>-36.666964999999998</v>
      </c>
      <c r="W264" s="1">
        <v>38.658783</v>
      </c>
      <c r="X264" s="1">
        <v>-31.644221999999999</v>
      </c>
      <c r="Y264" s="1">
        <v>57.831927999999998</v>
      </c>
      <c r="Z264" s="1">
        <v>-66.308121</v>
      </c>
      <c r="AA264" s="1">
        <v>-82.347435000000004</v>
      </c>
      <c r="AB264" s="1">
        <v>-19.192036000000002</v>
      </c>
      <c r="AC264" s="1">
        <v>-19.028811000000001</v>
      </c>
      <c r="AD264" s="1">
        <v>-3.8553190000000002</v>
      </c>
      <c r="AE264" s="1">
        <v>71.761414000000002</v>
      </c>
      <c r="AF264" s="1">
        <v>-27.112971999999999</v>
      </c>
      <c r="AG264" s="1">
        <v>54.726047999999999</v>
      </c>
      <c r="AH264" s="1">
        <v>0</v>
      </c>
      <c r="AI264" s="1">
        <v>0</v>
      </c>
      <c r="AJ264" s="1">
        <v>19.163945999999999</v>
      </c>
      <c r="AK264" s="1">
        <v>0</v>
      </c>
      <c r="AL264" s="1">
        <v>0</v>
      </c>
      <c r="AM264" s="1">
        <v>38.327891999999999</v>
      </c>
      <c r="AN264" s="1">
        <v>37.453716</v>
      </c>
      <c r="AO264" s="1">
        <v>-27.034020999999999</v>
      </c>
      <c r="AP264" s="1">
        <v>-30.682053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-4.5693640000000002</v>
      </c>
      <c r="AX264" s="1">
        <v>-10.829364999999999</v>
      </c>
      <c r="AY264" s="1">
        <v>-28.870203</v>
      </c>
      <c r="AZ264" s="1">
        <v>-36.299995000000003</v>
      </c>
      <c r="BA264" s="1">
        <v>0</v>
      </c>
      <c r="BB264" s="1">
        <v>0</v>
      </c>
      <c r="BC264" s="1">
        <v>-26.400003000000002</v>
      </c>
      <c r="BD264" s="1">
        <v>0</v>
      </c>
      <c r="BE264" s="1">
        <v>0</v>
      </c>
      <c r="BF264" s="1">
        <v>-46.050697</v>
      </c>
      <c r="BG264" s="1">
        <v>0.15481300000000001</v>
      </c>
      <c r="BH264" s="1">
        <v>-16.763190999999999</v>
      </c>
      <c r="BI264" s="1">
        <v>-72.600005999999993</v>
      </c>
      <c r="BJ264" s="1">
        <v>0</v>
      </c>
      <c r="BK264" s="1">
        <v>0</v>
      </c>
      <c r="BL264" s="1">
        <v>-52.799992000000003</v>
      </c>
      <c r="BM264" s="1">
        <v>0</v>
      </c>
      <c r="BN264" s="1">
        <v>0</v>
      </c>
      <c r="BO264" s="1">
        <v>-89.999992000000006</v>
      </c>
      <c r="BP264" s="1">
        <v>0</v>
      </c>
      <c r="BQ264" s="1">
        <v>0</v>
      </c>
      <c r="BR264" s="1">
        <v>-110</v>
      </c>
      <c r="BS264" s="1">
        <v>0</v>
      </c>
      <c r="BT264" s="1">
        <v>0</v>
      </c>
      <c r="BU264" s="1">
        <v>-80</v>
      </c>
      <c r="BV264" s="1">
        <v>0</v>
      </c>
      <c r="BW264" s="1">
        <v>0</v>
      </c>
      <c r="BX264" s="1">
        <v>-3.2842449999999999</v>
      </c>
      <c r="BY264" s="1">
        <v>7.1105179999999999</v>
      </c>
      <c r="BZ264" s="1">
        <v>0.683087</v>
      </c>
      <c r="CA264" s="1">
        <v>35.588912999999998</v>
      </c>
      <c r="CB264" s="1">
        <v>51.536324</v>
      </c>
      <c r="CC264" s="1">
        <v>30.295072999999999</v>
      </c>
      <c r="CD264" s="1">
        <v>-47.410259000000003</v>
      </c>
      <c r="CE264" s="1">
        <v>-43.834907999999999</v>
      </c>
      <c r="CF264" s="1">
        <v>81.452033999999998</v>
      </c>
      <c r="CG264" s="1">
        <v>14.220853999999999</v>
      </c>
      <c r="CH264" s="1">
        <v>-41.948546999999998</v>
      </c>
      <c r="CI264" s="1">
        <v>25.881786000000002</v>
      </c>
      <c r="CJ264" s="1">
        <v>8.5219970000000007</v>
      </c>
      <c r="CK264" s="1">
        <v>15.792935999999999</v>
      </c>
      <c r="CL264" s="1">
        <v>-19.481864999999999</v>
      </c>
      <c r="CM264" s="1">
        <v>0</v>
      </c>
      <c r="CN264" s="1">
        <v>0</v>
      </c>
      <c r="CO264" s="1">
        <v>-13.975714999999999</v>
      </c>
      <c r="CP264" s="1">
        <v>0</v>
      </c>
      <c r="CQ264" s="1">
        <v>0</v>
      </c>
      <c r="CR264" s="1">
        <v>-27.951429000000001</v>
      </c>
      <c r="CS264" s="1">
        <v>66.837226999999999</v>
      </c>
      <c r="CT264" s="1">
        <v>0</v>
      </c>
      <c r="CU264" s="1">
        <v>0</v>
      </c>
      <c r="CV264" s="1">
        <v>110</v>
      </c>
      <c r="CW264" s="1">
        <v>0</v>
      </c>
      <c r="CX264" s="1">
        <v>0</v>
      </c>
      <c r="CY264" s="1">
        <v>66.837226999999999</v>
      </c>
      <c r="CZ264" s="1">
        <v>0</v>
      </c>
      <c r="DA264" s="1">
        <v>0</v>
      </c>
      <c r="DB264" s="1">
        <v>74.470939999999999</v>
      </c>
      <c r="DC264" s="1">
        <v>-1.892668</v>
      </c>
      <c r="DD264" s="1">
        <v>-0.25809300000000002</v>
      </c>
      <c r="DE264" s="1">
        <v>109.999985</v>
      </c>
      <c r="DF264" s="1">
        <v>0</v>
      </c>
      <c r="DG264" s="1">
        <v>0</v>
      </c>
      <c r="DH264" s="1">
        <v>71.180946000000006</v>
      </c>
      <c r="DI264" s="1">
        <v>0</v>
      </c>
      <c r="DJ264" s="1">
        <v>0</v>
      </c>
      <c r="DK264" s="1">
        <v>82.108681000000004</v>
      </c>
      <c r="DL264" s="1">
        <v>-3.8028400000000002</v>
      </c>
      <c r="DM264" s="1">
        <v>-0.26239200000000001</v>
      </c>
      <c r="DN264" s="1">
        <v>109.999985</v>
      </c>
      <c r="DO264" s="1">
        <v>0</v>
      </c>
      <c r="DP264" s="1">
        <v>0</v>
      </c>
      <c r="DQ264" s="1">
        <v>75.524658000000002</v>
      </c>
      <c r="DR264" s="1">
        <v>0</v>
      </c>
      <c r="DS264" s="1">
        <v>0</v>
      </c>
      <c r="DT264" s="1">
        <v>89.999984999999995</v>
      </c>
      <c r="DU264" s="1">
        <v>-5.7533640000000004</v>
      </c>
      <c r="DV264" s="1">
        <v>0</v>
      </c>
      <c r="DW264" s="1">
        <v>110</v>
      </c>
      <c r="DX264" s="1">
        <v>0</v>
      </c>
      <c r="DY264" s="1">
        <v>0</v>
      </c>
      <c r="DZ264" s="1">
        <v>80</v>
      </c>
      <c r="EA264" s="1">
        <v>0</v>
      </c>
      <c r="EB264" s="1">
        <v>0</v>
      </c>
      <c r="EC264" s="1">
        <v>16.495085</v>
      </c>
      <c r="ED264" s="1">
        <v>-8.3111610000000002</v>
      </c>
      <c r="EE264" s="1">
        <v>-11.915710000000001</v>
      </c>
      <c r="EF264" s="1">
        <v>-0.2</v>
      </c>
      <c r="EG264" s="1">
        <v>23.347577999999999</v>
      </c>
      <c r="EH264" s="1">
        <v>-1</v>
      </c>
      <c r="EI264" s="1">
        <v>-5</v>
      </c>
      <c r="EJ264" s="1">
        <v>-2.271055</v>
      </c>
      <c r="EK264" s="1">
        <v>0</v>
      </c>
      <c r="EL264" s="1">
        <v>-0.66112300000000002</v>
      </c>
      <c r="EM264" s="1">
        <v>-11.050286</v>
      </c>
      <c r="EN264" s="1">
        <v>-0.784883</v>
      </c>
      <c r="EO264" s="1">
        <v>-14.040207000000001</v>
      </c>
      <c r="EP264" s="1">
        <v>10.123305999999999</v>
      </c>
      <c r="EQ264" s="1">
        <v>13.20754</v>
      </c>
      <c r="ER264" s="1">
        <v>0.2</v>
      </c>
      <c r="ES264" s="1">
        <v>0</v>
      </c>
      <c r="ET264" s="1">
        <v>1</v>
      </c>
      <c r="EU264" s="1">
        <v>5</v>
      </c>
      <c r="EV264" s="1">
        <v>-5.090503</v>
      </c>
      <c r="EW264" s="1">
        <v>15</v>
      </c>
      <c r="EX264" s="1">
        <v>-0.99020399999999997</v>
      </c>
      <c r="EY264" s="1">
        <v>-5.3531000000000002E-2</v>
      </c>
      <c r="EZ264" s="1">
        <v>1.619505</v>
      </c>
      <c r="FB264" s="1">
        <f t="shared" ref="FB264:FB327" si="130">SUMXMY2(A264:EZ264,A263:EZ263)</f>
        <v>1181.1680608931802</v>
      </c>
    </row>
    <row r="265" spans="1:158" x14ac:dyDescent="0.25">
      <c r="A265" s="1">
        <v>3.283884</v>
      </c>
      <c r="B265" s="1">
        <v>0.83874099999999996</v>
      </c>
      <c r="C265" s="1">
        <v>1.378484</v>
      </c>
      <c r="D265" s="1">
        <v>1.462334</v>
      </c>
      <c r="E265" s="1">
        <v>0.92172799999999999</v>
      </c>
      <c r="F265" s="1">
        <v>122.31549800000001</v>
      </c>
      <c r="G265" s="1">
        <v>2.2073390000000002</v>
      </c>
      <c r="H265" s="1">
        <v>-7.0007510000000002</v>
      </c>
      <c r="I265" s="1">
        <v>2.3597679999999999</v>
      </c>
      <c r="J265" s="1">
        <v>-1.608012</v>
      </c>
      <c r="K265" s="1">
        <v>8.6367469999999997</v>
      </c>
      <c r="L265" s="1">
        <v>0.86440799999999995</v>
      </c>
      <c r="M265" s="1">
        <v>4.4539090000000003</v>
      </c>
      <c r="N265" s="1">
        <v>8.0986340000000006</v>
      </c>
      <c r="O265" s="1">
        <v>11.672387000000001</v>
      </c>
      <c r="P265" s="1">
        <v>-15.114193</v>
      </c>
      <c r="Q265" s="1">
        <v>3.4195289999999998</v>
      </c>
      <c r="R265" s="1">
        <v>10.128709000000001</v>
      </c>
      <c r="S265" s="1">
        <v>3.1312099999999998</v>
      </c>
      <c r="T265" s="1">
        <v>9.288926</v>
      </c>
      <c r="U265" s="1">
        <v>-2.6053480000000002</v>
      </c>
      <c r="V265" s="1">
        <v>-36.389355000000002</v>
      </c>
      <c r="W265" s="1">
        <v>39.161610000000003</v>
      </c>
      <c r="X265" s="1">
        <v>-31.588418999999998</v>
      </c>
      <c r="Y265" s="1">
        <v>58.742336000000002</v>
      </c>
      <c r="Z265" s="1">
        <v>-65.634956000000003</v>
      </c>
      <c r="AA265" s="1">
        <v>-81.296867000000006</v>
      </c>
      <c r="AB265" s="1">
        <v>-21.083432999999999</v>
      </c>
      <c r="AC265" s="1">
        <v>-20.343477</v>
      </c>
      <c r="AD265" s="1">
        <v>-4.1042730000000001</v>
      </c>
      <c r="AE265" s="1">
        <v>70.517998000000006</v>
      </c>
      <c r="AF265" s="1">
        <v>-28.214573000000001</v>
      </c>
      <c r="AG265" s="1">
        <v>53.185214999999999</v>
      </c>
      <c r="AH265" s="1">
        <v>0</v>
      </c>
      <c r="AI265" s="1">
        <v>0</v>
      </c>
      <c r="AJ265" s="1">
        <v>17.997532</v>
      </c>
      <c r="AK265" s="1">
        <v>0</v>
      </c>
      <c r="AL265" s="1">
        <v>0</v>
      </c>
      <c r="AM265" s="1">
        <v>35.995068000000003</v>
      </c>
      <c r="AN265" s="1">
        <v>37.453716</v>
      </c>
      <c r="AO265" s="1">
        <v>-27.034020999999999</v>
      </c>
      <c r="AP265" s="1">
        <v>-30.682053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-4.5693640000000002</v>
      </c>
      <c r="AX265" s="1">
        <v>-10.829364999999999</v>
      </c>
      <c r="AY265" s="1">
        <v>-28.870203</v>
      </c>
      <c r="AZ265" s="1">
        <v>-36.299995000000003</v>
      </c>
      <c r="BA265" s="1">
        <v>0</v>
      </c>
      <c r="BB265" s="1">
        <v>0</v>
      </c>
      <c r="BC265" s="1">
        <v>-26.400003000000002</v>
      </c>
      <c r="BD265" s="1">
        <v>0</v>
      </c>
      <c r="BE265" s="1">
        <v>0</v>
      </c>
      <c r="BF265" s="1">
        <v>-46.050697</v>
      </c>
      <c r="BG265" s="1">
        <v>0.15481300000000001</v>
      </c>
      <c r="BH265" s="1">
        <v>-16.763190999999999</v>
      </c>
      <c r="BI265" s="1">
        <v>-72.600005999999993</v>
      </c>
      <c r="BJ265" s="1">
        <v>0</v>
      </c>
      <c r="BK265" s="1">
        <v>0</v>
      </c>
      <c r="BL265" s="1">
        <v>-52.799992000000003</v>
      </c>
      <c r="BM265" s="1">
        <v>0</v>
      </c>
      <c r="BN265" s="1">
        <v>0</v>
      </c>
      <c r="BO265" s="1">
        <v>-89.999992000000006</v>
      </c>
      <c r="BP265" s="1">
        <v>0</v>
      </c>
      <c r="BQ265" s="1">
        <v>0</v>
      </c>
      <c r="BR265" s="1">
        <v>-110</v>
      </c>
      <c r="BS265" s="1">
        <v>0</v>
      </c>
      <c r="BT265" s="1">
        <v>0</v>
      </c>
      <c r="BU265" s="1">
        <v>-80</v>
      </c>
      <c r="BV265" s="1">
        <v>0</v>
      </c>
      <c r="BW265" s="1">
        <v>0</v>
      </c>
      <c r="BX265" s="1">
        <v>-3.0842969999999998</v>
      </c>
      <c r="BY265" s="1">
        <v>7.2950590000000002</v>
      </c>
      <c r="BZ265" s="1">
        <v>0.36119699999999999</v>
      </c>
      <c r="CA265" s="1">
        <v>37.892437000000001</v>
      </c>
      <c r="CB265" s="1">
        <v>51.235878</v>
      </c>
      <c r="CC265" s="1">
        <v>28.860800000000001</v>
      </c>
      <c r="CD265" s="1">
        <v>-50.382953999999998</v>
      </c>
      <c r="CE265" s="1">
        <v>-44.491066000000004</v>
      </c>
      <c r="CF265" s="1">
        <v>77.767501999999993</v>
      </c>
      <c r="CG265" s="1">
        <v>15.922352</v>
      </c>
      <c r="CH265" s="1">
        <v>-40.47654</v>
      </c>
      <c r="CI265" s="1">
        <v>26.304770000000001</v>
      </c>
      <c r="CJ265" s="1">
        <v>8.5219970000000007</v>
      </c>
      <c r="CK265" s="1">
        <v>15.792935999999999</v>
      </c>
      <c r="CL265" s="1">
        <v>-19.481864999999999</v>
      </c>
      <c r="CM265" s="1">
        <v>0</v>
      </c>
      <c r="CN265" s="1">
        <v>0</v>
      </c>
      <c r="CO265" s="1">
        <v>-13.975714999999999</v>
      </c>
      <c r="CP265" s="1">
        <v>0</v>
      </c>
      <c r="CQ265" s="1">
        <v>0</v>
      </c>
      <c r="CR265" s="1">
        <v>-27.951429000000001</v>
      </c>
      <c r="CS265" s="1">
        <v>65.065826000000001</v>
      </c>
      <c r="CT265" s="1">
        <v>0</v>
      </c>
      <c r="CU265" s="1">
        <v>0</v>
      </c>
      <c r="CV265" s="1">
        <v>110</v>
      </c>
      <c r="CW265" s="1">
        <v>0</v>
      </c>
      <c r="CX265" s="1">
        <v>0</v>
      </c>
      <c r="CY265" s="1">
        <v>65.065826000000001</v>
      </c>
      <c r="CZ265" s="1">
        <v>0</v>
      </c>
      <c r="DA265" s="1">
        <v>0</v>
      </c>
      <c r="DB265" s="1">
        <v>73.286513999999997</v>
      </c>
      <c r="DC265" s="1">
        <v>-1.586875</v>
      </c>
      <c r="DD265" s="1">
        <v>-0.23311999999999999</v>
      </c>
      <c r="DE265" s="1">
        <v>109.999985</v>
      </c>
      <c r="DF265" s="1">
        <v>0</v>
      </c>
      <c r="DG265" s="1">
        <v>0</v>
      </c>
      <c r="DH265" s="1">
        <v>69.994101999999998</v>
      </c>
      <c r="DI265" s="1">
        <v>0</v>
      </c>
      <c r="DJ265" s="1">
        <v>0</v>
      </c>
      <c r="DK265" s="1">
        <v>81.510268999999994</v>
      </c>
      <c r="DL265" s="1">
        <v>-3.1907730000000001</v>
      </c>
      <c r="DM265" s="1">
        <v>-0.23688799999999999</v>
      </c>
      <c r="DN265" s="1">
        <v>109.999985</v>
      </c>
      <c r="DO265" s="1">
        <v>0</v>
      </c>
      <c r="DP265" s="1">
        <v>0</v>
      </c>
      <c r="DQ265" s="1">
        <v>74.922379000000006</v>
      </c>
      <c r="DR265" s="1">
        <v>0</v>
      </c>
      <c r="DS265" s="1">
        <v>0</v>
      </c>
      <c r="DT265" s="1">
        <v>90</v>
      </c>
      <c r="DU265" s="1">
        <v>-4.8262099999999997</v>
      </c>
      <c r="DV265" s="1">
        <v>0</v>
      </c>
      <c r="DW265" s="1">
        <v>110</v>
      </c>
      <c r="DX265" s="1">
        <v>0</v>
      </c>
      <c r="DY265" s="1">
        <v>0</v>
      </c>
      <c r="DZ265" s="1">
        <v>80</v>
      </c>
      <c r="EA265" s="1">
        <v>0</v>
      </c>
      <c r="EB265" s="1">
        <v>0</v>
      </c>
      <c r="EC265" s="1">
        <v>15.780944999999999</v>
      </c>
      <c r="ED265" s="1">
        <v>-7.3345589999999996</v>
      </c>
      <c r="EE265" s="1">
        <v>-12.167118</v>
      </c>
      <c r="EF265" s="1">
        <v>-2.1029520000000002</v>
      </c>
      <c r="EG265" s="1">
        <v>12.584645999999999</v>
      </c>
      <c r="EH265" s="1">
        <v>-1.5974250000000001</v>
      </c>
      <c r="EI265" s="1">
        <v>-21.261268999999999</v>
      </c>
      <c r="EJ265" s="1">
        <v>-3.528661</v>
      </c>
      <c r="EK265" s="1">
        <v>-2.3617010000000001</v>
      </c>
      <c r="EL265" s="1">
        <v>-0.65516099999999999</v>
      </c>
      <c r="EM265" s="1">
        <v>-11.013308</v>
      </c>
      <c r="EN265" s="1">
        <v>-0.78578999999999999</v>
      </c>
      <c r="EO265" s="1">
        <v>-13.913492</v>
      </c>
      <c r="EP265" s="1">
        <v>9.7571080000000006</v>
      </c>
      <c r="EQ265" s="1">
        <v>14.729352</v>
      </c>
      <c r="ER265" s="1">
        <v>4.6058870000000001</v>
      </c>
      <c r="ES265" s="1">
        <v>-11.088637</v>
      </c>
      <c r="ET265" s="1">
        <v>28.482147000000001</v>
      </c>
      <c r="EU265" s="1">
        <v>8.9231689999999997</v>
      </c>
      <c r="EV265" s="1">
        <v>-5.3039269999999998</v>
      </c>
      <c r="EW265" s="1">
        <v>24.331945000000001</v>
      </c>
      <c r="EX265" s="1">
        <v>-0.99020399999999997</v>
      </c>
      <c r="EY265" s="1">
        <v>-5.3531000000000002E-2</v>
      </c>
      <c r="EZ265" s="1">
        <v>1.619505</v>
      </c>
    </row>
    <row r="266" spans="1:158" x14ac:dyDescent="0.25">
      <c r="A266" s="1">
        <v>3.283884</v>
      </c>
      <c r="B266" s="1">
        <v>0.83874099999999996</v>
      </c>
      <c r="C266" s="1">
        <v>1.378484</v>
      </c>
      <c r="D266" s="1">
        <v>1.462334</v>
      </c>
      <c r="E266" s="1">
        <v>0.92172799999999999</v>
      </c>
      <c r="F266" s="1">
        <v>122.31549800000001</v>
      </c>
      <c r="G266" s="1">
        <v>2.2073390000000002</v>
      </c>
      <c r="H266" s="1">
        <v>-7.0007510000000002</v>
      </c>
      <c r="I266" s="1">
        <v>2.3597679999999999</v>
      </c>
      <c r="J266" s="1">
        <v>-1.608012</v>
      </c>
      <c r="K266" s="1">
        <v>8.6367469999999997</v>
      </c>
      <c r="L266" s="1">
        <v>0.86440799999999995</v>
      </c>
      <c r="M266" s="1">
        <v>4.4539090000000003</v>
      </c>
      <c r="N266" s="1">
        <v>8.0986340000000006</v>
      </c>
      <c r="O266" s="1">
        <v>11.672387000000001</v>
      </c>
      <c r="P266" s="1">
        <v>-15.114193</v>
      </c>
      <c r="Q266" s="1">
        <v>3.4195289999999998</v>
      </c>
      <c r="R266" s="1">
        <v>10.128709000000001</v>
      </c>
      <c r="S266" s="1">
        <v>3.1312099999999998</v>
      </c>
      <c r="T266" s="1">
        <v>9.288926</v>
      </c>
      <c r="U266" s="1">
        <v>-2.6053480000000002</v>
      </c>
      <c r="V266" s="1">
        <v>-36.389355000000002</v>
      </c>
      <c r="W266" s="1">
        <v>39.161610000000003</v>
      </c>
      <c r="X266" s="1">
        <v>-31.588418999999998</v>
      </c>
      <c r="Y266" s="1">
        <v>58.742336000000002</v>
      </c>
      <c r="Z266" s="1">
        <v>-65.634956000000003</v>
      </c>
      <c r="AA266" s="1">
        <v>-81.296867000000006</v>
      </c>
      <c r="AB266" s="1">
        <v>-21.083432999999999</v>
      </c>
      <c r="AC266" s="1">
        <v>-20.343477</v>
      </c>
      <c r="AD266" s="1">
        <v>-4.1042730000000001</v>
      </c>
      <c r="AE266" s="1">
        <v>70.517998000000006</v>
      </c>
      <c r="AF266" s="1">
        <v>-28.214573000000001</v>
      </c>
      <c r="AG266" s="1">
        <v>53.185214999999999</v>
      </c>
      <c r="AH266" s="1">
        <v>0</v>
      </c>
      <c r="AI266" s="1">
        <v>0</v>
      </c>
      <c r="AJ266" s="1">
        <v>17.997532</v>
      </c>
      <c r="AK266" s="1">
        <v>0</v>
      </c>
      <c r="AL266" s="1">
        <v>0</v>
      </c>
      <c r="AM266" s="1">
        <v>35.995068000000003</v>
      </c>
      <c r="AN266" s="1">
        <v>37.453716</v>
      </c>
      <c r="AO266" s="1">
        <v>-27.034020999999999</v>
      </c>
      <c r="AP266" s="1">
        <v>-30.682053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-4.5693640000000002</v>
      </c>
      <c r="AX266" s="1">
        <v>-10.829364999999999</v>
      </c>
      <c r="AY266" s="1">
        <v>-28.870203</v>
      </c>
      <c r="AZ266" s="1">
        <v>-36.299995000000003</v>
      </c>
      <c r="BA266" s="1">
        <v>0</v>
      </c>
      <c r="BB266" s="1">
        <v>0</v>
      </c>
      <c r="BC266" s="1">
        <v>-26.400003000000002</v>
      </c>
      <c r="BD266" s="1">
        <v>0</v>
      </c>
      <c r="BE266" s="1">
        <v>0</v>
      </c>
      <c r="BF266" s="1">
        <v>-46.050697</v>
      </c>
      <c r="BG266" s="1">
        <v>0.15481300000000001</v>
      </c>
      <c r="BH266" s="1">
        <v>-16.763190999999999</v>
      </c>
      <c r="BI266" s="1">
        <v>-72.600005999999993</v>
      </c>
      <c r="BJ266" s="1">
        <v>0</v>
      </c>
      <c r="BK266" s="1">
        <v>0</v>
      </c>
      <c r="BL266" s="1">
        <v>-52.799992000000003</v>
      </c>
      <c r="BM266" s="1">
        <v>0</v>
      </c>
      <c r="BN266" s="1">
        <v>0</v>
      </c>
      <c r="BO266" s="1">
        <v>-89.999992000000006</v>
      </c>
      <c r="BP266" s="1">
        <v>0</v>
      </c>
      <c r="BQ266" s="1">
        <v>0</v>
      </c>
      <c r="BR266" s="1">
        <v>-110</v>
      </c>
      <c r="BS266" s="1">
        <v>0</v>
      </c>
      <c r="BT266" s="1">
        <v>0</v>
      </c>
      <c r="BU266" s="1">
        <v>-80</v>
      </c>
      <c r="BV266" s="1">
        <v>0</v>
      </c>
      <c r="BW266" s="1">
        <v>0</v>
      </c>
      <c r="BX266" s="1">
        <v>-3.0842969999999998</v>
      </c>
      <c r="BY266" s="1">
        <v>7.2950590000000002</v>
      </c>
      <c r="BZ266" s="1">
        <v>0.36119699999999999</v>
      </c>
      <c r="CA266" s="1">
        <v>37.892437000000001</v>
      </c>
      <c r="CB266" s="1">
        <v>51.235878</v>
      </c>
      <c r="CC266" s="1">
        <v>28.860800000000001</v>
      </c>
      <c r="CD266" s="1">
        <v>-50.382953999999998</v>
      </c>
      <c r="CE266" s="1">
        <v>-44.491066000000004</v>
      </c>
      <c r="CF266" s="1">
        <v>77.767501999999993</v>
      </c>
      <c r="CG266" s="1">
        <v>15.922352</v>
      </c>
      <c r="CH266" s="1">
        <v>-40.47654</v>
      </c>
      <c r="CI266" s="1">
        <v>26.304770000000001</v>
      </c>
      <c r="CJ266" s="1">
        <v>8.5219970000000007</v>
      </c>
      <c r="CK266" s="1">
        <v>15.792935999999999</v>
      </c>
      <c r="CL266" s="1">
        <v>-19.481864999999999</v>
      </c>
      <c r="CM266" s="1">
        <v>0</v>
      </c>
      <c r="CN266" s="1">
        <v>0</v>
      </c>
      <c r="CO266" s="1">
        <v>-13.975714999999999</v>
      </c>
      <c r="CP266" s="1">
        <v>0</v>
      </c>
      <c r="CQ266" s="1">
        <v>0</v>
      </c>
      <c r="CR266" s="1">
        <v>-27.951429000000001</v>
      </c>
      <c r="CS266" s="1">
        <v>65.065826000000001</v>
      </c>
      <c r="CT266" s="1">
        <v>0</v>
      </c>
      <c r="CU266" s="1">
        <v>0</v>
      </c>
      <c r="CV266" s="1">
        <v>110</v>
      </c>
      <c r="CW266" s="1">
        <v>0</v>
      </c>
      <c r="CX266" s="1">
        <v>0</v>
      </c>
      <c r="CY266" s="1">
        <v>65.065826000000001</v>
      </c>
      <c r="CZ266" s="1">
        <v>0</v>
      </c>
      <c r="DA266" s="1">
        <v>0</v>
      </c>
      <c r="DB266" s="1">
        <v>73.286513999999997</v>
      </c>
      <c r="DC266" s="1">
        <v>-1.586875</v>
      </c>
      <c r="DD266" s="1">
        <v>-0.23311999999999999</v>
      </c>
      <c r="DE266" s="1">
        <v>109.999985</v>
      </c>
      <c r="DF266" s="1">
        <v>0</v>
      </c>
      <c r="DG266" s="1">
        <v>0</v>
      </c>
      <c r="DH266" s="1">
        <v>69.994101999999998</v>
      </c>
      <c r="DI266" s="1">
        <v>0</v>
      </c>
      <c r="DJ266" s="1">
        <v>0</v>
      </c>
      <c r="DK266" s="1">
        <v>81.510268999999994</v>
      </c>
      <c r="DL266" s="1">
        <v>-3.1907730000000001</v>
      </c>
      <c r="DM266" s="1">
        <v>-0.23688799999999999</v>
      </c>
      <c r="DN266" s="1">
        <v>109.999985</v>
      </c>
      <c r="DO266" s="1">
        <v>0</v>
      </c>
      <c r="DP266" s="1">
        <v>0</v>
      </c>
      <c r="DQ266" s="1">
        <v>74.922379000000006</v>
      </c>
      <c r="DR266" s="1">
        <v>0</v>
      </c>
      <c r="DS266" s="1">
        <v>0</v>
      </c>
      <c r="DT266" s="1">
        <v>90</v>
      </c>
      <c r="DU266" s="1">
        <v>-4.8262099999999997</v>
      </c>
      <c r="DV266" s="1">
        <v>0</v>
      </c>
      <c r="DW266" s="1">
        <v>110</v>
      </c>
      <c r="DX266" s="1">
        <v>0</v>
      </c>
      <c r="DY266" s="1">
        <v>0</v>
      </c>
      <c r="DZ266" s="1">
        <v>80</v>
      </c>
      <c r="EA266" s="1">
        <v>0</v>
      </c>
      <c r="EB266" s="1">
        <v>0</v>
      </c>
      <c r="EC266" s="1">
        <v>15.780944999999999</v>
      </c>
      <c r="ED266" s="1">
        <v>-7.3345589999999996</v>
      </c>
      <c r="EE266" s="1">
        <v>-12.167118</v>
      </c>
      <c r="EF266" s="1">
        <v>-0.2</v>
      </c>
      <c r="EG266" s="1">
        <v>12.584645999999999</v>
      </c>
      <c r="EH266" s="1">
        <v>-1</v>
      </c>
      <c r="EI266" s="1">
        <v>-5</v>
      </c>
      <c r="EJ266" s="1">
        <v>-3.528661</v>
      </c>
      <c r="EK266" s="1">
        <v>0</v>
      </c>
      <c r="EL266" s="1">
        <v>-0.65516099999999999</v>
      </c>
      <c r="EM266" s="1">
        <v>-11.013308</v>
      </c>
      <c r="EN266" s="1">
        <v>-0.78578999999999999</v>
      </c>
      <c r="EO266" s="1">
        <v>-13.913492</v>
      </c>
      <c r="EP266" s="1">
        <v>9.7571080000000006</v>
      </c>
      <c r="EQ266" s="1">
        <v>14.729352</v>
      </c>
      <c r="ER266" s="1">
        <v>0.2</v>
      </c>
      <c r="ES266" s="1">
        <v>0</v>
      </c>
      <c r="ET266" s="1">
        <v>1</v>
      </c>
      <c r="EU266" s="1">
        <v>5</v>
      </c>
      <c r="EV266" s="1">
        <v>-5.3039269999999998</v>
      </c>
      <c r="EW266" s="1">
        <v>15</v>
      </c>
      <c r="EX266" s="1">
        <v>-0.99020399999999997</v>
      </c>
      <c r="EY266" s="1">
        <v>-5.3531000000000002E-2</v>
      </c>
      <c r="EZ266" s="1">
        <v>1.619505</v>
      </c>
      <c r="FB266" s="1">
        <f t="shared" ref="FB266:FB329" si="131">SUMXMY2(A266:EZ266,A265:EZ265)</f>
        <v>1274.0992110384241</v>
      </c>
    </row>
    <row r="267" spans="1:158" x14ac:dyDescent="0.25">
      <c r="A267" s="1">
        <v>3.292894</v>
      </c>
      <c r="B267" s="1">
        <v>0.83918199999999998</v>
      </c>
      <c r="C267" s="1">
        <v>1.3745099999999999</v>
      </c>
      <c r="D267" s="1">
        <v>2.9683790000000001</v>
      </c>
      <c r="E267" s="1">
        <v>-0.13928299999999999</v>
      </c>
      <c r="F267" s="1">
        <v>120.811661</v>
      </c>
      <c r="G267" s="1">
        <v>3.4593780000000001</v>
      </c>
      <c r="H267" s="1">
        <v>-6.1989429999999999</v>
      </c>
      <c r="I267" s="1">
        <v>2.427727</v>
      </c>
      <c r="J267" s="1">
        <v>-0.148345</v>
      </c>
      <c r="K267" s="1">
        <v>8.1923530000000007</v>
      </c>
      <c r="L267" s="1">
        <v>0.75824499999999995</v>
      </c>
      <c r="M267" s="1">
        <v>4.896744</v>
      </c>
      <c r="N267" s="1">
        <v>7.9009460000000002</v>
      </c>
      <c r="O267" s="1">
        <v>12.208136</v>
      </c>
      <c r="P267" s="1">
        <v>-15.959978</v>
      </c>
      <c r="Q267" s="1">
        <v>3.788348</v>
      </c>
      <c r="R267" s="1">
        <v>10.603831</v>
      </c>
      <c r="S267" s="1">
        <v>2.913465</v>
      </c>
      <c r="T267" s="1">
        <v>9.2459869999999995</v>
      </c>
      <c r="U267" s="1">
        <v>-1.7931459999999999</v>
      </c>
      <c r="V267" s="1">
        <v>-37.388610999999997</v>
      </c>
      <c r="W267" s="1">
        <v>40.106650999999999</v>
      </c>
      <c r="X267" s="1">
        <v>-30.915054000000001</v>
      </c>
      <c r="Y267" s="1">
        <v>60.911994999999997</v>
      </c>
      <c r="Z267" s="1">
        <v>-64.951911999999993</v>
      </c>
      <c r="AA267" s="1">
        <v>-79.552193000000003</v>
      </c>
      <c r="AB267" s="1">
        <v>-20.108805</v>
      </c>
      <c r="AC267" s="1">
        <v>-18.543980000000001</v>
      </c>
      <c r="AD267" s="1">
        <v>-3.1620810000000001</v>
      </c>
      <c r="AE267" s="1">
        <v>70.517998000000006</v>
      </c>
      <c r="AF267" s="1">
        <v>-28.214573000000001</v>
      </c>
      <c r="AG267" s="1">
        <v>53.185214999999999</v>
      </c>
      <c r="AH267" s="1">
        <v>0</v>
      </c>
      <c r="AI267" s="1">
        <v>0</v>
      </c>
      <c r="AJ267" s="1">
        <v>17.997532</v>
      </c>
      <c r="AK267" s="1">
        <v>0</v>
      </c>
      <c r="AL267" s="1">
        <v>0</v>
      </c>
      <c r="AM267" s="1">
        <v>35.995068000000003</v>
      </c>
      <c r="AN267" s="1">
        <v>37.453716</v>
      </c>
      <c r="AO267" s="1">
        <v>-27.034020999999999</v>
      </c>
      <c r="AP267" s="1">
        <v>-30.682053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-4.5693640000000002</v>
      </c>
      <c r="AX267" s="1">
        <v>-10.829364999999999</v>
      </c>
      <c r="AY267" s="1">
        <v>-28.870203</v>
      </c>
      <c r="AZ267" s="1">
        <v>-36.299995000000003</v>
      </c>
      <c r="BA267" s="1">
        <v>0</v>
      </c>
      <c r="BB267" s="1">
        <v>0</v>
      </c>
      <c r="BC267" s="1">
        <v>-26.400003000000002</v>
      </c>
      <c r="BD267" s="1">
        <v>0</v>
      </c>
      <c r="BE267" s="1">
        <v>0</v>
      </c>
      <c r="BF267" s="1">
        <v>-46.050697</v>
      </c>
      <c r="BG267" s="1">
        <v>0.15481300000000001</v>
      </c>
      <c r="BH267" s="1">
        <v>-16.763190999999999</v>
      </c>
      <c r="BI267" s="1">
        <v>-72.600005999999993</v>
      </c>
      <c r="BJ267" s="1">
        <v>0</v>
      </c>
      <c r="BK267" s="1">
        <v>0</v>
      </c>
      <c r="BL267" s="1">
        <v>-52.799992000000003</v>
      </c>
      <c r="BM267" s="1">
        <v>0</v>
      </c>
      <c r="BN267" s="1">
        <v>0</v>
      </c>
      <c r="BO267" s="1">
        <v>-89.999992000000006</v>
      </c>
      <c r="BP267" s="1">
        <v>0</v>
      </c>
      <c r="BQ267" s="1">
        <v>0</v>
      </c>
      <c r="BR267" s="1">
        <v>-110</v>
      </c>
      <c r="BS267" s="1">
        <v>0</v>
      </c>
      <c r="BT267" s="1">
        <v>0</v>
      </c>
      <c r="BU267" s="1">
        <v>-80</v>
      </c>
      <c r="BV267" s="1">
        <v>0</v>
      </c>
      <c r="BW267" s="1">
        <v>0</v>
      </c>
      <c r="BX267" s="1">
        <v>-2.6178840000000001</v>
      </c>
      <c r="BY267" s="1">
        <v>7.5207889999999997</v>
      </c>
      <c r="BZ267" s="1">
        <v>-9.4613000000000003E-2</v>
      </c>
      <c r="CA267" s="1">
        <v>40.139831999999998</v>
      </c>
      <c r="CB267" s="1">
        <v>50.38747</v>
      </c>
      <c r="CC267" s="1">
        <v>26.966266999999998</v>
      </c>
      <c r="CD267" s="1">
        <v>-53.044066999999998</v>
      </c>
      <c r="CE267" s="1">
        <v>-44.215716999999998</v>
      </c>
      <c r="CF267" s="1">
        <v>74.729431000000005</v>
      </c>
      <c r="CG267" s="1">
        <v>15.277906</v>
      </c>
      <c r="CH267" s="1">
        <v>-38.050502999999999</v>
      </c>
      <c r="CI267" s="1">
        <v>24.742636000000001</v>
      </c>
      <c r="CJ267" s="1">
        <v>8.1643209999999993</v>
      </c>
      <c r="CK267" s="1">
        <v>15.341562</v>
      </c>
      <c r="CL267" s="1">
        <v>-18.805717000000001</v>
      </c>
      <c r="CM267" s="1">
        <v>0</v>
      </c>
      <c r="CN267" s="1">
        <v>0</v>
      </c>
      <c r="CO267" s="1">
        <v>-13.464703999999999</v>
      </c>
      <c r="CP267" s="1">
        <v>0</v>
      </c>
      <c r="CQ267" s="1">
        <v>0</v>
      </c>
      <c r="CR267" s="1">
        <v>-26.929404999999999</v>
      </c>
      <c r="CS267" s="1">
        <v>65.978408999999999</v>
      </c>
      <c r="CT267" s="1">
        <v>0</v>
      </c>
      <c r="CU267" s="1">
        <v>0</v>
      </c>
      <c r="CV267" s="1">
        <v>110</v>
      </c>
      <c r="CW267" s="1">
        <v>0</v>
      </c>
      <c r="CX267" s="1">
        <v>0</v>
      </c>
      <c r="CY267" s="1">
        <v>65.978408999999999</v>
      </c>
      <c r="CZ267" s="1">
        <v>0</v>
      </c>
      <c r="DA267" s="1">
        <v>0</v>
      </c>
      <c r="DB267" s="1">
        <v>73.901115000000004</v>
      </c>
      <c r="DC267" s="1">
        <v>-1.2356199999999999</v>
      </c>
      <c r="DD267" s="1">
        <v>-0.17474899999999999</v>
      </c>
      <c r="DE267" s="1">
        <v>109.999985</v>
      </c>
      <c r="DF267" s="1">
        <v>0</v>
      </c>
      <c r="DG267" s="1">
        <v>0</v>
      </c>
      <c r="DH267" s="1">
        <v>70.605545000000006</v>
      </c>
      <c r="DI267" s="1">
        <v>0</v>
      </c>
      <c r="DJ267" s="1">
        <v>0</v>
      </c>
      <c r="DK267" s="1">
        <v>81.825599999999994</v>
      </c>
      <c r="DL267" s="1">
        <v>-2.48353</v>
      </c>
      <c r="DM267" s="1">
        <v>-0.17749200000000001</v>
      </c>
      <c r="DN267" s="1">
        <v>109.999985</v>
      </c>
      <c r="DO267" s="1">
        <v>0</v>
      </c>
      <c r="DP267" s="1">
        <v>0</v>
      </c>
      <c r="DQ267" s="1">
        <v>75.232651000000004</v>
      </c>
      <c r="DR267" s="1">
        <v>0</v>
      </c>
      <c r="DS267" s="1">
        <v>0</v>
      </c>
      <c r="DT267" s="1">
        <v>90</v>
      </c>
      <c r="DU267" s="1">
        <v>-3.7569219999999999</v>
      </c>
      <c r="DV267" s="1">
        <v>0</v>
      </c>
      <c r="DW267" s="1">
        <v>110</v>
      </c>
      <c r="DX267" s="1">
        <v>0</v>
      </c>
      <c r="DY267" s="1">
        <v>0</v>
      </c>
      <c r="DZ267" s="1">
        <v>80</v>
      </c>
      <c r="EA267" s="1">
        <v>0</v>
      </c>
      <c r="EB267" s="1">
        <v>0</v>
      </c>
      <c r="EC267" s="1">
        <v>16.400331000000001</v>
      </c>
      <c r="ED267" s="1">
        <v>-4.8380859999999997</v>
      </c>
      <c r="EE267" s="1">
        <v>-14.594617</v>
      </c>
      <c r="EF267" s="1">
        <v>-1.7872170000000001</v>
      </c>
      <c r="EG267" s="1">
        <v>4.5541809999999998</v>
      </c>
      <c r="EH267" s="1">
        <v>-0.57543999999999995</v>
      </c>
      <c r="EI267" s="1">
        <v>-22.684681000000001</v>
      </c>
      <c r="EJ267" s="1">
        <v>-4.4178269999999999</v>
      </c>
      <c r="EK267" s="1">
        <v>-1.272411</v>
      </c>
      <c r="EL267" s="1">
        <v>-0.93232400000000004</v>
      </c>
      <c r="EM267" s="1">
        <v>-11.118271</v>
      </c>
      <c r="EN267" s="1">
        <v>-0.49755500000000003</v>
      </c>
      <c r="EO267" s="1">
        <v>-12.123429</v>
      </c>
      <c r="EP267" s="1">
        <v>10.802877000000001</v>
      </c>
      <c r="EQ267" s="1">
        <v>17.18627</v>
      </c>
      <c r="ER267" s="1">
        <v>3.8926370000000001</v>
      </c>
      <c r="ES267" s="1">
        <v>-11.161318</v>
      </c>
      <c r="ET267" s="1">
        <v>27.777248</v>
      </c>
      <c r="EU267" s="1">
        <v>8.6589989999999997</v>
      </c>
      <c r="EV267" s="1">
        <v>-5.7874470000000002</v>
      </c>
      <c r="EW267" s="1">
        <v>24.255886</v>
      </c>
      <c r="EX267" s="1">
        <v>-0.99020399999999997</v>
      </c>
      <c r="EY267" s="1">
        <v>-5.3531000000000002E-2</v>
      </c>
      <c r="EZ267" s="1">
        <v>1.619505</v>
      </c>
    </row>
    <row r="268" spans="1:158" x14ac:dyDescent="0.25">
      <c r="A268" s="1">
        <v>3.292894</v>
      </c>
      <c r="B268" s="1">
        <v>0.83918199999999998</v>
      </c>
      <c r="C268" s="1">
        <v>1.3745099999999999</v>
      </c>
      <c r="D268" s="1">
        <v>2.9683790000000001</v>
      </c>
      <c r="E268" s="1">
        <v>-0.13928299999999999</v>
      </c>
      <c r="F268" s="1">
        <v>120.811661</v>
      </c>
      <c r="G268" s="1">
        <v>3.4593780000000001</v>
      </c>
      <c r="H268" s="1">
        <v>-6.1989429999999999</v>
      </c>
      <c r="I268" s="1">
        <v>2.427727</v>
      </c>
      <c r="J268" s="1">
        <v>-0.148345</v>
      </c>
      <c r="K268" s="1">
        <v>8.1923530000000007</v>
      </c>
      <c r="L268" s="1">
        <v>0.75824499999999995</v>
      </c>
      <c r="M268" s="1">
        <v>4.896744</v>
      </c>
      <c r="N268" s="1">
        <v>7.9009460000000002</v>
      </c>
      <c r="O268" s="1">
        <v>12.208136</v>
      </c>
      <c r="P268" s="1">
        <v>-15.959978</v>
      </c>
      <c r="Q268" s="1">
        <v>3.788348</v>
      </c>
      <c r="R268" s="1">
        <v>10.603831</v>
      </c>
      <c r="S268" s="1">
        <v>2.913465</v>
      </c>
      <c r="T268" s="1">
        <v>9.2459869999999995</v>
      </c>
      <c r="U268" s="1">
        <v>-1.7931459999999999</v>
      </c>
      <c r="V268" s="1">
        <v>-37.388610999999997</v>
      </c>
      <c r="W268" s="1">
        <v>40.106650999999999</v>
      </c>
      <c r="X268" s="1">
        <v>-30.915054000000001</v>
      </c>
      <c r="Y268" s="1">
        <v>60.911994999999997</v>
      </c>
      <c r="Z268" s="1">
        <v>-64.951911999999993</v>
      </c>
      <c r="AA268" s="1">
        <v>-79.552193000000003</v>
      </c>
      <c r="AB268" s="1">
        <v>-20.108805</v>
      </c>
      <c r="AC268" s="1">
        <v>-18.543980000000001</v>
      </c>
      <c r="AD268" s="1">
        <v>-3.1620810000000001</v>
      </c>
      <c r="AE268" s="1">
        <v>70.517998000000006</v>
      </c>
      <c r="AF268" s="1">
        <v>-28.214573000000001</v>
      </c>
      <c r="AG268" s="1">
        <v>53.185214999999999</v>
      </c>
      <c r="AH268" s="1">
        <v>0</v>
      </c>
      <c r="AI268" s="1">
        <v>0</v>
      </c>
      <c r="AJ268" s="1">
        <v>17.997532</v>
      </c>
      <c r="AK268" s="1">
        <v>0</v>
      </c>
      <c r="AL268" s="1">
        <v>0</v>
      </c>
      <c r="AM268" s="1">
        <v>35.995068000000003</v>
      </c>
      <c r="AN268" s="1">
        <v>37.453716</v>
      </c>
      <c r="AO268" s="1">
        <v>-27.034020999999999</v>
      </c>
      <c r="AP268" s="1">
        <v>-30.682053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-4.5693640000000002</v>
      </c>
      <c r="AX268" s="1">
        <v>-10.829364999999999</v>
      </c>
      <c r="AY268" s="1">
        <v>-28.870203</v>
      </c>
      <c r="AZ268" s="1">
        <v>-36.299995000000003</v>
      </c>
      <c r="BA268" s="1">
        <v>0</v>
      </c>
      <c r="BB268" s="1">
        <v>0</v>
      </c>
      <c r="BC268" s="1">
        <v>-26.400003000000002</v>
      </c>
      <c r="BD268" s="1">
        <v>0</v>
      </c>
      <c r="BE268" s="1">
        <v>0</v>
      </c>
      <c r="BF268" s="1">
        <v>-46.050697</v>
      </c>
      <c r="BG268" s="1">
        <v>0.15481300000000001</v>
      </c>
      <c r="BH268" s="1">
        <v>-16.763190999999999</v>
      </c>
      <c r="BI268" s="1">
        <v>-72.600005999999993</v>
      </c>
      <c r="BJ268" s="1">
        <v>0</v>
      </c>
      <c r="BK268" s="1">
        <v>0</v>
      </c>
      <c r="BL268" s="1">
        <v>-52.799992000000003</v>
      </c>
      <c r="BM268" s="1">
        <v>0</v>
      </c>
      <c r="BN268" s="1">
        <v>0</v>
      </c>
      <c r="BO268" s="1">
        <v>-89.999992000000006</v>
      </c>
      <c r="BP268" s="1">
        <v>0</v>
      </c>
      <c r="BQ268" s="1">
        <v>0</v>
      </c>
      <c r="BR268" s="1">
        <v>-110</v>
      </c>
      <c r="BS268" s="1">
        <v>0</v>
      </c>
      <c r="BT268" s="1">
        <v>0</v>
      </c>
      <c r="BU268" s="1">
        <v>-80</v>
      </c>
      <c r="BV268" s="1">
        <v>0</v>
      </c>
      <c r="BW268" s="1">
        <v>0</v>
      </c>
      <c r="BX268" s="1">
        <v>-2.6178840000000001</v>
      </c>
      <c r="BY268" s="1">
        <v>7.5207889999999997</v>
      </c>
      <c r="BZ268" s="1">
        <v>-9.4613000000000003E-2</v>
      </c>
      <c r="CA268" s="1">
        <v>40.139831999999998</v>
      </c>
      <c r="CB268" s="1">
        <v>50.38747</v>
      </c>
      <c r="CC268" s="1">
        <v>26.966266999999998</v>
      </c>
      <c r="CD268" s="1">
        <v>-53.044066999999998</v>
      </c>
      <c r="CE268" s="1">
        <v>-44.215716999999998</v>
      </c>
      <c r="CF268" s="1">
        <v>74.729431000000005</v>
      </c>
      <c r="CG268" s="1">
        <v>15.277906</v>
      </c>
      <c r="CH268" s="1">
        <v>-38.050502999999999</v>
      </c>
      <c r="CI268" s="1">
        <v>24.742636000000001</v>
      </c>
      <c r="CJ268" s="1">
        <v>8.1643209999999993</v>
      </c>
      <c r="CK268" s="1">
        <v>15.341562</v>
      </c>
      <c r="CL268" s="1">
        <v>-18.805717000000001</v>
      </c>
      <c r="CM268" s="1">
        <v>0</v>
      </c>
      <c r="CN268" s="1">
        <v>0</v>
      </c>
      <c r="CO268" s="1">
        <v>-13.464703999999999</v>
      </c>
      <c r="CP268" s="1">
        <v>0</v>
      </c>
      <c r="CQ268" s="1">
        <v>0</v>
      </c>
      <c r="CR268" s="1">
        <v>-26.929404999999999</v>
      </c>
      <c r="CS268" s="1">
        <v>65.978408999999999</v>
      </c>
      <c r="CT268" s="1">
        <v>0</v>
      </c>
      <c r="CU268" s="1">
        <v>0</v>
      </c>
      <c r="CV268" s="1">
        <v>110</v>
      </c>
      <c r="CW268" s="1">
        <v>0</v>
      </c>
      <c r="CX268" s="1">
        <v>0</v>
      </c>
      <c r="CY268" s="1">
        <v>65.978408999999999</v>
      </c>
      <c r="CZ268" s="1">
        <v>0</v>
      </c>
      <c r="DA268" s="1">
        <v>0</v>
      </c>
      <c r="DB268" s="1">
        <v>73.901115000000004</v>
      </c>
      <c r="DC268" s="1">
        <v>-1.2356199999999999</v>
      </c>
      <c r="DD268" s="1">
        <v>-0.17474899999999999</v>
      </c>
      <c r="DE268" s="1">
        <v>109.999985</v>
      </c>
      <c r="DF268" s="1">
        <v>0</v>
      </c>
      <c r="DG268" s="1">
        <v>0</v>
      </c>
      <c r="DH268" s="1">
        <v>70.605545000000006</v>
      </c>
      <c r="DI268" s="1">
        <v>0</v>
      </c>
      <c r="DJ268" s="1">
        <v>0</v>
      </c>
      <c r="DK268" s="1">
        <v>81.825599999999994</v>
      </c>
      <c r="DL268" s="1">
        <v>-2.48353</v>
      </c>
      <c r="DM268" s="1">
        <v>-0.17749200000000001</v>
      </c>
      <c r="DN268" s="1">
        <v>109.999985</v>
      </c>
      <c r="DO268" s="1">
        <v>0</v>
      </c>
      <c r="DP268" s="1">
        <v>0</v>
      </c>
      <c r="DQ268" s="1">
        <v>75.232651000000004</v>
      </c>
      <c r="DR268" s="1">
        <v>0</v>
      </c>
      <c r="DS268" s="1">
        <v>0</v>
      </c>
      <c r="DT268" s="1">
        <v>90</v>
      </c>
      <c r="DU268" s="1">
        <v>-3.7569219999999999</v>
      </c>
      <c r="DV268" s="1">
        <v>0</v>
      </c>
      <c r="DW268" s="1">
        <v>110</v>
      </c>
      <c r="DX268" s="1">
        <v>0</v>
      </c>
      <c r="DY268" s="1">
        <v>0</v>
      </c>
      <c r="DZ268" s="1">
        <v>80</v>
      </c>
      <c r="EA268" s="1">
        <v>0</v>
      </c>
      <c r="EB268" s="1">
        <v>0</v>
      </c>
      <c r="EC268" s="1">
        <v>16.400331000000001</v>
      </c>
      <c r="ED268" s="1">
        <v>-4.8380859999999997</v>
      </c>
      <c r="EE268" s="1">
        <v>-14.594617</v>
      </c>
      <c r="EF268" s="1">
        <v>-0.2</v>
      </c>
      <c r="EG268" s="1">
        <v>4.5541809999999998</v>
      </c>
      <c r="EH268" s="1">
        <v>-0.57543999999999995</v>
      </c>
      <c r="EI268" s="1">
        <v>-5</v>
      </c>
      <c r="EJ268" s="1">
        <v>-4.4178269999999999</v>
      </c>
      <c r="EK268" s="1">
        <v>0</v>
      </c>
      <c r="EL268" s="1">
        <v>-0.93232400000000004</v>
      </c>
      <c r="EM268" s="1">
        <v>-11.118271</v>
      </c>
      <c r="EN268" s="1">
        <v>-0.49755500000000003</v>
      </c>
      <c r="EO268" s="1">
        <v>-12.123429</v>
      </c>
      <c r="EP268" s="1">
        <v>10.802877000000001</v>
      </c>
      <c r="EQ268" s="1">
        <v>17.18627</v>
      </c>
      <c r="ER268" s="1">
        <v>0.2</v>
      </c>
      <c r="ES268" s="1">
        <v>0</v>
      </c>
      <c r="ET268" s="1">
        <v>1</v>
      </c>
      <c r="EU268" s="1">
        <v>5</v>
      </c>
      <c r="EV268" s="1">
        <v>-5.7874470000000002</v>
      </c>
      <c r="EW268" s="1">
        <v>15</v>
      </c>
      <c r="EX268" s="1">
        <v>-0.99020399999999997</v>
      </c>
      <c r="EY268" s="1">
        <v>-5.3531000000000002E-2</v>
      </c>
      <c r="EZ268" s="1">
        <v>1.619505</v>
      </c>
      <c r="FB268" s="1">
        <f t="shared" ref="FB268:FB331" si="132">SUMXMY2(A268:EZ268,A267:EZ267)</f>
        <v>1271.1775269211648</v>
      </c>
    </row>
    <row r="269" spans="1:158" x14ac:dyDescent="0.25">
      <c r="A269" s="1">
        <v>3.2956699999999999</v>
      </c>
      <c r="B269" s="1">
        <v>0.83404900000000004</v>
      </c>
      <c r="C269" s="1">
        <v>1.3671150000000001</v>
      </c>
      <c r="D269" s="1">
        <v>1.339491</v>
      </c>
      <c r="E269" s="1">
        <v>-0.90231600000000001</v>
      </c>
      <c r="F269" s="1">
        <v>118.99292</v>
      </c>
      <c r="G269" s="1">
        <v>2.7911760000000001</v>
      </c>
      <c r="H269" s="1">
        <v>-7.5615680000000003</v>
      </c>
      <c r="I269" s="1">
        <v>2.473071</v>
      </c>
      <c r="J269" s="1">
        <v>1.557761</v>
      </c>
      <c r="K269" s="1">
        <v>7.4926000000000004</v>
      </c>
      <c r="L269" s="1">
        <v>0.66199399999999997</v>
      </c>
      <c r="M269" s="1">
        <v>5.3833279999999997</v>
      </c>
      <c r="N269" s="1">
        <v>8.0026229999999998</v>
      </c>
      <c r="O269" s="1">
        <v>12.870676</v>
      </c>
      <c r="P269" s="1">
        <v>-17.062149000000002</v>
      </c>
      <c r="Q269" s="1">
        <v>3.4993539999999999</v>
      </c>
      <c r="R269" s="1">
        <v>11.102458</v>
      </c>
      <c r="S269" s="1">
        <v>2.949716</v>
      </c>
      <c r="T269" s="1">
        <v>9.6107530000000008</v>
      </c>
      <c r="U269" s="1">
        <v>-1.15456</v>
      </c>
      <c r="V269" s="1">
        <v>-39.671101</v>
      </c>
      <c r="W269" s="1">
        <v>41.683559000000002</v>
      </c>
      <c r="X269" s="1">
        <v>-29.527335999999998</v>
      </c>
      <c r="Y269" s="1">
        <v>69.127167</v>
      </c>
      <c r="Z269" s="1">
        <v>-64.045981999999995</v>
      </c>
      <c r="AA269" s="1">
        <v>-71.987624999999994</v>
      </c>
      <c r="AB269" s="1">
        <v>-20.994834999999998</v>
      </c>
      <c r="AC269" s="1">
        <v>-16.495335000000001</v>
      </c>
      <c r="AD269" s="1">
        <v>-2.0869430000000002</v>
      </c>
      <c r="AE269" s="1">
        <v>70.517998000000006</v>
      </c>
      <c r="AF269" s="1">
        <v>-28.214573000000001</v>
      </c>
      <c r="AG269" s="1">
        <v>53.185214999999999</v>
      </c>
      <c r="AH269" s="1">
        <v>0</v>
      </c>
      <c r="AI269" s="1">
        <v>0</v>
      </c>
      <c r="AJ269" s="1">
        <v>17.997532</v>
      </c>
      <c r="AK269" s="1">
        <v>0</v>
      </c>
      <c r="AL269" s="1">
        <v>0</v>
      </c>
      <c r="AM269" s="1">
        <v>35.995068000000003</v>
      </c>
      <c r="AN269" s="1">
        <v>37.453716</v>
      </c>
      <c r="AO269" s="1">
        <v>-27.034020999999999</v>
      </c>
      <c r="AP269" s="1">
        <v>-30.682053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-4.5693640000000002</v>
      </c>
      <c r="AX269" s="1">
        <v>-10.829364999999999</v>
      </c>
      <c r="AY269" s="1">
        <v>-28.870203</v>
      </c>
      <c r="AZ269" s="1">
        <v>-36.299995000000003</v>
      </c>
      <c r="BA269" s="1">
        <v>0</v>
      </c>
      <c r="BB269" s="1">
        <v>0</v>
      </c>
      <c r="BC269" s="1">
        <v>-26.400003000000002</v>
      </c>
      <c r="BD269" s="1">
        <v>0</v>
      </c>
      <c r="BE269" s="1">
        <v>0</v>
      </c>
      <c r="BF269" s="1">
        <v>-46.050697</v>
      </c>
      <c r="BG269" s="1">
        <v>0.15481300000000001</v>
      </c>
      <c r="BH269" s="1">
        <v>-16.763190999999999</v>
      </c>
      <c r="BI269" s="1">
        <v>-72.600005999999993</v>
      </c>
      <c r="BJ269" s="1">
        <v>0</v>
      </c>
      <c r="BK269" s="1">
        <v>0</v>
      </c>
      <c r="BL269" s="1">
        <v>-52.799992000000003</v>
      </c>
      <c r="BM269" s="1">
        <v>0</v>
      </c>
      <c r="BN269" s="1">
        <v>0</v>
      </c>
      <c r="BO269" s="1">
        <v>-89.999992000000006</v>
      </c>
      <c r="BP269" s="1">
        <v>0</v>
      </c>
      <c r="BQ269" s="1">
        <v>0</v>
      </c>
      <c r="BR269" s="1">
        <v>-110</v>
      </c>
      <c r="BS269" s="1">
        <v>0</v>
      </c>
      <c r="BT269" s="1">
        <v>0</v>
      </c>
      <c r="BU269" s="1">
        <v>-80</v>
      </c>
      <c r="BV269" s="1">
        <v>0</v>
      </c>
      <c r="BW269" s="1">
        <v>0</v>
      </c>
      <c r="BX269" s="1">
        <v>-2.1122049999999999</v>
      </c>
      <c r="BY269" s="1">
        <v>7.7708630000000003</v>
      </c>
      <c r="BZ269" s="1">
        <v>-0.64879100000000001</v>
      </c>
      <c r="CA269" s="1">
        <v>42.749062000000002</v>
      </c>
      <c r="CB269" s="1">
        <v>49.289703000000003</v>
      </c>
      <c r="CC269" s="1">
        <v>24.206917000000001</v>
      </c>
      <c r="CD269" s="1">
        <v>-55.252949000000001</v>
      </c>
      <c r="CE269" s="1">
        <v>-43.194603000000001</v>
      </c>
      <c r="CF269" s="1">
        <v>71.861832000000007</v>
      </c>
      <c r="CG269" s="1">
        <v>15.919471</v>
      </c>
      <c r="CH269" s="1">
        <v>-37.286911000000003</v>
      </c>
      <c r="CI269" s="1">
        <v>25.433454999999999</v>
      </c>
      <c r="CJ269" s="1">
        <v>8.1016870000000001</v>
      </c>
      <c r="CK269" s="1">
        <v>15.98175</v>
      </c>
      <c r="CL269" s="1">
        <v>-20.266781000000002</v>
      </c>
      <c r="CM269" s="1">
        <v>0</v>
      </c>
      <c r="CN269" s="1">
        <v>0</v>
      </c>
      <c r="CO269" s="1">
        <v>-14.502692</v>
      </c>
      <c r="CP269" s="1">
        <v>0</v>
      </c>
      <c r="CQ269" s="1">
        <v>0</v>
      </c>
      <c r="CR269" s="1">
        <v>-29.005381</v>
      </c>
      <c r="CS269" s="1">
        <v>65.161766</v>
      </c>
      <c r="CT269" s="1">
        <v>0</v>
      </c>
      <c r="CU269" s="1">
        <v>0</v>
      </c>
      <c r="CV269" s="1">
        <v>110</v>
      </c>
      <c r="CW269" s="1">
        <v>0</v>
      </c>
      <c r="CX269" s="1">
        <v>0</v>
      </c>
      <c r="CY269" s="1">
        <v>65.161766</v>
      </c>
      <c r="CZ269" s="1">
        <v>0</v>
      </c>
      <c r="DA269" s="1">
        <v>0</v>
      </c>
      <c r="DB269" s="1">
        <v>73.353515999999999</v>
      </c>
      <c r="DC269" s="1">
        <v>-1.2742709999999999</v>
      </c>
      <c r="DD269" s="1">
        <v>-0.18643199999999999</v>
      </c>
      <c r="DE269" s="1">
        <v>109.999985</v>
      </c>
      <c r="DF269" s="1">
        <v>0</v>
      </c>
      <c r="DG269" s="1">
        <v>0</v>
      </c>
      <c r="DH269" s="1">
        <v>70.05838</v>
      </c>
      <c r="DI269" s="1">
        <v>0</v>
      </c>
      <c r="DJ269" s="1">
        <v>0</v>
      </c>
      <c r="DK269" s="1">
        <v>81.547234000000003</v>
      </c>
      <c r="DL269" s="1">
        <v>-2.5621010000000002</v>
      </c>
      <c r="DM269" s="1">
        <v>-0.18936700000000001</v>
      </c>
      <c r="DN269" s="1">
        <v>109.999985</v>
      </c>
      <c r="DO269" s="1">
        <v>0</v>
      </c>
      <c r="DP269" s="1">
        <v>0</v>
      </c>
      <c r="DQ269" s="1">
        <v>74.955009000000004</v>
      </c>
      <c r="DR269" s="1">
        <v>0</v>
      </c>
      <c r="DS269" s="1">
        <v>0</v>
      </c>
      <c r="DT269" s="1">
        <v>90</v>
      </c>
      <c r="DU269" s="1">
        <v>-3.8753510000000002</v>
      </c>
      <c r="DV269" s="1">
        <v>0</v>
      </c>
      <c r="DW269" s="1">
        <v>110</v>
      </c>
      <c r="DX269" s="1">
        <v>0</v>
      </c>
      <c r="DY269" s="1">
        <v>0</v>
      </c>
      <c r="DZ269" s="1">
        <v>80</v>
      </c>
      <c r="EA269" s="1">
        <v>0</v>
      </c>
      <c r="EB269" s="1">
        <v>0</v>
      </c>
      <c r="EC269" s="1">
        <v>14.36342</v>
      </c>
      <c r="ED269" s="1">
        <v>-6.376868</v>
      </c>
      <c r="EE269" s="1">
        <v>-13.075025999999999</v>
      </c>
      <c r="EF269" s="1">
        <v>-0.51690800000000003</v>
      </c>
      <c r="EG269" s="1">
        <v>3.8109150000000001</v>
      </c>
      <c r="EH269" s="1">
        <v>-1.5067630000000001</v>
      </c>
      <c r="EI269" s="1">
        <v>-17.788177000000001</v>
      </c>
      <c r="EJ269" s="1">
        <v>-1.0409310000000001</v>
      </c>
      <c r="EK269" s="1">
        <v>-0.12184300000000001</v>
      </c>
      <c r="EL269" s="1">
        <v>0.962862</v>
      </c>
      <c r="EM269" s="1">
        <v>-4.9011189999999996</v>
      </c>
      <c r="EN269" s="1">
        <v>-1.6717759999999999</v>
      </c>
      <c r="EO269" s="1">
        <v>-13.037691000000001</v>
      </c>
      <c r="EP269" s="1">
        <v>8.9163549999999994</v>
      </c>
      <c r="EQ269" s="1">
        <v>18.167389</v>
      </c>
      <c r="ER269" s="1">
        <v>4.2001099999999996</v>
      </c>
      <c r="ES269" s="1">
        <v>-11.232730999999999</v>
      </c>
      <c r="ET269" s="1">
        <v>25.265264999999999</v>
      </c>
      <c r="EU269" s="1">
        <v>9.0181260000000005</v>
      </c>
      <c r="EV269" s="1">
        <v>-5.676539</v>
      </c>
      <c r="EW269" s="1">
        <v>27.297478000000002</v>
      </c>
      <c r="EX269" s="1">
        <v>-0.99020399999999997</v>
      </c>
      <c r="EY269" s="1">
        <v>-5.3531000000000002E-2</v>
      </c>
      <c r="EZ269" s="1">
        <v>1.619505</v>
      </c>
    </row>
    <row r="270" spans="1:158" x14ac:dyDescent="0.25">
      <c r="A270" s="1">
        <v>3.2956699999999999</v>
      </c>
      <c r="B270" s="1">
        <v>0.83404900000000004</v>
      </c>
      <c r="C270" s="1">
        <v>1.3671150000000001</v>
      </c>
      <c r="D270" s="1">
        <v>1.339491</v>
      </c>
      <c r="E270" s="1">
        <v>-0.90231600000000001</v>
      </c>
      <c r="F270" s="1">
        <v>118.99292</v>
      </c>
      <c r="G270" s="1">
        <v>2.7911760000000001</v>
      </c>
      <c r="H270" s="1">
        <v>-7.5615680000000003</v>
      </c>
      <c r="I270" s="1">
        <v>2.473071</v>
      </c>
      <c r="J270" s="1">
        <v>1.557761</v>
      </c>
      <c r="K270" s="1">
        <v>7.4926000000000004</v>
      </c>
      <c r="L270" s="1">
        <v>0.66199399999999997</v>
      </c>
      <c r="M270" s="1">
        <v>5.3833279999999997</v>
      </c>
      <c r="N270" s="1">
        <v>8.0026229999999998</v>
      </c>
      <c r="O270" s="1">
        <v>12.870676</v>
      </c>
      <c r="P270" s="1">
        <v>-17.062149000000002</v>
      </c>
      <c r="Q270" s="1">
        <v>3.4993539999999999</v>
      </c>
      <c r="R270" s="1">
        <v>11.102458</v>
      </c>
      <c r="S270" s="1">
        <v>2.949716</v>
      </c>
      <c r="T270" s="1">
        <v>9.6107530000000008</v>
      </c>
      <c r="U270" s="1">
        <v>-1.15456</v>
      </c>
      <c r="V270" s="1">
        <v>-39.671101</v>
      </c>
      <c r="W270" s="1">
        <v>41.683559000000002</v>
      </c>
      <c r="X270" s="1">
        <v>-29.527335999999998</v>
      </c>
      <c r="Y270" s="1">
        <v>69.127167</v>
      </c>
      <c r="Z270" s="1">
        <v>-64.045981999999995</v>
      </c>
      <c r="AA270" s="1">
        <v>-71.987624999999994</v>
      </c>
      <c r="AB270" s="1">
        <v>-20.994834999999998</v>
      </c>
      <c r="AC270" s="1">
        <v>-16.495335000000001</v>
      </c>
      <c r="AD270" s="1">
        <v>-2.0869430000000002</v>
      </c>
      <c r="AE270" s="1">
        <v>70.517998000000006</v>
      </c>
      <c r="AF270" s="1">
        <v>-28.214573000000001</v>
      </c>
      <c r="AG270" s="1">
        <v>53.185214999999999</v>
      </c>
      <c r="AH270" s="1">
        <v>0</v>
      </c>
      <c r="AI270" s="1">
        <v>0</v>
      </c>
      <c r="AJ270" s="1">
        <v>17.997532</v>
      </c>
      <c r="AK270" s="1">
        <v>0</v>
      </c>
      <c r="AL270" s="1">
        <v>0</v>
      </c>
      <c r="AM270" s="1">
        <v>35.995068000000003</v>
      </c>
      <c r="AN270" s="1">
        <v>37.453716</v>
      </c>
      <c r="AO270" s="1">
        <v>-27.034020999999999</v>
      </c>
      <c r="AP270" s="1">
        <v>-30.682053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-4.5693640000000002</v>
      </c>
      <c r="AX270" s="1">
        <v>-10.829364999999999</v>
      </c>
      <c r="AY270" s="1">
        <v>-28.870203</v>
      </c>
      <c r="AZ270" s="1">
        <v>-36.299995000000003</v>
      </c>
      <c r="BA270" s="1">
        <v>0</v>
      </c>
      <c r="BB270" s="1">
        <v>0</v>
      </c>
      <c r="BC270" s="1">
        <v>-26.400003000000002</v>
      </c>
      <c r="BD270" s="1">
        <v>0</v>
      </c>
      <c r="BE270" s="1">
        <v>0</v>
      </c>
      <c r="BF270" s="1">
        <v>-46.050697</v>
      </c>
      <c r="BG270" s="1">
        <v>0.15481300000000001</v>
      </c>
      <c r="BH270" s="1">
        <v>-16.763190999999999</v>
      </c>
      <c r="BI270" s="1">
        <v>-72.600005999999993</v>
      </c>
      <c r="BJ270" s="1">
        <v>0</v>
      </c>
      <c r="BK270" s="1">
        <v>0</v>
      </c>
      <c r="BL270" s="1">
        <v>-52.799992000000003</v>
      </c>
      <c r="BM270" s="1">
        <v>0</v>
      </c>
      <c r="BN270" s="1">
        <v>0</v>
      </c>
      <c r="BO270" s="1">
        <v>-89.999992000000006</v>
      </c>
      <c r="BP270" s="1">
        <v>0</v>
      </c>
      <c r="BQ270" s="1">
        <v>0</v>
      </c>
      <c r="BR270" s="1">
        <v>-110</v>
      </c>
      <c r="BS270" s="1">
        <v>0</v>
      </c>
      <c r="BT270" s="1">
        <v>0</v>
      </c>
      <c r="BU270" s="1">
        <v>-80</v>
      </c>
      <c r="BV270" s="1">
        <v>0</v>
      </c>
      <c r="BW270" s="1">
        <v>0</v>
      </c>
      <c r="BX270" s="1">
        <v>-2.1122049999999999</v>
      </c>
      <c r="BY270" s="1">
        <v>7.7708630000000003</v>
      </c>
      <c r="BZ270" s="1">
        <v>-0.64879100000000001</v>
      </c>
      <c r="CA270" s="1">
        <v>42.749062000000002</v>
      </c>
      <c r="CB270" s="1">
        <v>49.289703000000003</v>
      </c>
      <c r="CC270" s="1">
        <v>24.206917000000001</v>
      </c>
      <c r="CD270" s="1">
        <v>-55.252949000000001</v>
      </c>
      <c r="CE270" s="1">
        <v>-43.194603000000001</v>
      </c>
      <c r="CF270" s="1">
        <v>71.861832000000007</v>
      </c>
      <c r="CG270" s="1">
        <v>15.919471</v>
      </c>
      <c r="CH270" s="1">
        <v>-37.286911000000003</v>
      </c>
      <c r="CI270" s="1">
        <v>25.433454999999999</v>
      </c>
      <c r="CJ270" s="1">
        <v>8.1016870000000001</v>
      </c>
      <c r="CK270" s="1">
        <v>15.98175</v>
      </c>
      <c r="CL270" s="1">
        <v>-20.266781000000002</v>
      </c>
      <c r="CM270" s="1">
        <v>0</v>
      </c>
      <c r="CN270" s="1">
        <v>0</v>
      </c>
      <c r="CO270" s="1">
        <v>-14.502692</v>
      </c>
      <c r="CP270" s="1">
        <v>0</v>
      </c>
      <c r="CQ270" s="1">
        <v>0</v>
      </c>
      <c r="CR270" s="1">
        <v>-29.005381</v>
      </c>
      <c r="CS270" s="1">
        <v>65.161766</v>
      </c>
      <c r="CT270" s="1">
        <v>0</v>
      </c>
      <c r="CU270" s="1">
        <v>0</v>
      </c>
      <c r="CV270" s="1">
        <v>110</v>
      </c>
      <c r="CW270" s="1">
        <v>0</v>
      </c>
      <c r="CX270" s="1">
        <v>0</v>
      </c>
      <c r="CY270" s="1">
        <v>65.161766</v>
      </c>
      <c r="CZ270" s="1">
        <v>0</v>
      </c>
      <c r="DA270" s="1">
        <v>0</v>
      </c>
      <c r="DB270" s="1">
        <v>73.353515999999999</v>
      </c>
      <c r="DC270" s="1">
        <v>-1.2742709999999999</v>
      </c>
      <c r="DD270" s="1">
        <v>-0.18643199999999999</v>
      </c>
      <c r="DE270" s="1">
        <v>109.999985</v>
      </c>
      <c r="DF270" s="1">
        <v>0</v>
      </c>
      <c r="DG270" s="1">
        <v>0</v>
      </c>
      <c r="DH270" s="1">
        <v>70.05838</v>
      </c>
      <c r="DI270" s="1">
        <v>0</v>
      </c>
      <c r="DJ270" s="1">
        <v>0</v>
      </c>
      <c r="DK270" s="1">
        <v>81.547234000000003</v>
      </c>
      <c r="DL270" s="1">
        <v>-2.5621010000000002</v>
      </c>
      <c r="DM270" s="1">
        <v>-0.18936700000000001</v>
      </c>
      <c r="DN270" s="1">
        <v>109.999985</v>
      </c>
      <c r="DO270" s="1">
        <v>0</v>
      </c>
      <c r="DP270" s="1">
        <v>0</v>
      </c>
      <c r="DQ270" s="1">
        <v>74.955009000000004</v>
      </c>
      <c r="DR270" s="1">
        <v>0</v>
      </c>
      <c r="DS270" s="1">
        <v>0</v>
      </c>
      <c r="DT270" s="1">
        <v>90</v>
      </c>
      <c r="DU270" s="1">
        <v>-3.8753510000000002</v>
      </c>
      <c r="DV270" s="1">
        <v>0</v>
      </c>
      <c r="DW270" s="1">
        <v>110</v>
      </c>
      <c r="DX270" s="1">
        <v>0</v>
      </c>
      <c r="DY270" s="1">
        <v>0</v>
      </c>
      <c r="DZ270" s="1">
        <v>80</v>
      </c>
      <c r="EA270" s="1">
        <v>0</v>
      </c>
      <c r="EB270" s="1">
        <v>0</v>
      </c>
      <c r="EC270" s="1">
        <v>14.36342</v>
      </c>
      <c r="ED270" s="1">
        <v>-6.376868</v>
      </c>
      <c r="EE270" s="1">
        <v>-13.075025999999999</v>
      </c>
      <c r="EF270" s="1">
        <v>-0.2</v>
      </c>
      <c r="EG270" s="1">
        <v>3.8109150000000001</v>
      </c>
      <c r="EH270" s="1">
        <v>-1</v>
      </c>
      <c r="EI270" s="1">
        <v>-5</v>
      </c>
      <c r="EJ270" s="1">
        <v>-1.0409310000000001</v>
      </c>
      <c r="EK270" s="1">
        <v>0</v>
      </c>
      <c r="EL270" s="1">
        <v>0.962862</v>
      </c>
      <c r="EM270" s="1">
        <v>-4.9011189999999996</v>
      </c>
      <c r="EN270" s="1">
        <v>-1.6717759999999999</v>
      </c>
      <c r="EO270" s="1">
        <v>-13.037691000000001</v>
      </c>
      <c r="EP270" s="1">
        <v>8.9163549999999994</v>
      </c>
      <c r="EQ270" s="1">
        <v>18.167389</v>
      </c>
      <c r="ER270" s="1">
        <v>0.2</v>
      </c>
      <c r="ES270" s="1">
        <v>0</v>
      </c>
      <c r="ET270" s="1">
        <v>1</v>
      </c>
      <c r="EU270" s="1">
        <v>5</v>
      </c>
      <c r="EV270" s="1">
        <v>-5.676539</v>
      </c>
      <c r="EW270" s="1">
        <v>15</v>
      </c>
      <c r="EX270" s="1">
        <v>-0.99020399999999997</v>
      </c>
      <c r="EY270" s="1">
        <v>-5.3531000000000002E-2</v>
      </c>
      <c r="EZ270" s="1">
        <v>1.619505</v>
      </c>
      <c r="FB270" s="1">
        <f t="shared" ref="FB270:FB333" si="133">SUMXMY2(A270:EZ270,A269:EZ269)</f>
        <v>1062.2610690816571</v>
      </c>
    </row>
    <row r="271" spans="1:158" x14ac:dyDescent="0.25">
      <c r="A271" s="1">
        <v>3.3018960000000002</v>
      </c>
      <c r="B271" s="1">
        <v>0.83171499999999998</v>
      </c>
      <c r="C271" s="1">
        <v>1.359132</v>
      </c>
      <c r="D271" s="1">
        <v>2.2279140000000002</v>
      </c>
      <c r="E271" s="1">
        <v>-1.4816800000000001</v>
      </c>
      <c r="F271" s="1">
        <v>117.07210499999999</v>
      </c>
      <c r="G271" s="1">
        <v>2.9370430000000001</v>
      </c>
      <c r="H271" s="1">
        <v>-7.1590299999999996</v>
      </c>
      <c r="I271" s="1">
        <v>2.5202179999999998</v>
      </c>
      <c r="J271" s="1">
        <v>3.326187</v>
      </c>
      <c r="K271" s="1">
        <v>7.7611179999999997</v>
      </c>
      <c r="L271" s="1">
        <v>0.55369500000000005</v>
      </c>
      <c r="M271" s="1">
        <v>5.9169929999999997</v>
      </c>
      <c r="N271" s="1">
        <v>7.9326449999999999</v>
      </c>
      <c r="O271" s="1">
        <v>13.63049</v>
      </c>
      <c r="P271" s="1">
        <v>-18.159887000000001</v>
      </c>
      <c r="Q271" s="1">
        <v>2.9929009999999998</v>
      </c>
      <c r="R271" s="1">
        <v>11.652286</v>
      </c>
      <c r="S271" s="1">
        <v>2.906282</v>
      </c>
      <c r="T271" s="1">
        <v>10.314665</v>
      </c>
      <c r="U271" s="1">
        <v>-0.582816</v>
      </c>
      <c r="V271" s="1">
        <v>-42.545501999999999</v>
      </c>
      <c r="W271" s="1">
        <v>42.460838000000003</v>
      </c>
      <c r="X271" s="1">
        <v>-27.448765000000002</v>
      </c>
      <c r="Y271" s="1">
        <v>68.542282</v>
      </c>
      <c r="Z271" s="1">
        <v>-62.825268000000001</v>
      </c>
      <c r="AA271" s="1">
        <v>-71.925162999999998</v>
      </c>
      <c r="AB271" s="1">
        <v>-21.316770999999999</v>
      </c>
      <c r="AC271" s="1">
        <v>-15.435665</v>
      </c>
      <c r="AD271" s="1">
        <v>-1.8986320000000001</v>
      </c>
      <c r="AE271" s="1">
        <v>-14.463517</v>
      </c>
      <c r="AF271" s="1">
        <v>8.6587680000000002</v>
      </c>
      <c r="AG271" s="1">
        <v>-22.516010000000001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37.453716</v>
      </c>
      <c r="AO271" s="1">
        <v>-27.034020999999999</v>
      </c>
      <c r="AP271" s="1">
        <v>-30.682053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-4.5693640000000002</v>
      </c>
      <c r="AX271" s="1">
        <v>-10.829364999999999</v>
      </c>
      <c r="AY271" s="1">
        <v>-28.870203</v>
      </c>
      <c r="AZ271" s="1">
        <v>-36.299995000000003</v>
      </c>
      <c r="BA271" s="1">
        <v>0</v>
      </c>
      <c r="BB271" s="1">
        <v>0</v>
      </c>
      <c r="BC271" s="1">
        <v>-26.400003000000002</v>
      </c>
      <c r="BD271" s="1">
        <v>0</v>
      </c>
      <c r="BE271" s="1">
        <v>0</v>
      </c>
      <c r="BF271" s="1">
        <v>-46.050697</v>
      </c>
      <c r="BG271" s="1">
        <v>0.15481300000000001</v>
      </c>
      <c r="BH271" s="1">
        <v>-16.763190999999999</v>
      </c>
      <c r="BI271" s="1">
        <v>-72.600005999999993</v>
      </c>
      <c r="BJ271" s="1">
        <v>0</v>
      </c>
      <c r="BK271" s="1">
        <v>0</v>
      </c>
      <c r="BL271" s="1">
        <v>-52.799992000000003</v>
      </c>
      <c r="BM271" s="1">
        <v>0</v>
      </c>
      <c r="BN271" s="1">
        <v>0</v>
      </c>
      <c r="BO271" s="1">
        <v>-89.999992000000006</v>
      </c>
      <c r="BP271" s="1">
        <v>0</v>
      </c>
      <c r="BQ271" s="1">
        <v>0</v>
      </c>
      <c r="BR271" s="1">
        <v>-110</v>
      </c>
      <c r="BS271" s="1">
        <v>0</v>
      </c>
      <c r="BT271" s="1">
        <v>0</v>
      </c>
      <c r="BU271" s="1">
        <v>-80</v>
      </c>
      <c r="BV271" s="1">
        <v>0</v>
      </c>
      <c r="BW271" s="1">
        <v>0</v>
      </c>
      <c r="BX271" s="1">
        <v>-0.88810500000000003</v>
      </c>
      <c r="BY271" s="1">
        <v>7.9052379999999998</v>
      </c>
      <c r="BZ271" s="1">
        <v>-1.595237</v>
      </c>
      <c r="CA271" s="1">
        <v>45.442290999999997</v>
      </c>
      <c r="CB271" s="1">
        <v>47.912548000000001</v>
      </c>
      <c r="CC271" s="1">
        <v>20.863043000000001</v>
      </c>
      <c r="CD271" s="1">
        <v>-55.63776</v>
      </c>
      <c r="CE271" s="1">
        <v>-41.883578999999997</v>
      </c>
      <c r="CF271" s="1">
        <v>70.059501999999995</v>
      </c>
      <c r="CG271" s="1">
        <v>16.547464000000002</v>
      </c>
      <c r="CH271" s="1">
        <v>-36.719645999999997</v>
      </c>
      <c r="CI271" s="1">
        <v>25.678331</v>
      </c>
      <c r="CJ271" s="1">
        <v>8.1016870000000001</v>
      </c>
      <c r="CK271" s="1">
        <v>15.98175</v>
      </c>
      <c r="CL271" s="1">
        <v>-20.266781000000002</v>
      </c>
      <c r="CM271" s="1">
        <v>0</v>
      </c>
      <c r="CN271" s="1">
        <v>0</v>
      </c>
      <c r="CO271" s="1">
        <v>-14.502692</v>
      </c>
      <c r="CP271" s="1">
        <v>0</v>
      </c>
      <c r="CQ271" s="1">
        <v>0</v>
      </c>
      <c r="CR271" s="1">
        <v>-29.005381</v>
      </c>
      <c r="CS271" s="1">
        <v>66.039917000000003</v>
      </c>
      <c r="CT271" s="1">
        <v>0</v>
      </c>
      <c r="CU271" s="1">
        <v>0</v>
      </c>
      <c r="CV271" s="1">
        <v>110</v>
      </c>
      <c r="CW271" s="1">
        <v>0</v>
      </c>
      <c r="CX271" s="1">
        <v>0</v>
      </c>
      <c r="CY271" s="1">
        <v>66.039917000000003</v>
      </c>
      <c r="CZ271" s="1">
        <v>0</v>
      </c>
      <c r="DA271" s="1">
        <v>0</v>
      </c>
      <c r="DB271" s="1">
        <v>73.942261000000002</v>
      </c>
      <c r="DC271" s="1">
        <v>-1.2464789999999999</v>
      </c>
      <c r="DD271" s="1">
        <v>-0.17582800000000001</v>
      </c>
      <c r="DE271" s="1">
        <v>109.999985</v>
      </c>
      <c r="DF271" s="1">
        <v>0</v>
      </c>
      <c r="DG271" s="1">
        <v>0</v>
      </c>
      <c r="DH271" s="1">
        <v>70.646743999999998</v>
      </c>
      <c r="DI271" s="1">
        <v>0</v>
      </c>
      <c r="DJ271" s="1">
        <v>0</v>
      </c>
      <c r="DK271" s="1">
        <v>81.846405000000004</v>
      </c>
      <c r="DL271" s="1">
        <v>-2.5052919999999999</v>
      </c>
      <c r="DM271" s="1">
        <v>-0.17859</v>
      </c>
      <c r="DN271" s="1">
        <v>109.999985</v>
      </c>
      <c r="DO271" s="1">
        <v>0</v>
      </c>
      <c r="DP271" s="1">
        <v>0</v>
      </c>
      <c r="DQ271" s="1">
        <v>75.253570999999994</v>
      </c>
      <c r="DR271" s="1">
        <v>0</v>
      </c>
      <c r="DS271" s="1">
        <v>0</v>
      </c>
      <c r="DT271" s="1">
        <v>89.999992000000006</v>
      </c>
      <c r="DU271" s="1">
        <v>-3.7898740000000002</v>
      </c>
      <c r="DV271" s="1">
        <v>0</v>
      </c>
      <c r="DW271" s="1">
        <v>110</v>
      </c>
      <c r="DX271" s="1">
        <v>0</v>
      </c>
      <c r="DY271" s="1">
        <v>0</v>
      </c>
      <c r="DZ271" s="1">
        <v>80</v>
      </c>
      <c r="EA271" s="1">
        <v>0</v>
      </c>
      <c r="EB271" s="1">
        <v>0</v>
      </c>
      <c r="EC271" s="1">
        <v>15.271936999999999</v>
      </c>
      <c r="ED271" s="1">
        <v>-5.2868180000000002</v>
      </c>
      <c r="EE271" s="1">
        <v>-11.116323</v>
      </c>
      <c r="EF271" s="1">
        <v>-0.50800400000000001</v>
      </c>
      <c r="EG271" s="1">
        <v>5.3126959999999999</v>
      </c>
      <c r="EH271" s="1">
        <v>1.3001529999999999</v>
      </c>
      <c r="EI271" s="1">
        <v>-17.940111000000002</v>
      </c>
      <c r="EJ271" s="1">
        <v>-1.226993</v>
      </c>
      <c r="EK271" s="1">
        <v>-2.6432310000000001</v>
      </c>
      <c r="EL271" s="1">
        <v>1.557644</v>
      </c>
      <c r="EM271" s="1">
        <v>-6.8705090000000002</v>
      </c>
      <c r="EN271" s="1">
        <v>-2.5901809999999998</v>
      </c>
      <c r="EO271" s="1">
        <v>-12.44781</v>
      </c>
      <c r="EP271" s="1">
        <v>9.6586510000000008</v>
      </c>
      <c r="EQ271" s="1">
        <v>20.646747999999999</v>
      </c>
      <c r="ER271" s="1">
        <v>3.4092310000000001</v>
      </c>
      <c r="ES271" s="1">
        <v>-11.500669</v>
      </c>
      <c r="ET271" s="1">
        <v>23.861946</v>
      </c>
      <c r="EU271" s="1">
        <v>9.3969559999999994</v>
      </c>
      <c r="EV271" s="1">
        <v>-6.0897309999999996</v>
      </c>
      <c r="EW271" s="1">
        <v>28.275089000000001</v>
      </c>
      <c r="EX271" s="1">
        <v>-0.99020399999999997</v>
      </c>
      <c r="EY271" s="1">
        <v>-5.3531000000000002E-2</v>
      </c>
      <c r="EZ271" s="1">
        <v>1.619505</v>
      </c>
    </row>
    <row r="272" spans="1:158" x14ac:dyDescent="0.25">
      <c r="A272" s="1">
        <v>3.3018960000000002</v>
      </c>
      <c r="B272" s="1">
        <v>0.83171499999999998</v>
      </c>
      <c r="C272" s="1">
        <v>1.359132</v>
      </c>
      <c r="D272" s="1">
        <v>2.2279140000000002</v>
      </c>
      <c r="E272" s="1">
        <v>-1.4816800000000001</v>
      </c>
      <c r="F272" s="1">
        <v>117.07210499999999</v>
      </c>
      <c r="G272" s="1">
        <v>2.9370430000000001</v>
      </c>
      <c r="H272" s="1">
        <v>-7.1590299999999996</v>
      </c>
      <c r="I272" s="1">
        <v>2.5202179999999998</v>
      </c>
      <c r="J272" s="1">
        <v>3.326187</v>
      </c>
      <c r="K272" s="1">
        <v>7.7611179999999997</v>
      </c>
      <c r="L272" s="1">
        <v>0.55369500000000005</v>
      </c>
      <c r="M272" s="1">
        <v>5.9169929999999997</v>
      </c>
      <c r="N272" s="1">
        <v>7.9326449999999999</v>
      </c>
      <c r="O272" s="1">
        <v>13.63049</v>
      </c>
      <c r="P272" s="1">
        <v>-18.159887000000001</v>
      </c>
      <c r="Q272" s="1">
        <v>2.9929009999999998</v>
      </c>
      <c r="R272" s="1">
        <v>11.652286</v>
      </c>
      <c r="S272" s="1">
        <v>2.906282</v>
      </c>
      <c r="T272" s="1">
        <v>10.314665</v>
      </c>
      <c r="U272" s="1">
        <v>-0.582816</v>
      </c>
      <c r="V272" s="1">
        <v>-42.545501999999999</v>
      </c>
      <c r="W272" s="1">
        <v>42.460838000000003</v>
      </c>
      <c r="X272" s="1">
        <v>-27.448765000000002</v>
      </c>
      <c r="Y272" s="1">
        <v>68.542282</v>
      </c>
      <c r="Z272" s="1">
        <v>-62.825268000000001</v>
      </c>
      <c r="AA272" s="1">
        <v>-71.925162999999998</v>
      </c>
      <c r="AB272" s="1">
        <v>-21.316770999999999</v>
      </c>
      <c r="AC272" s="1">
        <v>-15.435665</v>
      </c>
      <c r="AD272" s="1">
        <v>-1.8986320000000001</v>
      </c>
      <c r="AE272" s="1">
        <v>-14.463517</v>
      </c>
      <c r="AF272" s="1">
        <v>8.6587680000000002</v>
      </c>
      <c r="AG272" s="1">
        <v>-22.516010000000001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37.453716</v>
      </c>
      <c r="AO272" s="1">
        <v>-27.034020999999999</v>
      </c>
      <c r="AP272" s="1">
        <v>-30.682053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-4.5693640000000002</v>
      </c>
      <c r="AX272" s="1">
        <v>-10.829364999999999</v>
      </c>
      <c r="AY272" s="1">
        <v>-28.870203</v>
      </c>
      <c r="AZ272" s="1">
        <v>-36.299995000000003</v>
      </c>
      <c r="BA272" s="1">
        <v>0</v>
      </c>
      <c r="BB272" s="1">
        <v>0</v>
      </c>
      <c r="BC272" s="1">
        <v>-26.400003000000002</v>
      </c>
      <c r="BD272" s="1">
        <v>0</v>
      </c>
      <c r="BE272" s="1">
        <v>0</v>
      </c>
      <c r="BF272" s="1">
        <v>-46.050697</v>
      </c>
      <c r="BG272" s="1">
        <v>0.15481300000000001</v>
      </c>
      <c r="BH272" s="1">
        <v>-16.763190999999999</v>
      </c>
      <c r="BI272" s="1">
        <v>-72.600005999999993</v>
      </c>
      <c r="BJ272" s="1">
        <v>0</v>
      </c>
      <c r="BK272" s="1">
        <v>0</v>
      </c>
      <c r="BL272" s="1">
        <v>-52.799992000000003</v>
      </c>
      <c r="BM272" s="1">
        <v>0</v>
      </c>
      <c r="BN272" s="1">
        <v>0</v>
      </c>
      <c r="BO272" s="1">
        <v>-89.999992000000006</v>
      </c>
      <c r="BP272" s="1">
        <v>0</v>
      </c>
      <c r="BQ272" s="1">
        <v>0</v>
      </c>
      <c r="BR272" s="1">
        <v>-110</v>
      </c>
      <c r="BS272" s="1">
        <v>0</v>
      </c>
      <c r="BT272" s="1">
        <v>0</v>
      </c>
      <c r="BU272" s="1">
        <v>-80</v>
      </c>
      <c r="BV272" s="1">
        <v>0</v>
      </c>
      <c r="BW272" s="1">
        <v>0</v>
      </c>
      <c r="BX272" s="1">
        <v>-0.88810500000000003</v>
      </c>
      <c r="BY272" s="1">
        <v>7.9052379999999998</v>
      </c>
      <c r="BZ272" s="1">
        <v>-1.595237</v>
      </c>
      <c r="CA272" s="1">
        <v>45.442290999999997</v>
      </c>
      <c r="CB272" s="1">
        <v>47.912548000000001</v>
      </c>
      <c r="CC272" s="1">
        <v>20.863043000000001</v>
      </c>
      <c r="CD272" s="1">
        <v>-55.63776</v>
      </c>
      <c r="CE272" s="1">
        <v>-41.883578999999997</v>
      </c>
      <c r="CF272" s="1">
        <v>70.059501999999995</v>
      </c>
      <c r="CG272" s="1">
        <v>16.547464000000002</v>
      </c>
      <c r="CH272" s="1">
        <v>-36.719645999999997</v>
      </c>
      <c r="CI272" s="1">
        <v>25.678331</v>
      </c>
      <c r="CJ272" s="1">
        <v>8.1016870000000001</v>
      </c>
      <c r="CK272" s="1">
        <v>15.98175</v>
      </c>
      <c r="CL272" s="1">
        <v>-20.266781000000002</v>
      </c>
      <c r="CM272" s="1">
        <v>0</v>
      </c>
      <c r="CN272" s="1">
        <v>0</v>
      </c>
      <c r="CO272" s="1">
        <v>-14.502692</v>
      </c>
      <c r="CP272" s="1">
        <v>0</v>
      </c>
      <c r="CQ272" s="1">
        <v>0</v>
      </c>
      <c r="CR272" s="1">
        <v>-29.005381</v>
      </c>
      <c r="CS272" s="1">
        <v>66.039917000000003</v>
      </c>
      <c r="CT272" s="1">
        <v>0</v>
      </c>
      <c r="CU272" s="1">
        <v>0</v>
      </c>
      <c r="CV272" s="1">
        <v>110</v>
      </c>
      <c r="CW272" s="1">
        <v>0</v>
      </c>
      <c r="CX272" s="1">
        <v>0</v>
      </c>
      <c r="CY272" s="1">
        <v>66.039917000000003</v>
      </c>
      <c r="CZ272" s="1">
        <v>0</v>
      </c>
      <c r="DA272" s="1">
        <v>0</v>
      </c>
      <c r="DB272" s="1">
        <v>73.942261000000002</v>
      </c>
      <c r="DC272" s="1">
        <v>-1.2464789999999999</v>
      </c>
      <c r="DD272" s="1">
        <v>-0.17582800000000001</v>
      </c>
      <c r="DE272" s="1">
        <v>109.999985</v>
      </c>
      <c r="DF272" s="1">
        <v>0</v>
      </c>
      <c r="DG272" s="1">
        <v>0</v>
      </c>
      <c r="DH272" s="1">
        <v>70.646743999999998</v>
      </c>
      <c r="DI272" s="1">
        <v>0</v>
      </c>
      <c r="DJ272" s="1">
        <v>0</v>
      </c>
      <c r="DK272" s="1">
        <v>81.846405000000004</v>
      </c>
      <c r="DL272" s="1">
        <v>-2.5052919999999999</v>
      </c>
      <c r="DM272" s="1">
        <v>-0.17859</v>
      </c>
      <c r="DN272" s="1">
        <v>109.999985</v>
      </c>
      <c r="DO272" s="1">
        <v>0</v>
      </c>
      <c r="DP272" s="1">
        <v>0</v>
      </c>
      <c r="DQ272" s="1">
        <v>75.253570999999994</v>
      </c>
      <c r="DR272" s="1">
        <v>0</v>
      </c>
      <c r="DS272" s="1">
        <v>0</v>
      </c>
      <c r="DT272" s="1">
        <v>89.999992000000006</v>
      </c>
      <c r="DU272" s="1">
        <v>-3.7898740000000002</v>
      </c>
      <c r="DV272" s="1">
        <v>0</v>
      </c>
      <c r="DW272" s="1">
        <v>110</v>
      </c>
      <c r="DX272" s="1">
        <v>0</v>
      </c>
      <c r="DY272" s="1">
        <v>0</v>
      </c>
      <c r="DZ272" s="1">
        <v>80</v>
      </c>
      <c r="EA272" s="1">
        <v>0</v>
      </c>
      <c r="EB272" s="1">
        <v>0</v>
      </c>
      <c r="EC272" s="1">
        <v>15.271936999999999</v>
      </c>
      <c r="ED272" s="1">
        <v>-5.2868180000000002</v>
      </c>
      <c r="EE272" s="1">
        <v>-11.116323</v>
      </c>
      <c r="EF272" s="1">
        <v>-0.2</v>
      </c>
      <c r="EG272" s="1">
        <v>5.3126959999999999</v>
      </c>
      <c r="EH272" s="1">
        <v>1</v>
      </c>
      <c r="EI272" s="1">
        <v>-5</v>
      </c>
      <c r="EJ272" s="1">
        <v>-1.226993</v>
      </c>
      <c r="EK272" s="1">
        <v>0</v>
      </c>
      <c r="EL272" s="1">
        <v>1.557644</v>
      </c>
      <c r="EM272" s="1">
        <v>-6.8705090000000002</v>
      </c>
      <c r="EN272" s="1">
        <v>-2.5901809999999998</v>
      </c>
      <c r="EO272" s="1">
        <v>-12.44781</v>
      </c>
      <c r="EP272" s="1">
        <v>9.6586510000000008</v>
      </c>
      <c r="EQ272" s="1">
        <v>20.646747999999999</v>
      </c>
      <c r="ER272" s="1">
        <v>0.2</v>
      </c>
      <c r="ES272" s="1">
        <v>0</v>
      </c>
      <c r="ET272" s="1">
        <v>1</v>
      </c>
      <c r="EU272" s="1">
        <v>5</v>
      </c>
      <c r="EV272" s="1">
        <v>-6.0897309999999996</v>
      </c>
      <c r="EW272" s="1">
        <v>15</v>
      </c>
      <c r="EX272" s="1">
        <v>-0.99020399999999997</v>
      </c>
      <c r="EY272" s="1">
        <v>-5.3531000000000002E-2</v>
      </c>
      <c r="EZ272" s="1">
        <v>1.619505</v>
      </c>
      <c r="FB272" s="1">
        <f t="shared" ref="FB272:FB335" si="134">SUMXMY2(A272:EZ272,A271:EZ271)</f>
        <v>1035.4124370888021</v>
      </c>
    </row>
    <row r="273" spans="1:158" x14ac:dyDescent="0.25">
      <c r="A273" s="1">
        <v>3.3090449999999998</v>
      </c>
      <c r="B273" s="1">
        <v>0.832314</v>
      </c>
      <c r="C273" s="1">
        <v>1.3499699999999999</v>
      </c>
      <c r="D273" s="1">
        <v>2.7315740000000002</v>
      </c>
      <c r="E273" s="1">
        <v>-0.76599700000000004</v>
      </c>
      <c r="F273" s="1">
        <v>114.81407900000001</v>
      </c>
      <c r="G273" s="1">
        <v>2.2447219999999999</v>
      </c>
      <c r="H273" s="1">
        <v>-6.9132949999999997</v>
      </c>
      <c r="I273" s="1">
        <v>2.7146189999999999</v>
      </c>
      <c r="J273" s="1">
        <v>3.808942</v>
      </c>
      <c r="K273" s="1">
        <v>8.5518300000000007</v>
      </c>
      <c r="L273" s="1">
        <v>0.57519600000000004</v>
      </c>
      <c r="M273" s="1">
        <v>6.3278559999999997</v>
      </c>
      <c r="N273" s="1">
        <v>8.1568059999999996</v>
      </c>
      <c r="O273" s="1">
        <v>14.429988</v>
      </c>
      <c r="P273" s="1">
        <v>-18.618002000000001</v>
      </c>
      <c r="Q273" s="1">
        <v>1.9633799999999999</v>
      </c>
      <c r="R273" s="1">
        <v>12.253223999999999</v>
      </c>
      <c r="S273" s="1">
        <v>3.1422810000000001</v>
      </c>
      <c r="T273" s="1">
        <v>10.496414</v>
      </c>
      <c r="U273" s="1">
        <v>7.8312000000000007E-2</v>
      </c>
      <c r="V273" s="1">
        <v>-44.748958999999999</v>
      </c>
      <c r="W273" s="1">
        <v>43.543818999999999</v>
      </c>
      <c r="X273" s="1">
        <v>-24.586984999999999</v>
      </c>
      <c r="Y273" s="1">
        <v>65.667266999999995</v>
      </c>
      <c r="Z273" s="1">
        <v>-61.960631999999997</v>
      </c>
      <c r="AA273" s="1">
        <v>-73.362044999999995</v>
      </c>
      <c r="AB273" s="1">
        <v>-21.459053000000001</v>
      </c>
      <c r="AC273" s="1">
        <v>-15.928136</v>
      </c>
      <c r="AD273" s="1">
        <v>-1.6411640000000001</v>
      </c>
      <c r="AE273" s="1">
        <v>-14.463517</v>
      </c>
      <c r="AF273" s="1">
        <v>8.6587680000000002</v>
      </c>
      <c r="AG273" s="1">
        <v>-22.516010000000001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37.453716</v>
      </c>
      <c r="AO273" s="1">
        <v>-27.034020999999999</v>
      </c>
      <c r="AP273" s="1">
        <v>-30.682053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-4.5693640000000002</v>
      </c>
      <c r="AX273" s="1">
        <v>-10.829364999999999</v>
      </c>
      <c r="AY273" s="1">
        <v>-28.870203</v>
      </c>
      <c r="AZ273" s="1">
        <v>-36.299995000000003</v>
      </c>
      <c r="BA273" s="1">
        <v>0</v>
      </c>
      <c r="BB273" s="1">
        <v>0</v>
      </c>
      <c r="BC273" s="1">
        <v>-26.400003000000002</v>
      </c>
      <c r="BD273" s="1">
        <v>0</v>
      </c>
      <c r="BE273" s="1">
        <v>0</v>
      </c>
      <c r="BF273" s="1">
        <v>-46.050697</v>
      </c>
      <c r="BG273" s="1">
        <v>0.15481300000000001</v>
      </c>
      <c r="BH273" s="1">
        <v>-16.763190999999999</v>
      </c>
      <c r="BI273" s="1">
        <v>-72.600005999999993</v>
      </c>
      <c r="BJ273" s="1">
        <v>0</v>
      </c>
      <c r="BK273" s="1">
        <v>0</v>
      </c>
      <c r="BL273" s="1">
        <v>-52.799992000000003</v>
      </c>
      <c r="BM273" s="1">
        <v>0</v>
      </c>
      <c r="BN273" s="1">
        <v>0</v>
      </c>
      <c r="BO273" s="1">
        <v>-89.999992000000006</v>
      </c>
      <c r="BP273" s="1">
        <v>0</v>
      </c>
      <c r="BQ273" s="1">
        <v>0</v>
      </c>
      <c r="BR273" s="1">
        <v>-110</v>
      </c>
      <c r="BS273" s="1">
        <v>0</v>
      </c>
      <c r="BT273" s="1">
        <v>0</v>
      </c>
      <c r="BU273" s="1">
        <v>-80</v>
      </c>
      <c r="BV273" s="1">
        <v>0</v>
      </c>
      <c r="BW273" s="1">
        <v>0</v>
      </c>
      <c r="BX273" s="1">
        <v>0.40737800000000002</v>
      </c>
      <c r="BY273" s="1">
        <v>8.5894169999999992</v>
      </c>
      <c r="BZ273" s="1">
        <v>-2.5552260000000002</v>
      </c>
      <c r="CA273" s="1">
        <v>48.840515000000003</v>
      </c>
      <c r="CB273" s="1">
        <v>46.233505000000001</v>
      </c>
      <c r="CC273" s="1">
        <v>17.842618999999999</v>
      </c>
      <c r="CD273" s="1">
        <v>-55.789752999999997</v>
      </c>
      <c r="CE273" s="1">
        <v>-40.409348000000001</v>
      </c>
      <c r="CF273" s="1">
        <v>67.892653999999993</v>
      </c>
      <c r="CG273" s="1">
        <v>17.972311000000001</v>
      </c>
      <c r="CH273" s="1">
        <v>-33.434387000000001</v>
      </c>
      <c r="CI273" s="1">
        <v>25.553346999999999</v>
      </c>
      <c r="CJ273" s="1">
        <v>8.1016870000000001</v>
      </c>
      <c r="CK273" s="1">
        <v>15.98175</v>
      </c>
      <c r="CL273" s="1">
        <v>-20.266781000000002</v>
      </c>
      <c r="CM273" s="1">
        <v>0</v>
      </c>
      <c r="CN273" s="1">
        <v>0</v>
      </c>
      <c r="CO273" s="1">
        <v>-14.502692</v>
      </c>
      <c r="CP273" s="1">
        <v>0</v>
      </c>
      <c r="CQ273" s="1">
        <v>0</v>
      </c>
      <c r="CR273" s="1">
        <v>-29.005381</v>
      </c>
      <c r="CS273" s="1">
        <v>65.771941999999996</v>
      </c>
      <c r="CT273" s="1">
        <v>0</v>
      </c>
      <c r="CU273" s="1">
        <v>0</v>
      </c>
      <c r="CV273" s="1">
        <v>110</v>
      </c>
      <c r="CW273" s="1">
        <v>0</v>
      </c>
      <c r="CX273" s="1">
        <v>0</v>
      </c>
      <c r="CY273" s="1">
        <v>65.771941999999996</v>
      </c>
      <c r="CZ273" s="1">
        <v>0</v>
      </c>
      <c r="DA273" s="1">
        <v>0</v>
      </c>
      <c r="DB273" s="1">
        <v>73.763587999999999</v>
      </c>
      <c r="DC273" s="1">
        <v>-1.109005</v>
      </c>
      <c r="DD273" s="1">
        <v>-0.15819900000000001</v>
      </c>
      <c r="DE273" s="1">
        <v>109.999985</v>
      </c>
      <c r="DF273" s="1">
        <v>0</v>
      </c>
      <c r="DG273" s="1">
        <v>0</v>
      </c>
      <c r="DH273" s="1">
        <v>70.467201000000003</v>
      </c>
      <c r="DI273" s="1">
        <v>0</v>
      </c>
      <c r="DJ273" s="1">
        <v>0</v>
      </c>
      <c r="DK273" s="1">
        <v>81.756714000000002</v>
      </c>
      <c r="DL273" s="1">
        <v>-2.2292329999999998</v>
      </c>
      <c r="DM273" s="1">
        <v>-0.16066</v>
      </c>
      <c r="DN273" s="1">
        <v>109.999985</v>
      </c>
      <c r="DO273" s="1">
        <v>0</v>
      </c>
      <c r="DP273" s="1">
        <v>0</v>
      </c>
      <c r="DQ273" s="1">
        <v>75.162452999999999</v>
      </c>
      <c r="DR273" s="1">
        <v>0</v>
      </c>
      <c r="DS273" s="1">
        <v>0</v>
      </c>
      <c r="DT273" s="1">
        <v>90</v>
      </c>
      <c r="DU273" s="1">
        <v>-3.3721429999999999</v>
      </c>
      <c r="DV273" s="1">
        <v>0</v>
      </c>
      <c r="DW273" s="1">
        <v>110</v>
      </c>
      <c r="DX273" s="1">
        <v>0</v>
      </c>
      <c r="DY273" s="1">
        <v>0</v>
      </c>
      <c r="DZ273" s="1">
        <v>80</v>
      </c>
      <c r="EA273" s="1">
        <v>0</v>
      </c>
      <c r="EB273" s="1">
        <v>0</v>
      </c>
      <c r="EC273" s="1">
        <v>15.09329</v>
      </c>
      <c r="ED273" s="1">
        <v>-3.3902920000000001</v>
      </c>
      <c r="EE273" s="1">
        <v>-9.5545899999999993</v>
      </c>
      <c r="EF273" s="1">
        <v>-1.2835570000000001</v>
      </c>
      <c r="EG273" s="1">
        <v>6.1966640000000002</v>
      </c>
      <c r="EH273" s="1">
        <v>-3.9525540000000001</v>
      </c>
      <c r="EI273" s="1">
        <v>-17.492906999999999</v>
      </c>
      <c r="EJ273" s="1">
        <v>-3.7025700000000001</v>
      </c>
      <c r="EK273" s="1">
        <v>2.2556440000000002</v>
      </c>
      <c r="EL273" s="1">
        <v>1.6428560000000001</v>
      </c>
      <c r="EM273" s="1">
        <v>-7.5447059999999997</v>
      </c>
      <c r="EN273" s="1">
        <v>-2.7792349999999999</v>
      </c>
      <c r="EO273" s="1">
        <v>-13.603365999999999</v>
      </c>
      <c r="EP273" s="1">
        <v>10.911678</v>
      </c>
      <c r="EQ273" s="1">
        <v>23.624984999999999</v>
      </c>
      <c r="ER273" s="1">
        <v>2.7645490000000001</v>
      </c>
      <c r="ES273" s="1">
        <v>-12.450388</v>
      </c>
      <c r="ET273" s="1">
        <v>19.698765000000002</v>
      </c>
      <c r="EU273" s="1">
        <v>10.123234999999999</v>
      </c>
      <c r="EV273" s="1">
        <v>-5.7526830000000002</v>
      </c>
      <c r="EW273" s="1">
        <v>31.905519000000002</v>
      </c>
      <c r="EX273" s="1">
        <v>-0.99020399999999997</v>
      </c>
      <c r="EY273" s="1">
        <v>-5.3531000000000002E-2</v>
      </c>
      <c r="EZ273" s="1">
        <v>1.619505</v>
      </c>
    </row>
    <row r="274" spans="1:158" x14ac:dyDescent="0.25">
      <c r="A274" s="1">
        <v>3.3090449999999998</v>
      </c>
      <c r="B274" s="1">
        <v>0.832314</v>
      </c>
      <c r="C274" s="1">
        <v>1.3499699999999999</v>
      </c>
      <c r="D274" s="1">
        <v>2.7315740000000002</v>
      </c>
      <c r="E274" s="1">
        <v>-0.76599700000000004</v>
      </c>
      <c r="F274" s="1">
        <v>114.81407900000001</v>
      </c>
      <c r="G274" s="1">
        <v>2.2447219999999999</v>
      </c>
      <c r="H274" s="1">
        <v>-6.9132949999999997</v>
      </c>
      <c r="I274" s="1">
        <v>2.7146189999999999</v>
      </c>
      <c r="J274" s="1">
        <v>3.808942</v>
      </c>
      <c r="K274" s="1">
        <v>8.5518300000000007</v>
      </c>
      <c r="L274" s="1">
        <v>0.57519600000000004</v>
      </c>
      <c r="M274" s="1">
        <v>6.3278559999999997</v>
      </c>
      <c r="N274" s="1">
        <v>8.1568059999999996</v>
      </c>
      <c r="O274" s="1">
        <v>14.429988</v>
      </c>
      <c r="P274" s="1">
        <v>-18.618002000000001</v>
      </c>
      <c r="Q274" s="1">
        <v>1.9633799999999999</v>
      </c>
      <c r="R274" s="1">
        <v>12.253223999999999</v>
      </c>
      <c r="S274" s="1">
        <v>3.1422810000000001</v>
      </c>
      <c r="T274" s="1">
        <v>10.496414</v>
      </c>
      <c r="U274" s="1">
        <v>7.8312000000000007E-2</v>
      </c>
      <c r="V274" s="1">
        <v>-44.748958999999999</v>
      </c>
      <c r="W274" s="1">
        <v>43.543818999999999</v>
      </c>
      <c r="X274" s="1">
        <v>-24.586984999999999</v>
      </c>
      <c r="Y274" s="1">
        <v>65.667266999999995</v>
      </c>
      <c r="Z274" s="1">
        <v>-61.960631999999997</v>
      </c>
      <c r="AA274" s="1">
        <v>-73.362044999999995</v>
      </c>
      <c r="AB274" s="1">
        <v>-21.459053000000001</v>
      </c>
      <c r="AC274" s="1">
        <v>-15.928136</v>
      </c>
      <c r="AD274" s="1">
        <v>-1.6411640000000001</v>
      </c>
      <c r="AE274" s="1">
        <v>-14.463517</v>
      </c>
      <c r="AF274" s="1">
        <v>8.6587680000000002</v>
      </c>
      <c r="AG274" s="1">
        <v>-22.516010000000001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37.453716</v>
      </c>
      <c r="AO274" s="1">
        <v>-27.034020999999999</v>
      </c>
      <c r="AP274" s="1">
        <v>-30.682053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-4.5693640000000002</v>
      </c>
      <c r="AX274" s="1">
        <v>-10.829364999999999</v>
      </c>
      <c r="AY274" s="1">
        <v>-28.870203</v>
      </c>
      <c r="AZ274" s="1">
        <v>-36.299995000000003</v>
      </c>
      <c r="BA274" s="1">
        <v>0</v>
      </c>
      <c r="BB274" s="1">
        <v>0</v>
      </c>
      <c r="BC274" s="1">
        <v>-26.400003000000002</v>
      </c>
      <c r="BD274" s="1">
        <v>0</v>
      </c>
      <c r="BE274" s="1">
        <v>0</v>
      </c>
      <c r="BF274" s="1">
        <v>-46.050697</v>
      </c>
      <c r="BG274" s="1">
        <v>0.15481300000000001</v>
      </c>
      <c r="BH274" s="1">
        <v>-16.763190999999999</v>
      </c>
      <c r="BI274" s="1">
        <v>-72.600005999999993</v>
      </c>
      <c r="BJ274" s="1">
        <v>0</v>
      </c>
      <c r="BK274" s="1">
        <v>0</v>
      </c>
      <c r="BL274" s="1">
        <v>-52.799992000000003</v>
      </c>
      <c r="BM274" s="1">
        <v>0</v>
      </c>
      <c r="BN274" s="1">
        <v>0</v>
      </c>
      <c r="BO274" s="1">
        <v>-89.999992000000006</v>
      </c>
      <c r="BP274" s="1">
        <v>0</v>
      </c>
      <c r="BQ274" s="1">
        <v>0</v>
      </c>
      <c r="BR274" s="1">
        <v>-110</v>
      </c>
      <c r="BS274" s="1">
        <v>0</v>
      </c>
      <c r="BT274" s="1">
        <v>0</v>
      </c>
      <c r="BU274" s="1">
        <v>-80</v>
      </c>
      <c r="BV274" s="1">
        <v>0</v>
      </c>
      <c r="BW274" s="1">
        <v>0</v>
      </c>
      <c r="BX274" s="1">
        <v>0.40737800000000002</v>
      </c>
      <c r="BY274" s="1">
        <v>8.5894169999999992</v>
      </c>
      <c r="BZ274" s="1">
        <v>-2.5552260000000002</v>
      </c>
      <c r="CA274" s="1">
        <v>48.840515000000003</v>
      </c>
      <c r="CB274" s="1">
        <v>46.233505000000001</v>
      </c>
      <c r="CC274" s="1">
        <v>17.842618999999999</v>
      </c>
      <c r="CD274" s="1">
        <v>-55.789752999999997</v>
      </c>
      <c r="CE274" s="1">
        <v>-40.409348000000001</v>
      </c>
      <c r="CF274" s="1">
        <v>67.892653999999993</v>
      </c>
      <c r="CG274" s="1">
        <v>17.972311000000001</v>
      </c>
      <c r="CH274" s="1">
        <v>-33.434387000000001</v>
      </c>
      <c r="CI274" s="1">
        <v>25.553346999999999</v>
      </c>
      <c r="CJ274" s="1">
        <v>8.1016870000000001</v>
      </c>
      <c r="CK274" s="1">
        <v>15.98175</v>
      </c>
      <c r="CL274" s="1">
        <v>-20.266781000000002</v>
      </c>
      <c r="CM274" s="1">
        <v>0</v>
      </c>
      <c r="CN274" s="1">
        <v>0</v>
      </c>
      <c r="CO274" s="1">
        <v>-14.502692</v>
      </c>
      <c r="CP274" s="1">
        <v>0</v>
      </c>
      <c r="CQ274" s="1">
        <v>0</v>
      </c>
      <c r="CR274" s="1">
        <v>-29.005381</v>
      </c>
      <c r="CS274" s="1">
        <v>65.771941999999996</v>
      </c>
      <c r="CT274" s="1">
        <v>0</v>
      </c>
      <c r="CU274" s="1">
        <v>0</v>
      </c>
      <c r="CV274" s="1">
        <v>110</v>
      </c>
      <c r="CW274" s="1">
        <v>0</v>
      </c>
      <c r="CX274" s="1">
        <v>0</v>
      </c>
      <c r="CY274" s="1">
        <v>65.771941999999996</v>
      </c>
      <c r="CZ274" s="1">
        <v>0</v>
      </c>
      <c r="DA274" s="1">
        <v>0</v>
      </c>
      <c r="DB274" s="1">
        <v>73.763587999999999</v>
      </c>
      <c r="DC274" s="1">
        <v>-1.109005</v>
      </c>
      <c r="DD274" s="1">
        <v>-0.15819900000000001</v>
      </c>
      <c r="DE274" s="1">
        <v>109.999985</v>
      </c>
      <c r="DF274" s="1">
        <v>0</v>
      </c>
      <c r="DG274" s="1">
        <v>0</v>
      </c>
      <c r="DH274" s="1">
        <v>70.467201000000003</v>
      </c>
      <c r="DI274" s="1">
        <v>0</v>
      </c>
      <c r="DJ274" s="1">
        <v>0</v>
      </c>
      <c r="DK274" s="1">
        <v>81.756714000000002</v>
      </c>
      <c r="DL274" s="1">
        <v>-2.2292329999999998</v>
      </c>
      <c r="DM274" s="1">
        <v>-0.16066</v>
      </c>
      <c r="DN274" s="1">
        <v>109.999985</v>
      </c>
      <c r="DO274" s="1">
        <v>0</v>
      </c>
      <c r="DP274" s="1">
        <v>0</v>
      </c>
      <c r="DQ274" s="1">
        <v>75.162452999999999</v>
      </c>
      <c r="DR274" s="1">
        <v>0</v>
      </c>
      <c r="DS274" s="1">
        <v>0</v>
      </c>
      <c r="DT274" s="1">
        <v>90</v>
      </c>
      <c r="DU274" s="1">
        <v>-3.3721429999999999</v>
      </c>
      <c r="DV274" s="1">
        <v>0</v>
      </c>
      <c r="DW274" s="1">
        <v>110</v>
      </c>
      <c r="DX274" s="1">
        <v>0</v>
      </c>
      <c r="DY274" s="1">
        <v>0</v>
      </c>
      <c r="DZ274" s="1">
        <v>80</v>
      </c>
      <c r="EA274" s="1">
        <v>0</v>
      </c>
      <c r="EB274" s="1">
        <v>0</v>
      </c>
      <c r="EC274" s="1">
        <v>15.09329</v>
      </c>
      <c r="ED274" s="1">
        <v>-3.3902920000000001</v>
      </c>
      <c r="EE274" s="1">
        <v>-9.5545899999999993</v>
      </c>
      <c r="EF274" s="1">
        <v>-0.2</v>
      </c>
      <c r="EG274" s="1">
        <v>6.1966640000000002</v>
      </c>
      <c r="EH274" s="1">
        <v>-1</v>
      </c>
      <c r="EI274" s="1">
        <v>-5</v>
      </c>
      <c r="EJ274" s="1">
        <v>-3.7025700000000001</v>
      </c>
      <c r="EK274" s="1">
        <v>2.2556440000000002</v>
      </c>
      <c r="EL274" s="1">
        <v>1.6428560000000001</v>
      </c>
      <c r="EM274" s="1">
        <v>-7.5447059999999997</v>
      </c>
      <c r="EN274" s="1">
        <v>-2.7792349999999999</v>
      </c>
      <c r="EO274" s="1">
        <v>-13.603365999999999</v>
      </c>
      <c r="EP274" s="1">
        <v>10.911678</v>
      </c>
      <c r="EQ274" s="1">
        <v>23.624984999999999</v>
      </c>
      <c r="ER274" s="1">
        <v>0.2</v>
      </c>
      <c r="ES274" s="1">
        <v>0</v>
      </c>
      <c r="ET274" s="1">
        <v>1</v>
      </c>
      <c r="EU274" s="1">
        <v>5</v>
      </c>
      <c r="EV274" s="1">
        <v>-5.7526830000000002</v>
      </c>
      <c r="EW274" s="1">
        <v>15</v>
      </c>
      <c r="EX274" s="1">
        <v>-0.99020399999999997</v>
      </c>
      <c r="EY274" s="1">
        <v>-5.3531000000000002E-2</v>
      </c>
      <c r="EZ274" s="1">
        <v>1.619505</v>
      </c>
      <c r="FB274" s="1">
        <f t="shared" ref="FB274:FB337" si="135">SUMXMY2(A274:EZ274,A273:EZ273)</f>
        <v>989.24139117956997</v>
      </c>
    </row>
    <row r="275" spans="1:158" x14ac:dyDescent="0.25">
      <c r="A275" s="1">
        <v>3.3155070000000002</v>
      </c>
      <c r="B275" s="1">
        <v>0.83350000000000002</v>
      </c>
      <c r="C275" s="1">
        <v>1.34084</v>
      </c>
      <c r="D275" s="1">
        <v>2.325942</v>
      </c>
      <c r="E275" s="1">
        <v>-0.24257799999999999</v>
      </c>
      <c r="F275" s="1">
        <v>113.398087</v>
      </c>
      <c r="G275" s="1">
        <v>1.456145</v>
      </c>
      <c r="H275" s="1">
        <v>-7.6046170000000002</v>
      </c>
      <c r="I275" s="1">
        <v>2.3912629999999999</v>
      </c>
      <c r="J275" s="1">
        <v>4.0536029999999998</v>
      </c>
      <c r="K275" s="1">
        <v>8.8464019999999994</v>
      </c>
      <c r="L275" s="1">
        <v>0.45229900000000001</v>
      </c>
      <c r="M275" s="1">
        <v>6.1240389999999998</v>
      </c>
      <c r="N275" s="1">
        <v>9.0851129999999998</v>
      </c>
      <c r="O275" s="1">
        <v>15.227525999999999</v>
      </c>
      <c r="P275" s="1">
        <v>-18.708061000000001</v>
      </c>
      <c r="Q275" s="1">
        <v>0.94023599999999996</v>
      </c>
      <c r="R275" s="1">
        <v>12.98236</v>
      </c>
      <c r="S275" s="1">
        <v>2.9542130000000002</v>
      </c>
      <c r="T275" s="1">
        <v>10.747107</v>
      </c>
      <c r="U275" s="1">
        <v>0.43698399999999998</v>
      </c>
      <c r="V275" s="1">
        <v>-46.434775999999999</v>
      </c>
      <c r="W275" s="1">
        <v>44.732494000000003</v>
      </c>
      <c r="X275" s="1">
        <v>-21.215022999999999</v>
      </c>
      <c r="Y275" s="1">
        <v>69.158332999999999</v>
      </c>
      <c r="Z275" s="1">
        <v>-60.353416000000003</v>
      </c>
      <c r="AA275" s="1">
        <v>-68.500388999999998</v>
      </c>
      <c r="AB275" s="1">
        <v>-21.124331000000002</v>
      </c>
      <c r="AC275" s="1">
        <v>-13.406753999999999</v>
      </c>
      <c r="AD275" s="1">
        <v>-2.025989</v>
      </c>
      <c r="AE275" s="1">
        <v>-16.165914999999998</v>
      </c>
      <c r="AF275" s="1">
        <v>12.205082000000001</v>
      </c>
      <c r="AG275" s="1">
        <v>-22.207992999999998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37.453716</v>
      </c>
      <c r="AO275" s="1">
        <v>-27.034020999999999</v>
      </c>
      <c r="AP275" s="1">
        <v>-30.682053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-4.5693640000000002</v>
      </c>
      <c r="AX275" s="1">
        <v>-10.829364999999999</v>
      </c>
      <c r="AY275" s="1">
        <v>-28.870203</v>
      </c>
      <c r="AZ275" s="1">
        <v>-36.299995000000003</v>
      </c>
      <c r="BA275" s="1">
        <v>0</v>
      </c>
      <c r="BB275" s="1">
        <v>0</v>
      </c>
      <c r="BC275" s="1">
        <v>-26.400003000000002</v>
      </c>
      <c r="BD275" s="1">
        <v>0</v>
      </c>
      <c r="BE275" s="1">
        <v>0</v>
      </c>
      <c r="BF275" s="1">
        <v>-46.050697</v>
      </c>
      <c r="BG275" s="1">
        <v>0.15481300000000001</v>
      </c>
      <c r="BH275" s="1">
        <v>-16.763190999999999</v>
      </c>
      <c r="BI275" s="1">
        <v>-72.600005999999993</v>
      </c>
      <c r="BJ275" s="1">
        <v>0</v>
      </c>
      <c r="BK275" s="1">
        <v>0</v>
      </c>
      <c r="BL275" s="1">
        <v>-52.799992000000003</v>
      </c>
      <c r="BM275" s="1">
        <v>0</v>
      </c>
      <c r="BN275" s="1">
        <v>0</v>
      </c>
      <c r="BO275" s="1">
        <v>-89.999992000000006</v>
      </c>
      <c r="BP275" s="1">
        <v>0</v>
      </c>
      <c r="BQ275" s="1">
        <v>0</v>
      </c>
      <c r="BR275" s="1">
        <v>-110</v>
      </c>
      <c r="BS275" s="1">
        <v>0</v>
      </c>
      <c r="BT275" s="1">
        <v>0</v>
      </c>
      <c r="BU275" s="1">
        <v>-80</v>
      </c>
      <c r="BV275" s="1">
        <v>0</v>
      </c>
      <c r="BW275" s="1">
        <v>0</v>
      </c>
      <c r="BX275" s="1">
        <v>0.63617000000000001</v>
      </c>
      <c r="BY275" s="1">
        <v>9.0400620000000007</v>
      </c>
      <c r="BZ275" s="1">
        <v>-3.5169820000000001</v>
      </c>
      <c r="CA275" s="1">
        <v>53.182307999999999</v>
      </c>
      <c r="CB275" s="1">
        <v>46.335659</v>
      </c>
      <c r="CC275" s="1">
        <v>14.018147000000001</v>
      </c>
      <c r="CD275" s="1">
        <v>-58.095081</v>
      </c>
      <c r="CE275" s="1">
        <v>-38.322764999999997</v>
      </c>
      <c r="CF275" s="1">
        <v>63.640380999999998</v>
      </c>
      <c r="CG275" s="1">
        <v>16.477325</v>
      </c>
      <c r="CH275" s="1">
        <v>-33.128886999999999</v>
      </c>
      <c r="CI275" s="1">
        <v>24.778780000000001</v>
      </c>
      <c r="CJ275" s="1">
        <v>8.1016870000000001</v>
      </c>
      <c r="CK275" s="1">
        <v>15.98175</v>
      </c>
      <c r="CL275" s="1">
        <v>-20.266781000000002</v>
      </c>
      <c r="CM275" s="1">
        <v>0</v>
      </c>
      <c r="CN275" s="1">
        <v>0</v>
      </c>
      <c r="CO275" s="1">
        <v>-14.502692</v>
      </c>
      <c r="CP275" s="1">
        <v>0</v>
      </c>
      <c r="CQ275" s="1">
        <v>0</v>
      </c>
      <c r="CR275" s="1">
        <v>-29.005381</v>
      </c>
      <c r="CS275" s="1">
        <v>69.233825999999993</v>
      </c>
      <c r="CT275" s="1">
        <v>0</v>
      </c>
      <c r="CU275" s="1">
        <v>0</v>
      </c>
      <c r="CV275" s="1">
        <v>110</v>
      </c>
      <c r="CW275" s="1">
        <v>0</v>
      </c>
      <c r="CX275" s="1">
        <v>0</v>
      </c>
      <c r="CY275" s="1">
        <v>69.233825999999993</v>
      </c>
      <c r="CZ275" s="1">
        <v>0</v>
      </c>
      <c r="DA275" s="1">
        <v>0</v>
      </c>
      <c r="DB275" s="1">
        <v>76.080200000000005</v>
      </c>
      <c r="DC275" s="1">
        <v>-1.607129</v>
      </c>
      <c r="DD275" s="1">
        <v>-0.19620199999999999</v>
      </c>
      <c r="DE275" s="1">
        <v>109.999985</v>
      </c>
      <c r="DF275" s="1">
        <v>0</v>
      </c>
      <c r="DG275" s="1">
        <v>0</v>
      </c>
      <c r="DH275" s="1">
        <v>72.786674000000005</v>
      </c>
      <c r="DI275" s="1">
        <v>0</v>
      </c>
      <c r="DJ275" s="1">
        <v>0</v>
      </c>
      <c r="DK275" s="1">
        <v>82.929207000000005</v>
      </c>
      <c r="DL275" s="1">
        <v>-3.2261850000000001</v>
      </c>
      <c r="DM275" s="1">
        <v>-0.199375</v>
      </c>
      <c r="DN275" s="1">
        <v>109.999985</v>
      </c>
      <c r="DO275" s="1">
        <v>0</v>
      </c>
      <c r="DP275" s="1">
        <v>0</v>
      </c>
      <c r="DQ275" s="1">
        <v>76.339500000000001</v>
      </c>
      <c r="DR275" s="1">
        <v>0</v>
      </c>
      <c r="DS275" s="1">
        <v>0</v>
      </c>
      <c r="DT275" s="1">
        <v>90</v>
      </c>
      <c r="DU275" s="1">
        <v>-4.8823460000000001</v>
      </c>
      <c r="DV275" s="1">
        <v>0</v>
      </c>
      <c r="DW275" s="1">
        <v>110</v>
      </c>
      <c r="DX275" s="1">
        <v>0</v>
      </c>
      <c r="DY275" s="1">
        <v>0</v>
      </c>
      <c r="DZ275" s="1">
        <v>80</v>
      </c>
      <c r="EA275" s="1">
        <v>0</v>
      </c>
      <c r="EB275" s="1">
        <v>0</v>
      </c>
      <c r="EC275" s="1">
        <v>14.007052</v>
      </c>
      <c r="ED275" s="1">
        <v>-1.766937</v>
      </c>
      <c r="EE275" s="1">
        <v>-9.5034259999999993</v>
      </c>
      <c r="EF275" s="1">
        <v>-1.3334900000000001</v>
      </c>
      <c r="EG275" s="1">
        <v>5.0604979999999999</v>
      </c>
      <c r="EH275" s="1">
        <v>-2.2801100000000001</v>
      </c>
      <c r="EI275" s="1">
        <v>-16.039839000000001</v>
      </c>
      <c r="EJ275" s="1">
        <v>-3.5204110000000002</v>
      </c>
      <c r="EK275" s="1">
        <v>2.091437</v>
      </c>
      <c r="EL275" s="1">
        <v>1.879243</v>
      </c>
      <c r="EM275" s="1">
        <v>-7.2002129999999998</v>
      </c>
      <c r="EN275" s="1">
        <v>-2.9861080000000002</v>
      </c>
      <c r="EO275" s="1">
        <v>-14.890347</v>
      </c>
      <c r="EP275" s="1">
        <v>11.130960999999999</v>
      </c>
      <c r="EQ275" s="1">
        <v>25.376459000000001</v>
      </c>
      <c r="ER275" s="1">
        <v>2.4471189999999998</v>
      </c>
      <c r="ES275" s="1">
        <v>-12.748877999999999</v>
      </c>
      <c r="ET275" s="1">
        <v>18.956582999999998</v>
      </c>
      <c r="EU275" s="1">
        <v>10.275461</v>
      </c>
      <c r="EV275" s="1">
        <v>-6.2677519999999998</v>
      </c>
      <c r="EW275" s="1">
        <v>32.391697000000001</v>
      </c>
      <c r="EX275" s="1">
        <v>-0.99020399999999997</v>
      </c>
      <c r="EY275" s="1">
        <v>-5.3531000000000002E-2</v>
      </c>
      <c r="EZ275" s="1">
        <v>1.619505</v>
      </c>
    </row>
    <row r="276" spans="1:158" x14ac:dyDescent="0.25">
      <c r="A276" s="1">
        <v>3.3155070000000002</v>
      </c>
      <c r="B276" s="1">
        <v>0.83350000000000002</v>
      </c>
      <c r="C276" s="1">
        <v>1.34084</v>
      </c>
      <c r="D276" s="1">
        <v>2.325942</v>
      </c>
      <c r="E276" s="1">
        <v>-0.24257799999999999</v>
      </c>
      <c r="F276" s="1">
        <v>113.398087</v>
      </c>
      <c r="G276" s="1">
        <v>1.456145</v>
      </c>
      <c r="H276" s="1">
        <v>-7.6046170000000002</v>
      </c>
      <c r="I276" s="1">
        <v>2.3912629999999999</v>
      </c>
      <c r="J276" s="1">
        <v>4.0536029999999998</v>
      </c>
      <c r="K276" s="1">
        <v>8.8464019999999994</v>
      </c>
      <c r="L276" s="1">
        <v>0.45229900000000001</v>
      </c>
      <c r="M276" s="1">
        <v>6.1240389999999998</v>
      </c>
      <c r="N276" s="1">
        <v>9.0851129999999998</v>
      </c>
      <c r="O276" s="1">
        <v>15.227525999999999</v>
      </c>
      <c r="P276" s="1">
        <v>-18.708061000000001</v>
      </c>
      <c r="Q276" s="1">
        <v>0.94023599999999996</v>
      </c>
      <c r="R276" s="1">
        <v>12.98236</v>
      </c>
      <c r="S276" s="1">
        <v>2.9542130000000002</v>
      </c>
      <c r="T276" s="1">
        <v>10.747107</v>
      </c>
      <c r="U276" s="1">
        <v>0.43698399999999998</v>
      </c>
      <c r="V276" s="1">
        <v>-46.434775999999999</v>
      </c>
      <c r="W276" s="1">
        <v>44.732494000000003</v>
      </c>
      <c r="X276" s="1">
        <v>-21.215022999999999</v>
      </c>
      <c r="Y276" s="1">
        <v>69.158332999999999</v>
      </c>
      <c r="Z276" s="1">
        <v>-60.353416000000003</v>
      </c>
      <c r="AA276" s="1">
        <v>-68.500388999999998</v>
      </c>
      <c r="AB276" s="1">
        <v>-21.124331000000002</v>
      </c>
      <c r="AC276" s="1">
        <v>-13.406753999999999</v>
      </c>
      <c r="AD276" s="1">
        <v>-2.025989</v>
      </c>
      <c r="AE276" s="1">
        <v>-16.165914999999998</v>
      </c>
      <c r="AF276" s="1">
        <v>12.205082000000001</v>
      </c>
      <c r="AG276" s="1">
        <v>-22.207992999999998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37.453716</v>
      </c>
      <c r="AO276" s="1">
        <v>-27.034020999999999</v>
      </c>
      <c r="AP276" s="1">
        <v>-30.682053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-4.5693640000000002</v>
      </c>
      <c r="AX276" s="1">
        <v>-10.829364999999999</v>
      </c>
      <c r="AY276" s="1">
        <v>-28.870203</v>
      </c>
      <c r="AZ276" s="1">
        <v>-36.299995000000003</v>
      </c>
      <c r="BA276" s="1">
        <v>0</v>
      </c>
      <c r="BB276" s="1">
        <v>0</v>
      </c>
      <c r="BC276" s="1">
        <v>-26.400003000000002</v>
      </c>
      <c r="BD276" s="1">
        <v>0</v>
      </c>
      <c r="BE276" s="1">
        <v>0</v>
      </c>
      <c r="BF276" s="1">
        <v>-46.050697</v>
      </c>
      <c r="BG276" s="1">
        <v>0.15481300000000001</v>
      </c>
      <c r="BH276" s="1">
        <v>-16.763190999999999</v>
      </c>
      <c r="BI276" s="1">
        <v>-72.600005999999993</v>
      </c>
      <c r="BJ276" s="1">
        <v>0</v>
      </c>
      <c r="BK276" s="1">
        <v>0</v>
      </c>
      <c r="BL276" s="1">
        <v>-52.799992000000003</v>
      </c>
      <c r="BM276" s="1">
        <v>0</v>
      </c>
      <c r="BN276" s="1">
        <v>0</v>
      </c>
      <c r="BO276" s="1">
        <v>-89.999992000000006</v>
      </c>
      <c r="BP276" s="1">
        <v>0</v>
      </c>
      <c r="BQ276" s="1">
        <v>0</v>
      </c>
      <c r="BR276" s="1">
        <v>-110</v>
      </c>
      <c r="BS276" s="1">
        <v>0</v>
      </c>
      <c r="BT276" s="1">
        <v>0</v>
      </c>
      <c r="BU276" s="1">
        <v>-80</v>
      </c>
      <c r="BV276" s="1">
        <v>0</v>
      </c>
      <c r="BW276" s="1">
        <v>0</v>
      </c>
      <c r="BX276" s="1">
        <v>0.63617000000000001</v>
      </c>
      <c r="BY276" s="1">
        <v>9.0400620000000007</v>
      </c>
      <c r="BZ276" s="1">
        <v>-3.5169820000000001</v>
      </c>
      <c r="CA276" s="1">
        <v>53.182307999999999</v>
      </c>
      <c r="CB276" s="1">
        <v>46.335659</v>
      </c>
      <c r="CC276" s="1">
        <v>14.018147000000001</v>
      </c>
      <c r="CD276" s="1">
        <v>-58.095081</v>
      </c>
      <c r="CE276" s="1">
        <v>-38.322764999999997</v>
      </c>
      <c r="CF276" s="1">
        <v>63.640380999999998</v>
      </c>
      <c r="CG276" s="1">
        <v>16.477325</v>
      </c>
      <c r="CH276" s="1">
        <v>-33.128886999999999</v>
      </c>
      <c r="CI276" s="1">
        <v>24.778780000000001</v>
      </c>
      <c r="CJ276" s="1">
        <v>8.1016870000000001</v>
      </c>
      <c r="CK276" s="1">
        <v>15.98175</v>
      </c>
      <c r="CL276" s="1">
        <v>-20.266781000000002</v>
      </c>
      <c r="CM276" s="1">
        <v>0</v>
      </c>
      <c r="CN276" s="1">
        <v>0</v>
      </c>
      <c r="CO276" s="1">
        <v>-14.502692</v>
      </c>
      <c r="CP276" s="1">
        <v>0</v>
      </c>
      <c r="CQ276" s="1">
        <v>0</v>
      </c>
      <c r="CR276" s="1">
        <v>-29.005381</v>
      </c>
      <c r="CS276" s="1">
        <v>69.233825999999993</v>
      </c>
      <c r="CT276" s="1">
        <v>0</v>
      </c>
      <c r="CU276" s="1">
        <v>0</v>
      </c>
      <c r="CV276" s="1">
        <v>110</v>
      </c>
      <c r="CW276" s="1">
        <v>0</v>
      </c>
      <c r="CX276" s="1">
        <v>0</v>
      </c>
      <c r="CY276" s="1">
        <v>69.233825999999993</v>
      </c>
      <c r="CZ276" s="1">
        <v>0</v>
      </c>
      <c r="DA276" s="1">
        <v>0</v>
      </c>
      <c r="DB276" s="1">
        <v>76.080200000000005</v>
      </c>
      <c r="DC276" s="1">
        <v>-1.607129</v>
      </c>
      <c r="DD276" s="1">
        <v>-0.19620199999999999</v>
      </c>
      <c r="DE276" s="1">
        <v>109.999985</v>
      </c>
      <c r="DF276" s="1">
        <v>0</v>
      </c>
      <c r="DG276" s="1">
        <v>0</v>
      </c>
      <c r="DH276" s="1">
        <v>72.786674000000005</v>
      </c>
      <c r="DI276" s="1">
        <v>0</v>
      </c>
      <c r="DJ276" s="1">
        <v>0</v>
      </c>
      <c r="DK276" s="1">
        <v>82.929207000000005</v>
      </c>
      <c r="DL276" s="1">
        <v>-3.2261850000000001</v>
      </c>
      <c r="DM276" s="1">
        <v>-0.199375</v>
      </c>
      <c r="DN276" s="1">
        <v>109.999985</v>
      </c>
      <c r="DO276" s="1">
        <v>0</v>
      </c>
      <c r="DP276" s="1">
        <v>0</v>
      </c>
      <c r="DQ276" s="1">
        <v>76.339500000000001</v>
      </c>
      <c r="DR276" s="1">
        <v>0</v>
      </c>
      <c r="DS276" s="1">
        <v>0</v>
      </c>
      <c r="DT276" s="1">
        <v>90</v>
      </c>
      <c r="DU276" s="1">
        <v>-4.8823460000000001</v>
      </c>
      <c r="DV276" s="1">
        <v>0</v>
      </c>
      <c r="DW276" s="1">
        <v>110</v>
      </c>
      <c r="DX276" s="1">
        <v>0</v>
      </c>
      <c r="DY276" s="1">
        <v>0</v>
      </c>
      <c r="DZ276" s="1">
        <v>80</v>
      </c>
      <c r="EA276" s="1">
        <v>0</v>
      </c>
      <c r="EB276" s="1">
        <v>0</v>
      </c>
      <c r="EC276" s="1">
        <v>14.007052</v>
      </c>
      <c r="ED276" s="1">
        <v>-1.766937</v>
      </c>
      <c r="EE276" s="1">
        <v>-9.5034259999999993</v>
      </c>
      <c r="EF276" s="1">
        <v>-0.2</v>
      </c>
      <c r="EG276" s="1">
        <v>5.0604979999999999</v>
      </c>
      <c r="EH276" s="1">
        <v>-1</v>
      </c>
      <c r="EI276" s="1">
        <v>-5</v>
      </c>
      <c r="EJ276" s="1">
        <v>-3.5204110000000002</v>
      </c>
      <c r="EK276" s="1">
        <v>2.091437</v>
      </c>
      <c r="EL276" s="1">
        <v>1.879243</v>
      </c>
      <c r="EM276" s="1">
        <v>-7.2002129999999998</v>
      </c>
      <c r="EN276" s="1">
        <v>-2.9861080000000002</v>
      </c>
      <c r="EO276" s="1">
        <v>-14.890347</v>
      </c>
      <c r="EP276" s="1">
        <v>11.130960999999999</v>
      </c>
      <c r="EQ276" s="1">
        <v>25.376459000000001</v>
      </c>
      <c r="ER276" s="1">
        <v>0.2</v>
      </c>
      <c r="ES276" s="1">
        <v>0</v>
      </c>
      <c r="ET276" s="1">
        <v>1</v>
      </c>
      <c r="EU276" s="1">
        <v>5</v>
      </c>
      <c r="EV276" s="1">
        <v>-6.2677519999999998</v>
      </c>
      <c r="EW276" s="1">
        <v>15</v>
      </c>
      <c r="EX276" s="1">
        <v>-0.99020399999999997</v>
      </c>
      <c r="EY276" s="1">
        <v>-5.3531000000000002E-2</v>
      </c>
      <c r="EZ276" s="1">
        <v>1.619505</v>
      </c>
      <c r="FB276" s="1">
        <f t="shared" ref="FB276:FB339" si="136">SUMXMY2(A276:EZ276,A275:EZ275)</f>
        <v>945.12544673538491</v>
      </c>
    </row>
    <row r="277" spans="1:158" x14ac:dyDescent="0.25">
      <c r="A277" s="1">
        <v>3.3209279999999999</v>
      </c>
      <c r="B277" s="1">
        <v>0.833623</v>
      </c>
      <c r="C277" s="1">
        <v>1.333053</v>
      </c>
      <c r="D277" s="1">
        <v>1.4704299999999999</v>
      </c>
      <c r="E277" s="1">
        <v>1.0307E-2</v>
      </c>
      <c r="F277" s="1">
        <v>112.611137</v>
      </c>
      <c r="G277" s="1">
        <v>1.171098</v>
      </c>
      <c r="H277" s="1">
        <v>-8.6459810000000008</v>
      </c>
      <c r="I277" s="1">
        <v>1.859043</v>
      </c>
      <c r="J277" s="1">
        <v>3.439155</v>
      </c>
      <c r="K277" s="1">
        <v>8.9502810000000004</v>
      </c>
      <c r="L277" s="1">
        <v>0.32308799999999999</v>
      </c>
      <c r="M277" s="1">
        <v>5.8210119999999996</v>
      </c>
      <c r="N277" s="1">
        <v>9.8194389999999991</v>
      </c>
      <c r="O277" s="1">
        <v>16.007238000000001</v>
      </c>
      <c r="P277" s="1">
        <v>-18.625192999999999</v>
      </c>
      <c r="Q277" s="1">
        <v>0.34406900000000001</v>
      </c>
      <c r="R277" s="1">
        <v>13.777552999999999</v>
      </c>
      <c r="S277" s="1">
        <v>3.0370819999999998</v>
      </c>
      <c r="T277" s="1">
        <v>10.740767999999999</v>
      </c>
      <c r="U277" s="1">
        <v>0.62382700000000002</v>
      </c>
      <c r="V277" s="1">
        <v>-48.034660000000002</v>
      </c>
      <c r="W277" s="1">
        <v>44.748730000000002</v>
      </c>
      <c r="X277" s="1">
        <v>-17.436191999999998</v>
      </c>
      <c r="Y277" s="1">
        <v>72.621605000000002</v>
      </c>
      <c r="Z277" s="1">
        <v>-57.700802000000003</v>
      </c>
      <c r="AA277" s="1">
        <v>-64.070740000000001</v>
      </c>
      <c r="AB277" s="1">
        <v>-20.537711999999999</v>
      </c>
      <c r="AC277" s="1">
        <v>-10.561527</v>
      </c>
      <c r="AD277" s="1">
        <v>-2.081035</v>
      </c>
      <c r="AE277" s="1">
        <v>-14.605136</v>
      </c>
      <c r="AF277" s="1">
        <v>18.952338999999998</v>
      </c>
      <c r="AG277" s="1">
        <v>-1.187765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37.453716</v>
      </c>
      <c r="AO277" s="1">
        <v>-27.034020999999999</v>
      </c>
      <c r="AP277" s="1">
        <v>-30.682053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-4.5693640000000002</v>
      </c>
      <c r="AX277" s="1">
        <v>-10.829364999999999</v>
      </c>
      <c r="AY277" s="1">
        <v>-28.870203</v>
      </c>
      <c r="AZ277" s="1">
        <v>-36.299995000000003</v>
      </c>
      <c r="BA277" s="1">
        <v>0</v>
      </c>
      <c r="BB277" s="1">
        <v>0</v>
      </c>
      <c r="BC277" s="1">
        <v>-26.400003000000002</v>
      </c>
      <c r="BD277" s="1">
        <v>0</v>
      </c>
      <c r="BE277" s="1">
        <v>0</v>
      </c>
      <c r="BF277" s="1">
        <v>-46.050697</v>
      </c>
      <c r="BG277" s="1">
        <v>0.15481300000000001</v>
      </c>
      <c r="BH277" s="1">
        <v>-16.763190999999999</v>
      </c>
      <c r="BI277" s="1">
        <v>-72.600005999999993</v>
      </c>
      <c r="BJ277" s="1">
        <v>0</v>
      </c>
      <c r="BK277" s="1">
        <v>0</v>
      </c>
      <c r="BL277" s="1">
        <v>-52.799992000000003</v>
      </c>
      <c r="BM277" s="1">
        <v>0</v>
      </c>
      <c r="BN277" s="1">
        <v>0</v>
      </c>
      <c r="BO277" s="1">
        <v>-89.999992000000006</v>
      </c>
      <c r="BP277" s="1">
        <v>0</v>
      </c>
      <c r="BQ277" s="1">
        <v>0</v>
      </c>
      <c r="BR277" s="1">
        <v>-110</v>
      </c>
      <c r="BS277" s="1">
        <v>0</v>
      </c>
      <c r="BT277" s="1">
        <v>0</v>
      </c>
      <c r="BU277" s="1">
        <v>-80</v>
      </c>
      <c r="BV277" s="1">
        <v>0</v>
      </c>
      <c r="BW277" s="1">
        <v>0</v>
      </c>
      <c r="BX277" s="1">
        <v>0.53726600000000002</v>
      </c>
      <c r="BY277" s="1">
        <v>9.2810089999999992</v>
      </c>
      <c r="BZ277" s="1">
        <v>-4.4615109999999998</v>
      </c>
      <c r="CA277" s="1">
        <v>57.082389999999997</v>
      </c>
      <c r="CB277" s="1">
        <v>46.387779000000002</v>
      </c>
      <c r="CC277" s="1">
        <v>9.9541109999999993</v>
      </c>
      <c r="CD277" s="1">
        <v>-56.960917999999999</v>
      </c>
      <c r="CE277" s="1">
        <v>-37.126694000000001</v>
      </c>
      <c r="CF277" s="1">
        <v>62.174377</v>
      </c>
      <c r="CG277" s="1">
        <v>15.862081999999999</v>
      </c>
      <c r="CH277" s="1">
        <v>-31.821508000000001</v>
      </c>
      <c r="CI277" s="1">
        <v>24.573340999999999</v>
      </c>
      <c r="CJ277" s="1">
        <v>8.7838840000000005</v>
      </c>
      <c r="CK277" s="1">
        <v>15.462421000000001</v>
      </c>
      <c r="CL277" s="1">
        <v>-18.514626</v>
      </c>
      <c r="CM277" s="1">
        <v>0</v>
      </c>
      <c r="CN277" s="1">
        <v>0</v>
      </c>
      <c r="CO277" s="1">
        <v>-13.297912999999999</v>
      </c>
      <c r="CP277" s="1">
        <v>0</v>
      </c>
      <c r="CQ277" s="1">
        <v>0</v>
      </c>
      <c r="CR277" s="1">
        <v>-26.595827</v>
      </c>
      <c r="CS277" s="1">
        <v>67.485291000000004</v>
      </c>
      <c r="CT277" s="1">
        <v>0</v>
      </c>
      <c r="CU277" s="1">
        <v>0</v>
      </c>
      <c r="CV277" s="1">
        <v>110</v>
      </c>
      <c r="CW277" s="1">
        <v>0</v>
      </c>
      <c r="CX277" s="1">
        <v>0</v>
      </c>
      <c r="CY277" s="1">
        <v>67.485291000000004</v>
      </c>
      <c r="CZ277" s="1">
        <v>0</v>
      </c>
      <c r="DA277" s="1">
        <v>0</v>
      </c>
      <c r="DB277" s="1">
        <v>74.907639000000003</v>
      </c>
      <c r="DC277" s="1">
        <v>-1.664425</v>
      </c>
      <c r="DD277" s="1">
        <v>-0.22050600000000001</v>
      </c>
      <c r="DE277" s="1">
        <v>109.999985</v>
      </c>
      <c r="DF277" s="1">
        <v>0</v>
      </c>
      <c r="DG277" s="1">
        <v>0</v>
      </c>
      <c r="DH277" s="1">
        <v>71.61515</v>
      </c>
      <c r="DI277" s="1">
        <v>0</v>
      </c>
      <c r="DJ277" s="1">
        <v>0</v>
      </c>
      <c r="DK277" s="1">
        <v>82.332993000000002</v>
      </c>
      <c r="DL277" s="1">
        <v>-3.3433839999999999</v>
      </c>
      <c r="DM277" s="1">
        <v>-0.22409399999999999</v>
      </c>
      <c r="DN277" s="1">
        <v>109.999985</v>
      </c>
      <c r="DO277" s="1">
        <v>0</v>
      </c>
      <c r="DP277" s="1">
        <v>0</v>
      </c>
      <c r="DQ277" s="1">
        <v>75.745009999999994</v>
      </c>
      <c r="DR277" s="1">
        <v>0</v>
      </c>
      <c r="DS277" s="1">
        <v>0</v>
      </c>
      <c r="DT277" s="1">
        <v>89.999992000000006</v>
      </c>
      <c r="DU277" s="1">
        <v>-5.0586520000000004</v>
      </c>
      <c r="DV277" s="1">
        <v>0</v>
      </c>
      <c r="DW277" s="1">
        <v>110</v>
      </c>
      <c r="DX277" s="1">
        <v>0</v>
      </c>
      <c r="DY277" s="1">
        <v>0</v>
      </c>
      <c r="DZ277" s="1">
        <v>80</v>
      </c>
      <c r="EA277" s="1">
        <v>0</v>
      </c>
      <c r="EB277" s="1">
        <v>0</v>
      </c>
      <c r="EC277" s="1">
        <v>13.187366000000001</v>
      </c>
      <c r="ED277" s="1">
        <v>-0.97311000000000003</v>
      </c>
      <c r="EE277" s="1">
        <v>-10.850574</v>
      </c>
      <c r="EF277" s="1">
        <v>-1.4984919999999999</v>
      </c>
      <c r="EG277" s="1">
        <v>3.681924</v>
      </c>
      <c r="EH277" s="1">
        <v>0.36404500000000001</v>
      </c>
      <c r="EI277" s="1">
        <v>-15.39865</v>
      </c>
      <c r="EJ277" s="1">
        <v>-3.0982280000000002</v>
      </c>
      <c r="EK277" s="1">
        <v>1.8404739999999999</v>
      </c>
      <c r="EL277" s="1">
        <v>1.951913</v>
      </c>
      <c r="EM277" s="1">
        <v>-7.0382420000000003</v>
      </c>
      <c r="EN277" s="1">
        <v>-3.0416669999999999</v>
      </c>
      <c r="EO277" s="1">
        <v>-15.896649</v>
      </c>
      <c r="EP277" s="1">
        <v>10.77774</v>
      </c>
      <c r="EQ277" s="1">
        <v>26.314529</v>
      </c>
      <c r="ER277" s="1">
        <v>2.1709749999999999</v>
      </c>
      <c r="ES277" s="1">
        <v>-12.757781</v>
      </c>
      <c r="ET277" s="1">
        <v>20.081126999999999</v>
      </c>
      <c r="EU277" s="1">
        <v>10.173140999999999</v>
      </c>
      <c r="EV277" s="1">
        <v>-7.1821669999999997</v>
      </c>
      <c r="EW277" s="1">
        <v>31.064813999999998</v>
      </c>
      <c r="EX277" s="1">
        <v>-0.99020399999999997</v>
      </c>
      <c r="EY277" s="1">
        <v>-5.3531000000000002E-2</v>
      </c>
      <c r="EZ277" s="1">
        <v>1.619505</v>
      </c>
    </row>
    <row r="278" spans="1:158" x14ac:dyDescent="0.25">
      <c r="A278" s="1">
        <v>3.3209279999999999</v>
      </c>
      <c r="B278" s="1">
        <v>0.833623</v>
      </c>
      <c r="C278" s="1">
        <v>1.333053</v>
      </c>
      <c r="D278" s="1">
        <v>1.4704299999999999</v>
      </c>
      <c r="E278" s="1">
        <v>1.0307E-2</v>
      </c>
      <c r="F278" s="1">
        <v>112.611137</v>
      </c>
      <c r="G278" s="1">
        <v>1.171098</v>
      </c>
      <c r="H278" s="1">
        <v>-8.6459810000000008</v>
      </c>
      <c r="I278" s="1">
        <v>1.859043</v>
      </c>
      <c r="J278" s="1">
        <v>3.439155</v>
      </c>
      <c r="K278" s="1">
        <v>8.9502810000000004</v>
      </c>
      <c r="L278" s="1">
        <v>0.32308799999999999</v>
      </c>
      <c r="M278" s="1">
        <v>5.8210119999999996</v>
      </c>
      <c r="N278" s="1">
        <v>9.8194389999999991</v>
      </c>
      <c r="O278" s="1">
        <v>16.007238000000001</v>
      </c>
      <c r="P278" s="1">
        <v>-18.625192999999999</v>
      </c>
      <c r="Q278" s="1">
        <v>0.34406900000000001</v>
      </c>
      <c r="R278" s="1">
        <v>13.777552999999999</v>
      </c>
      <c r="S278" s="1">
        <v>3.0370819999999998</v>
      </c>
      <c r="T278" s="1">
        <v>10.740767999999999</v>
      </c>
      <c r="U278" s="1">
        <v>0.62382700000000002</v>
      </c>
      <c r="V278" s="1">
        <v>-48.034660000000002</v>
      </c>
      <c r="W278" s="1">
        <v>44.748730000000002</v>
      </c>
      <c r="X278" s="1">
        <v>-17.436191999999998</v>
      </c>
      <c r="Y278" s="1">
        <v>72.621605000000002</v>
      </c>
      <c r="Z278" s="1">
        <v>-57.700802000000003</v>
      </c>
      <c r="AA278" s="1">
        <v>-64.070740000000001</v>
      </c>
      <c r="AB278" s="1">
        <v>-20.537711999999999</v>
      </c>
      <c r="AC278" s="1">
        <v>-10.561527</v>
      </c>
      <c r="AD278" s="1">
        <v>-2.081035</v>
      </c>
      <c r="AE278" s="1">
        <v>-14.605136</v>
      </c>
      <c r="AF278" s="1">
        <v>18.952338999999998</v>
      </c>
      <c r="AG278" s="1">
        <v>-1.187765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37.453716</v>
      </c>
      <c r="AO278" s="1">
        <v>-27.034020999999999</v>
      </c>
      <c r="AP278" s="1">
        <v>-30.682053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-4.5693640000000002</v>
      </c>
      <c r="AX278" s="1">
        <v>-10.829364999999999</v>
      </c>
      <c r="AY278" s="1">
        <v>-28.870203</v>
      </c>
      <c r="AZ278" s="1">
        <v>-36.299995000000003</v>
      </c>
      <c r="BA278" s="1">
        <v>0</v>
      </c>
      <c r="BB278" s="1">
        <v>0</v>
      </c>
      <c r="BC278" s="1">
        <v>-26.400003000000002</v>
      </c>
      <c r="BD278" s="1">
        <v>0</v>
      </c>
      <c r="BE278" s="1">
        <v>0</v>
      </c>
      <c r="BF278" s="1">
        <v>-46.050697</v>
      </c>
      <c r="BG278" s="1">
        <v>0.15481300000000001</v>
      </c>
      <c r="BH278" s="1">
        <v>-16.763190999999999</v>
      </c>
      <c r="BI278" s="1">
        <v>-72.600005999999993</v>
      </c>
      <c r="BJ278" s="1">
        <v>0</v>
      </c>
      <c r="BK278" s="1">
        <v>0</v>
      </c>
      <c r="BL278" s="1">
        <v>-52.799992000000003</v>
      </c>
      <c r="BM278" s="1">
        <v>0</v>
      </c>
      <c r="BN278" s="1">
        <v>0</v>
      </c>
      <c r="BO278" s="1">
        <v>-89.999992000000006</v>
      </c>
      <c r="BP278" s="1">
        <v>0</v>
      </c>
      <c r="BQ278" s="1">
        <v>0</v>
      </c>
      <c r="BR278" s="1">
        <v>-110</v>
      </c>
      <c r="BS278" s="1">
        <v>0</v>
      </c>
      <c r="BT278" s="1">
        <v>0</v>
      </c>
      <c r="BU278" s="1">
        <v>-80</v>
      </c>
      <c r="BV278" s="1">
        <v>0</v>
      </c>
      <c r="BW278" s="1">
        <v>0</v>
      </c>
      <c r="BX278" s="1">
        <v>0.53726600000000002</v>
      </c>
      <c r="BY278" s="1">
        <v>9.2810089999999992</v>
      </c>
      <c r="BZ278" s="1">
        <v>-4.4615109999999998</v>
      </c>
      <c r="CA278" s="1">
        <v>57.082389999999997</v>
      </c>
      <c r="CB278" s="1">
        <v>46.387779000000002</v>
      </c>
      <c r="CC278" s="1">
        <v>9.9541109999999993</v>
      </c>
      <c r="CD278" s="1">
        <v>-56.960917999999999</v>
      </c>
      <c r="CE278" s="1">
        <v>-37.126694000000001</v>
      </c>
      <c r="CF278" s="1">
        <v>62.174377</v>
      </c>
      <c r="CG278" s="1">
        <v>15.862081999999999</v>
      </c>
      <c r="CH278" s="1">
        <v>-31.821508000000001</v>
      </c>
      <c r="CI278" s="1">
        <v>24.573340999999999</v>
      </c>
      <c r="CJ278" s="1">
        <v>8.7838840000000005</v>
      </c>
      <c r="CK278" s="1">
        <v>15.462421000000001</v>
      </c>
      <c r="CL278" s="1">
        <v>-18.514626</v>
      </c>
      <c r="CM278" s="1">
        <v>0</v>
      </c>
      <c r="CN278" s="1">
        <v>0</v>
      </c>
      <c r="CO278" s="1">
        <v>-13.297912999999999</v>
      </c>
      <c r="CP278" s="1">
        <v>0</v>
      </c>
      <c r="CQ278" s="1">
        <v>0</v>
      </c>
      <c r="CR278" s="1">
        <v>-26.595827</v>
      </c>
      <c r="CS278" s="1">
        <v>67.485291000000004</v>
      </c>
      <c r="CT278" s="1">
        <v>0</v>
      </c>
      <c r="CU278" s="1">
        <v>0</v>
      </c>
      <c r="CV278" s="1">
        <v>110</v>
      </c>
      <c r="CW278" s="1">
        <v>0</v>
      </c>
      <c r="CX278" s="1">
        <v>0</v>
      </c>
      <c r="CY278" s="1">
        <v>67.485291000000004</v>
      </c>
      <c r="CZ278" s="1">
        <v>0</v>
      </c>
      <c r="DA278" s="1">
        <v>0</v>
      </c>
      <c r="DB278" s="1">
        <v>74.907639000000003</v>
      </c>
      <c r="DC278" s="1">
        <v>-1.664425</v>
      </c>
      <c r="DD278" s="1">
        <v>-0.22050600000000001</v>
      </c>
      <c r="DE278" s="1">
        <v>109.999985</v>
      </c>
      <c r="DF278" s="1">
        <v>0</v>
      </c>
      <c r="DG278" s="1">
        <v>0</v>
      </c>
      <c r="DH278" s="1">
        <v>71.61515</v>
      </c>
      <c r="DI278" s="1">
        <v>0</v>
      </c>
      <c r="DJ278" s="1">
        <v>0</v>
      </c>
      <c r="DK278" s="1">
        <v>82.332993000000002</v>
      </c>
      <c r="DL278" s="1">
        <v>-3.3433839999999999</v>
      </c>
      <c r="DM278" s="1">
        <v>-0.22409399999999999</v>
      </c>
      <c r="DN278" s="1">
        <v>109.999985</v>
      </c>
      <c r="DO278" s="1">
        <v>0</v>
      </c>
      <c r="DP278" s="1">
        <v>0</v>
      </c>
      <c r="DQ278" s="1">
        <v>75.745009999999994</v>
      </c>
      <c r="DR278" s="1">
        <v>0</v>
      </c>
      <c r="DS278" s="1">
        <v>0</v>
      </c>
      <c r="DT278" s="1">
        <v>89.999992000000006</v>
      </c>
      <c r="DU278" s="1">
        <v>-5.0586520000000004</v>
      </c>
      <c r="DV278" s="1">
        <v>0</v>
      </c>
      <c r="DW278" s="1">
        <v>110</v>
      </c>
      <c r="DX278" s="1">
        <v>0</v>
      </c>
      <c r="DY278" s="1">
        <v>0</v>
      </c>
      <c r="DZ278" s="1">
        <v>80</v>
      </c>
      <c r="EA278" s="1">
        <v>0</v>
      </c>
      <c r="EB278" s="1">
        <v>0</v>
      </c>
      <c r="EC278" s="1">
        <v>13.187366000000001</v>
      </c>
      <c r="ED278" s="1">
        <v>-0.97311000000000003</v>
      </c>
      <c r="EE278" s="1">
        <v>-10.850574</v>
      </c>
      <c r="EF278" s="1">
        <v>-0.2</v>
      </c>
      <c r="EG278" s="1">
        <v>3.681924</v>
      </c>
      <c r="EH278" s="1">
        <v>0.36404500000000001</v>
      </c>
      <c r="EI278" s="1">
        <v>-5</v>
      </c>
      <c r="EJ278" s="1">
        <v>-3.0982280000000002</v>
      </c>
      <c r="EK278" s="1">
        <v>1.8404739999999999</v>
      </c>
      <c r="EL278" s="1">
        <v>1.951913</v>
      </c>
      <c r="EM278" s="1">
        <v>-7.0382420000000003</v>
      </c>
      <c r="EN278" s="1">
        <v>-3.0416669999999999</v>
      </c>
      <c r="EO278" s="1">
        <v>-15.896649</v>
      </c>
      <c r="EP278" s="1">
        <v>10.77774</v>
      </c>
      <c r="EQ278" s="1">
        <v>26.314529</v>
      </c>
      <c r="ER278" s="1">
        <v>0.2</v>
      </c>
      <c r="ES278" s="1">
        <v>0</v>
      </c>
      <c r="ET278" s="1">
        <v>1</v>
      </c>
      <c r="EU278" s="1">
        <v>5</v>
      </c>
      <c r="EV278" s="1">
        <v>-7.1821669999999997</v>
      </c>
      <c r="EW278" s="1">
        <v>15</v>
      </c>
      <c r="EX278" s="1">
        <v>-0.99020399999999997</v>
      </c>
      <c r="EY278" s="1">
        <v>-5.3531000000000002E-2</v>
      </c>
      <c r="EZ278" s="1">
        <v>1.619505</v>
      </c>
      <c r="FB278" s="1">
        <f t="shared" ref="FB278:FB341" si="137">SUMXMY2(A278:EZ278,A277:EZ277)</f>
        <v>925.39276604175586</v>
      </c>
    </row>
    <row r="279" spans="1:158" x14ac:dyDescent="0.25">
      <c r="A279" s="1">
        <v>3.32619</v>
      </c>
      <c r="B279" s="1">
        <v>0.834978</v>
      </c>
      <c r="C279" s="1">
        <v>1.3260099999999999</v>
      </c>
      <c r="D279" s="1">
        <v>1.7833190000000001</v>
      </c>
      <c r="E279" s="1">
        <v>0.174431</v>
      </c>
      <c r="F279" s="1">
        <v>112.49548299999999</v>
      </c>
      <c r="G279" s="1">
        <v>1.847286</v>
      </c>
      <c r="H279" s="1">
        <v>-8.3646290000000008</v>
      </c>
      <c r="I279" s="1">
        <v>1.400652</v>
      </c>
      <c r="J279" s="1">
        <v>2.2368510000000001</v>
      </c>
      <c r="K279" s="1">
        <v>8.9364260000000009</v>
      </c>
      <c r="L279" s="1">
        <v>0.24943199999999999</v>
      </c>
      <c r="M279" s="1">
        <v>5.5411999999999999</v>
      </c>
      <c r="N279" s="1">
        <v>10.017865</v>
      </c>
      <c r="O279" s="1">
        <v>16.570698</v>
      </c>
      <c r="P279" s="1">
        <v>-18.638763000000001</v>
      </c>
      <c r="Q279" s="1">
        <v>0.23394799999999999</v>
      </c>
      <c r="R279" s="1">
        <v>14.378208000000001</v>
      </c>
      <c r="S279" s="1">
        <v>2.9758290000000001</v>
      </c>
      <c r="T279" s="1">
        <v>10.916017999999999</v>
      </c>
      <c r="U279" s="1">
        <v>0.72752300000000003</v>
      </c>
      <c r="V279" s="1">
        <v>-48.551144000000001</v>
      </c>
      <c r="W279" s="1">
        <v>43.977370999999998</v>
      </c>
      <c r="X279" s="1">
        <v>-14.942264</v>
      </c>
      <c r="Y279" s="1">
        <v>68.786804000000004</v>
      </c>
      <c r="Z279" s="1">
        <v>-56.529952999999999</v>
      </c>
      <c r="AA279" s="1">
        <v>-66.144997000000004</v>
      </c>
      <c r="AB279" s="1">
        <v>-20.921934</v>
      </c>
      <c r="AC279" s="1">
        <v>-11.082376</v>
      </c>
      <c r="AD279" s="1">
        <v>-3.151116</v>
      </c>
      <c r="AE279" s="1">
        <v>-12.434958</v>
      </c>
      <c r="AF279" s="1">
        <v>19.296040999999999</v>
      </c>
      <c r="AG279" s="1">
        <v>7.2726389999999999</v>
      </c>
      <c r="AH279" s="1">
        <v>0</v>
      </c>
      <c r="AI279" s="1">
        <v>0</v>
      </c>
      <c r="AJ279" s="1">
        <v>3.8439179999999999</v>
      </c>
      <c r="AK279" s="1">
        <v>0</v>
      </c>
      <c r="AL279" s="1">
        <v>0</v>
      </c>
      <c r="AM279" s="1">
        <v>7.6878380000000002</v>
      </c>
      <c r="AN279" s="1">
        <v>37.453716</v>
      </c>
      <c r="AO279" s="1">
        <v>-27.034020999999999</v>
      </c>
      <c r="AP279" s="1">
        <v>-30.682053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-4.5693640000000002</v>
      </c>
      <c r="AX279" s="1">
        <v>-10.829364999999999</v>
      </c>
      <c r="AY279" s="1">
        <v>-28.870203</v>
      </c>
      <c r="AZ279" s="1">
        <v>-36.299995000000003</v>
      </c>
      <c r="BA279" s="1">
        <v>0</v>
      </c>
      <c r="BB279" s="1">
        <v>0</v>
      </c>
      <c r="BC279" s="1">
        <v>-26.400003000000002</v>
      </c>
      <c r="BD279" s="1">
        <v>0</v>
      </c>
      <c r="BE279" s="1">
        <v>0</v>
      </c>
      <c r="BF279" s="1">
        <v>-46.050697</v>
      </c>
      <c r="BG279" s="1">
        <v>0.15481300000000001</v>
      </c>
      <c r="BH279" s="1">
        <v>-16.763190999999999</v>
      </c>
      <c r="BI279" s="1">
        <v>-72.600005999999993</v>
      </c>
      <c r="BJ279" s="1">
        <v>0</v>
      </c>
      <c r="BK279" s="1">
        <v>0</v>
      </c>
      <c r="BL279" s="1">
        <v>-52.799992000000003</v>
      </c>
      <c r="BM279" s="1">
        <v>0</v>
      </c>
      <c r="BN279" s="1">
        <v>0</v>
      </c>
      <c r="BO279" s="1">
        <v>-89.999992000000006</v>
      </c>
      <c r="BP279" s="1">
        <v>0</v>
      </c>
      <c r="BQ279" s="1">
        <v>0</v>
      </c>
      <c r="BR279" s="1">
        <v>-110</v>
      </c>
      <c r="BS279" s="1">
        <v>0</v>
      </c>
      <c r="BT279" s="1">
        <v>0</v>
      </c>
      <c r="BU279" s="1">
        <v>-80</v>
      </c>
      <c r="BV279" s="1">
        <v>0</v>
      </c>
      <c r="BW279" s="1">
        <v>0</v>
      </c>
      <c r="BX279" s="1">
        <v>0.54237100000000005</v>
      </c>
      <c r="BY279" s="1">
        <v>9.6159940000000006</v>
      </c>
      <c r="BZ279" s="1">
        <v>-5.8030280000000003</v>
      </c>
      <c r="CA279" s="1">
        <v>59.407046999999999</v>
      </c>
      <c r="CB279" s="1">
        <v>45.665005000000001</v>
      </c>
      <c r="CC279" s="1">
        <v>6.4525709999999998</v>
      </c>
      <c r="CD279" s="1">
        <v>-56.372264999999999</v>
      </c>
      <c r="CE279" s="1">
        <v>-35.695838999999999</v>
      </c>
      <c r="CF279" s="1">
        <v>61.555931000000001</v>
      </c>
      <c r="CG279" s="1">
        <v>15.937785</v>
      </c>
      <c r="CH279" s="1">
        <v>-30.980801</v>
      </c>
      <c r="CI279" s="1">
        <v>24.911563999999998</v>
      </c>
      <c r="CJ279" s="1">
        <v>8.7838840000000005</v>
      </c>
      <c r="CK279" s="1">
        <v>15.462421000000001</v>
      </c>
      <c r="CL279" s="1">
        <v>-18.514626</v>
      </c>
      <c r="CM279" s="1">
        <v>0</v>
      </c>
      <c r="CN279" s="1">
        <v>0</v>
      </c>
      <c r="CO279" s="1">
        <v>-13.297912999999999</v>
      </c>
      <c r="CP279" s="1">
        <v>0</v>
      </c>
      <c r="CQ279" s="1">
        <v>0</v>
      </c>
      <c r="CR279" s="1">
        <v>-26.595827</v>
      </c>
      <c r="CS279" s="1">
        <v>67.337295999999995</v>
      </c>
      <c r="CT279" s="1">
        <v>0</v>
      </c>
      <c r="CU279" s="1">
        <v>0</v>
      </c>
      <c r="CV279" s="1">
        <v>110</v>
      </c>
      <c r="CW279" s="1">
        <v>0</v>
      </c>
      <c r="CX279" s="1">
        <v>0</v>
      </c>
      <c r="CY279" s="1">
        <v>67.337295999999995</v>
      </c>
      <c r="CZ279" s="1">
        <v>0</v>
      </c>
      <c r="DA279" s="1">
        <v>0</v>
      </c>
      <c r="DB279" s="1">
        <v>74.805954</v>
      </c>
      <c r="DC279" s="1">
        <v>-1.9147749999999999</v>
      </c>
      <c r="DD279" s="1">
        <v>-0.25540800000000002</v>
      </c>
      <c r="DE279" s="1">
        <v>109.999985</v>
      </c>
      <c r="DF279" s="1">
        <v>0</v>
      </c>
      <c r="DG279" s="1">
        <v>0</v>
      </c>
      <c r="DH279" s="1">
        <v>71.515991</v>
      </c>
      <c r="DI279" s="1">
        <v>0</v>
      </c>
      <c r="DJ279" s="1">
        <v>0</v>
      </c>
      <c r="DK279" s="1">
        <v>82.278701999999996</v>
      </c>
      <c r="DL279" s="1">
        <v>-3.8464999999999998</v>
      </c>
      <c r="DM279" s="1">
        <v>-0.25967200000000001</v>
      </c>
      <c r="DN279" s="1">
        <v>109.999985</v>
      </c>
      <c r="DO279" s="1">
        <v>0</v>
      </c>
      <c r="DP279" s="1">
        <v>0</v>
      </c>
      <c r="DQ279" s="1">
        <v>75.694671999999997</v>
      </c>
      <c r="DR279" s="1">
        <v>0</v>
      </c>
      <c r="DS279" s="1">
        <v>0</v>
      </c>
      <c r="DT279" s="1">
        <v>90</v>
      </c>
      <c r="DU279" s="1">
        <v>-5.819788</v>
      </c>
      <c r="DV279" s="1">
        <v>0</v>
      </c>
      <c r="DW279" s="1">
        <v>110</v>
      </c>
      <c r="DX279" s="1">
        <v>0</v>
      </c>
      <c r="DY279" s="1">
        <v>0</v>
      </c>
      <c r="DZ279" s="1">
        <v>80</v>
      </c>
      <c r="EA279" s="1">
        <v>0</v>
      </c>
      <c r="EB279" s="1">
        <v>0</v>
      </c>
      <c r="EC279" s="1">
        <v>12.989158</v>
      </c>
      <c r="ED279" s="1">
        <v>0.32892199999999999</v>
      </c>
      <c r="EE279" s="1">
        <v>-11.459439</v>
      </c>
      <c r="EF279" s="1">
        <v>-1.7338150000000001</v>
      </c>
      <c r="EG279" s="1">
        <v>2.9643969999999999</v>
      </c>
      <c r="EH279" s="1">
        <v>-0.37157000000000001</v>
      </c>
      <c r="EI279" s="1">
        <v>-14.782101000000001</v>
      </c>
      <c r="EJ279" s="1">
        <v>-3.5678339999999999</v>
      </c>
      <c r="EK279" s="1">
        <v>3.1237119999999998</v>
      </c>
      <c r="EL279" s="1">
        <v>2.0516610000000002</v>
      </c>
      <c r="EM279" s="1">
        <v>-6.9225640000000004</v>
      </c>
      <c r="EN279" s="1">
        <v>-3.1332170000000001</v>
      </c>
      <c r="EO279" s="1">
        <v>-16.225453999999999</v>
      </c>
      <c r="EP279" s="1">
        <v>11.834906</v>
      </c>
      <c r="EQ279" s="1">
        <v>27.206289000000002</v>
      </c>
      <c r="ER279" s="1">
        <v>1.6982889999999999</v>
      </c>
      <c r="ES279" s="1">
        <v>-13.072595</v>
      </c>
      <c r="ET279" s="1">
        <v>20.655722000000001</v>
      </c>
      <c r="EU279" s="1">
        <v>10.054335999999999</v>
      </c>
      <c r="EV279" s="1">
        <v>-7.925459</v>
      </c>
      <c r="EW279" s="1">
        <v>29.92576</v>
      </c>
      <c r="EX279" s="1">
        <v>-0.99020399999999997</v>
      </c>
      <c r="EY279" s="1">
        <v>-5.3531000000000002E-2</v>
      </c>
      <c r="EZ279" s="1">
        <v>1.619505</v>
      </c>
    </row>
    <row r="280" spans="1:158" x14ac:dyDescent="0.25">
      <c r="A280" s="1">
        <v>3.32619</v>
      </c>
      <c r="B280" s="1">
        <v>0.834978</v>
      </c>
      <c r="C280" s="1">
        <v>1.3260099999999999</v>
      </c>
      <c r="D280" s="1">
        <v>1.7833190000000001</v>
      </c>
      <c r="E280" s="1">
        <v>0.174431</v>
      </c>
      <c r="F280" s="1">
        <v>112.49548299999999</v>
      </c>
      <c r="G280" s="1">
        <v>1.847286</v>
      </c>
      <c r="H280" s="1">
        <v>-8.3646290000000008</v>
      </c>
      <c r="I280" s="1">
        <v>1.400652</v>
      </c>
      <c r="J280" s="1">
        <v>2.2368510000000001</v>
      </c>
      <c r="K280" s="1">
        <v>8.9364260000000009</v>
      </c>
      <c r="L280" s="1">
        <v>0.24943199999999999</v>
      </c>
      <c r="M280" s="1">
        <v>5.5411999999999999</v>
      </c>
      <c r="N280" s="1">
        <v>10.017865</v>
      </c>
      <c r="O280" s="1">
        <v>16.570698</v>
      </c>
      <c r="P280" s="1">
        <v>-18.638763000000001</v>
      </c>
      <c r="Q280" s="1">
        <v>0.23394799999999999</v>
      </c>
      <c r="R280" s="1">
        <v>14.378208000000001</v>
      </c>
      <c r="S280" s="1">
        <v>2.9758290000000001</v>
      </c>
      <c r="T280" s="1">
        <v>10.916017999999999</v>
      </c>
      <c r="U280" s="1">
        <v>0.72752300000000003</v>
      </c>
      <c r="V280" s="1">
        <v>-48.551144000000001</v>
      </c>
      <c r="W280" s="1">
        <v>43.977370999999998</v>
      </c>
      <c r="X280" s="1">
        <v>-14.942264</v>
      </c>
      <c r="Y280" s="1">
        <v>68.786804000000004</v>
      </c>
      <c r="Z280" s="1">
        <v>-56.529952999999999</v>
      </c>
      <c r="AA280" s="1">
        <v>-66.144997000000004</v>
      </c>
      <c r="AB280" s="1">
        <v>-20.921934</v>
      </c>
      <c r="AC280" s="1">
        <v>-11.082376</v>
      </c>
      <c r="AD280" s="1">
        <v>-3.151116</v>
      </c>
      <c r="AE280" s="1">
        <v>-12.434958</v>
      </c>
      <c r="AF280" s="1">
        <v>19.296040999999999</v>
      </c>
      <c r="AG280" s="1">
        <v>7.2726389999999999</v>
      </c>
      <c r="AH280" s="1">
        <v>0</v>
      </c>
      <c r="AI280" s="1">
        <v>0</v>
      </c>
      <c r="AJ280" s="1">
        <v>3.8439179999999999</v>
      </c>
      <c r="AK280" s="1">
        <v>0</v>
      </c>
      <c r="AL280" s="1">
        <v>0</v>
      </c>
      <c r="AM280" s="1">
        <v>7.6878380000000002</v>
      </c>
      <c r="AN280" s="1">
        <v>37.453716</v>
      </c>
      <c r="AO280" s="1">
        <v>-27.034020999999999</v>
      </c>
      <c r="AP280" s="1">
        <v>-30.682053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-4.5693640000000002</v>
      </c>
      <c r="AX280" s="1">
        <v>-10.829364999999999</v>
      </c>
      <c r="AY280" s="1">
        <v>-28.870203</v>
      </c>
      <c r="AZ280" s="1">
        <v>-36.299995000000003</v>
      </c>
      <c r="BA280" s="1">
        <v>0</v>
      </c>
      <c r="BB280" s="1">
        <v>0</v>
      </c>
      <c r="BC280" s="1">
        <v>-26.400003000000002</v>
      </c>
      <c r="BD280" s="1">
        <v>0</v>
      </c>
      <c r="BE280" s="1">
        <v>0</v>
      </c>
      <c r="BF280" s="1">
        <v>-46.050697</v>
      </c>
      <c r="BG280" s="1">
        <v>0.15481300000000001</v>
      </c>
      <c r="BH280" s="1">
        <v>-16.763190999999999</v>
      </c>
      <c r="BI280" s="1">
        <v>-72.600005999999993</v>
      </c>
      <c r="BJ280" s="1">
        <v>0</v>
      </c>
      <c r="BK280" s="1">
        <v>0</v>
      </c>
      <c r="BL280" s="1">
        <v>-52.799992000000003</v>
      </c>
      <c r="BM280" s="1">
        <v>0</v>
      </c>
      <c r="BN280" s="1">
        <v>0</v>
      </c>
      <c r="BO280" s="1">
        <v>-89.999992000000006</v>
      </c>
      <c r="BP280" s="1">
        <v>0</v>
      </c>
      <c r="BQ280" s="1">
        <v>0</v>
      </c>
      <c r="BR280" s="1">
        <v>-110</v>
      </c>
      <c r="BS280" s="1">
        <v>0</v>
      </c>
      <c r="BT280" s="1">
        <v>0</v>
      </c>
      <c r="BU280" s="1">
        <v>-80</v>
      </c>
      <c r="BV280" s="1">
        <v>0</v>
      </c>
      <c r="BW280" s="1">
        <v>0</v>
      </c>
      <c r="BX280" s="1">
        <v>0.54237100000000005</v>
      </c>
      <c r="BY280" s="1">
        <v>9.6159940000000006</v>
      </c>
      <c r="BZ280" s="1">
        <v>-5.8030280000000003</v>
      </c>
      <c r="CA280" s="1">
        <v>59.407046999999999</v>
      </c>
      <c r="CB280" s="1">
        <v>45.665005000000001</v>
      </c>
      <c r="CC280" s="1">
        <v>6.4525709999999998</v>
      </c>
      <c r="CD280" s="1">
        <v>-56.372264999999999</v>
      </c>
      <c r="CE280" s="1">
        <v>-35.695838999999999</v>
      </c>
      <c r="CF280" s="1">
        <v>61.555931000000001</v>
      </c>
      <c r="CG280" s="1">
        <v>15.937785</v>
      </c>
      <c r="CH280" s="1">
        <v>-30.980801</v>
      </c>
      <c r="CI280" s="1">
        <v>24.911563999999998</v>
      </c>
      <c r="CJ280" s="1">
        <v>8.7838840000000005</v>
      </c>
      <c r="CK280" s="1">
        <v>15.462421000000001</v>
      </c>
      <c r="CL280" s="1">
        <v>-18.514626</v>
      </c>
      <c r="CM280" s="1">
        <v>0</v>
      </c>
      <c r="CN280" s="1">
        <v>0</v>
      </c>
      <c r="CO280" s="1">
        <v>-13.297912999999999</v>
      </c>
      <c r="CP280" s="1">
        <v>0</v>
      </c>
      <c r="CQ280" s="1">
        <v>0</v>
      </c>
      <c r="CR280" s="1">
        <v>-26.595827</v>
      </c>
      <c r="CS280" s="1">
        <v>67.337295999999995</v>
      </c>
      <c r="CT280" s="1">
        <v>0</v>
      </c>
      <c r="CU280" s="1">
        <v>0</v>
      </c>
      <c r="CV280" s="1">
        <v>110</v>
      </c>
      <c r="CW280" s="1">
        <v>0</v>
      </c>
      <c r="CX280" s="1">
        <v>0</v>
      </c>
      <c r="CY280" s="1">
        <v>67.337295999999995</v>
      </c>
      <c r="CZ280" s="1">
        <v>0</v>
      </c>
      <c r="DA280" s="1">
        <v>0</v>
      </c>
      <c r="DB280" s="1">
        <v>74.805954</v>
      </c>
      <c r="DC280" s="1">
        <v>-1.9147749999999999</v>
      </c>
      <c r="DD280" s="1">
        <v>-0.25540800000000002</v>
      </c>
      <c r="DE280" s="1">
        <v>109.999985</v>
      </c>
      <c r="DF280" s="1">
        <v>0</v>
      </c>
      <c r="DG280" s="1">
        <v>0</v>
      </c>
      <c r="DH280" s="1">
        <v>71.515991</v>
      </c>
      <c r="DI280" s="1">
        <v>0</v>
      </c>
      <c r="DJ280" s="1">
        <v>0</v>
      </c>
      <c r="DK280" s="1">
        <v>82.278701999999996</v>
      </c>
      <c r="DL280" s="1">
        <v>-3.8464999999999998</v>
      </c>
      <c r="DM280" s="1">
        <v>-0.25967200000000001</v>
      </c>
      <c r="DN280" s="1">
        <v>109.999985</v>
      </c>
      <c r="DO280" s="1">
        <v>0</v>
      </c>
      <c r="DP280" s="1">
        <v>0</v>
      </c>
      <c r="DQ280" s="1">
        <v>75.694671999999997</v>
      </c>
      <c r="DR280" s="1">
        <v>0</v>
      </c>
      <c r="DS280" s="1">
        <v>0</v>
      </c>
      <c r="DT280" s="1">
        <v>90</v>
      </c>
      <c r="DU280" s="1">
        <v>-5.819788</v>
      </c>
      <c r="DV280" s="1">
        <v>0</v>
      </c>
      <c r="DW280" s="1">
        <v>110</v>
      </c>
      <c r="DX280" s="1">
        <v>0</v>
      </c>
      <c r="DY280" s="1">
        <v>0</v>
      </c>
      <c r="DZ280" s="1">
        <v>80</v>
      </c>
      <c r="EA280" s="1">
        <v>0</v>
      </c>
      <c r="EB280" s="1">
        <v>0</v>
      </c>
      <c r="EC280" s="1">
        <v>12.989158</v>
      </c>
      <c r="ED280" s="1">
        <v>0.32892199999999999</v>
      </c>
      <c r="EE280" s="1">
        <v>-11.459439</v>
      </c>
      <c r="EF280" s="1">
        <v>-0.2</v>
      </c>
      <c r="EG280" s="1">
        <v>2.9643969999999999</v>
      </c>
      <c r="EH280" s="1">
        <v>-0.37157000000000001</v>
      </c>
      <c r="EI280" s="1">
        <v>-5</v>
      </c>
      <c r="EJ280" s="1">
        <v>-3.5678339999999999</v>
      </c>
      <c r="EK280" s="1">
        <v>3.1237119999999998</v>
      </c>
      <c r="EL280" s="1">
        <v>2.0516610000000002</v>
      </c>
      <c r="EM280" s="1">
        <v>-6.9225640000000004</v>
      </c>
      <c r="EN280" s="1">
        <v>-3.1332170000000001</v>
      </c>
      <c r="EO280" s="1">
        <v>-16.225453999999999</v>
      </c>
      <c r="EP280" s="1">
        <v>11.834906</v>
      </c>
      <c r="EQ280" s="1">
        <v>27.206289000000002</v>
      </c>
      <c r="ER280" s="1">
        <v>0.2</v>
      </c>
      <c r="ES280" s="1">
        <v>0</v>
      </c>
      <c r="ET280" s="1">
        <v>1</v>
      </c>
      <c r="EU280" s="1">
        <v>5</v>
      </c>
      <c r="EV280" s="1">
        <v>-7.925459</v>
      </c>
      <c r="EW280" s="1">
        <v>15</v>
      </c>
      <c r="EX280" s="1">
        <v>-0.99020399999999997</v>
      </c>
      <c r="EY280" s="1">
        <v>-5.3531000000000002E-2</v>
      </c>
      <c r="EZ280" s="1">
        <v>1.619505</v>
      </c>
      <c r="FB280" s="1">
        <f t="shared" ref="FB280:FB343" si="138">SUMXMY2(A280:EZ280,A279:EZ279)</f>
        <v>905.85172970975214</v>
      </c>
    </row>
    <row r="281" spans="1:158" x14ac:dyDescent="0.25">
      <c r="A281" s="1">
        <v>3.3296790000000001</v>
      </c>
      <c r="B281" s="1">
        <v>0.83516599999999996</v>
      </c>
      <c r="C281" s="1">
        <v>1.320187</v>
      </c>
      <c r="D281" s="1">
        <v>1.411535</v>
      </c>
      <c r="E281" s="1">
        <v>0.51997400000000005</v>
      </c>
      <c r="F281" s="1">
        <v>112.726913</v>
      </c>
      <c r="G281" s="1">
        <v>1.9417390000000001</v>
      </c>
      <c r="H281" s="1">
        <v>-8.4978940000000005</v>
      </c>
      <c r="I281" s="1">
        <v>1.0674729999999999</v>
      </c>
      <c r="J281" s="1">
        <v>1.2638309999999999</v>
      </c>
      <c r="K281" s="1">
        <v>9.0338130000000003</v>
      </c>
      <c r="L281" s="1">
        <v>0.21071999999999999</v>
      </c>
      <c r="M281" s="1">
        <v>5.2691400000000002</v>
      </c>
      <c r="N281" s="1">
        <v>9.9789519999999996</v>
      </c>
      <c r="O281" s="1">
        <v>17.069115</v>
      </c>
      <c r="P281" s="1">
        <v>-19.045061</v>
      </c>
      <c r="Q281" s="1">
        <v>1.1535E-2</v>
      </c>
      <c r="R281" s="1">
        <v>14.824228</v>
      </c>
      <c r="S281" s="1">
        <v>2.721139</v>
      </c>
      <c r="T281" s="1">
        <v>10.700779000000001</v>
      </c>
      <c r="U281" s="1">
        <v>0.52259299999999997</v>
      </c>
      <c r="V281" s="1">
        <v>-48.811118999999998</v>
      </c>
      <c r="W281" s="1">
        <v>43.000675000000001</v>
      </c>
      <c r="X281" s="1">
        <v>-12.790165999999999</v>
      </c>
      <c r="Y281" s="1">
        <v>61.871367999999997</v>
      </c>
      <c r="Z281" s="1">
        <v>-55.900269000000002</v>
      </c>
      <c r="AA281" s="1">
        <v>-71.460289000000003</v>
      </c>
      <c r="AB281" s="1">
        <v>-20.498016</v>
      </c>
      <c r="AC281" s="1">
        <v>-13.096878999999999</v>
      </c>
      <c r="AD281" s="1">
        <v>-3.593756</v>
      </c>
      <c r="AE281" s="1">
        <v>-13.458178999999999</v>
      </c>
      <c r="AF281" s="1">
        <v>20.913910000000001</v>
      </c>
      <c r="AG281" s="1">
        <v>9.0738749999999992</v>
      </c>
      <c r="AH281" s="1">
        <v>0</v>
      </c>
      <c r="AI281" s="1">
        <v>0</v>
      </c>
      <c r="AJ281" s="1">
        <v>5.037458</v>
      </c>
      <c r="AK281" s="1">
        <v>0</v>
      </c>
      <c r="AL281" s="1">
        <v>0</v>
      </c>
      <c r="AM281" s="1">
        <v>10.074915000000001</v>
      </c>
      <c r="AN281" s="1">
        <v>37.453716</v>
      </c>
      <c r="AO281" s="1">
        <v>-27.034020999999999</v>
      </c>
      <c r="AP281" s="1">
        <v>-30.682053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-4.5693640000000002</v>
      </c>
      <c r="AX281" s="1">
        <v>-10.829364999999999</v>
      </c>
      <c r="AY281" s="1">
        <v>-28.870203</v>
      </c>
      <c r="AZ281" s="1">
        <v>-36.299995000000003</v>
      </c>
      <c r="BA281" s="1">
        <v>0</v>
      </c>
      <c r="BB281" s="1">
        <v>0</v>
      </c>
      <c r="BC281" s="1">
        <v>-26.400003000000002</v>
      </c>
      <c r="BD281" s="1">
        <v>0</v>
      </c>
      <c r="BE281" s="1">
        <v>0</v>
      </c>
      <c r="BF281" s="1">
        <v>-46.050697</v>
      </c>
      <c r="BG281" s="1">
        <v>0.15481300000000001</v>
      </c>
      <c r="BH281" s="1">
        <v>-16.763190999999999</v>
      </c>
      <c r="BI281" s="1">
        <v>-72.600005999999993</v>
      </c>
      <c r="BJ281" s="1">
        <v>0</v>
      </c>
      <c r="BK281" s="1">
        <v>0</v>
      </c>
      <c r="BL281" s="1">
        <v>-52.799992000000003</v>
      </c>
      <c r="BM281" s="1">
        <v>0</v>
      </c>
      <c r="BN281" s="1">
        <v>0</v>
      </c>
      <c r="BO281" s="1">
        <v>-89.999992000000006</v>
      </c>
      <c r="BP281" s="1">
        <v>0</v>
      </c>
      <c r="BQ281" s="1">
        <v>0</v>
      </c>
      <c r="BR281" s="1">
        <v>-110</v>
      </c>
      <c r="BS281" s="1">
        <v>0</v>
      </c>
      <c r="BT281" s="1">
        <v>0</v>
      </c>
      <c r="BU281" s="1">
        <v>-80</v>
      </c>
      <c r="BV281" s="1">
        <v>0</v>
      </c>
      <c r="BW281" s="1">
        <v>0</v>
      </c>
      <c r="BX281" s="1">
        <v>0.47170600000000001</v>
      </c>
      <c r="BY281" s="1">
        <v>9.7469260000000002</v>
      </c>
      <c r="BZ281" s="1">
        <v>-6.6532270000000002</v>
      </c>
      <c r="CA281" s="1">
        <v>60.747962999999999</v>
      </c>
      <c r="CB281" s="1">
        <v>44.505783000000001</v>
      </c>
      <c r="CC281" s="1">
        <v>2.897573</v>
      </c>
      <c r="CD281" s="1">
        <v>-55.662230999999998</v>
      </c>
      <c r="CE281" s="1">
        <v>-34.862426999999997</v>
      </c>
      <c r="CF281" s="1">
        <v>61.586883999999998</v>
      </c>
      <c r="CG281" s="1">
        <v>16.479058999999999</v>
      </c>
      <c r="CH281" s="1">
        <v>-31.502217999999999</v>
      </c>
      <c r="CI281" s="1">
        <v>25.545089999999998</v>
      </c>
      <c r="CJ281" s="1">
        <v>8.7838840000000005</v>
      </c>
      <c r="CK281" s="1">
        <v>15.462421000000001</v>
      </c>
      <c r="CL281" s="1">
        <v>-18.514626</v>
      </c>
      <c r="CM281" s="1">
        <v>0</v>
      </c>
      <c r="CN281" s="1">
        <v>0</v>
      </c>
      <c r="CO281" s="1">
        <v>-13.297912999999999</v>
      </c>
      <c r="CP281" s="1">
        <v>0</v>
      </c>
      <c r="CQ281" s="1">
        <v>0</v>
      </c>
      <c r="CR281" s="1">
        <v>-26.595827</v>
      </c>
      <c r="CS281" s="1">
        <v>66.562836000000004</v>
      </c>
      <c r="CT281" s="1">
        <v>0</v>
      </c>
      <c r="CU281" s="1">
        <v>0</v>
      </c>
      <c r="CV281" s="1">
        <v>110</v>
      </c>
      <c r="CW281" s="1">
        <v>0</v>
      </c>
      <c r="CX281" s="1">
        <v>0</v>
      </c>
      <c r="CY281" s="1">
        <v>66.562836000000004</v>
      </c>
      <c r="CZ281" s="1">
        <v>0</v>
      </c>
      <c r="DA281" s="1">
        <v>0</v>
      </c>
      <c r="DB281" s="1">
        <v>74.292716999999996</v>
      </c>
      <c r="DC281" s="1">
        <v>-1.2448570000000001</v>
      </c>
      <c r="DD281" s="1">
        <v>-0.17171800000000001</v>
      </c>
      <c r="DE281" s="1">
        <v>109.999985</v>
      </c>
      <c r="DF281" s="1">
        <v>0</v>
      </c>
      <c r="DG281" s="1">
        <v>0</v>
      </c>
      <c r="DH281" s="1">
        <v>70.997101000000001</v>
      </c>
      <c r="DI281" s="1">
        <v>0</v>
      </c>
      <c r="DJ281" s="1">
        <v>0</v>
      </c>
      <c r="DK281" s="1">
        <v>82.024376000000004</v>
      </c>
      <c r="DL281" s="1">
        <v>-2.5014970000000001</v>
      </c>
      <c r="DM281" s="1">
        <v>-0.17441499999999999</v>
      </c>
      <c r="DN281" s="1">
        <v>109.999985</v>
      </c>
      <c r="DO281" s="1">
        <v>0</v>
      </c>
      <c r="DP281" s="1">
        <v>0</v>
      </c>
      <c r="DQ281" s="1">
        <v>75.431358000000003</v>
      </c>
      <c r="DR281" s="1">
        <v>0</v>
      </c>
      <c r="DS281" s="1">
        <v>0</v>
      </c>
      <c r="DT281" s="1">
        <v>89.999992000000006</v>
      </c>
      <c r="DU281" s="1">
        <v>-3.7843930000000001</v>
      </c>
      <c r="DV281" s="1">
        <v>0</v>
      </c>
      <c r="DW281" s="1">
        <v>110</v>
      </c>
      <c r="DX281" s="1">
        <v>0</v>
      </c>
      <c r="DY281" s="1">
        <v>0</v>
      </c>
      <c r="DZ281" s="1">
        <v>80</v>
      </c>
      <c r="EA281" s="1">
        <v>0</v>
      </c>
      <c r="EB281" s="1">
        <v>0</v>
      </c>
      <c r="EC281" s="1">
        <v>12.358603</v>
      </c>
      <c r="ED281" s="1">
        <v>0.61387599999999998</v>
      </c>
      <c r="EE281" s="1">
        <v>-9.5873050000000006</v>
      </c>
      <c r="EF281" s="1">
        <v>-1.8530279999999999</v>
      </c>
      <c r="EG281" s="1">
        <v>2.6231409999999999</v>
      </c>
      <c r="EH281" s="1">
        <v>-1.242354</v>
      </c>
      <c r="EI281" s="1">
        <v>-14.404695</v>
      </c>
      <c r="EJ281" s="1">
        <v>-3.31189</v>
      </c>
      <c r="EK281" s="1">
        <v>2.021655</v>
      </c>
      <c r="EL281" s="1">
        <v>2.1167600000000002</v>
      </c>
      <c r="EM281" s="1">
        <v>-6.6458820000000003</v>
      </c>
      <c r="EN281" s="1">
        <v>-3.1642749999999999</v>
      </c>
      <c r="EO281" s="1">
        <v>-17.002375000000001</v>
      </c>
      <c r="EP281" s="1">
        <v>12.337263</v>
      </c>
      <c r="EQ281" s="1">
        <v>27.348835000000001</v>
      </c>
      <c r="ER281" s="1">
        <v>1.5073730000000001</v>
      </c>
      <c r="ES281" s="1">
        <v>-13.484465999999999</v>
      </c>
      <c r="ET281" s="1">
        <v>21.024522999999999</v>
      </c>
      <c r="EU281" s="1">
        <v>9.9733330000000002</v>
      </c>
      <c r="EV281" s="1">
        <v>-8.4107459999999996</v>
      </c>
      <c r="EW281" s="1">
        <v>29.252262000000002</v>
      </c>
      <c r="EX281" s="1">
        <v>-0.99020399999999997</v>
      </c>
      <c r="EY281" s="1">
        <v>-5.3531000000000002E-2</v>
      </c>
      <c r="EZ281" s="1">
        <v>1.619505</v>
      </c>
    </row>
    <row r="282" spans="1:158" x14ac:dyDescent="0.25">
      <c r="A282" s="1">
        <v>3.3296790000000001</v>
      </c>
      <c r="B282" s="1">
        <v>0.83516599999999996</v>
      </c>
      <c r="C282" s="1">
        <v>1.320187</v>
      </c>
      <c r="D282" s="1">
        <v>1.411535</v>
      </c>
      <c r="E282" s="1">
        <v>0.51997400000000005</v>
      </c>
      <c r="F282" s="1">
        <v>112.726913</v>
      </c>
      <c r="G282" s="1">
        <v>1.9417390000000001</v>
      </c>
      <c r="H282" s="1">
        <v>-8.4978940000000005</v>
      </c>
      <c r="I282" s="1">
        <v>1.0674729999999999</v>
      </c>
      <c r="J282" s="1">
        <v>1.2638309999999999</v>
      </c>
      <c r="K282" s="1">
        <v>9.0338130000000003</v>
      </c>
      <c r="L282" s="1">
        <v>0.21071999999999999</v>
      </c>
      <c r="M282" s="1">
        <v>5.2691400000000002</v>
      </c>
      <c r="N282" s="1">
        <v>9.9789519999999996</v>
      </c>
      <c r="O282" s="1">
        <v>17.069115</v>
      </c>
      <c r="P282" s="1">
        <v>-19.045061</v>
      </c>
      <c r="Q282" s="1">
        <v>1.1535E-2</v>
      </c>
      <c r="R282" s="1">
        <v>14.824228</v>
      </c>
      <c r="S282" s="1">
        <v>2.721139</v>
      </c>
      <c r="T282" s="1">
        <v>10.700779000000001</v>
      </c>
      <c r="U282" s="1">
        <v>0.52259299999999997</v>
      </c>
      <c r="V282" s="1">
        <v>-48.811118999999998</v>
      </c>
      <c r="W282" s="1">
        <v>43.000675000000001</v>
      </c>
      <c r="X282" s="1">
        <v>-12.790165999999999</v>
      </c>
      <c r="Y282" s="1">
        <v>61.871367999999997</v>
      </c>
      <c r="Z282" s="1">
        <v>-55.900269000000002</v>
      </c>
      <c r="AA282" s="1">
        <v>-71.460289000000003</v>
      </c>
      <c r="AB282" s="1">
        <v>-20.498016</v>
      </c>
      <c r="AC282" s="1">
        <v>-13.096878999999999</v>
      </c>
      <c r="AD282" s="1">
        <v>-3.593756</v>
      </c>
      <c r="AE282" s="1">
        <v>-13.458178999999999</v>
      </c>
      <c r="AF282" s="1">
        <v>20.913910000000001</v>
      </c>
      <c r="AG282" s="1">
        <v>9.0738749999999992</v>
      </c>
      <c r="AH282" s="1">
        <v>0</v>
      </c>
      <c r="AI282" s="1">
        <v>0</v>
      </c>
      <c r="AJ282" s="1">
        <v>5.037458</v>
      </c>
      <c r="AK282" s="1">
        <v>0</v>
      </c>
      <c r="AL282" s="1">
        <v>0</v>
      </c>
      <c r="AM282" s="1">
        <v>10.074915000000001</v>
      </c>
      <c r="AN282" s="1">
        <v>37.453716</v>
      </c>
      <c r="AO282" s="1">
        <v>-27.034020999999999</v>
      </c>
      <c r="AP282" s="1">
        <v>-30.682053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-4.5693640000000002</v>
      </c>
      <c r="AX282" s="1">
        <v>-10.829364999999999</v>
      </c>
      <c r="AY282" s="1">
        <v>-28.870203</v>
      </c>
      <c r="AZ282" s="1">
        <v>-36.299995000000003</v>
      </c>
      <c r="BA282" s="1">
        <v>0</v>
      </c>
      <c r="BB282" s="1">
        <v>0</v>
      </c>
      <c r="BC282" s="1">
        <v>-26.400003000000002</v>
      </c>
      <c r="BD282" s="1">
        <v>0</v>
      </c>
      <c r="BE282" s="1">
        <v>0</v>
      </c>
      <c r="BF282" s="1">
        <v>-46.050697</v>
      </c>
      <c r="BG282" s="1">
        <v>0.15481300000000001</v>
      </c>
      <c r="BH282" s="1">
        <v>-16.763190999999999</v>
      </c>
      <c r="BI282" s="1">
        <v>-72.600005999999993</v>
      </c>
      <c r="BJ282" s="1">
        <v>0</v>
      </c>
      <c r="BK282" s="1">
        <v>0</v>
      </c>
      <c r="BL282" s="1">
        <v>-52.799992000000003</v>
      </c>
      <c r="BM282" s="1">
        <v>0</v>
      </c>
      <c r="BN282" s="1">
        <v>0</v>
      </c>
      <c r="BO282" s="1">
        <v>-89.999992000000006</v>
      </c>
      <c r="BP282" s="1">
        <v>0</v>
      </c>
      <c r="BQ282" s="1">
        <v>0</v>
      </c>
      <c r="BR282" s="1">
        <v>-110</v>
      </c>
      <c r="BS282" s="1">
        <v>0</v>
      </c>
      <c r="BT282" s="1">
        <v>0</v>
      </c>
      <c r="BU282" s="1">
        <v>-80</v>
      </c>
      <c r="BV282" s="1">
        <v>0</v>
      </c>
      <c r="BW282" s="1">
        <v>0</v>
      </c>
      <c r="BX282" s="1">
        <v>0.47170600000000001</v>
      </c>
      <c r="BY282" s="1">
        <v>9.7469260000000002</v>
      </c>
      <c r="BZ282" s="1">
        <v>-6.6532270000000002</v>
      </c>
      <c r="CA282" s="1">
        <v>60.747962999999999</v>
      </c>
      <c r="CB282" s="1">
        <v>44.505783000000001</v>
      </c>
      <c r="CC282" s="1">
        <v>2.897573</v>
      </c>
      <c r="CD282" s="1">
        <v>-55.662230999999998</v>
      </c>
      <c r="CE282" s="1">
        <v>-34.862426999999997</v>
      </c>
      <c r="CF282" s="1">
        <v>61.586883999999998</v>
      </c>
      <c r="CG282" s="1">
        <v>16.479058999999999</v>
      </c>
      <c r="CH282" s="1">
        <v>-31.502217999999999</v>
      </c>
      <c r="CI282" s="1">
        <v>25.545089999999998</v>
      </c>
      <c r="CJ282" s="1">
        <v>8.7838840000000005</v>
      </c>
      <c r="CK282" s="1">
        <v>15.462421000000001</v>
      </c>
      <c r="CL282" s="1">
        <v>-18.514626</v>
      </c>
      <c r="CM282" s="1">
        <v>0</v>
      </c>
      <c r="CN282" s="1">
        <v>0</v>
      </c>
      <c r="CO282" s="1">
        <v>-13.297912999999999</v>
      </c>
      <c r="CP282" s="1">
        <v>0</v>
      </c>
      <c r="CQ282" s="1">
        <v>0</v>
      </c>
      <c r="CR282" s="1">
        <v>-26.595827</v>
      </c>
      <c r="CS282" s="1">
        <v>66.562836000000004</v>
      </c>
      <c r="CT282" s="1">
        <v>0</v>
      </c>
      <c r="CU282" s="1">
        <v>0</v>
      </c>
      <c r="CV282" s="1">
        <v>110</v>
      </c>
      <c r="CW282" s="1">
        <v>0</v>
      </c>
      <c r="CX282" s="1">
        <v>0</v>
      </c>
      <c r="CY282" s="1">
        <v>66.562836000000004</v>
      </c>
      <c r="CZ282" s="1">
        <v>0</v>
      </c>
      <c r="DA282" s="1">
        <v>0</v>
      </c>
      <c r="DB282" s="1">
        <v>74.292716999999996</v>
      </c>
      <c r="DC282" s="1">
        <v>-1.2448570000000001</v>
      </c>
      <c r="DD282" s="1">
        <v>-0.17171800000000001</v>
      </c>
      <c r="DE282" s="1">
        <v>109.999985</v>
      </c>
      <c r="DF282" s="1">
        <v>0</v>
      </c>
      <c r="DG282" s="1">
        <v>0</v>
      </c>
      <c r="DH282" s="1">
        <v>70.997101000000001</v>
      </c>
      <c r="DI282" s="1">
        <v>0</v>
      </c>
      <c r="DJ282" s="1">
        <v>0</v>
      </c>
      <c r="DK282" s="1">
        <v>82.024376000000004</v>
      </c>
      <c r="DL282" s="1">
        <v>-2.5014970000000001</v>
      </c>
      <c r="DM282" s="1">
        <v>-0.17441499999999999</v>
      </c>
      <c r="DN282" s="1">
        <v>109.999985</v>
      </c>
      <c r="DO282" s="1">
        <v>0</v>
      </c>
      <c r="DP282" s="1">
        <v>0</v>
      </c>
      <c r="DQ282" s="1">
        <v>75.431358000000003</v>
      </c>
      <c r="DR282" s="1">
        <v>0</v>
      </c>
      <c r="DS282" s="1">
        <v>0</v>
      </c>
      <c r="DT282" s="1">
        <v>89.999992000000006</v>
      </c>
      <c r="DU282" s="1">
        <v>-3.7843930000000001</v>
      </c>
      <c r="DV282" s="1">
        <v>0</v>
      </c>
      <c r="DW282" s="1">
        <v>110</v>
      </c>
      <c r="DX282" s="1">
        <v>0</v>
      </c>
      <c r="DY282" s="1">
        <v>0</v>
      </c>
      <c r="DZ282" s="1">
        <v>80</v>
      </c>
      <c r="EA282" s="1">
        <v>0</v>
      </c>
      <c r="EB282" s="1">
        <v>0</v>
      </c>
      <c r="EC282" s="1">
        <v>12.358603</v>
      </c>
      <c r="ED282" s="1">
        <v>0.61387599999999998</v>
      </c>
      <c r="EE282" s="1">
        <v>-9.5873050000000006</v>
      </c>
      <c r="EF282" s="1">
        <v>-0.2</v>
      </c>
      <c r="EG282" s="1">
        <v>2.6231409999999999</v>
      </c>
      <c r="EH282" s="1">
        <v>-1</v>
      </c>
      <c r="EI282" s="1">
        <v>-5</v>
      </c>
      <c r="EJ282" s="1">
        <v>-3.31189</v>
      </c>
      <c r="EK282" s="1">
        <v>2.021655</v>
      </c>
      <c r="EL282" s="1">
        <v>2.1167600000000002</v>
      </c>
      <c r="EM282" s="1">
        <v>-6.6458820000000003</v>
      </c>
      <c r="EN282" s="1">
        <v>-3.1642749999999999</v>
      </c>
      <c r="EO282" s="1">
        <v>-17.002375000000001</v>
      </c>
      <c r="EP282" s="1">
        <v>12.337263</v>
      </c>
      <c r="EQ282" s="1">
        <v>27.348835000000001</v>
      </c>
      <c r="ER282" s="1">
        <v>0.2</v>
      </c>
      <c r="ES282" s="1">
        <v>0</v>
      </c>
      <c r="ET282" s="1">
        <v>1</v>
      </c>
      <c r="EU282" s="1">
        <v>5</v>
      </c>
      <c r="EV282" s="1">
        <v>-8.4107459999999996</v>
      </c>
      <c r="EW282" s="1">
        <v>15</v>
      </c>
      <c r="EX282" s="1">
        <v>-0.99020399999999997</v>
      </c>
      <c r="EY282" s="1">
        <v>-5.3531000000000002E-2</v>
      </c>
      <c r="EZ282" s="1">
        <v>1.619505</v>
      </c>
      <c r="FB282" s="1">
        <f t="shared" ref="FB282:FB345" si="139">SUMXMY2(A282:EZ282,A281:EZ281)</f>
        <v>903.62210716247205</v>
      </c>
    </row>
    <row r="283" spans="1:158" x14ac:dyDescent="0.25">
      <c r="A283" s="1">
        <v>3.3325680000000002</v>
      </c>
      <c r="B283" s="1">
        <v>0.83513000000000004</v>
      </c>
      <c r="C283" s="1">
        <v>1.3153600000000001</v>
      </c>
      <c r="D283" s="1">
        <v>1.2179089999999999</v>
      </c>
      <c r="E283" s="1">
        <v>0.81301400000000001</v>
      </c>
      <c r="F283" s="1">
        <v>113.128326</v>
      </c>
      <c r="G283" s="1">
        <v>2.188313</v>
      </c>
      <c r="H283" s="1">
        <v>-8.4693500000000004</v>
      </c>
      <c r="I283" s="1">
        <v>0.99545799999999995</v>
      </c>
      <c r="J283" s="1">
        <v>0.252135</v>
      </c>
      <c r="K283" s="1">
        <v>9.2252980000000004</v>
      </c>
      <c r="L283" s="1">
        <v>0.260494</v>
      </c>
      <c r="M283" s="1">
        <v>5.0256959999999999</v>
      </c>
      <c r="N283" s="1">
        <v>9.9670319999999997</v>
      </c>
      <c r="O283" s="1">
        <v>17.197393000000002</v>
      </c>
      <c r="P283" s="1">
        <v>-19.219248</v>
      </c>
      <c r="Q283" s="1">
        <v>-0.39967900000000001</v>
      </c>
      <c r="R283" s="1">
        <v>14.880321</v>
      </c>
      <c r="S283" s="1">
        <v>2.8121200000000002</v>
      </c>
      <c r="T283" s="1">
        <v>10.910149000000001</v>
      </c>
      <c r="U283" s="1">
        <v>0.62295800000000001</v>
      </c>
      <c r="V283" s="1">
        <v>-48.360981000000002</v>
      </c>
      <c r="W283" s="1">
        <v>42.624603</v>
      </c>
      <c r="X283" s="1">
        <v>-12.675881</v>
      </c>
      <c r="Y283" s="1">
        <v>59.309466999999998</v>
      </c>
      <c r="Z283" s="1">
        <v>-54.348571999999997</v>
      </c>
      <c r="AA283" s="1">
        <v>-71.823020999999997</v>
      </c>
      <c r="AB283" s="1">
        <v>-19.789197999999999</v>
      </c>
      <c r="AC283" s="1">
        <v>-12.035347</v>
      </c>
      <c r="AD283" s="1">
        <v>-4.0470680000000003</v>
      </c>
      <c r="AE283" s="1">
        <v>-12.788368999999999</v>
      </c>
      <c r="AF283" s="1">
        <v>19.979953999999999</v>
      </c>
      <c r="AG283" s="1">
        <v>8.2526200000000003</v>
      </c>
      <c r="AH283" s="1">
        <v>0</v>
      </c>
      <c r="AI283" s="1">
        <v>0</v>
      </c>
      <c r="AJ283" s="1">
        <v>4.5147839999999997</v>
      </c>
      <c r="AK283" s="1">
        <v>0</v>
      </c>
      <c r="AL283" s="1">
        <v>0</v>
      </c>
      <c r="AM283" s="1">
        <v>9.0295679999999994</v>
      </c>
      <c r="AN283" s="1">
        <v>37.453716</v>
      </c>
      <c r="AO283" s="1">
        <v>-27.034020999999999</v>
      </c>
      <c r="AP283" s="1">
        <v>-30.682053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-4.5693640000000002</v>
      </c>
      <c r="AX283" s="1">
        <v>-10.829364999999999</v>
      </c>
      <c r="AY283" s="1">
        <v>-28.870203</v>
      </c>
      <c r="AZ283" s="1">
        <v>-36.299995000000003</v>
      </c>
      <c r="BA283" s="1">
        <v>0</v>
      </c>
      <c r="BB283" s="1">
        <v>0</v>
      </c>
      <c r="BC283" s="1">
        <v>-26.400003000000002</v>
      </c>
      <c r="BD283" s="1">
        <v>0</v>
      </c>
      <c r="BE283" s="1">
        <v>0</v>
      </c>
      <c r="BF283" s="1">
        <v>-46.050697</v>
      </c>
      <c r="BG283" s="1">
        <v>0.15481300000000001</v>
      </c>
      <c r="BH283" s="1">
        <v>-16.763190999999999</v>
      </c>
      <c r="BI283" s="1">
        <v>-72.600005999999993</v>
      </c>
      <c r="BJ283" s="1">
        <v>0</v>
      </c>
      <c r="BK283" s="1">
        <v>0</v>
      </c>
      <c r="BL283" s="1">
        <v>-52.799992000000003</v>
      </c>
      <c r="BM283" s="1">
        <v>0</v>
      </c>
      <c r="BN283" s="1">
        <v>0</v>
      </c>
      <c r="BO283" s="1">
        <v>-89.999992000000006</v>
      </c>
      <c r="BP283" s="1">
        <v>0</v>
      </c>
      <c r="BQ283" s="1">
        <v>0</v>
      </c>
      <c r="BR283" s="1">
        <v>-110</v>
      </c>
      <c r="BS283" s="1">
        <v>0</v>
      </c>
      <c r="BT283" s="1">
        <v>0</v>
      </c>
      <c r="BU283" s="1">
        <v>-80</v>
      </c>
      <c r="BV283" s="1">
        <v>0</v>
      </c>
      <c r="BW283" s="1">
        <v>0</v>
      </c>
      <c r="BX283" s="1">
        <v>0.25795600000000002</v>
      </c>
      <c r="BY283" s="1">
        <v>9.6598600000000001</v>
      </c>
      <c r="BZ283" s="1">
        <v>-6.949338</v>
      </c>
      <c r="CA283" s="1">
        <v>62.050724000000002</v>
      </c>
      <c r="CB283" s="1">
        <v>43.332058000000004</v>
      </c>
      <c r="CC283" s="1">
        <v>-0.65851899999999997</v>
      </c>
      <c r="CD283" s="1">
        <v>-54.497306999999999</v>
      </c>
      <c r="CE283" s="1">
        <v>-34.823878999999998</v>
      </c>
      <c r="CF283" s="1">
        <v>61.530659</v>
      </c>
      <c r="CG283" s="1">
        <v>17.27327</v>
      </c>
      <c r="CH283" s="1">
        <v>-31.796565999999999</v>
      </c>
      <c r="CI283" s="1">
        <v>25.482443</v>
      </c>
      <c r="CJ283" s="1">
        <v>8.7838840000000005</v>
      </c>
      <c r="CK283" s="1">
        <v>15.462421000000001</v>
      </c>
      <c r="CL283" s="1">
        <v>-18.514626</v>
      </c>
      <c r="CM283" s="1">
        <v>0</v>
      </c>
      <c r="CN283" s="1">
        <v>0</v>
      </c>
      <c r="CO283" s="1">
        <v>-13.297912999999999</v>
      </c>
      <c r="CP283" s="1">
        <v>0</v>
      </c>
      <c r="CQ283" s="1">
        <v>0</v>
      </c>
      <c r="CR283" s="1">
        <v>-26.595827</v>
      </c>
      <c r="CS283" s="1">
        <v>65.676315000000002</v>
      </c>
      <c r="CT283" s="1">
        <v>0</v>
      </c>
      <c r="CU283" s="1">
        <v>0</v>
      </c>
      <c r="CV283" s="1">
        <v>110</v>
      </c>
      <c r="CW283" s="1">
        <v>0</v>
      </c>
      <c r="CX283" s="1">
        <v>0</v>
      </c>
      <c r="CY283" s="1">
        <v>65.676315000000002</v>
      </c>
      <c r="CZ283" s="1">
        <v>0</v>
      </c>
      <c r="DA283" s="1">
        <v>0</v>
      </c>
      <c r="DB283" s="1">
        <v>73.697761999999997</v>
      </c>
      <c r="DC283" s="1">
        <v>-1.351577</v>
      </c>
      <c r="DD283" s="1">
        <v>-0.19359699999999999</v>
      </c>
      <c r="DE283" s="1">
        <v>109.999985</v>
      </c>
      <c r="DF283" s="1">
        <v>0</v>
      </c>
      <c r="DG283" s="1">
        <v>0</v>
      </c>
      <c r="DH283" s="1">
        <v>70.403130000000004</v>
      </c>
      <c r="DI283" s="1">
        <v>0</v>
      </c>
      <c r="DJ283" s="1">
        <v>0</v>
      </c>
      <c r="DK283" s="1">
        <v>81.721396999999996</v>
      </c>
      <c r="DL283" s="1">
        <v>-2.7169430000000001</v>
      </c>
      <c r="DM283" s="1">
        <v>-0.196663</v>
      </c>
      <c r="DN283" s="1">
        <v>109.999985</v>
      </c>
      <c r="DO283" s="1">
        <v>0</v>
      </c>
      <c r="DP283" s="1">
        <v>0</v>
      </c>
      <c r="DQ283" s="1">
        <v>75.129943999999995</v>
      </c>
      <c r="DR283" s="1">
        <v>0</v>
      </c>
      <c r="DS283" s="1">
        <v>0</v>
      </c>
      <c r="DT283" s="1">
        <v>89.999992000000006</v>
      </c>
      <c r="DU283" s="1">
        <v>-4.1098489999999996</v>
      </c>
      <c r="DV283" s="1">
        <v>0</v>
      </c>
      <c r="DW283" s="1">
        <v>110</v>
      </c>
      <c r="DX283" s="1">
        <v>0</v>
      </c>
      <c r="DY283" s="1">
        <v>0</v>
      </c>
      <c r="DZ283" s="1">
        <v>80</v>
      </c>
      <c r="EA283" s="1">
        <v>0</v>
      </c>
      <c r="EB283" s="1">
        <v>0</v>
      </c>
      <c r="EC283" s="1">
        <v>11.861333</v>
      </c>
      <c r="ED283" s="1">
        <v>0.72146299999999997</v>
      </c>
      <c r="EE283" s="1">
        <v>-7.8445850000000004</v>
      </c>
      <c r="EF283" s="1">
        <v>-1.945222</v>
      </c>
      <c r="EG283" s="1">
        <v>2.6911969999999998</v>
      </c>
      <c r="EH283" s="1">
        <v>-2.7269839999999999</v>
      </c>
      <c r="EI283" s="1">
        <v>-14.091996999999999</v>
      </c>
      <c r="EJ283" s="1">
        <v>-3.3265509999999998</v>
      </c>
      <c r="EK283" s="1">
        <v>1.45617</v>
      </c>
      <c r="EL283" s="1">
        <v>2.342066</v>
      </c>
      <c r="EM283" s="1">
        <v>-6.2891180000000002</v>
      </c>
      <c r="EN283" s="1">
        <v>-3.357548</v>
      </c>
      <c r="EO283" s="1">
        <v>-17.538549</v>
      </c>
      <c r="EP283" s="1">
        <v>12.8673</v>
      </c>
      <c r="EQ283" s="1">
        <v>27.251798999999998</v>
      </c>
      <c r="ER283" s="1">
        <v>1.369505</v>
      </c>
      <c r="ES283" s="1">
        <v>-13.676349</v>
      </c>
      <c r="ET283" s="1">
        <v>21.648423999999999</v>
      </c>
      <c r="EU283" s="1">
        <v>9.8144030000000004</v>
      </c>
      <c r="EV283" s="1">
        <v>-8.9317150000000005</v>
      </c>
      <c r="EW283" s="1">
        <v>28.426300000000001</v>
      </c>
      <c r="EX283" s="1">
        <v>-0.99020399999999997</v>
      </c>
      <c r="EY283" s="1">
        <v>-5.3531000000000002E-2</v>
      </c>
      <c r="EZ283" s="1">
        <v>1.619505</v>
      </c>
    </row>
    <row r="284" spans="1:158" x14ac:dyDescent="0.25">
      <c r="A284" s="1">
        <v>3.3325680000000002</v>
      </c>
      <c r="B284" s="1">
        <v>0.83513000000000004</v>
      </c>
      <c r="C284" s="1">
        <v>1.3153600000000001</v>
      </c>
      <c r="D284" s="1">
        <v>1.2179089999999999</v>
      </c>
      <c r="E284" s="1">
        <v>0.81301400000000001</v>
      </c>
      <c r="F284" s="1">
        <v>113.128326</v>
      </c>
      <c r="G284" s="1">
        <v>2.188313</v>
      </c>
      <c r="H284" s="1">
        <v>-8.4693500000000004</v>
      </c>
      <c r="I284" s="1">
        <v>0.99545799999999995</v>
      </c>
      <c r="J284" s="1">
        <v>0.252135</v>
      </c>
      <c r="K284" s="1">
        <v>9.2252980000000004</v>
      </c>
      <c r="L284" s="1">
        <v>0.260494</v>
      </c>
      <c r="M284" s="1">
        <v>5.0256959999999999</v>
      </c>
      <c r="N284" s="1">
        <v>9.9670319999999997</v>
      </c>
      <c r="O284" s="1">
        <v>17.197393000000002</v>
      </c>
      <c r="P284" s="1">
        <v>-19.219248</v>
      </c>
      <c r="Q284" s="1">
        <v>-0.39967900000000001</v>
      </c>
      <c r="R284" s="1">
        <v>14.880321</v>
      </c>
      <c r="S284" s="1">
        <v>2.8121200000000002</v>
      </c>
      <c r="T284" s="1">
        <v>10.910149000000001</v>
      </c>
      <c r="U284" s="1">
        <v>0.62295800000000001</v>
      </c>
      <c r="V284" s="1">
        <v>-48.360981000000002</v>
      </c>
      <c r="W284" s="1">
        <v>42.624603</v>
      </c>
      <c r="X284" s="1">
        <v>-12.675881</v>
      </c>
      <c r="Y284" s="1">
        <v>59.309466999999998</v>
      </c>
      <c r="Z284" s="1">
        <v>-54.348571999999997</v>
      </c>
      <c r="AA284" s="1">
        <v>-71.823020999999997</v>
      </c>
      <c r="AB284" s="1">
        <v>-19.789197999999999</v>
      </c>
      <c r="AC284" s="1">
        <v>-12.035347</v>
      </c>
      <c r="AD284" s="1">
        <v>-4.0470680000000003</v>
      </c>
      <c r="AE284" s="1">
        <v>-12.788368999999999</v>
      </c>
      <c r="AF284" s="1">
        <v>19.979953999999999</v>
      </c>
      <c r="AG284" s="1">
        <v>8.2526200000000003</v>
      </c>
      <c r="AH284" s="1">
        <v>0</v>
      </c>
      <c r="AI284" s="1">
        <v>0</v>
      </c>
      <c r="AJ284" s="1">
        <v>4.5147839999999997</v>
      </c>
      <c r="AK284" s="1">
        <v>0</v>
      </c>
      <c r="AL284" s="1">
        <v>0</v>
      </c>
      <c r="AM284" s="1">
        <v>9.0295679999999994</v>
      </c>
      <c r="AN284" s="1">
        <v>37.453716</v>
      </c>
      <c r="AO284" s="1">
        <v>-27.034020999999999</v>
      </c>
      <c r="AP284" s="1">
        <v>-30.682053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-4.5693640000000002</v>
      </c>
      <c r="AX284" s="1">
        <v>-10.829364999999999</v>
      </c>
      <c r="AY284" s="1">
        <v>-28.870203</v>
      </c>
      <c r="AZ284" s="1">
        <v>-36.299995000000003</v>
      </c>
      <c r="BA284" s="1">
        <v>0</v>
      </c>
      <c r="BB284" s="1">
        <v>0</v>
      </c>
      <c r="BC284" s="1">
        <v>-26.400003000000002</v>
      </c>
      <c r="BD284" s="1">
        <v>0</v>
      </c>
      <c r="BE284" s="1">
        <v>0</v>
      </c>
      <c r="BF284" s="1">
        <v>-46.050697</v>
      </c>
      <c r="BG284" s="1">
        <v>0.15481300000000001</v>
      </c>
      <c r="BH284" s="1">
        <v>-16.763190999999999</v>
      </c>
      <c r="BI284" s="1">
        <v>-72.600005999999993</v>
      </c>
      <c r="BJ284" s="1">
        <v>0</v>
      </c>
      <c r="BK284" s="1">
        <v>0</v>
      </c>
      <c r="BL284" s="1">
        <v>-52.799992000000003</v>
      </c>
      <c r="BM284" s="1">
        <v>0</v>
      </c>
      <c r="BN284" s="1">
        <v>0</v>
      </c>
      <c r="BO284" s="1">
        <v>-89.999992000000006</v>
      </c>
      <c r="BP284" s="1">
        <v>0</v>
      </c>
      <c r="BQ284" s="1">
        <v>0</v>
      </c>
      <c r="BR284" s="1">
        <v>-110</v>
      </c>
      <c r="BS284" s="1">
        <v>0</v>
      </c>
      <c r="BT284" s="1">
        <v>0</v>
      </c>
      <c r="BU284" s="1">
        <v>-80</v>
      </c>
      <c r="BV284" s="1">
        <v>0</v>
      </c>
      <c r="BW284" s="1">
        <v>0</v>
      </c>
      <c r="BX284" s="1">
        <v>0.25795600000000002</v>
      </c>
      <c r="BY284" s="1">
        <v>9.6598600000000001</v>
      </c>
      <c r="BZ284" s="1">
        <v>-6.949338</v>
      </c>
      <c r="CA284" s="1">
        <v>62.050724000000002</v>
      </c>
      <c r="CB284" s="1">
        <v>43.332058000000004</v>
      </c>
      <c r="CC284" s="1">
        <v>-0.65851899999999997</v>
      </c>
      <c r="CD284" s="1">
        <v>-54.497306999999999</v>
      </c>
      <c r="CE284" s="1">
        <v>-34.823878999999998</v>
      </c>
      <c r="CF284" s="1">
        <v>61.530659</v>
      </c>
      <c r="CG284" s="1">
        <v>17.27327</v>
      </c>
      <c r="CH284" s="1">
        <v>-31.796565999999999</v>
      </c>
      <c r="CI284" s="1">
        <v>25.482443</v>
      </c>
      <c r="CJ284" s="1">
        <v>8.7838840000000005</v>
      </c>
      <c r="CK284" s="1">
        <v>15.462421000000001</v>
      </c>
      <c r="CL284" s="1">
        <v>-18.514626</v>
      </c>
      <c r="CM284" s="1">
        <v>0</v>
      </c>
      <c r="CN284" s="1">
        <v>0</v>
      </c>
      <c r="CO284" s="1">
        <v>-13.297912999999999</v>
      </c>
      <c r="CP284" s="1">
        <v>0</v>
      </c>
      <c r="CQ284" s="1">
        <v>0</v>
      </c>
      <c r="CR284" s="1">
        <v>-26.595827</v>
      </c>
      <c r="CS284" s="1">
        <v>65.676315000000002</v>
      </c>
      <c r="CT284" s="1">
        <v>0</v>
      </c>
      <c r="CU284" s="1">
        <v>0</v>
      </c>
      <c r="CV284" s="1">
        <v>110</v>
      </c>
      <c r="CW284" s="1">
        <v>0</v>
      </c>
      <c r="CX284" s="1">
        <v>0</v>
      </c>
      <c r="CY284" s="1">
        <v>65.676315000000002</v>
      </c>
      <c r="CZ284" s="1">
        <v>0</v>
      </c>
      <c r="DA284" s="1">
        <v>0</v>
      </c>
      <c r="DB284" s="1">
        <v>73.697761999999997</v>
      </c>
      <c r="DC284" s="1">
        <v>-1.351577</v>
      </c>
      <c r="DD284" s="1">
        <v>-0.19359699999999999</v>
      </c>
      <c r="DE284" s="1">
        <v>109.999985</v>
      </c>
      <c r="DF284" s="1">
        <v>0</v>
      </c>
      <c r="DG284" s="1">
        <v>0</v>
      </c>
      <c r="DH284" s="1">
        <v>70.403130000000004</v>
      </c>
      <c r="DI284" s="1">
        <v>0</v>
      </c>
      <c r="DJ284" s="1">
        <v>0</v>
      </c>
      <c r="DK284" s="1">
        <v>81.721396999999996</v>
      </c>
      <c r="DL284" s="1">
        <v>-2.7169430000000001</v>
      </c>
      <c r="DM284" s="1">
        <v>-0.196663</v>
      </c>
      <c r="DN284" s="1">
        <v>109.999985</v>
      </c>
      <c r="DO284" s="1">
        <v>0</v>
      </c>
      <c r="DP284" s="1">
        <v>0</v>
      </c>
      <c r="DQ284" s="1">
        <v>75.129943999999995</v>
      </c>
      <c r="DR284" s="1">
        <v>0</v>
      </c>
      <c r="DS284" s="1">
        <v>0</v>
      </c>
      <c r="DT284" s="1">
        <v>89.999992000000006</v>
      </c>
      <c r="DU284" s="1">
        <v>-4.1098489999999996</v>
      </c>
      <c r="DV284" s="1">
        <v>0</v>
      </c>
      <c r="DW284" s="1">
        <v>110</v>
      </c>
      <c r="DX284" s="1">
        <v>0</v>
      </c>
      <c r="DY284" s="1">
        <v>0</v>
      </c>
      <c r="DZ284" s="1">
        <v>80</v>
      </c>
      <c r="EA284" s="1">
        <v>0</v>
      </c>
      <c r="EB284" s="1">
        <v>0</v>
      </c>
      <c r="EC284" s="1">
        <v>11.861333</v>
      </c>
      <c r="ED284" s="1">
        <v>0.72146299999999997</v>
      </c>
      <c r="EE284" s="1">
        <v>-7.8445850000000004</v>
      </c>
      <c r="EF284" s="1">
        <v>-0.2</v>
      </c>
      <c r="EG284" s="1">
        <v>2.6911969999999998</v>
      </c>
      <c r="EH284" s="1">
        <v>-1</v>
      </c>
      <c r="EI284" s="1">
        <v>-5</v>
      </c>
      <c r="EJ284" s="1">
        <v>-3.3265509999999998</v>
      </c>
      <c r="EK284" s="1">
        <v>1.45617</v>
      </c>
      <c r="EL284" s="1">
        <v>2.342066</v>
      </c>
      <c r="EM284" s="1">
        <v>-6.2891180000000002</v>
      </c>
      <c r="EN284" s="1">
        <v>-3.357548</v>
      </c>
      <c r="EO284" s="1">
        <v>-17.538549</v>
      </c>
      <c r="EP284" s="1">
        <v>12.8673</v>
      </c>
      <c r="EQ284" s="1">
        <v>27.251798999999998</v>
      </c>
      <c r="ER284" s="1">
        <v>0.2</v>
      </c>
      <c r="ES284" s="1">
        <v>0</v>
      </c>
      <c r="ET284" s="1">
        <v>1</v>
      </c>
      <c r="EU284" s="1">
        <v>5</v>
      </c>
      <c r="EV284" s="1">
        <v>-8.9317150000000005</v>
      </c>
      <c r="EW284" s="1">
        <v>15</v>
      </c>
      <c r="EX284" s="1">
        <v>-0.99020399999999997</v>
      </c>
      <c r="EY284" s="1">
        <v>-5.3531000000000002E-2</v>
      </c>
      <c r="EZ284" s="1">
        <v>1.619505</v>
      </c>
      <c r="FB284" s="1">
        <f t="shared" ref="FB284:FB347" si="140">SUMXMY2(A284:EZ284,A283:EZ283)</f>
        <v>906.90436854855989</v>
      </c>
    </row>
    <row r="285" spans="1:158" x14ac:dyDescent="0.25">
      <c r="A285" s="1">
        <v>3.33527</v>
      </c>
      <c r="B285" s="1">
        <v>0.83515300000000003</v>
      </c>
      <c r="C285" s="1">
        <v>1.3114699999999999</v>
      </c>
      <c r="D285" s="1">
        <v>1.2336</v>
      </c>
      <c r="E285" s="1">
        <v>1.1491910000000001</v>
      </c>
      <c r="F285" s="1">
        <v>113.817482</v>
      </c>
      <c r="G285" s="1">
        <v>2.4148800000000001</v>
      </c>
      <c r="H285" s="1">
        <v>-8.2014790000000009</v>
      </c>
      <c r="I285" s="1">
        <v>0.92014099999999999</v>
      </c>
      <c r="J285" s="1">
        <v>-0.70171899999999998</v>
      </c>
      <c r="K285" s="1">
        <v>9.3193359999999998</v>
      </c>
      <c r="L285" s="1">
        <v>0.30917600000000001</v>
      </c>
      <c r="M285" s="1">
        <v>4.8962680000000001</v>
      </c>
      <c r="N285" s="1">
        <v>9.9618610000000007</v>
      </c>
      <c r="O285" s="1">
        <v>16.983529999999998</v>
      </c>
      <c r="P285" s="1">
        <v>-19.207636000000001</v>
      </c>
      <c r="Q285" s="1">
        <v>-0.42732900000000001</v>
      </c>
      <c r="R285" s="1">
        <v>14.659532</v>
      </c>
      <c r="S285" s="1">
        <v>2.6375639999999998</v>
      </c>
      <c r="T285" s="1">
        <v>10.746449</v>
      </c>
      <c r="U285" s="1">
        <v>0.25766600000000001</v>
      </c>
      <c r="V285" s="1">
        <v>-47.974742999999997</v>
      </c>
      <c r="W285" s="1">
        <v>42.672069999999998</v>
      </c>
      <c r="X285" s="1">
        <v>-12.362078</v>
      </c>
      <c r="Y285" s="1">
        <v>63.050033999999997</v>
      </c>
      <c r="Z285" s="1">
        <v>-52.093601</v>
      </c>
      <c r="AA285" s="1">
        <v>-66.783409000000006</v>
      </c>
      <c r="AB285" s="1">
        <v>-20.397213000000001</v>
      </c>
      <c r="AC285" s="1">
        <v>-10.655108</v>
      </c>
      <c r="AD285" s="1">
        <v>-4.7908520000000001</v>
      </c>
      <c r="AE285" s="1">
        <v>-13.159433</v>
      </c>
      <c r="AF285" s="1">
        <v>20.411881999999999</v>
      </c>
      <c r="AG285" s="1">
        <v>8.4120799999999996</v>
      </c>
      <c r="AH285" s="1">
        <v>0</v>
      </c>
      <c r="AI285" s="1">
        <v>0</v>
      </c>
      <c r="AJ285" s="1">
        <v>4.5837199999999996</v>
      </c>
      <c r="AK285" s="1">
        <v>0</v>
      </c>
      <c r="AL285" s="1">
        <v>0</v>
      </c>
      <c r="AM285" s="1">
        <v>9.1674389999999999</v>
      </c>
      <c r="AN285" s="1">
        <v>37.453716</v>
      </c>
      <c r="AO285" s="1">
        <v>-27.034020999999999</v>
      </c>
      <c r="AP285" s="1">
        <v>-30.682053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-4.5693640000000002</v>
      </c>
      <c r="AX285" s="1">
        <v>-10.829364999999999</v>
      </c>
      <c r="AY285" s="1">
        <v>-28.870203</v>
      </c>
      <c r="AZ285" s="1">
        <v>-36.299995000000003</v>
      </c>
      <c r="BA285" s="1">
        <v>0</v>
      </c>
      <c r="BB285" s="1">
        <v>0</v>
      </c>
      <c r="BC285" s="1">
        <v>-26.400003000000002</v>
      </c>
      <c r="BD285" s="1">
        <v>0</v>
      </c>
      <c r="BE285" s="1">
        <v>0</v>
      </c>
      <c r="BF285" s="1">
        <v>-46.050697</v>
      </c>
      <c r="BG285" s="1">
        <v>0.15481300000000001</v>
      </c>
      <c r="BH285" s="1">
        <v>-16.763190999999999</v>
      </c>
      <c r="BI285" s="1">
        <v>-72.600005999999993</v>
      </c>
      <c r="BJ285" s="1">
        <v>0</v>
      </c>
      <c r="BK285" s="1">
        <v>0</v>
      </c>
      <c r="BL285" s="1">
        <v>-52.799992000000003</v>
      </c>
      <c r="BM285" s="1">
        <v>0</v>
      </c>
      <c r="BN285" s="1">
        <v>0</v>
      </c>
      <c r="BO285" s="1">
        <v>-89.999992000000006</v>
      </c>
      <c r="BP285" s="1">
        <v>0</v>
      </c>
      <c r="BQ285" s="1">
        <v>0</v>
      </c>
      <c r="BR285" s="1">
        <v>-110</v>
      </c>
      <c r="BS285" s="1">
        <v>0</v>
      </c>
      <c r="BT285" s="1">
        <v>0</v>
      </c>
      <c r="BU285" s="1">
        <v>-80</v>
      </c>
      <c r="BV285" s="1">
        <v>0</v>
      </c>
      <c r="BW285" s="1">
        <v>0</v>
      </c>
      <c r="BX285" s="1">
        <v>0.13532</v>
      </c>
      <c r="BY285" s="1">
        <v>9.6911470000000008</v>
      </c>
      <c r="BZ285" s="1">
        <v>-7.2484719999999996</v>
      </c>
      <c r="CA285" s="1">
        <v>62.401871</v>
      </c>
      <c r="CB285" s="1">
        <v>42.288150999999999</v>
      </c>
      <c r="CC285" s="1">
        <v>-2.7621030000000002</v>
      </c>
      <c r="CD285" s="1">
        <v>-53.937182999999997</v>
      </c>
      <c r="CE285" s="1">
        <v>-34.261772000000001</v>
      </c>
      <c r="CF285" s="1">
        <v>60.686534999999999</v>
      </c>
      <c r="CG285" s="1">
        <v>17.354502</v>
      </c>
      <c r="CH285" s="1">
        <v>-31.429189999999998</v>
      </c>
      <c r="CI285" s="1">
        <v>25.774296</v>
      </c>
      <c r="CJ285" s="1">
        <v>8.7838840000000005</v>
      </c>
      <c r="CK285" s="1">
        <v>15.462421000000001</v>
      </c>
      <c r="CL285" s="1">
        <v>-18.514626</v>
      </c>
      <c r="CM285" s="1">
        <v>0</v>
      </c>
      <c r="CN285" s="1">
        <v>0</v>
      </c>
      <c r="CO285" s="1">
        <v>-13.297912999999999</v>
      </c>
      <c r="CP285" s="1">
        <v>0</v>
      </c>
      <c r="CQ285" s="1">
        <v>0</v>
      </c>
      <c r="CR285" s="1">
        <v>-26.595827</v>
      </c>
      <c r="CS285" s="1">
        <v>65.611153000000002</v>
      </c>
      <c r="CT285" s="1">
        <v>0</v>
      </c>
      <c r="CU285" s="1">
        <v>0</v>
      </c>
      <c r="CV285" s="1">
        <v>110</v>
      </c>
      <c r="CW285" s="1">
        <v>0</v>
      </c>
      <c r="CX285" s="1">
        <v>0</v>
      </c>
      <c r="CY285" s="1">
        <v>65.611153000000002</v>
      </c>
      <c r="CZ285" s="1">
        <v>0</v>
      </c>
      <c r="DA285" s="1">
        <v>0</v>
      </c>
      <c r="DB285" s="1">
        <v>73.654083</v>
      </c>
      <c r="DC285" s="1">
        <v>-1.3515509999999999</v>
      </c>
      <c r="DD285" s="1">
        <v>-0.19411900000000001</v>
      </c>
      <c r="DE285" s="1">
        <v>109.999985</v>
      </c>
      <c r="DF285" s="1">
        <v>0</v>
      </c>
      <c r="DG285" s="1">
        <v>0</v>
      </c>
      <c r="DH285" s="1">
        <v>70.359474000000006</v>
      </c>
      <c r="DI285" s="1">
        <v>0</v>
      </c>
      <c r="DJ285" s="1">
        <v>0</v>
      </c>
      <c r="DK285" s="1">
        <v>81.699202999999997</v>
      </c>
      <c r="DL285" s="1">
        <v>-2.7169660000000002</v>
      </c>
      <c r="DM285" s="1">
        <v>-0.19719300000000001</v>
      </c>
      <c r="DN285" s="1">
        <v>109.999985</v>
      </c>
      <c r="DO285" s="1">
        <v>0</v>
      </c>
      <c r="DP285" s="1">
        <v>0</v>
      </c>
      <c r="DQ285" s="1">
        <v>75.107772999999995</v>
      </c>
      <c r="DR285" s="1">
        <v>0</v>
      </c>
      <c r="DS285" s="1">
        <v>0</v>
      </c>
      <c r="DT285" s="1">
        <v>89.999992000000006</v>
      </c>
      <c r="DU285" s="1">
        <v>-4.1098489999999996</v>
      </c>
      <c r="DV285" s="1">
        <v>0</v>
      </c>
      <c r="DW285" s="1">
        <v>110</v>
      </c>
      <c r="DX285" s="1">
        <v>0</v>
      </c>
      <c r="DY285" s="1">
        <v>0</v>
      </c>
      <c r="DZ285" s="1">
        <v>80</v>
      </c>
      <c r="EA285" s="1">
        <v>0</v>
      </c>
      <c r="EB285" s="1">
        <v>0</v>
      </c>
      <c r="EC285" s="1">
        <v>11.400938999999999</v>
      </c>
      <c r="ED285" s="1">
        <v>0.94053399999999998</v>
      </c>
      <c r="EE285" s="1">
        <v>-8.4211320000000001</v>
      </c>
      <c r="EF285" s="1">
        <v>-2.0026660000000001</v>
      </c>
      <c r="EG285" s="1">
        <v>2.6918989999999998</v>
      </c>
      <c r="EH285" s="1">
        <v>-3.1368149999999999</v>
      </c>
      <c r="EI285" s="1">
        <v>-13.7544</v>
      </c>
      <c r="EJ285" s="1">
        <v>-3.5258699999999998</v>
      </c>
      <c r="EK285" s="1">
        <v>1.752564</v>
      </c>
      <c r="EL285" s="1">
        <v>2.3102610000000001</v>
      </c>
      <c r="EM285" s="1">
        <v>-6.0635089999999998</v>
      </c>
      <c r="EN285" s="1">
        <v>-3.291296</v>
      </c>
      <c r="EO285" s="1">
        <v>-17.889828000000001</v>
      </c>
      <c r="EP285" s="1">
        <v>13.670029</v>
      </c>
      <c r="EQ285" s="1">
        <v>27.038073000000001</v>
      </c>
      <c r="ER285" s="1">
        <v>1.1975279999999999</v>
      </c>
      <c r="ES285" s="1">
        <v>-13.76962</v>
      </c>
      <c r="ET285" s="1">
        <v>23.035067000000002</v>
      </c>
      <c r="EU285" s="1">
        <v>9.4284970000000001</v>
      </c>
      <c r="EV285" s="1">
        <v>-9.6110260000000007</v>
      </c>
      <c r="EW285" s="1">
        <v>26.726818000000002</v>
      </c>
      <c r="EX285" s="1">
        <v>-0.99020399999999997</v>
      </c>
      <c r="EY285" s="1">
        <v>-5.3531000000000002E-2</v>
      </c>
      <c r="EZ285" s="1">
        <v>1.619505</v>
      </c>
    </row>
    <row r="286" spans="1:158" x14ac:dyDescent="0.25">
      <c r="A286" s="1">
        <v>3.33527</v>
      </c>
      <c r="B286" s="1">
        <v>0.83515300000000003</v>
      </c>
      <c r="C286" s="1">
        <v>1.3114699999999999</v>
      </c>
      <c r="D286" s="1">
        <v>1.2336</v>
      </c>
      <c r="E286" s="1">
        <v>1.1491910000000001</v>
      </c>
      <c r="F286" s="1">
        <v>113.817482</v>
      </c>
      <c r="G286" s="1">
        <v>2.4148800000000001</v>
      </c>
      <c r="H286" s="1">
        <v>-8.2014790000000009</v>
      </c>
      <c r="I286" s="1">
        <v>0.92014099999999999</v>
      </c>
      <c r="J286" s="1">
        <v>-0.70171899999999998</v>
      </c>
      <c r="K286" s="1">
        <v>9.3193359999999998</v>
      </c>
      <c r="L286" s="1">
        <v>0.30917600000000001</v>
      </c>
      <c r="M286" s="1">
        <v>4.8962680000000001</v>
      </c>
      <c r="N286" s="1">
        <v>9.9618610000000007</v>
      </c>
      <c r="O286" s="1">
        <v>16.983529999999998</v>
      </c>
      <c r="P286" s="1">
        <v>-19.207636000000001</v>
      </c>
      <c r="Q286" s="1">
        <v>-0.42732900000000001</v>
      </c>
      <c r="R286" s="1">
        <v>14.659532</v>
      </c>
      <c r="S286" s="1">
        <v>2.6375639999999998</v>
      </c>
      <c r="T286" s="1">
        <v>10.746449</v>
      </c>
      <c r="U286" s="1">
        <v>0.25766600000000001</v>
      </c>
      <c r="V286" s="1">
        <v>-47.974742999999997</v>
      </c>
      <c r="W286" s="1">
        <v>42.672069999999998</v>
      </c>
      <c r="X286" s="1">
        <v>-12.362078</v>
      </c>
      <c r="Y286" s="1">
        <v>63.050033999999997</v>
      </c>
      <c r="Z286" s="1">
        <v>-52.093601</v>
      </c>
      <c r="AA286" s="1">
        <v>-66.783409000000006</v>
      </c>
      <c r="AB286" s="1">
        <v>-20.397213000000001</v>
      </c>
      <c r="AC286" s="1">
        <v>-10.655108</v>
      </c>
      <c r="AD286" s="1">
        <v>-4.7908520000000001</v>
      </c>
      <c r="AE286" s="1">
        <v>-13.159433</v>
      </c>
      <c r="AF286" s="1">
        <v>20.411881999999999</v>
      </c>
      <c r="AG286" s="1">
        <v>8.4120799999999996</v>
      </c>
      <c r="AH286" s="1">
        <v>0</v>
      </c>
      <c r="AI286" s="1">
        <v>0</v>
      </c>
      <c r="AJ286" s="1">
        <v>4.5837199999999996</v>
      </c>
      <c r="AK286" s="1">
        <v>0</v>
      </c>
      <c r="AL286" s="1">
        <v>0</v>
      </c>
      <c r="AM286" s="1">
        <v>9.1674389999999999</v>
      </c>
      <c r="AN286" s="1">
        <v>37.453716</v>
      </c>
      <c r="AO286" s="1">
        <v>-27.034020999999999</v>
      </c>
      <c r="AP286" s="1">
        <v>-30.682053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-4.5693640000000002</v>
      </c>
      <c r="AX286" s="1">
        <v>-10.829364999999999</v>
      </c>
      <c r="AY286" s="1">
        <v>-28.870203</v>
      </c>
      <c r="AZ286" s="1">
        <v>-36.299995000000003</v>
      </c>
      <c r="BA286" s="1">
        <v>0</v>
      </c>
      <c r="BB286" s="1">
        <v>0</v>
      </c>
      <c r="BC286" s="1">
        <v>-26.400003000000002</v>
      </c>
      <c r="BD286" s="1">
        <v>0</v>
      </c>
      <c r="BE286" s="1">
        <v>0</v>
      </c>
      <c r="BF286" s="1">
        <v>-46.050697</v>
      </c>
      <c r="BG286" s="1">
        <v>0.15481300000000001</v>
      </c>
      <c r="BH286" s="1">
        <v>-16.763190999999999</v>
      </c>
      <c r="BI286" s="1">
        <v>-72.600005999999993</v>
      </c>
      <c r="BJ286" s="1">
        <v>0</v>
      </c>
      <c r="BK286" s="1">
        <v>0</v>
      </c>
      <c r="BL286" s="1">
        <v>-52.799992000000003</v>
      </c>
      <c r="BM286" s="1">
        <v>0</v>
      </c>
      <c r="BN286" s="1">
        <v>0</v>
      </c>
      <c r="BO286" s="1">
        <v>-89.999992000000006</v>
      </c>
      <c r="BP286" s="1">
        <v>0</v>
      </c>
      <c r="BQ286" s="1">
        <v>0</v>
      </c>
      <c r="BR286" s="1">
        <v>-110</v>
      </c>
      <c r="BS286" s="1">
        <v>0</v>
      </c>
      <c r="BT286" s="1">
        <v>0</v>
      </c>
      <c r="BU286" s="1">
        <v>-80</v>
      </c>
      <c r="BV286" s="1">
        <v>0</v>
      </c>
      <c r="BW286" s="1">
        <v>0</v>
      </c>
      <c r="BX286" s="1">
        <v>0.13532</v>
      </c>
      <c r="BY286" s="1">
        <v>9.6911470000000008</v>
      </c>
      <c r="BZ286" s="1">
        <v>-7.2484719999999996</v>
      </c>
      <c r="CA286" s="1">
        <v>62.401871</v>
      </c>
      <c r="CB286" s="1">
        <v>42.288150999999999</v>
      </c>
      <c r="CC286" s="1">
        <v>-2.7621030000000002</v>
      </c>
      <c r="CD286" s="1">
        <v>-53.937182999999997</v>
      </c>
      <c r="CE286" s="1">
        <v>-34.261772000000001</v>
      </c>
      <c r="CF286" s="1">
        <v>60.686534999999999</v>
      </c>
      <c r="CG286" s="1">
        <v>17.354502</v>
      </c>
      <c r="CH286" s="1">
        <v>-31.429189999999998</v>
      </c>
      <c r="CI286" s="1">
        <v>25.774296</v>
      </c>
      <c r="CJ286" s="1">
        <v>8.7838840000000005</v>
      </c>
      <c r="CK286" s="1">
        <v>15.462421000000001</v>
      </c>
      <c r="CL286" s="1">
        <v>-18.514626</v>
      </c>
      <c r="CM286" s="1">
        <v>0</v>
      </c>
      <c r="CN286" s="1">
        <v>0</v>
      </c>
      <c r="CO286" s="1">
        <v>-13.297912999999999</v>
      </c>
      <c r="CP286" s="1">
        <v>0</v>
      </c>
      <c r="CQ286" s="1">
        <v>0</v>
      </c>
      <c r="CR286" s="1">
        <v>-26.595827</v>
      </c>
      <c r="CS286" s="1">
        <v>65.611153000000002</v>
      </c>
      <c r="CT286" s="1">
        <v>0</v>
      </c>
      <c r="CU286" s="1">
        <v>0</v>
      </c>
      <c r="CV286" s="1">
        <v>110</v>
      </c>
      <c r="CW286" s="1">
        <v>0</v>
      </c>
      <c r="CX286" s="1">
        <v>0</v>
      </c>
      <c r="CY286" s="1">
        <v>65.611153000000002</v>
      </c>
      <c r="CZ286" s="1">
        <v>0</v>
      </c>
      <c r="DA286" s="1">
        <v>0</v>
      </c>
      <c r="DB286" s="1">
        <v>73.654083</v>
      </c>
      <c r="DC286" s="1">
        <v>-1.3515509999999999</v>
      </c>
      <c r="DD286" s="1">
        <v>-0.19411900000000001</v>
      </c>
      <c r="DE286" s="1">
        <v>109.999985</v>
      </c>
      <c r="DF286" s="1">
        <v>0</v>
      </c>
      <c r="DG286" s="1">
        <v>0</v>
      </c>
      <c r="DH286" s="1">
        <v>70.359474000000006</v>
      </c>
      <c r="DI286" s="1">
        <v>0</v>
      </c>
      <c r="DJ286" s="1">
        <v>0</v>
      </c>
      <c r="DK286" s="1">
        <v>81.699202999999997</v>
      </c>
      <c r="DL286" s="1">
        <v>-2.7169660000000002</v>
      </c>
      <c r="DM286" s="1">
        <v>-0.19719300000000001</v>
      </c>
      <c r="DN286" s="1">
        <v>109.999985</v>
      </c>
      <c r="DO286" s="1">
        <v>0</v>
      </c>
      <c r="DP286" s="1">
        <v>0</v>
      </c>
      <c r="DQ286" s="1">
        <v>75.107772999999995</v>
      </c>
      <c r="DR286" s="1">
        <v>0</v>
      </c>
      <c r="DS286" s="1">
        <v>0</v>
      </c>
      <c r="DT286" s="1">
        <v>89.999992000000006</v>
      </c>
      <c r="DU286" s="1">
        <v>-4.1098489999999996</v>
      </c>
      <c r="DV286" s="1">
        <v>0</v>
      </c>
      <c r="DW286" s="1">
        <v>110</v>
      </c>
      <c r="DX286" s="1">
        <v>0</v>
      </c>
      <c r="DY286" s="1">
        <v>0</v>
      </c>
      <c r="DZ286" s="1">
        <v>80</v>
      </c>
      <c r="EA286" s="1">
        <v>0</v>
      </c>
      <c r="EB286" s="1">
        <v>0</v>
      </c>
      <c r="EC286" s="1">
        <v>11.400938999999999</v>
      </c>
      <c r="ED286" s="1">
        <v>0.94053399999999998</v>
      </c>
      <c r="EE286" s="1">
        <v>-8.4211320000000001</v>
      </c>
      <c r="EF286" s="1">
        <v>-0.2</v>
      </c>
      <c r="EG286" s="1">
        <v>2.6918989999999998</v>
      </c>
      <c r="EH286" s="1">
        <v>-1</v>
      </c>
      <c r="EI286" s="1">
        <v>-5</v>
      </c>
      <c r="EJ286" s="1">
        <v>-3.5258699999999998</v>
      </c>
      <c r="EK286" s="1">
        <v>1.752564</v>
      </c>
      <c r="EL286" s="1">
        <v>2.3102610000000001</v>
      </c>
      <c r="EM286" s="1">
        <v>-6.0635089999999998</v>
      </c>
      <c r="EN286" s="1">
        <v>-3.291296</v>
      </c>
      <c r="EO286" s="1">
        <v>-17.889828000000001</v>
      </c>
      <c r="EP286" s="1">
        <v>13.670029</v>
      </c>
      <c r="EQ286" s="1">
        <v>27.038073000000001</v>
      </c>
      <c r="ER286" s="1">
        <v>0.2</v>
      </c>
      <c r="ES286" s="1">
        <v>0</v>
      </c>
      <c r="ET286" s="1">
        <v>1</v>
      </c>
      <c r="EU286" s="1">
        <v>5</v>
      </c>
      <c r="EV286" s="1">
        <v>-9.6110260000000007</v>
      </c>
      <c r="EW286" s="1">
        <v>15</v>
      </c>
      <c r="EX286" s="1">
        <v>-0.99020399999999997</v>
      </c>
      <c r="EY286" s="1">
        <v>-5.3531000000000002E-2</v>
      </c>
      <c r="EZ286" s="1">
        <v>1.619505</v>
      </c>
      <c r="FB286" s="1">
        <f t="shared" ref="FB286:FB349" si="141">SUMXMY2(A286:EZ286,A285:EZ285)</f>
        <v>917.72662324558712</v>
      </c>
    </row>
    <row r="287" spans="1:158" x14ac:dyDescent="0.25">
      <c r="A287" s="1">
        <v>3.3374929999999998</v>
      </c>
      <c r="B287" s="1">
        <v>0.83513700000000002</v>
      </c>
      <c r="C287" s="1">
        <v>1.3087979999999999</v>
      </c>
      <c r="D287" s="1">
        <v>0.93932800000000005</v>
      </c>
      <c r="E287" s="1">
        <v>1.2886280000000001</v>
      </c>
      <c r="F287" s="1">
        <v>114.365318</v>
      </c>
      <c r="G287" s="1">
        <v>2.461522</v>
      </c>
      <c r="H287" s="1">
        <v>-8.2748550000000005</v>
      </c>
      <c r="I287" s="1">
        <v>1.0182500000000001</v>
      </c>
      <c r="J287" s="1">
        <v>-1.2340789999999999</v>
      </c>
      <c r="K287" s="1">
        <v>9.3036560000000001</v>
      </c>
      <c r="L287" s="1">
        <v>0.38357799999999997</v>
      </c>
      <c r="M287" s="1">
        <v>4.6707159999999996</v>
      </c>
      <c r="N287" s="1">
        <v>10.021990000000001</v>
      </c>
      <c r="O287" s="1">
        <v>16.543316000000001</v>
      </c>
      <c r="P287" s="1">
        <v>-18.974336999999998</v>
      </c>
      <c r="Q287" s="1">
        <v>-0.20350099999999999</v>
      </c>
      <c r="R287" s="1">
        <v>14.282419000000001</v>
      </c>
      <c r="S287" s="1">
        <v>2.3610060000000002</v>
      </c>
      <c r="T287" s="1">
        <v>10.694585999999999</v>
      </c>
      <c r="U287" s="1">
        <v>0.10306800000000001</v>
      </c>
      <c r="V287" s="1">
        <v>-47.659897000000001</v>
      </c>
      <c r="W287" s="1">
        <v>42.758892000000003</v>
      </c>
      <c r="X287" s="1">
        <v>-12.610257000000001</v>
      </c>
      <c r="Y287" s="1">
        <v>61.894069999999999</v>
      </c>
      <c r="Z287" s="1">
        <v>-50.706581</v>
      </c>
      <c r="AA287" s="1">
        <v>-65.740082000000001</v>
      </c>
      <c r="AB287" s="1">
        <v>-19.998328999999998</v>
      </c>
      <c r="AC287" s="1">
        <v>-9.8446800000000003</v>
      </c>
      <c r="AD287" s="1">
        <v>-5.0617159999999997</v>
      </c>
      <c r="AE287" s="1">
        <v>-12.832490999999999</v>
      </c>
      <c r="AF287" s="1">
        <v>19.910050999999999</v>
      </c>
      <c r="AG287" s="1">
        <v>7.8834109999999997</v>
      </c>
      <c r="AH287" s="1">
        <v>0</v>
      </c>
      <c r="AI287" s="1">
        <v>0</v>
      </c>
      <c r="AJ287" s="1">
        <v>4.2366339999999996</v>
      </c>
      <c r="AK287" s="1">
        <v>0</v>
      </c>
      <c r="AL287" s="1">
        <v>0</v>
      </c>
      <c r="AM287" s="1">
        <v>8.4732679999999991</v>
      </c>
      <c r="AN287" s="1">
        <v>37.453716</v>
      </c>
      <c r="AO287" s="1">
        <v>-27.034020999999999</v>
      </c>
      <c r="AP287" s="1">
        <v>-30.682053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-4.5693640000000002</v>
      </c>
      <c r="AX287" s="1">
        <v>-10.829364999999999</v>
      </c>
      <c r="AY287" s="1">
        <v>-28.870203</v>
      </c>
      <c r="AZ287" s="1">
        <v>-36.299995000000003</v>
      </c>
      <c r="BA287" s="1">
        <v>0</v>
      </c>
      <c r="BB287" s="1">
        <v>0</v>
      </c>
      <c r="BC287" s="1">
        <v>-26.400003000000002</v>
      </c>
      <c r="BD287" s="1">
        <v>0</v>
      </c>
      <c r="BE287" s="1">
        <v>0</v>
      </c>
      <c r="BF287" s="1">
        <v>-46.050697</v>
      </c>
      <c r="BG287" s="1">
        <v>0.15481300000000001</v>
      </c>
      <c r="BH287" s="1">
        <v>-16.763190999999999</v>
      </c>
      <c r="BI287" s="1">
        <v>-72.600005999999993</v>
      </c>
      <c r="BJ287" s="1">
        <v>0</v>
      </c>
      <c r="BK287" s="1">
        <v>0</v>
      </c>
      <c r="BL287" s="1">
        <v>-52.799992000000003</v>
      </c>
      <c r="BM287" s="1">
        <v>0</v>
      </c>
      <c r="BN287" s="1">
        <v>0</v>
      </c>
      <c r="BO287" s="1">
        <v>-89.999992000000006</v>
      </c>
      <c r="BP287" s="1">
        <v>0</v>
      </c>
      <c r="BQ287" s="1">
        <v>0</v>
      </c>
      <c r="BR287" s="1">
        <v>-110</v>
      </c>
      <c r="BS287" s="1">
        <v>0</v>
      </c>
      <c r="BT287" s="1">
        <v>0</v>
      </c>
      <c r="BU287" s="1">
        <v>-80</v>
      </c>
      <c r="BV287" s="1">
        <v>0</v>
      </c>
      <c r="BW287" s="1">
        <v>0</v>
      </c>
      <c r="BX287" s="1">
        <v>-6.2331999999999999E-2</v>
      </c>
      <c r="BY287" s="1">
        <v>9.5855060000000005</v>
      </c>
      <c r="BZ287" s="1">
        <v>-7.6131589999999996</v>
      </c>
      <c r="CA287" s="1">
        <v>61.765621000000003</v>
      </c>
      <c r="CB287" s="1">
        <v>41.303741000000002</v>
      </c>
      <c r="CC287" s="1">
        <v>-3.5388099999999998</v>
      </c>
      <c r="CD287" s="1">
        <v>-52.830559000000001</v>
      </c>
      <c r="CE287" s="1">
        <v>-33.363697000000002</v>
      </c>
      <c r="CF287" s="1">
        <v>60.367843999999998</v>
      </c>
      <c r="CG287" s="1">
        <v>18.743744</v>
      </c>
      <c r="CH287" s="1">
        <v>-31.657229999999998</v>
      </c>
      <c r="CI287" s="1">
        <v>26.794474000000001</v>
      </c>
      <c r="CJ287" s="1">
        <v>10.167819</v>
      </c>
      <c r="CK287" s="1">
        <v>17.412383999999999</v>
      </c>
      <c r="CL287" s="1">
        <v>-21.759663</v>
      </c>
      <c r="CM287" s="1">
        <v>0</v>
      </c>
      <c r="CN287" s="1">
        <v>0</v>
      </c>
      <c r="CO287" s="1">
        <v>-15.737923</v>
      </c>
      <c r="CP287" s="1">
        <v>0</v>
      </c>
      <c r="CQ287" s="1">
        <v>0</v>
      </c>
      <c r="CR287" s="1">
        <v>-31.475845</v>
      </c>
      <c r="CS287" s="1">
        <v>65.611153000000002</v>
      </c>
      <c r="CT287" s="1">
        <v>0</v>
      </c>
      <c r="CU287" s="1">
        <v>0</v>
      </c>
      <c r="CV287" s="1">
        <v>110</v>
      </c>
      <c r="CW287" s="1">
        <v>0</v>
      </c>
      <c r="CX287" s="1">
        <v>0</v>
      </c>
      <c r="CY287" s="1">
        <v>65.611153000000002</v>
      </c>
      <c r="CZ287" s="1">
        <v>0</v>
      </c>
      <c r="DA287" s="1">
        <v>0</v>
      </c>
      <c r="DB287" s="1">
        <v>73.654083</v>
      </c>
      <c r="DC287" s="1">
        <v>-1.3515509999999999</v>
      </c>
      <c r="DD287" s="1">
        <v>-0.19411900000000001</v>
      </c>
      <c r="DE287" s="1">
        <v>109.999985</v>
      </c>
      <c r="DF287" s="1">
        <v>0</v>
      </c>
      <c r="DG287" s="1">
        <v>0</v>
      </c>
      <c r="DH287" s="1">
        <v>70.359474000000006</v>
      </c>
      <c r="DI287" s="1">
        <v>0</v>
      </c>
      <c r="DJ287" s="1">
        <v>0</v>
      </c>
      <c r="DK287" s="1">
        <v>81.699202999999997</v>
      </c>
      <c r="DL287" s="1">
        <v>-2.7169660000000002</v>
      </c>
      <c r="DM287" s="1">
        <v>-0.19719300000000001</v>
      </c>
      <c r="DN287" s="1">
        <v>109.999985</v>
      </c>
      <c r="DO287" s="1">
        <v>0</v>
      </c>
      <c r="DP287" s="1">
        <v>0</v>
      </c>
      <c r="DQ287" s="1">
        <v>75.107772999999995</v>
      </c>
      <c r="DR287" s="1">
        <v>0</v>
      </c>
      <c r="DS287" s="1">
        <v>0</v>
      </c>
      <c r="DT287" s="1">
        <v>89.999992000000006</v>
      </c>
      <c r="DU287" s="1">
        <v>-4.1098489999999996</v>
      </c>
      <c r="DV287" s="1">
        <v>0</v>
      </c>
      <c r="DW287" s="1">
        <v>110</v>
      </c>
      <c r="DX287" s="1">
        <v>0</v>
      </c>
      <c r="DY287" s="1">
        <v>0</v>
      </c>
      <c r="DZ287" s="1">
        <v>80</v>
      </c>
      <c r="EA287" s="1">
        <v>0</v>
      </c>
      <c r="EB287" s="1">
        <v>0</v>
      </c>
      <c r="EC287" s="1">
        <v>11.102218000000001</v>
      </c>
      <c r="ED287" s="1">
        <v>0.96360100000000004</v>
      </c>
      <c r="EE287" s="1">
        <v>-9.2723040000000001</v>
      </c>
      <c r="EF287" s="1">
        <v>-2.1192139999999999</v>
      </c>
      <c r="EG287" s="1">
        <v>2.3414030000000001</v>
      </c>
      <c r="EH287" s="1">
        <v>-3.3205330000000002</v>
      </c>
      <c r="EI287" s="1">
        <v>-13.366292</v>
      </c>
      <c r="EJ287" s="1">
        <v>-3.6242450000000002</v>
      </c>
      <c r="EK287" s="1">
        <v>2.328478</v>
      </c>
      <c r="EL287" s="1">
        <v>2.2969879999999998</v>
      </c>
      <c r="EM287" s="1">
        <v>-5.9552269999999998</v>
      </c>
      <c r="EN287" s="1">
        <v>-3.2617129999999999</v>
      </c>
      <c r="EO287" s="1">
        <v>-18.152197000000001</v>
      </c>
      <c r="EP287" s="1">
        <v>13.999262</v>
      </c>
      <c r="EQ287" s="1">
        <v>26.769172999999999</v>
      </c>
      <c r="ER287" s="1">
        <v>1.1026020000000001</v>
      </c>
      <c r="ES287" s="1">
        <v>-13.890416999999999</v>
      </c>
      <c r="ET287" s="1">
        <v>24.178992999999998</v>
      </c>
      <c r="EU287" s="1">
        <v>9.0762</v>
      </c>
      <c r="EV287" s="1">
        <v>-10.092366999999999</v>
      </c>
      <c r="EW287" s="1">
        <v>25.330677000000001</v>
      </c>
      <c r="EX287" s="1">
        <v>-0.99020399999999997</v>
      </c>
      <c r="EY287" s="1">
        <v>-5.3531000000000002E-2</v>
      </c>
      <c r="EZ287" s="1">
        <v>1.619505</v>
      </c>
    </row>
    <row r="288" spans="1:158" x14ac:dyDescent="0.25">
      <c r="A288" s="1">
        <v>3.3374929999999998</v>
      </c>
      <c r="B288" s="1">
        <v>0.83513700000000002</v>
      </c>
      <c r="C288" s="1">
        <v>1.3087979999999999</v>
      </c>
      <c r="D288" s="1">
        <v>0.93932800000000005</v>
      </c>
      <c r="E288" s="1">
        <v>1.2886280000000001</v>
      </c>
      <c r="F288" s="1">
        <v>114.365318</v>
      </c>
      <c r="G288" s="1">
        <v>2.461522</v>
      </c>
      <c r="H288" s="1">
        <v>-8.2748550000000005</v>
      </c>
      <c r="I288" s="1">
        <v>1.0182500000000001</v>
      </c>
      <c r="J288" s="1">
        <v>-1.2340789999999999</v>
      </c>
      <c r="K288" s="1">
        <v>9.3036560000000001</v>
      </c>
      <c r="L288" s="1">
        <v>0.38357799999999997</v>
      </c>
      <c r="M288" s="1">
        <v>4.6707159999999996</v>
      </c>
      <c r="N288" s="1">
        <v>10.021990000000001</v>
      </c>
      <c r="O288" s="1">
        <v>16.543316000000001</v>
      </c>
      <c r="P288" s="1">
        <v>-18.974336999999998</v>
      </c>
      <c r="Q288" s="1">
        <v>-0.20350099999999999</v>
      </c>
      <c r="R288" s="1">
        <v>14.282419000000001</v>
      </c>
      <c r="S288" s="1">
        <v>2.3610060000000002</v>
      </c>
      <c r="T288" s="1">
        <v>10.694585999999999</v>
      </c>
      <c r="U288" s="1">
        <v>0.10306800000000001</v>
      </c>
      <c r="V288" s="1">
        <v>-47.659897000000001</v>
      </c>
      <c r="W288" s="1">
        <v>42.758892000000003</v>
      </c>
      <c r="X288" s="1">
        <v>-12.610257000000001</v>
      </c>
      <c r="Y288" s="1">
        <v>61.894069999999999</v>
      </c>
      <c r="Z288" s="1">
        <v>-50.706581</v>
      </c>
      <c r="AA288" s="1">
        <v>-65.740082000000001</v>
      </c>
      <c r="AB288" s="1">
        <v>-19.998328999999998</v>
      </c>
      <c r="AC288" s="1">
        <v>-9.8446800000000003</v>
      </c>
      <c r="AD288" s="1">
        <v>-5.0617159999999997</v>
      </c>
      <c r="AE288" s="1">
        <v>-12.832490999999999</v>
      </c>
      <c r="AF288" s="1">
        <v>19.910050999999999</v>
      </c>
      <c r="AG288" s="1">
        <v>7.8834109999999997</v>
      </c>
      <c r="AH288" s="1">
        <v>0</v>
      </c>
      <c r="AI288" s="1">
        <v>0</v>
      </c>
      <c r="AJ288" s="1">
        <v>4.2366339999999996</v>
      </c>
      <c r="AK288" s="1">
        <v>0</v>
      </c>
      <c r="AL288" s="1">
        <v>0</v>
      </c>
      <c r="AM288" s="1">
        <v>8.4732679999999991</v>
      </c>
      <c r="AN288" s="1">
        <v>37.453716</v>
      </c>
      <c r="AO288" s="1">
        <v>-27.034020999999999</v>
      </c>
      <c r="AP288" s="1">
        <v>-30.682053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-4.5693640000000002</v>
      </c>
      <c r="AX288" s="1">
        <v>-10.829364999999999</v>
      </c>
      <c r="AY288" s="1">
        <v>-28.870203</v>
      </c>
      <c r="AZ288" s="1">
        <v>-36.299995000000003</v>
      </c>
      <c r="BA288" s="1">
        <v>0</v>
      </c>
      <c r="BB288" s="1">
        <v>0</v>
      </c>
      <c r="BC288" s="1">
        <v>-26.400003000000002</v>
      </c>
      <c r="BD288" s="1">
        <v>0</v>
      </c>
      <c r="BE288" s="1">
        <v>0</v>
      </c>
      <c r="BF288" s="1">
        <v>-46.050697</v>
      </c>
      <c r="BG288" s="1">
        <v>0.15481300000000001</v>
      </c>
      <c r="BH288" s="1">
        <v>-16.763190999999999</v>
      </c>
      <c r="BI288" s="1">
        <v>-72.600005999999993</v>
      </c>
      <c r="BJ288" s="1">
        <v>0</v>
      </c>
      <c r="BK288" s="1">
        <v>0</v>
      </c>
      <c r="BL288" s="1">
        <v>-52.799992000000003</v>
      </c>
      <c r="BM288" s="1">
        <v>0</v>
      </c>
      <c r="BN288" s="1">
        <v>0</v>
      </c>
      <c r="BO288" s="1">
        <v>-89.999992000000006</v>
      </c>
      <c r="BP288" s="1">
        <v>0</v>
      </c>
      <c r="BQ288" s="1">
        <v>0</v>
      </c>
      <c r="BR288" s="1">
        <v>-110</v>
      </c>
      <c r="BS288" s="1">
        <v>0</v>
      </c>
      <c r="BT288" s="1">
        <v>0</v>
      </c>
      <c r="BU288" s="1">
        <v>-80</v>
      </c>
      <c r="BV288" s="1">
        <v>0</v>
      </c>
      <c r="BW288" s="1">
        <v>0</v>
      </c>
      <c r="BX288" s="1">
        <v>-6.2331999999999999E-2</v>
      </c>
      <c r="BY288" s="1">
        <v>9.5855060000000005</v>
      </c>
      <c r="BZ288" s="1">
        <v>-7.6131589999999996</v>
      </c>
      <c r="CA288" s="1">
        <v>61.765621000000003</v>
      </c>
      <c r="CB288" s="1">
        <v>41.303741000000002</v>
      </c>
      <c r="CC288" s="1">
        <v>-3.5388099999999998</v>
      </c>
      <c r="CD288" s="1">
        <v>-52.830559000000001</v>
      </c>
      <c r="CE288" s="1">
        <v>-33.363697000000002</v>
      </c>
      <c r="CF288" s="1">
        <v>60.367843999999998</v>
      </c>
      <c r="CG288" s="1">
        <v>18.743744</v>
      </c>
      <c r="CH288" s="1">
        <v>-31.657229999999998</v>
      </c>
      <c r="CI288" s="1">
        <v>26.794474000000001</v>
      </c>
      <c r="CJ288" s="1">
        <v>10.167819</v>
      </c>
      <c r="CK288" s="1">
        <v>17.412383999999999</v>
      </c>
      <c r="CL288" s="1">
        <v>-21.759663</v>
      </c>
      <c r="CM288" s="1">
        <v>0</v>
      </c>
      <c r="CN288" s="1">
        <v>0</v>
      </c>
      <c r="CO288" s="1">
        <v>-15.737923</v>
      </c>
      <c r="CP288" s="1">
        <v>0</v>
      </c>
      <c r="CQ288" s="1">
        <v>0</v>
      </c>
      <c r="CR288" s="1">
        <v>-31.475845</v>
      </c>
      <c r="CS288" s="1">
        <v>65.611153000000002</v>
      </c>
      <c r="CT288" s="1">
        <v>0</v>
      </c>
      <c r="CU288" s="1">
        <v>0</v>
      </c>
      <c r="CV288" s="1">
        <v>110</v>
      </c>
      <c r="CW288" s="1">
        <v>0</v>
      </c>
      <c r="CX288" s="1">
        <v>0</v>
      </c>
      <c r="CY288" s="1">
        <v>65.611153000000002</v>
      </c>
      <c r="CZ288" s="1">
        <v>0</v>
      </c>
      <c r="DA288" s="1">
        <v>0</v>
      </c>
      <c r="DB288" s="1">
        <v>73.654083</v>
      </c>
      <c r="DC288" s="1">
        <v>-1.3515509999999999</v>
      </c>
      <c r="DD288" s="1">
        <v>-0.19411900000000001</v>
      </c>
      <c r="DE288" s="1">
        <v>109.999985</v>
      </c>
      <c r="DF288" s="1">
        <v>0</v>
      </c>
      <c r="DG288" s="1">
        <v>0</v>
      </c>
      <c r="DH288" s="1">
        <v>70.359474000000006</v>
      </c>
      <c r="DI288" s="1">
        <v>0</v>
      </c>
      <c r="DJ288" s="1">
        <v>0</v>
      </c>
      <c r="DK288" s="1">
        <v>81.699202999999997</v>
      </c>
      <c r="DL288" s="1">
        <v>-2.7169660000000002</v>
      </c>
      <c r="DM288" s="1">
        <v>-0.19719300000000001</v>
      </c>
      <c r="DN288" s="1">
        <v>109.999985</v>
      </c>
      <c r="DO288" s="1">
        <v>0</v>
      </c>
      <c r="DP288" s="1">
        <v>0</v>
      </c>
      <c r="DQ288" s="1">
        <v>75.107772999999995</v>
      </c>
      <c r="DR288" s="1">
        <v>0</v>
      </c>
      <c r="DS288" s="1">
        <v>0</v>
      </c>
      <c r="DT288" s="1">
        <v>89.999992000000006</v>
      </c>
      <c r="DU288" s="1">
        <v>-4.1098489999999996</v>
      </c>
      <c r="DV288" s="1">
        <v>0</v>
      </c>
      <c r="DW288" s="1">
        <v>110</v>
      </c>
      <c r="DX288" s="1">
        <v>0</v>
      </c>
      <c r="DY288" s="1">
        <v>0</v>
      </c>
      <c r="DZ288" s="1">
        <v>80</v>
      </c>
      <c r="EA288" s="1">
        <v>0</v>
      </c>
      <c r="EB288" s="1">
        <v>0</v>
      </c>
      <c r="EC288" s="1">
        <v>11.102218000000001</v>
      </c>
      <c r="ED288" s="1">
        <v>0.96360100000000004</v>
      </c>
      <c r="EE288" s="1">
        <v>-9.2723040000000001</v>
      </c>
      <c r="EF288" s="1">
        <v>-0.2</v>
      </c>
      <c r="EG288" s="1">
        <v>2.3414030000000001</v>
      </c>
      <c r="EH288" s="1">
        <v>-1</v>
      </c>
      <c r="EI288" s="1">
        <v>-5</v>
      </c>
      <c r="EJ288" s="1">
        <v>-3.6242450000000002</v>
      </c>
      <c r="EK288" s="1">
        <v>2.328478</v>
      </c>
      <c r="EL288" s="1">
        <v>2.2969879999999998</v>
      </c>
      <c r="EM288" s="1">
        <v>-5.9552269999999998</v>
      </c>
      <c r="EN288" s="1">
        <v>-3.2617129999999999</v>
      </c>
      <c r="EO288" s="1">
        <v>-18.152197000000001</v>
      </c>
      <c r="EP288" s="1">
        <v>13.999262</v>
      </c>
      <c r="EQ288" s="1">
        <v>26.769172999999999</v>
      </c>
      <c r="ER288" s="1">
        <v>0.2</v>
      </c>
      <c r="ES288" s="1">
        <v>0</v>
      </c>
      <c r="ET288" s="1">
        <v>1</v>
      </c>
      <c r="EU288" s="1">
        <v>5</v>
      </c>
      <c r="EV288" s="1">
        <v>-10.092366999999999</v>
      </c>
      <c r="EW288" s="1">
        <v>15</v>
      </c>
      <c r="EX288" s="1">
        <v>-0.99020399999999997</v>
      </c>
      <c r="EY288" s="1">
        <v>-5.3531000000000002E-2</v>
      </c>
      <c r="EZ288" s="1">
        <v>1.619505</v>
      </c>
      <c r="FB288" s="1">
        <f t="shared" ref="FB288:FB351" si="142">SUMXMY2(A288:EZ288,A287:EZ287)</f>
        <v>933.42548262781986</v>
      </c>
    </row>
    <row r="289" spans="1:158" x14ac:dyDescent="0.25">
      <c r="A289" s="1">
        <v>3.338746</v>
      </c>
      <c r="B289" s="1">
        <v>0.83507399999999998</v>
      </c>
      <c r="C289" s="1">
        <v>1.306956</v>
      </c>
      <c r="D289" s="1">
        <v>0.189139</v>
      </c>
      <c r="E289" s="1">
        <v>1.4052800000000001</v>
      </c>
      <c r="F289" s="1">
        <v>114.547974</v>
      </c>
      <c r="G289" s="1">
        <v>2.308532</v>
      </c>
      <c r="H289" s="1">
        <v>-8.611084</v>
      </c>
      <c r="I289" s="1">
        <v>1.3441780000000001</v>
      </c>
      <c r="J289" s="1">
        <v>-1.7295940000000001</v>
      </c>
      <c r="K289" s="1">
        <v>9.0420110000000005</v>
      </c>
      <c r="L289" s="1">
        <v>0.52990300000000001</v>
      </c>
      <c r="M289" s="1">
        <v>4.6347779999999998</v>
      </c>
      <c r="N289" s="1">
        <v>9.9763269999999995</v>
      </c>
      <c r="O289" s="1">
        <v>16.150217000000001</v>
      </c>
      <c r="P289" s="1">
        <v>-18.59355</v>
      </c>
      <c r="Q289" s="1">
        <v>0.45878000000000002</v>
      </c>
      <c r="R289" s="1">
        <v>14.029874</v>
      </c>
      <c r="S289" s="1">
        <v>2.191033</v>
      </c>
      <c r="T289" s="1">
        <v>10.670305000000001</v>
      </c>
      <c r="U289" s="1">
        <v>0.143238</v>
      </c>
      <c r="V289" s="1">
        <v>-47.782501000000003</v>
      </c>
      <c r="W289" s="1">
        <v>43.028351000000001</v>
      </c>
      <c r="X289" s="1">
        <v>-13.230022</v>
      </c>
      <c r="Y289" s="1">
        <v>62.781962999999998</v>
      </c>
      <c r="Z289" s="1">
        <v>-49.619331000000003</v>
      </c>
      <c r="AA289" s="1">
        <v>-63.392989999999998</v>
      </c>
      <c r="AB289" s="1">
        <v>-20.785281999999999</v>
      </c>
      <c r="AC289" s="1">
        <v>-9.7173069999999999</v>
      </c>
      <c r="AD289" s="1">
        <v>-4.9299350000000004</v>
      </c>
      <c r="AE289" s="1">
        <v>-14.120875</v>
      </c>
      <c r="AF289" s="1">
        <v>21.780301999999999</v>
      </c>
      <c r="AG289" s="1">
        <v>9.7921940000000003</v>
      </c>
      <c r="AH289" s="1">
        <v>0</v>
      </c>
      <c r="AI289" s="1">
        <v>0</v>
      </c>
      <c r="AJ289" s="1">
        <v>5.4911269999999996</v>
      </c>
      <c r="AK289" s="1">
        <v>0</v>
      </c>
      <c r="AL289" s="1">
        <v>0</v>
      </c>
      <c r="AM289" s="1">
        <v>10.982255</v>
      </c>
      <c r="AN289" s="1">
        <v>37.453716</v>
      </c>
      <c r="AO289" s="1">
        <v>-27.034020999999999</v>
      </c>
      <c r="AP289" s="1">
        <v>-30.682053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-4.5693640000000002</v>
      </c>
      <c r="AX289" s="1">
        <v>-10.829364999999999</v>
      </c>
      <c r="AY289" s="1">
        <v>-28.870203</v>
      </c>
      <c r="AZ289" s="1">
        <v>-36.299995000000003</v>
      </c>
      <c r="BA289" s="1">
        <v>0</v>
      </c>
      <c r="BB289" s="1">
        <v>0</v>
      </c>
      <c r="BC289" s="1">
        <v>-26.400003000000002</v>
      </c>
      <c r="BD289" s="1">
        <v>0</v>
      </c>
      <c r="BE289" s="1">
        <v>0</v>
      </c>
      <c r="BF289" s="1">
        <v>-46.050697</v>
      </c>
      <c r="BG289" s="1">
        <v>0.15481300000000001</v>
      </c>
      <c r="BH289" s="1">
        <v>-16.763190999999999</v>
      </c>
      <c r="BI289" s="1">
        <v>-72.600005999999993</v>
      </c>
      <c r="BJ289" s="1">
        <v>0</v>
      </c>
      <c r="BK289" s="1">
        <v>0</v>
      </c>
      <c r="BL289" s="1">
        <v>-52.799992000000003</v>
      </c>
      <c r="BM289" s="1">
        <v>0</v>
      </c>
      <c r="BN289" s="1">
        <v>0</v>
      </c>
      <c r="BO289" s="1">
        <v>-89.999992000000006</v>
      </c>
      <c r="BP289" s="1">
        <v>0</v>
      </c>
      <c r="BQ289" s="1">
        <v>0</v>
      </c>
      <c r="BR289" s="1">
        <v>-110</v>
      </c>
      <c r="BS289" s="1">
        <v>0</v>
      </c>
      <c r="BT289" s="1">
        <v>0</v>
      </c>
      <c r="BU289" s="1">
        <v>-80</v>
      </c>
      <c r="BV289" s="1">
        <v>0</v>
      </c>
      <c r="BW289" s="1">
        <v>0</v>
      </c>
      <c r="BX289" s="1">
        <v>-0.23833099999999999</v>
      </c>
      <c r="BY289" s="1">
        <v>9.5561919999999994</v>
      </c>
      <c r="BZ289" s="1">
        <v>-7.6435209999999998</v>
      </c>
      <c r="CA289" s="1">
        <v>61.058636</v>
      </c>
      <c r="CB289" s="1">
        <v>40.731662999999998</v>
      </c>
      <c r="CC289" s="1">
        <v>-3.5949800000000001</v>
      </c>
      <c r="CD289" s="1">
        <v>-52.113976000000001</v>
      </c>
      <c r="CE289" s="1">
        <v>-32.676265999999998</v>
      </c>
      <c r="CF289" s="1">
        <v>59.828648000000001</v>
      </c>
      <c r="CG289" s="1">
        <v>19.046417000000002</v>
      </c>
      <c r="CH289" s="1">
        <v>-31.588764000000001</v>
      </c>
      <c r="CI289" s="1">
        <v>26.954415999999998</v>
      </c>
      <c r="CJ289" s="1">
        <v>10.034273000000001</v>
      </c>
      <c r="CK289" s="1">
        <v>17.396933000000001</v>
      </c>
      <c r="CL289" s="1">
        <v>-21.838169000000001</v>
      </c>
      <c r="CM289" s="1">
        <v>0</v>
      </c>
      <c r="CN289" s="1">
        <v>0</v>
      </c>
      <c r="CO289" s="1">
        <v>-15.781836999999999</v>
      </c>
      <c r="CP289" s="1">
        <v>0</v>
      </c>
      <c r="CQ289" s="1">
        <v>0</v>
      </c>
      <c r="CR289" s="1">
        <v>-31.563673000000001</v>
      </c>
      <c r="CS289" s="1">
        <v>66.629363999999995</v>
      </c>
      <c r="CT289" s="1">
        <v>0</v>
      </c>
      <c r="CU289" s="1">
        <v>0</v>
      </c>
      <c r="CV289" s="1">
        <v>110</v>
      </c>
      <c r="CW289" s="1">
        <v>0</v>
      </c>
      <c r="CX289" s="1">
        <v>0</v>
      </c>
      <c r="CY289" s="1">
        <v>66.629363999999995</v>
      </c>
      <c r="CZ289" s="1">
        <v>0</v>
      </c>
      <c r="DA289" s="1">
        <v>0</v>
      </c>
      <c r="DB289" s="1">
        <v>74.336510000000004</v>
      </c>
      <c r="DC289" s="1">
        <v>-1.3519369999999999</v>
      </c>
      <c r="DD289" s="1">
        <v>-0.18596399999999999</v>
      </c>
      <c r="DE289" s="1">
        <v>109.999985</v>
      </c>
      <c r="DF289" s="1">
        <v>0</v>
      </c>
      <c r="DG289" s="1">
        <v>0</v>
      </c>
      <c r="DH289" s="1">
        <v>71.041672000000005</v>
      </c>
      <c r="DI289" s="1">
        <v>0</v>
      </c>
      <c r="DJ289" s="1">
        <v>0</v>
      </c>
      <c r="DK289" s="1">
        <v>82.045760999999999</v>
      </c>
      <c r="DL289" s="1">
        <v>-2.716599</v>
      </c>
      <c r="DM289" s="1">
        <v>-0.18890799999999999</v>
      </c>
      <c r="DN289" s="1">
        <v>109.999985</v>
      </c>
      <c r="DO289" s="1">
        <v>0</v>
      </c>
      <c r="DP289" s="1">
        <v>0</v>
      </c>
      <c r="DQ289" s="1">
        <v>75.453986999999998</v>
      </c>
      <c r="DR289" s="1">
        <v>0</v>
      </c>
      <c r="DS289" s="1">
        <v>0</v>
      </c>
      <c r="DT289" s="1">
        <v>89.999992000000006</v>
      </c>
      <c r="DU289" s="1">
        <v>-4.1098489999999996</v>
      </c>
      <c r="DV289" s="1">
        <v>0</v>
      </c>
      <c r="DW289" s="1">
        <v>110</v>
      </c>
      <c r="DX289" s="1">
        <v>0</v>
      </c>
      <c r="DY289" s="1">
        <v>0</v>
      </c>
      <c r="DZ289" s="1">
        <v>80</v>
      </c>
      <c r="EA289" s="1">
        <v>0</v>
      </c>
      <c r="EB289" s="1">
        <v>0</v>
      </c>
      <c r="EC289" s="1">
        <v>10.614437000000001</v>
      </c>
      <c r="ED289" s="1">
        <v>0.72096800000000005</v>
      </c>
      <c r="EE289" s="1">
        <v>-8.9082500000000007</v>
      </c>
      <c r="EF289" s="1">
        <v>-2.0760320000000001</v>
      </c>
      <c r="EG289" s="1">
        <v>1.8650640000000001</v>
      </c>
      <c r="EH289" s="1">
        <v>-3.028867</v>
      </c>
      <c r="EI289" s="1">
        <v>-13.498708000000001</v>
      </c>
      <c r="EJ289" s="1">
        <v>-3.4342079999999999</v>
      </c>
      <c r="EK289" s="1">
        <v>1.656731</v>
      </c>
      <c r="EL289" s="1">
        <v>2.309561</v>
      </c>
      <c r="EM289" s="1">
        <v>-5.9410990000000004</v>
      </c>
      <c r="EN289" s="1">
        <v>-3.273326</v>
      </c>
      <c r="EO289" s="1">
        <v>-18.644915000000001</v>
      </c>
      <c r="EP289" s="1">
        <v>13.54326</v>
      </c>
      <c r="EQ289" s="1">
        <v>26.436563</v>
      </c>
      <c r="ER289" s="1">
        <v>1.2426140000000001</v>
      </c>
      <c r="ES289" s="1">
        <v>-13.803069000000001</v>
      </c>
      <c r="ET289" s="1">
        <v>25.760522999999999</v>
      </c>
      <c r="EU289" s="1">
        <v>8.6645710000000005</v>
      </c>
      <c r="EV289" s="1">
        <v>-10.535208000000001</v>
      </c>
      <c r="EW289" s="1">
        <v>23.791073000000001</v>
      </c>
      <c r="EX289" s="1">
        <v>-0.99020399999999997</v>
      </c>
      <c r="EY289" s="1">
        <v>-5.3531000000000002E-2</v>
      </c>
      <c r="EZ289" s="1">
        <v>1.619505</v>
      </c>
    </row>
    <row r="290" spans="1:158" x14ac:dyDescent="0.25">
      <c r="A290" s="1">
        <v>3.338746</v>
      </c>
      <c r="B290" s="1">
        <v>0.83507399999999998</v>
      </c>
      <c r="C290" s="1">
        <v>1.306956</v>
      </c>
      <c r="D290" s="1">
        <v>0.189139</v>
      </c>
      <c r="E290" s="1">
        <v>1.4052800000000001</v>
      </c>
      <c r="F290" s="1">
        <v>114.547974</v>
      </c>
      <c r="G290" s="1">
        <v>2.308532</v>
      </c>
      <c r="H290" s="1">
        <v>-8.611084</v>
      </c>
      <c r="I290" s="1">
        <v>1.3441780000000001</v>
      </c>
      <c r="J290" s="1">
        <v>-1.7295940000000001</v>
      </c>
      <c r="K290" s="1">
        <v>9.0420110000000005</v>
      </c>
      <c r="L290" s="1">
        <v>0.52990300000000001</v>
      </c>
      <c r="M290" s="1">
        <v>4.6347779999999998</v>
      </c>
      <c r="N290" s="1">
        <v>9.9763269999999995</v>
      </c>
      <c r="O290" s="1">
        <v>16.150217000000001</v>
      </c>
      <c r="P290" s="1">
        <v>-18.59355</v>
      </c>
      <c r="Q290" s="1">
        <v>0.45878000000000002</v>
      </c>
      <c r="R290" s="1">
        <v>14.029874</v>
      </c>
      <c r="S290" s="1">
        <v>2.191033</v>
      </c>
      <c r="T290" s="1">
        <v>10.670305000000001</v>
      </c>
      <c r="U290" s="1">
        <v>0.143238</v>
      </c>
      <c r="V290" s="1">
        <v>-47.782501000000003</v>
      </c>
      <c r="W290" s="1">
        <v>43.028351000000001</v>
      </c>
      <c r="X290" s="1">
        <v>-13.230022</v>
      </c>
      <c r="Y290" s="1">
        <v>62.781962999999998</v>
      </c>
      <c r="Z290" s="1">
        <v>-49.619331000000003</v>
      </c>
      <c r="AA290" s="1">
        <v>-63.392989999999998</v>
      </c>
      <c r="AB290" s="1">
        <v>-20.785281999999999</v>
      </c>
      <c r="AC290" s="1">
        <v>-9.7173069999999999</v>
      </c>
      <c r="AD290" s="1">
        <v>-4.9299350000000004</v>
      </c>
      <c r="AE290" s="1">
        <v>-14.120875</v>
      </c>
      <c r="AF290" s="1">
        <v>21.780301999999999</v>
      </c>
      <c r="AG290" s="1">
        <v>9.7921940000000003</v>
      </c>
      <c r="AH290" s="1">
        <v>0</v>
      </c>
      <c r="AI290" s="1">
        <v>0</v>
      </c>
      <c r="AJ290" s="1">
        <v>5.4911269999999996</v>
      </c>
      <c r="AK290" s="1">
        <v>0</v>
      </c>
      <c r="AL290" s="1">
        <v>0</v>
      </c>
      <c r="AM290" s="1">
        <v>10.982255</v>
      </c>
      <c r="AN290" s="1">
        <v>37.453716</v>
      </c>
      <c r="AO290" s="1">
        <v>-27.034020999999999</v>
      </c>
      <c r="AP290" s="1">
        <v>-30.682053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-4.5693640000000002</v>
      </c>
      <c r="AX290" s="1">
        <v>-10.829364999999999</v>
      </c>
      <c r="AY290" s="1">
        <v>-28.870203</v>
      </c>
      <c r="AZ290" s="1">
        <v>-36.299995000000003</v>
      </c>
      <c r="BA290" s="1">
        <v>0</v>
      </c>
      <c r="BB290" s="1">
        <v>0</v>
      </c>
      <c r="BC290" s="1">
        <v>-26.400003000000002</v>
      </c>
      <c r="BD290" s="1">
        <v>0</v>
      </c>
      <c r="BE290" s="1">
        <v>0</v>
      </c>
      <c r="BF290" s="1">
        <v>-46.050697</v>
      </c>
      <c r="BG290" s="1">
        <v>0.15481300000000001</v>
      </c>
      <c r="BH290" s="1">
        <v>-16.763190999999999</v>
      </c>
      <c r="BI290" s="1">
        <v>-72.600005999999993</v>
      </c>
      <c r="BJ290" s="1">
        <v>0</v>
      </c>
      <c r="BK290" s="1">
        <v>0</v>
      </c>
      <c r="BL290" s="1">
        <v>-52.799992000000003</v>
      </c>
      <c r="BM290" s="1">
        <v>0</v>
      </c>
      <c r="BN290" s="1">
        <v>0</v>
      </c>
      <c r="BO290" s="1">
        <v>-89.999992000000006</v>
      </c>
      <c r="BP290" s="1">
        <v>0</v>
      </c>
      <c r="BQ290" s="1">
        <v>0</v>
      </c>
      <c r="BR290" s="1">
        <v>-110</v>
      </c>
      <c r="BS290" s="1">
        <v>0</v>
      </c>
      <c r="BT290" s="1">
        <v>0</v>
      </c>
      <c r="BU290" s="1">
        <v>-80</v>
      </c>
      <c r="BV290" s="1">
        <v>0</v>
      </c>
      <c r="BW290" s="1">
        <v>0</v>
      </c>
      <c r="BX290" s="1">
        <v>-0.23833099999999999</v>
      </c>
      <c r="BY290" s="1">
        <v>9.5561919999999994</v>
      </c>
      <c r="BZ290" s="1">
        <v>-7.6435209999999998</v>
      </c>
      <c r="CA290" s="1">
        <v>61.058636</v>
      </c>
      <c r="CB290" s="1">
        <v>40.731662999999998</v>
      </c>
      <c r="CC290" s="1">
        <v>-3.5949800000000001</v>
      </c>
      <c r="CD290" s="1">
        <v>-52.113976000000001</v>
      </c>
      <c r="CE290" s="1">
        <v>-32.676265999999998</v>
      </c>
      <c r="CF290" s="1">
        <v>59.828648000000001</v>
      </c>
      <c r="CG290" s="1">
        <v>19.046417000000002</v>
      </c>
      <c r="CH290" s="1">
        <v>-31.588764000000001</v>
      </c>
      <c r="CI290" s="1">
        <v>26.954415999999998</v>
      </c>
      <c r="CJ290" s="1">
        <v>10.034273000000001</v>
      </c>
      <c r="CK290" s="1">
        <v>17.396933000000001</v>
      </c>
      <c r="CL290" s="1">
        <v>-21.838169000000001</v>
      </c>
      <c r="CM290" s="1">
        <v>0</v>
      </c>
      <c r="CN290" s="1">
        <v>0</v>
      </c>
      <c r="CO290" s="1">
        <v>-15.781836999999999</v>
      </c>
      <c r="CP290" s="1">
        <v>0</v>
      </c>
      <c r="CQ290" s="1">
        <v>0</v>
      </c>
      <c r="CR290" s="1">
        <v>-31.563673000000001</v>
      </c>
      <c r="CS290" s="1">
        <v>66.629363999999995</v>
      </c>
      <c r="CT290" s="1">
        <v>0</v>
      </c>
      <c r="CU290" s="1">
        <v>0</v>
      </c>
      <c r="CV290" s="1">
        <v>110</v>
      </c>
      <c r="CW290" s="1">
        <v>0</v>
      </c>
      <c r="CX290" s="1">
        <v>0</v>
      </c>
      <c r="CY290" s="1">
        <v>66.629363999999995</v>
      </c>
      <c r="CZ290" s="1">
        <v>0</v>
      </c>
      <c r="DA290" s="1">
        <v>0</v>
      </c>
      <c r="DB290" s="1">
        <v>74.336510000000004</v>
      </c>
      <c r="DC290" s="1">
        <v>-1.3519369999999999</v>
      </c>
      <c r="DD290" s="1">
        <v>-0.18596399999999999</v>
      </c>
      <c r="DE290" s="1">
        <v>109.999985</v>
      </c>
      <c r="DF290" s="1">
        <v>0</v>
      </c>
      <c r="DG290" s="1">
        <v>0</v>
      </c>
      <c r="DH290" s="1">
        <v>71.041672000000005</v>
      </c>
      <c r="DI290" s="1">
        <v>0</v>
      </c>
      <c r="DJ290" s="1">
        <v>0</v>
      </c>
      <c r="DK290" s="1">
        <v>82.045760999999999</v>
      </c>
      <c r="DL290" s="1">
        <v>-2.716599</v>
      </c>
      <c r="DM290" s="1">
        <v>-0.18890799999999999</v>
      </c>
      <c r="DN290" s="1">
        <v>109.999985</v>
      </c>
      <c r="DO290" s="1">
        <v>0</v>
      </c>
      <c r="DP290" s="1">
        <v>0</v>
      </c>
      <c r="DQ290" s="1">
        <v>75.453986999999998</v>
      </c>
      <c r="DR290" s="1">
        <v>0</v>
      </c>
      <c r="DS290" s="1">
        <v>0</v>
      </c>
      <c r="DT290" s="1">
        <v>89.999992000000006</v>
      </c>
      <c r="DU290" s="1">
        <v>-4.1098489999999996</v>
      </c>
      <c r="DV290" s="1">
        <v>0</v>
      </c>
      <c r="DW290" s="1">
        <v>110</v>
      </c>
      <c r="DX290" s="1">
        <v>0</v>
      </c>
      <c r="DY290" s="1">
        <v>0</v>
      </c>
      <c r="DZ290" s="1">
        <v>80</v>
      </c>
      <c r="EA290" s="1">
        <v>0</v>
      </c>
      <c r="EB290" s="1">
        <v>0</v>
      </c>
      <c r="EC290" s="1">
        <v>10.614437000000001</v>
      </c>
      <c r="ED290" s="1">
        <v>0.72096800000000005</v>
      </c>
      <c r="EE290" s="1">
        <v>-8.9082500000000007</v>
      </c>
      <c r="EF290" s="1">
        <v>-0.2</v>
      </c>
      <c r="EG290" s="1">
        <v>1.8650640000000001</v>
      </c>
      <c r="EH290" s="1">
        <v>-1</v>
      </c>
      <c r="EI290" s="1">
        <v>-5</v>
      </c>
      <c r="EJ290" s="1">
        <v>-3.4342079999999999</v>
      </c>
      <c r="EK290" s="1">
        <v>1.656731</v>
      </c>
      <c r="EL290" s="1">
        <v>2.309561</v>
      </c>
      <c r="EM290" s="1">
        <v>-5.9410990000000004</v>
      </c>
      <c r="EN290" s="1">
        <v>-3.273326</v>
      </c>
      <c r="EO290" s="1">
        <v>-18.644915000000001</v>
      </c>
      <c r="EP290" s="1">
        <v>13.54326</v>
      </c>
      <c r="EQ290" s="1">
        <v>26.436563</v>
      </c>
      <c r="ER290" s="1">
        <v>0.2</v>
      </c>
      <c r="ES290" s="1">
        <v>0</v>
      </c>
      <c r="ET290" s="1">
        <v>1</v>
      </c>
      <c r="EU290" s="1">
        <v>5</v>
      </c>
      <c r="EV290" s="1">
        <v>-10.535208000000001</v>
      </c>
      <c r="EW290" s="1">
        <v>15</v>
      </c>
      <c r="EX290" s="1">
        <v>-0.99020399999999997</v>
      </c>
      <c r="EY290" s="1">
        <v>-5.3531000000000002E-2</v>
      </c>
      <c r="EZ290" s="1">
        <v>1.619505</v>
      </c>
      <c r="FB290" s="1">
        <f t="shared" ref="FB290:FB353" si="143">SUMXMY2(A290:EZ290,A289:EZ289)</f>
        <v>975.2711371486331</v>
      </c>
    </row>
    <row r="291" spans="1:158" x14ac:dyDescent="0.25">
      <c r="A291" s="1">
        <v>3.3388819999999999</v>
      </c>
      <c r="B291" s="1">
        <v>0.83414299999999997</v>
      </c>
      <c r="C291" s="1">
        <v>1.3057920000000001</v>
      </c>
      <c r="D291" s="1">
        <v>-1.009976</v>
      </c>
      <c r="E291" s="1">
        <v>1.6683950000000001</v>
      </c>
      <c r="F291" s="1">
        <v>114.82070899999999</v>
      </c>
      <c r="G291" s="1">
        <v>1.661114</v>
      </c>
      <c r="H291" s="1">
        <v>-9.1233039999999992</v>
      </c>
      <c r="I291" s="1">
        <v>1.51667</v>
      </c>
      <c r="J291" s="1">
        <v>-2.0955400000000002</v>
      </c>
      <c r="K291" s="1">
        <v>8.6375679999999999</v>
      </c>
      <c r="L291" s="1">
        <v>0.62302999999999997</v>
      </c>
      <c r="M291" s="1">
        <v>4.6457980000000001</v>
      </c>
      <c r="N291" s="1">
        <v>9.9420859999999998</v>
      </c>
      <c r="O291" s="1">
        <v>15.75065</v>
      </c>
      <c r="P291" s="1">
        <v>-18.072823</v>
      </c>
      <c r="Q291" s="1">
        <v>0.91136899999999998</v>
      </c>
      <c r="R291" s="1">
        <v>13.749544</v>
      </c>
      <c r="S291" s="1">
        <v>2.149702</v>
      </c>
      <c r="T291" s="1">
        <v>10.784361000000001</v>
      </c>
      <c r="U291" s="1">
        <v>0.25729800000000003</v>
      </c>
      <c r="V291" s="1">
        <v>-48.564919000000003</v>
      </c>
      <c r="W291" s="1">
        <v>43.479889</v>
      </c>
      <c r="X291" s="1">
        <v>-13.634364</v>
      </c>
      <c r="Y291" s="1">
        <v>66.637291000000005</v>
      </c>
      <c r="Z291" s="1">
        <v>-48.334193999999997</v>
      </c>
      <c r="AA291" s="1">
        <v>-59.317757</v>
      </c>
      <c r="AB291" s="1">
        <v>-20.051030999999998</v>
      </c>
      <c r="AC291" s="1">
        <v>-8.1318649999999995</v>
      </c>
      <c r="AD291" s="1">
        <v>-4.0120170000000002</v>
      </c>
      <c r="AE291" s="1">
        <v>-12.857423000000001</v>
      </c>
      <c r="AF291" s="1">
        <v>19.748481999999999</v>
      </c>
      <c r="AG291" s="1">
        <v>7.2893429999999997</v>
      </c>
      <c r="AH291" s="1">
        <v>0</v>
      </c>
      <c r="AI291" s="1">
        <v>0</v>
      </c>
      <c r="AJ291" s="1">
        <v>3.7968639999999998</v>
      </c>
      <c r="AK291" s="1">
        <v>0</v>
      </c>
      <c r="AL291" s="1">
        <v>0</v>
      </c>
      <c r="AM291" s="1">
        <v>7.5937279999999996</v>
      </c>
      <c r="AN291" s="1">
        <v>37.453716</v>
      </c>
      <c r="AO291" s="1">
        <v>-27.034020999999999</v>
      </c>
      <c r="AP291" s="1">
        <v>-30.682053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-4.5693640000000002</v>
      </c>
      <c r="AX291" s="1">
        <v>-10.829364999999999</v>
      </c>
      <c r="AY291" s="1">
        <v>-28.870203</v>
      </c>
      <c r="AZ291" s="1">
        <v>-36.299995000000003</v>
      </c>
      <c r="BA291" s="1">
        <v>0</v>
      </c>
      <c r="BB291" s="1">
        <v>0</v>
      </c>
      <c r="BC291" s="1">
        <v>-26.400003000000002</v>
      </c>
      <c r="BD291" s="1">
        <v>0</v>
      </c>
      <c r="BE291" s="1">
        <v>0</v>
      </c>
      <c r="BF291" s="1">
        <v>-46.050697</v>
      </c>
      <c r="BG291" s="1">
        <v>0.15481300000000001</v>
      </c>
      <c r="BH291" s="1">
        <v>-16.763190999999999</v>
      </c>
      <c r="BI291" s="1">
        <v>-72.600005999999993</v>
      </c>
      <c r="BJ291" s="1">
        <v>0</v>
      </c>
      <c r="BK291" s="1">
        <v>0</v>
      </c>
      <c r="BL291" s="1">
        <v>-52.799992000000003</v>
      </c>
      <c r="BM291" s="1">
        <v>0</v>
      </c>
      <c r="BN291" s="1">
        <v>0</v>
      </c>
      <c r="BO291" s="1">
        <v>-89.999992000000006</v>
      </c>
      <c r="BP291" s="1">
        <v>0</v>
      </c>
      <c r="BQ291" s="1">
        <v>0</v>
      </c>
      <c r="BR291" s="1">
        <v>-110</v>
      </c>
      <c r="BS291" s="1">
        <v>0</v>
      </c>
      <c r="BT291" s="1">
        <v>0</v>
      </c>
      <c r="BU291" s="1">
        <v>-80</v>
      </c>
      <c r="BV291" s="1">
        <v>0</v>
      </c>
      <c r="BW291" s="1">
        <v>0</v>
      </c>
      <c r="BX291" s="1">
        <v>-0.38607000000000002</v>
      </c>
      <c r="BY291" s="1">
        <v>9.3146819999999995</v>
      </c>
      <c r="BZ291" s="1">
        <v>-7.3643289999999997</v>
      </c>
      <c r="CA291" s="1">
        <v>60.490295000000003</v>
      </c>
      <c r="CB291" s="1">
        <v>40.539375</v>
      </c>
      <c r="CC291" s="1">
        <v>-3.475136</v>
      </c>
      <c r="CD291" s="1">
        <v>-51.377296000000001</v>
      </c>
      <c r="CE291" s="1">
        <v>-32.094859999999997</v>
      </c>
      <c r="CF291" s="1">
        <v>59.413879000000001</v>
      </c>
      <c r="CG291" s="1">
        <v>18.396341</v>
      </c>
      <c r="CH291" s="1">
        <v>-31.419287000000001</v>
      </c>
      <c r="CI291" s="1">
        <v>27.021086</v>
      </c>
      <c r="CJ291" s="1">
        <v>9.6877169999999992</v>
      </c>
      <c r="CK291" s="1">
        <v>17.235834000000001</v>
      </c>
      <c r="CL291" s="1">
        <v>-21.756388000000001</v>
      </c>
      <c r="CM291" s="1">
        <v>0</v>
      </c>
      <c r="CN291" s="1">
        <v>0</v>
      </c>
      <c r="CO291" s="1">
        <v>-15.692289000000001</v>
      </c>
      <c r="CP291" s="1">
        <v>0</v>
      </c>
      <c r="CQ291" s="1">
        <v>0</v>
      </c>
      <c r="CR291" s="1">
        <v>-31.384578999999999</v>
      </c>
      <c r="CS291" s="1">
        <v>66.981834000000006</v>
      </c>
      <c r="CT291" s="1">
        <v>0</v>
      </c>
      <c r="CU291" s="1">
        <v>0</v>
      </c>
      <c r="CV291" s="1">
        <v>110</v>
      </c>
      <c r="CW291" s="1">
        <v>0</v>
      </c>
      <c r="CX291" s="1">
        <v>0</v>
      </c>
      <c r="CY291" s="1">
        <v>66.981834000000006</v>
      </c>
      <c r="CZ291" s="1">
        <v>0</v>
      </c>
      <c r="DA291" s="1">
        <v>0</v>
      </c>
      <c r="DB291" s="1">
        <v>74.572745999999995</v>
      </c>
      <c r="DC291" s="1">
        <v>-1.3520669999999999</v>
      </c>
      <c r="DD291" s="1">
        <v>-0.183142</v>
      </c>
      <c r="DE291" s="1">
        <v>109.999985</v>
      </c>
      <c r="DF291" s="1">
        <v>0</v>
      </c>
      <c r="DG291" s="1">
        <v>0</v>
      </c>
      <c r="DH291" s="1">
        <v>71.277832000000004</v>
      </c>
      <c r="DI291" s="1">
        <v>0</v>
      </c>
      <c r="DJ291" s="1">
        <v>0</v>
      </c>
      <c r="DK291" s="1">
        <v>82.165726000000006</v>
      </c>
      <c r="DL291" s="1">
        <v>-2.716475</v>
      </c>
      <c r="DM291" s="1">
        <v>-0.18604200000000001</v>
      </c>
      <c r="DN291" s="1">
        <v>109.999985</v>
      </c>
      <c r="DO291" s="1">
        <v>0</v>
      </c>
      <c r="DP291" s="1">
        <v>0</v>
      </c>
      <c r="DQ291" s="1">
        <v>75.573830000000001</v>
      </c>
      <c r="DR291" s="1">
        <v>0</v>
      </c>
      <c r="DS291" s="1">
        <v>0</v>
      </c>
      <c r="DT291" s="1">
        <v>89.999992000000006</v>
      </c>
      <c r="DU291" s="1">
        <v>-4.1098489999999996</v>
      </c>
      <c r="DV291" s="1">
        <v>0</v>
      </c>
      <c r="DW291" s="1">
        <v>110</v>
      </c>
      <c r="DX291" s="1">
        <v>0</v>
      </c>
      <c r="DY291" s="1">
        <v>0</v>
      </c>
      <c r="DZ291" s="1">
        <v>80</v>
      </c>
      <c r="EA291" s="1">
        <v>0</v>
      </c>
      <c r="EB291" s="1">
        <v>0</v>
      </c>
      <c r="EC291" s="1">
        <v>9.8322479999999999</v>
      </c>
      <c r="ED291" s="1">
        <v>-0.215924</v>
      </c>
      <c r="EE291" s="1">
        <v>-8.1084639999999997</v>
      </c>
      <c r="EF291" s="1">
        <v>-2.0905149999999999</v>
      </c>
      <c r="EG291" s="1">
        <v>1.7419009999999999</v>
      </c>
      <c r="EH291" s="1">
        <v>-2.8172730000000001</v>
      </c>
      <c r="EI291" s="1">
        <v>-13.563071000000001</v>
      </c>
      <c r="EJ291" s="1">
        <v>-3.0907619999999998</v>
      </c>
      <c r="EK291" s="1">
        <v>0.70571200000000001</v>
      </c>
      <c r="EL291" s="1">
        <v>2.5531060000000001</v>
      </c>
      <c r="EM291" s="1">
        <v>-5.795623</v>
      </c>
      <c r="EN291" s="1">
        <v>-3.5162149999999999</v>
      </c>
      <c r="EO291" s="1">
        <v>-19.525738</v>
      </c>
      <c r="EP291" s="1">
        <v>12.772155</v>
      </c>
      <c r="EQ291" s="1">
        <v>25.696128999999999</v>
      </c>
      <c r="ER291" s="1">
        <v>1.5835980000000001</v>
      </c>
      <c r="ES291" s="1">
        <v>-13.907123</v>
      </c>
      <c r="ET291" s="1">
        <v>26.552353</v>
      </c>
      <c r="EU291" s="1">
        <v>8.4681789999999992</v>
      </c>
      <c r="EV291" s="1">
        <v>-10.644546999999999</v>
      </c>
      <c r="EW291" s="1">
        <v>23.270970999999999</v>
      </c>
      <c r="EX291" s="1">
        <v>-0.99020399999999997</v>
      </c>
      <c r="EY291" s="1">
        <v>-5.3531000000000002E-2</v>
      </c>
      <c r="EZ291" s="1">
        <v>1.619505</v>
      </c>
    </row>
    <row r="292" spans="1:158" x14ac:dyDescent="0.25">
      <c r="A292" s="1">
        <v>3.3388819999999999</v>
      </c>
      <c r="B292" s="1">
        <v>0.83414299999999997</v>
      </c>
      <c r="C292" s="1">
        <v>1.3057920000000001</v>
      </c>
      <c r="D292" s="1">
        <v>-1.009976</v>
      </c>
      <c r="E292" s="1">
        <v>1.6683950000000001</v>
      </c>
      <c r="F292" s="1">
        <v>114.82070899999999</v>
      </c>
      <c r="G292" s="1">
        <v>1.661114</v>
      </c>
      <c r="H292" s="1">
        <v>-9.1233039999999992</v>
      </c>
      <c r="I292" s="1">
        <v>1.51667</v>
      </c>
      <c r="J292" s="1">
        <v>-2.0955400000000002</v>
      </c>
      <c r="K292" s="1">
        <v>8.6375679999999999</v>
      </c>
      <c r="L292" s="1">
        <v>0.62302999999999997</v>
      </c>
      <c r="M292" s="1">
        <v>4.6457980000000001</v>
      </c>
      <c r="N292" s="1">
        <v>9.9420859999999998</v>
      </c>
      <c r="O292" s="1">
        <v>15.75065</v>
      </c>
      <c r="P292" s="1">
        <v>-18.072823</v>
      </c>
      <c r="Q292" s="1">
        <v>0.91136899999999998</v>
      </c>
      <c r="R292" s="1">
        <v>13.749544</v>
      </c>
      <c r="S292" s="1">
        <v>2.149702</v>
      </c>
      <c r="T292" s="1">
        <v>10.784361000000001</v>
      </c>
      <c r="U292" s="1">
        <v>0.25729800000000003</v>
      </c>
      <c r="V292" s="1">
        <v>-48.564919000000003</v>
      </c>
      <c r="W292" s="1">
        <v>43.479889</v>
      </c>
      <c r="X292" s="1">
        <v>-13.634364</v>
      </c>
      <c r="Y292" s="1">
        <v>66.637291000000005</v>
      </c>
      <c r="Z292" s="1">
        <v>-48.334193999999997</v>
      </c>
      <c r="AA292" s="1">
        <v>-59.317757</v>
      </c>
      <c r="AB292" s="1">
        <v>-20.051030999999998</v>
      </c>
      <c r="AC292" s="1">
        <v>-8.1318649999999995</v>
      </c>
      <c r="AD292" s="1">
        <v>-4.0120170000000002</v>
      </c>
      <c r="AE292" s="1">
        <v>-12.857423000000001</v>
      </c>
      <c r="AF292" s="1">
        <v>19.748481999999999</v>
      </c>
      <c r="AG292" s="1">
        <v>7.2893429999999997</v>
      </c>
      <c r="AH292" s="1">
        <v>0</v>
      </c>
      <c r="AI292" s="1">
        <v>0</v>
      </c>
      <c r="AJ292" s="1">
        <v>3.7968639999999998</v>
      </c>
      <c r="AK292" s="1">
        <v>0</v>
      </c>
      <c r="AL292" s="1">
        <v>0</v>
      </c>
      <c r="AM292" s="1">
        <v>7.5937279999999996</v>
      </c>
      <c r="AN292" s="1">
        <v>37.453716</v>
      </c>
      <c r="AO292" s="1">
        <v>-27.034020999999999</v>
      </c>
      <c r="AP292" s="1">
        <v>-30.682053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-4.5693640000000002</v>
      </c>
      <c r="AX292" s="1">
        <v>-10.829364999999999</v>
      </c>
      <c r="AY292" s="1">
        <v>-28.870203</v>
      </c>
      <c r="AZ292" s="1">
        <v>-36.299995000000003</v>
      </c>
      <c r="BA292" s="1">
        <v>0</v>
      </c>
      <c r="BB292" s="1">
        <v>0</v>
      </c>
      <c r="BC292" s="1">
        <v>-26.400003000000002</v>
      </c>
      <c r="BD292" s="1">
        <v>0</v>
      </c>
      <c r="BE292" s="1">
        <v>0</v>
      </c>
      <c r="BF292" s="1">
        <v>-46.050697</v>
      </c>
      <c r="BG292" s="1">
        <v>0.15481300000000001</v>
      </c>
      <c r="BH292" s="1">
        <v>-16.763190999999999</v>
      </c>
      <c r="BI292" s="1">
        <v>-72.600005999999993</v>
      </c>
      <c r="BJ292" s="1">
        <v>0</v>
      </c>
      <c r="BK292" s="1">
        <v>0</v>
      </c>
      <c r="BL292" s="1">
        <v>-52.799992000000003</v>
      </c>
      <c r="BM292" s="1">
        <v>0</v>
      </c>
      <c r="BN292" s="1">
        <v>0</v>
      </c>
      <c r="BO292" s="1">
        <v>-89.999992000000006</v>
      </c>
      <c r="BP292" s="1">
        <v>0</v>
      </c>
      <c r="BQ292" s="1">
        <v>0</v>
      </c>
      <c r="BR292" s="1">
        <v>-110</v>
      </c>
      <c r="BS292" s="1">
        <v>0</v>
      </c>
      <c r="BT292" s="1">
        <v>0</v>
      </c>
      <c r="BU292" s="1">
        <v>-80</v>
      </c>
      <c r="BV292" s="1">
        <v>0</v>
      </c>
      <c r="BW292" s="1">
        <v>0</v>
      </c>
      <c r="BX292" s="1">
        <v>-0.38607000000000002</v>
      </c>
      <c r="BY292" s="1">
        <v>9.3146819999999995</v>
      </c>
      <c r="BZ292" s="1">
        <v>-7.3643289999999997</v>
      </c>
      <c r="CA292" s="1">
        <v>60.490295000000003</v>
      </c>
      <c r="CB292" s="1">
        <v>40.539375</v>
      </c>
      <c r="CC292" s="1">
        <v>-3.475136</v>
      </c>
      <c r="CD292" s="1">
        <v>-51.377296000000001</v>
      </c>
      <c r="CE292" s="1">
        <v>-32.094859999999997</v>
      </c>
      <c r="CF292" s="1">
        <v>59.413879000000001</v>
      </c>
      <c r="CG292" s="1">
        <v>18.396341</v>
      </c>
      <c r="CH292" s="1">
        <v>-31.419287000000001</v>
      </c>
      <c r="CI292" s="1">
        <v>27.021086</v>
      </c>
      <c r="CJ292" s="1">
        <v>9.6877169999999992</v>
      </c>
      <c r="CK292" s="1">
        <v>17.235834000000001</v>
      </c>
      <c r="CL292" s="1">
        <v>-21.756388000000001</v>
      </c>
      <c r="CM292" s="1">
        <v>0</v>
      </c>
      <c r="CN292" s="1">
        <v>0</v>
      </c>
      <c r="CO292" s="1">
        <v>-15.692289000000001</v>
      </c>
      <c r="CP292" s="1">
        <v>0</v>
      </c>
      <c r="CQ292" s="1">
        <v>0</v>
      </c>
      <c r="CR292" s="1">
        <v>-31.384578999999999</v>
      </c>
      <c r="CS292" s="1">
        <v>66.981834000000006</v>
      </c>
      <c r="CT292" s="1">
        <v>0</v>
      </c>
      <c r="CU292" s="1">
        <v>0</v>
      </c>
      <c r="CV292" s="1">
        <v>110</v>
      </c>
      <c r="CW292" s="1">
        <v>0</v>
      </c>
      <c r="CX292" s="1">
        <v>0</v>
      </c>
      <c r="CY292" s="1">
        <v>66.981834000000006</v>
      </c>
      <c r="CZ292" s="1">
        <v>0</v>
      </c>
      <c r="DA292" s="1">
        <v>0</v>
      </c>
      <c r="DB292" s="1">
        <v>74.572745999999995</v>
      </c>
      <c r="DC292" s="1">
        <v>-1.3520669999999999</v>
      </c>
      <c r="DD292" s="1">
        <v>-0.183142</v>
      </c>
      <c r="DE292" s="1">
        <v>109.999985</v>
      </c>
      <c r="DF292" s="1">
        <v>0</v>
      </c>
      <c r="DG292" s="1">
        <v>0</v>
      </c>
      <c r="DH292" s="1">
        <v>71.277832000000004</v>
      </c>
      <c r="DI292" s="1">
        <v>0</v>
      </c>
      <c r="DJ292" s="1">
        <v>0</v>
      </c>
      <c r="DK292" s="1">
        <v>82.165726000000006</v>
      </c>
      <c r="DL292" s="1">
        <v>-2.716475</v>
      </c>
      <c r="DM292" s="1">
        <v>-0.18604200000000001</v>
      </c>
      <c r="DN292" s="1">
        <v>109.999985</v>
      </c>
      <c r="DO292" s="1">
        <v>0</v>
      </c>
      <c r="DP292" s="1">
        <v>0</v>
      </c>
      <c r="DQ292" s="1">
        <v>75.573830000000001</v>
      </c>
      <c r="DR292" s="1">
        <v>0</v>
      </c>
      <c r="DS292" s="1">
        <v>0</v>
      </c>
      <c r="DT292" s="1">
        <v>89.999992000000006</v>
      </c>
      <c r="DU292" s="1">
        <v>-4.1098489999999996</v>
      </c>
      <c r="DV292" s="1">
        <v>0</v>
      </c>
      <c r="DW292" s="1">
        <v>110</v>
      </c>
      <c r="DX292" s="1">
        <v>0</v>
      </c>
      <c r="DY292" s="1">
        <v>0</v>
      </c>
      <c r="DZ292" s="1">
        <v>80</v>
      </c>
      <c r="EA292" s="1">
        <v>0</v>
      </c>
      <c r="EB292" s="1">
        <v>0</v>
      </c>
      <c r="EC292" s="1">
        <v>9.8322479999999999</v>
      </c>
      <c r="ED292" s="1">
        <v>-0.215924</v>
      </c>
      <c r="EE292" s="1">
        <v>-8.1084639999999997</v>
      </c>
      <c r="EF292" s="1">
        <v>-0.2</v>
      </c>
      <c r="EG292" s="1">
        <v>1.7419009999999999</v>
      </c>
      <c r="EH292" s="1">
        <v>-1</v>
      </c>
      <c r="EI292" s="1">
        <v>-5</v>
      </c>
      <c r="EJ292" s="1">
        <v>-3.0907619999999998</v>
      </c>
      <c r="EK292" s="1">
        <v>0.70571200000000001</v>
      </c>
      <c r="EL292" s="1">
        <v>2.5531060000000001</v>
      </c>
      <c r="EM292" s="1">
        <v>-5.795623</v>
      </c>
      <c r="EN292" s="1">
        <v>-3.5162149999999999</v>
      </c>
      <c r="EO292" s="1">
        <v>-19.525738</v>
      </c>
      <c r="EP292" s="1">
        <v>12.772155</v>
      </c>
      <c r="EQ292" s="1">
        <v>25.696128999999999</v>
      </c>
      <c r="ER292" s="1">
        <v>0.2</v>
      </c>
      <c r="ES292" s="1">
        <v>0</v>
      </c>
      <c r="ET292" s="1">
        <v>1</v>
      </c>
      <c r="EU292" s="1">
        <v>5</v>
      </c>
      <c r="EV292" s="1">
        <v>-10.644546999999999</v>
      </c>
      <c r="EW292" s="1">
        <v>15</v>
      </c>
      <c r="EX292" s="1">
        <v>-0.99020399999999997</v>
      </c>
      <c r="EY292" s="1">
        <v>-5.3531000000000002E-2</v>
      </c>
      <c r="EZ292" s="1">
        <v>1.619505</v>
      </c>
      <c r="FB292" s="1">
        <f t="shared" ref="FB292:FB355" si="144">SUMXMY2(A292:EZ292,A291:EZ291)</f>
        <v>1008.8850973310191</v>
      </c>
    </row>
    <row r="293" spans="1:158" x14ac:dyDescent="0.25">
      <c r="A293" s="1">
        <v>3.3406989999999999</v>
      </c>
      <c r="B293" s="1">
        <v>0.83445400000000003</v>
      </c>
      <c r="C293" s="1">
        <v>1.3050349999999999</v>
      </c>
      <c r="D293" s="1">
        <v>-0.81693000000000005</v>
      </c>
      <c r="E293" s="1">
        <v>1.6895579999999999</v>
      </c>
      <c r="F293" s="1">
        <v>115.511307</v>
      </c>
      <c r="G293" s="1">
        <v>1.7181649999999999</v>
      </c>
      <c r="H293" s="1">
        <v>-8.6752610000000008</v>
      </c>
      <c r="I293" s="1">
        <v>1.4208540000000001</v>
      </c>
      <c r="J293" s="1">
        <v>-2.3027760000000002</v>
      </c>
      <c r="K293" s="1">
        <v>8.5699880000000004</v>
      </c>
      <c r="L293" s="1">
        <v>0.60575599999999996</v>
      </c>
      <c r="M293" s="1">
        <v>4.6822970000000002</v>
      </c>
      <c r="N293" s="1">
        <v>9.7802199999999999</v>
      </c>
      <c r="O293" s="1">
        <v>15.382189</v>
      </c>
      <c r="P293" s="1">
        <v>-17.592711999999999</v>
      </c>
      <c r="Q293" s="1">
        <v>1.1562349999999999</v>
      </c>
      <c r="R293" s="1">
        <v>13.454090000000001</v>
      </c>
      <c r="S293" s="1">
        <v>1.9047689999999999</v>
      </c>
      <c r="T293" s="1">
        <v>10.838533</v>
      </c>
      <c r="U293" s="1">
        <v>0.21659500000000001</v>
      </c>
      <c r="V293" s="1">
        <v>-49.639674999999997</v>
      </c>
      <c r="W293" s="1">
        <v>42.810051000000001</v>
      </c>
      <c r="X293" s="1">
        <v>-13.880872</v>
      </c>
      <c r="Y293" s="1">
        <v>65.979033999999999</v>
      </c>
      <c r="Z293" s="1">
        <v>-48.237228000000002</v>
      </c>
      <c r="AA293" s="1">
        <v>-59.419071000000002</v>
      </c>
      <c r="AB293" s="1">
        <v>-20.092013999999999</v>
      </c>
      <c r="AC293" s="1">
        <v>-8.9528970000000001</v>
      </c>
      <c r="AD293" s="1">
        <v>-4.0551870000000001</v>
      </c>
      <c r="AE293" s="1">
        <v>-13.865107999999999</v>
      </c>
      <c r="AF293" s="1">
        <v>20.784338000000002</v>
      </c>
      <c r="AG293" s="1">
        <v>7.219068</v>
      </c>
      <c r="AH293" s="1">
        <v>0</v>
      </c>
      <c r="AI293" s="1">
        <v>0</v>
      </c>
      <c r="AJ293" s="1">
        <v>3.587672</v>
      </c>
      <c r="AK293" s="1">
        <v>0</v>
      </c>
      <c r="AL293" s="1">
        <v>0</v>
      </c>
      <c r="AM293" s="1">
        <v>7.1753429999999998</v>
      </c>
      <c r="AN293" s="1">
        <v>37.453716</v>
      </c>
      <c r="AO293" s="1">
        <v>-27.034020999999999</v>
      </c>
      <c r="AP293" s="1">
        <v>-30.682053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-4.5693640000000002</v>
      </c>
      <c r="AX293" s="1">
        <v>-10.829364999999999</v>
      </c>
      <c r="AY293" s="1">
        <v>-28.870203</v>
      </c>
      <c r="AZ293" s="1">
        <v>-36.299995000000003</v>
      </c>
      <c r="BA293" s="1">
        <v>0</v>
      </c>
      <c r="BB293" s="1">
        <v>0</v>
      </c>
      <c r="BC293" s="1">
        <v>-26.400003000000002</v>
      </c>
      <c r="BD293" s="1">
        <v>0</v>
      </c>
      <c r="BE293" s="1">
        <v>0</v>
      </c>
      <c r="BF293" s="1">
        <v>-46.050697</v>
      </c>
      <c r="BG293" s="1">
        <v>0.15481300000000001</v>
      </c>
      <c r="BH293" s="1">
        <v>-16.763190999999999</v>
      </c>
      <c r="BI293" s="1">
        <v>-72.600005999999993</v>
      </c>
      <c r="BJ293" s="1">
        <v>0</v>
      </c>
      <c r="BK293" s="1">
        <v>0</v>
      </c>
      <c r="BL293" s="1">
        <v>-52.799992000000003</v>
      </c>
      <c r="BM293" s="1">
        <v>0</v>
      </c>
      <c r="BN293" s="1">
        <v>0</v>
      </c>
      <c r="BO293" s="1">
        <v>-89.999992000000006</v>
      </c>
      <c r="BP293" s="1">
        <v>0</v>
      </c>
      <c r="BQ293" s="1">
        <v>0</v>
      </c>
      <c r="BR293" s="1">
        <v>-110</v>
      </c>
      <c r="BS293" s="1">
        <v>0</v>
      </c>
      <c r="BT293" s="1">
        <v>0</v>
      </c>
      <c r="BU293" s="1">
        <v>-80</v>
      </c>
      <c r="BV293" s="1">
        <v>0</v>
      </c>
      <c r="BW293" s="1">
        <v>0</v>
      </c>
      <c r="BX293" s="1">
        <v>-0.50894300000000003</v>
      </c>
      <c r="BY293" s="1">
        <v>9.1203629999999993</v>
      </c>
      <c r="BZ293" s="1">
        <v>-7.2123790000000003</v>
      </c>
      <c r="CA293" s="1">
        <v>60.156658</v>
      </c>
      <c r="CB293" s="1">
        <v>40.611012000000002</v>
      </c>
      <c r="CC293" s="1">
        <v>-3.0614889999999999</v>
      </c>
      <c r="CD293" s="1">
        <v>-51.204742000000003</v>
      </c>
      <c r="CE293" s="1">
        <v>-32.124439000000002</v>
      </c>
      <c r="CF293" s="1">
        <v>58.802315</v>
      </c>
      <c r="CG293" s="1">
        <v>19.588549</v>
      </c>
      <c r="CH293" s="1">
        <v>-31.555344000000002</v>
      </c>
      <c r="CI293" s="1">
        <v>27.538391000000001</v>
      </c>
      <c r="CJ293" s="1">
        <v>9.6075350000000004</v>
      </c>
      <c r="CK293" s="1">
        <v>17.514123999999999</v>
      </c>
      <c r="CL293" s="1">
        <v>-22.477440000000001</v>
      </c>
      <c r="CM293" s="1">
        <v>0</v>
      </c>
      <c r="CN293" s="1">
        <v>0</v>
      </c>
      <c r="CO293" s="1">
        <v>-16.194224999999999</v>
      </c>
      <c r="CP293" s="1">
        <v>0</v>
      </c>
      <c r="CQ293" s="1">
        <v>0</v>
      </c>
      <c r="CR293" s="1">
        <v>-32.388451000000003</v>
      </c>
      <c r="CS293" s="1">
        <v>66.131180000000001</v>
      </c>
      <c r="CT293" s="1">
        <v>0</v>
      </c>
      <c r="CU293" s="1">
        <v>0</v>
      </c>
      <c r="CV293" s="1">
        <v>110</v>
      </c>
      <c r="CW293" s="1">
        <v>0</v>
      </c>
      <c r="CX293" s="1">
        <v>0</v>
      </c>
      <c r="CY293" s="1">
        <v>66.131180000000001</v>
      </c>
      <c r="CZ293" s="1">
        <v>0</v>
      </c>
      <c r="DA293" s="1">
        <v>0</v>
      </c>
      <c r="DB293" s="1">
        <v>74.002632000000006</v>
      </c>
      <c r="DC293" s="1">
        <v>-1.3517509999999999</v>
      </c>
      <c r="DD293" s="1">
        <v>-0.18995300000000001</v>
      </c>
      <c r="DE293" s="1">
        <v>109.999985</v>
      </c>
      <c r="DF293" s="1">
        <v>0</v>
      </c>
      <c r="DG293" s="1">
        <v>0</v>
      </c>
      <c r="DH293" s="1">
        <v>70.707892999999999</v>
      </c>
      <c r="DI293" s="1">
        <v>0</v>
      </c>
      <c r="DJ293" s="1">
        <v>0</v>
      </c>
      <c r="DK293" s="1">
        <v>81.876198000000002</v>
      </c>
      <c r="DL293" s="1">
        <v>-2.7167759999999999</v>
      </c>
      <c r="DM293" s="1">
        <v>-0.19296099999999999</v>
      </c>
      <c r="DN293" s="1">
        <v>109.999985</v>
      </c>
      <c r="DO293" s="1">
        <v>0</v>
      </c>
      <c r="DP293" s="1">
        <v>0</v>
      </c>
      <c r="DQ293" s="1">
        <v>75.284615000000002</v>
      </c>
      <c r="DR293" s="1">
        <v>0</v>
      </c>
      <c r="DS293" s="1">
        <v>0</v>
      </c>
      <c r="DT293" s="1">
        <v>89.999992000000006</v>
      </c>
      <c r="DU293" s="1">
        <v>-4.1098489999999996</v>
      </c>
      <c r="DV293" s="1">
        <v>0</v>
      </c>
      <c r="DW293" s="1">
        <v>110</v>
      </c>
      <c r="DX293" s="1">
        <v>0</v>
      </c>
      <c r="DY293" s="1">
        <v>0</v>
      </c>
      <c r="DZ293" s="1">
        <v>80</v>
      </c>
      <c r="EA293" s="1">
        <v>0</v>
      </c>
      <c r="EB293" s="1">
        <v>0</v>
      </c>
      <c r="EC293" s="1">
        <v>9.9093850000000003</v>
      </c>
      <c r="ED293" s="1">
        <v>-0.127025</v>
      </c>
      <c r="EE293" s="1">
        <v>-8.0291960000000007</v>
      </c>
      <c r="EF293" s="1">
        <v>-2.15157</v>
      </c>
      <c r="EG293" s="1">
        <v>1.8615539999999999</v>
      </c>
      <c r="EH293" s="1">
        <v>-3.4483220000000001</v>
      </c>
      <c r="EI293" s="1">
        <v>-13.544724</v>
      </c>
      <c r="EJ293" s="1">
        <v>-3.137696</v>
      </c>
      <c r="EK293" s="1">
        <v>0.65106699999999995</v>
      </c>
      <c r="EL293" s="1">
        <v>2.6739649999999999</v>
      </c>
      <c r="EM293" s="1">
        <v>-5.7538099999999996</v>
      </c>
      <c r="EN293" s="1">
        <v>-3.640943</v>
      </c>
      <c r="EO293" s="1">
        <v>-19.245874000000001</v>
      </c>
      <c r="EP293" s="1">
        <v>13.423057999999999</v>
      </c>
      <c r="EQ293" s="1">
        <v>25.452396</v>
      </c>
      <c r="ER293" s="1">
        <v>1.3301510000000001</v>
      </c>
      <c r="ES293" s="1">
        <v>-13.88862</v>
      </c>
      <c r="ET293" s="1">
        <v>27.308823</v>
      </c>
      <c r="EU293" s="1">
        <v>8.1443100000000008</v>
      </c>
      <c r="EV293" s="1">
        <v>-10.995054</v>
      </c>
      <c r="EW293" s="1">
        <v>22.145137999999999</v>
      </c>
      <c r="EX293" s="1">
        <v>-0.99020399999999997</v>
      </c>
      <c r="EY293" s="1">
        <v>-5.3531000000000002E-2</v>
      </c>
      <c r="EZ293" s="1">
        <v>1.619505</v>
      </c>
    </row>
    <row r="294" spans="1:158" x14ac:dyDescent="0.25">
      <c r="A294" s="1">
        <v>3.3406989999999999</v>
      </c>
      <c r="B294" s="1">
        <v>0.83445400000000003</v>
      </c>
      <c r="C294" s="1">
        <v>1.3050349999999999</v>
      </c>
      <c r="D294" s="1">
        <v>-0.81693000000000005</v>
      </c>
      <c r="E294" s="1">
        <v>1.6895579999999999</v>
      </c>
      <c r="F294" s="1">
        <v>115.511307</v>
      </c>
      <c r="G294" s="1">
        <v>1.7181649999999999</v>
      </c>
      <c r="H294" s="1">
        <v>-8.6752610000000008</v>
      </c>
      <c r="I294" s="1">
        <v>1.4208540000000001</v>
      </c>
      <c r="J294" s="1">
        <v>-2.3027760000000002</v>
      </c>
      <c r="K294" s="1">
        <v>8.5699880000000004</v>
      </c>
      <c r="L294" s="1">
        <v>0.60575599999999996</v>
      </c>
      <c r="M294" s="1">
        <v>4.6822970000000002</v>
      </c>
      <c r="N294" s="1">
        <v>9.7802199999999999</v>
      </c>
      <c r="O294" s="1">
        <v>15.382189</v>
      </c>
      <c r="P294" s="1">
        <v>-17.592711999999999</v>
      </c>
      <c r="Q294" s="1">
        <v>1.1562349999999999</v>
      </c>
      <c r="R294" s="1">
        <v>13.454090000000001</v>
      </c>
      <c r="S294" s="1">
        <v>1.9047689999999999</v>
      </c>
      <c r="T294" s="1">
        <v>10.838533</v>
      </c>
      <c r="U294" s="1">
        <v>0.21659500000000001</v>
      </c>
      <c r="V294" s="1">
        <v>-49.639674999999997</v>
      </c>
      <c r="W294" s="1">
        <v>42.810051000000001</v>
      </c>
      <c r="X294" s="1">
        <v>-13.880872</v>
      </c>
      <c r="Y294" s="1">
        <v>65.979033999999999</v>
      </c>
      <c r="Z294" s="1">
        <v>-48.237228000000002</v>
      </c>
      <c r="AA294" s="1">
        <v>-59.419071000000002</v>
      </c>
      <c r="AB294" s="1">
        <v>-20.092013999999999</v>
      </c>
      <c r="AC294" s="1">
        <v>-8.9528970000000001</v>
      </c>
      <c r="AD294" s="1">
        <v>-4.0551870000000001</v>
      </c>
      <c r="AE294" s="1">
        <v>-13.865107999999999</v>
      </c>
      <c r="AF294" s="1">
        <v>20.784338000000002</v>
      </c>
      <c r="AG294" s="1">
        <v>7.219068</v>
      </c>
      <c r="AH294" s="1">
        <v>0</v>
      </c>
      <c r="AI294" s="1">
        <v>0</v>
      </c>
      <c r="AJ294" s="1">
        <v>3.587672</v>
      </c>
      <c r="AK294" s="1">
        <v>0</v>
      </c>
      <c r="AL294" s="1">
        <v>0</v>
      </c>
      <c r="AM294" s="1">
        <v>7.1753429999999998</v>
      </c>
      <c r="AN294" s="1">
        <v>37.453716</v>
      </c>
      <c r="AO294" s="1">
        <v>-27.034020999999999</v>
      </c>
      <c r="AP294" s="1">
        <v>-30.682053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-4.5693640000000002</v>
      </c>
      <c r="AX294" s="1">
        <v>-10.829364999999999</v>
      </c>
      <c r="AY294" s="1">
        <v>-28.870203</v>
      </c>
      <c r="AZ294" s="1">
        <v>-36.299995000000003</v>
      </c>
      <c r="BA294" s="1">
        <v>0</v>
      </c>
      <c r="BB294" s="1">
        <v>0</v>
      </c>
      <c r="BC294" s="1">
        <v>-26.400003000000002</v>
      </c>
      <c r="BD294" s="1">
        <v>0</v>
      </c>
      <c r="BE294" s="1">
        <v>0</v>
      </c>
      <c r="BF294" s="1">
        <v>-46.050697</v>
      </c>
      <c r="BG294" s="1">
        <v>0.15481300000000001</v>
      </c>
      <c r="BH294" s="1">
        <v>-16.763190999999999</v>
      </c>
      <c r="BI294" s="1">
        <v>-72.600005999999993</v>
      </c>
      <c r="BJ294" s="1">
        <v>0</v>
      </c>
      <c r="BK294" s="1">
        <v>0</v>
      </c>
      <c r="BL294" s="1">
        <v>-52.799992000000003</v>
      </c>
      <c r="BM294" s="1">
        <v>0</v>
      </c>
      <c r="BN294" s="1">
        <v>0</v>
      </c>
      <c r="BO294" s="1">
        <v>-89.999992000000006</v>
      </c>
      <c r="BP294" s="1">
        <v>0</v>
      </c>
      <c r="BQ294" s="1">
        <v>0</v>
      </c>
      <c r="BR294" s="1">
        <v>-110</v>
      </c>
      <c r="BS294" s="1">
        <v>0</v>
      </c>
      <c r="BT294" s="1">
        <v>0</v>
      </c>
      <c r="BU294" s="1">
        <v>-80</v>
      </c>
      <c r="BV294" s="1">
        <v>0</v>
      </c>
      <c r="BW294" s="1">
        <v>0</v>
      </c>
      <c r="BX294" s="1">
        <v>-0.50894300000000003</v>
      </c>
      <c r="BY294" s="1">
        <v>9.1203629999999993</v>
      </c>
      <c r="BZ294" s="1">
        <v>-7.2123790000000003</v>
      </c>
      <c r="CA294" s="1">
        <v>60.156658</v>
      </c>
      <c r="CB294" s="1">
        <v>40.611012000000002</v>
      </c>
      <c r="CC294" s="1">
        <v>-3.0614889999999999</v>
      </c>
      <c r="CD294" s="1">
        <v>-51.204742000000003</v>
      </c>
      <c r="CE294" s="1">
        <v>-32.124439000000002</v>
      </c>
      <c r="CF294" s="1">
        <v>58.802315</v>
      </c>
      <c r="CG294" s="1">
        <v>19.588549</v>
      </c>
      <c r="CH294" s="1">
        <v>-31.555344000000002</v>
      </c>
      <c r="CI294" s="1">
        <v>27.538391000000001</v>
      </c>
      <c r="CJ294" s="1">
        <v>9.6075350000000004</v>
      </c>
      <c r="CK294" s="1">
        <v>17.514123999999999</v>
      </c>
      <c r="CL294" s="1">
        <v>-22.477440000000001</v>
      </c>
      <c r="CM294" s="1">
        <v>0</v>
      </c>
      <c r="CN294" s="1">
        <v>0</v>
      </c>
      <c r="CO294" s="1">
        <v>-16.194224999999999</v>
      </c>
      <c r="CP294" s="1">
        <v>0</v>
      </c>
      <c r="CQ294" s="1">
        <v>0</v>
      </c>
      <c r="CR294" s="1">
        <v>-32.388451000000003</v>
      </c>
      <c r="CS294" s="1">
        <v>66.131180000000001</v>
      </c>
      <c r="CT294" s="1">
        <v>0</v>
      </c>
      <c r="CU294" s="1">
        <v>0</v>
      </c>
      <c r="CV294" s="1">
        <v>110</v>
      </c>
      <c r="CW294" s="1">
        <v>0</v>
      </c>
      <c r="CX294" s="1">
        <v>0</v>
      </c>
      <c r="CY294" s="1">
        <v>66.131180000000001</v>
      </c>
      <c r="CZ294" s="1">
        <v>0</v>
      </c>
      <c r="DA294" s="1">
        <v>0</v>
      </c>
      <c r="DB294" s="1">
        <v>74.002632000000006</v>
      </c>
      <c r="DC294" s="1">
        <v>-1.3517509999999999</v>
      </c>
      <c r="DD294" s="1">
        <v>-0.18995300000000001</v>
      </c>
      <c r="DE294" s="1">
        <v>109.999985</v>
      </c>
      <c r="DF294" s="1">
        <v>0</v>
      </c>
      <c r="DG294" s="1">
        <v>0</v>
      </c>
      <c r="DH294" s="1">
        <v>70.707892999999999</v>
      </c>
      <c r="DI294" s="1">
        <v>0</v>
      </c>
      <c r="DJ294" s="1">
        <v>0</v>
      </c>
      <c r="DK294" s="1">
        <v>81.876198000000002</v>
      </c>
      <c r="DL294" s="1">
        <v>-2.7167759999999999</v>
      </c>
      <c r="DM294" s="1">
        <v>-0.19296099999999999</v>
      </c>
      <c r="DN294" s="1">
        <v>109.999985</v>
      </c>
      <c r="DO294" s="1">
        <v>0</v>
      </c>
      <c r="DP294" s="1">
        <v>0</v>
      </c>
      <c r="DQ294" s="1">
        <v>75.284615000000002</v>
      </c>
      <c r="DR294" s="1">
        <v>0</v>
      </c>
      <c r="DS294" s="1">
        <v>0</v>
      </c>
      <c r="DT294" s="1">
        <v>89.999992000000006</v>
      </c>
      <c r="DU294" s="1">
        <v>-4.1098489999999996</v>
      </c>
      <c r="DV294" s="1">
        <v>0</v>
      </c>
      <c r="DW294" s="1">
        <v>110</v>
      </c>
      <c r="DX294" s="1">
        <v>0</v>
      </c>
      <c r="DY294" s="1">
        <v>0</v>
      </c>
      <c r="DZ294" s="1">
        <v>80</v>
      </c>
      <c r="EA294" s="1">
        <v>0</v>
      </c>
      <c r="EB294" s="1">
        <v>0</v>
      </c>
      <c r="EC294" s="1">
        <v>9.9093850000000003</v>
      </c>
      <c r="ED294" s="1">
        <v>-0.127025</v>
      </c>
      <c r="EE294" s="1">
        <v>-8.0291960000000007</v>
      </c>
      <c r="EF294" s="1">
        <v>-0.2</v>
      </c>
      <c r="EG294" s="1">
        <v>1.8615539999999999</v>
      </c>
      <c r="EH294" s="1">
        <v>-1</v>
      </c>
      <c r="EI294" s="1">
        <v>-5</v>
      </c>
      <c r="EJ294" s="1">
        <v>-3.137696</v>
      </c>
      <c r="EK294" s="1">
        <v>0.65106699999999995</v>
      </c>
      <c r="EL294" s="1">
        <v>2.6739649999999999</v>
      </c>
      <c r="EM294" s="1">
        <v>-5.7538099999999996</v>
      </c>
      <c r="EN294" s="1">
        <v>-3.640943</v>
      </c>
      <c r="EO294" s="1">
        <v>-19.245874000000001</v>
      </c>
      <c r="EP294" s="1">
        <v>13.423057999999999</v>
      </c>
      <c r="EQ294" s="1">
        <v>25.452396</v>
      </c>
      <c r="ER294" s="1">
        <v>0.2</v>
      </c>
      <c r="ES294" s="1">
        <v>0</v>
      </c>
      <c r="ET294" s="1">
        <v>1</v>
      </c>
      <c r="EU294" s="1">
        <v>5</v>
      </c>
      <c r="EV294" s="1">
        <v>-10.995054</v>
      </c>
      <c r="EW294" s="1">
        <v>15</v>
      </c>
      <c r="EX294" s="1">
        <v>-0.99020399999999997</v>
      </c>
      <c r="EY294" s="1">
        <v>-5.3531000000000002E-2</v>
      </c>
      <c r="EZ294" s="1">
        <v>1.619505</v>
      </c>
      <c r="FB294" s="1">
        <f t="shared" ref="FB294:FB357" si="145">SUMXMY2(A294:EZ294,A293:EZ293)</f>
        <v>1030.080071164434</v>
      </c>
    </row>
    <row r="295" spans="1:158" x14ac:dyDescent="0.25">
      <c r="A295" s="1">
        <v>3.341796</v>
      </c>
      <c r="B295" s="1">
        <v>0.83434799999999998</v>
      </c>
      <c r="C295" s="1">
        <v>1.3050520000000001</v>
      </c>
      <c r="D295" s="1">
        <v>-0.83872000000000002</v>
      </c>
      <c r="E295" s="1">
        <v>1.6180030000000001</v>
      </c>
      <c r="F295" s="1">
        <v>115.92926</v>
      </c>
      <c r="G295" s="1">
        <v>1.8008519999999999</v>
      </c>
      <c r="H295" s="1">
        <v>-8.3821049999999993</v>
      </c>
      <c r="I295" s="1">
        <v>1.5340750000000001</v>
      </c>
      <c r="J295" s="1">
        <v>-2.5934240000000002</v>
      </c>
      <c r="K295" s="1">
        <v>8.5076699999999992</v>
      </c>
      <c r="L295" s="1">
        <v>0.66285300000000003</v>
      </c>
      <c r="M295" s="1">
        <v>4.9824970000000004</v>
      </c>
      <c r="N295" s="1">
        <v>9.6635209999999994</v>
      </c>
      <c r="O295" s="1">
        <v>14.987482999999999</v>
      </c>
      <c r="P295" s="1">
        <v>-17.415770999999999</v>
      </c>
      <c r="Q295" s="1">
        <v>1.110965</v>
      </c>
      <c r="R295" s="1">
        <v>13.031729</v>
      </c>
      <c r="S295" s="1">
        <v>1.7658990000000001</v>
      </c>
      <c r="T295" s="1">
        <v>11.121577</v>
      </c>
      <c r="U295" s="1">
        <v>0.410217</v>
      </c>
      <c r="V295" s="1">
        <v>-49.722904</v>
      </c>
      <c r="W295" s="1">
        <v>43.449832999999998</v>
      </c>
      <c r="X295" s="1">
        <v>-14.948765</v>
      </c>
      <c r="Y295" s="1">
        <v>65.277068999999997</v>
      </c>
      <c r="Z295" s="1">
        <v>-49.347610000000003</v>
      </c>
      <c r="AA295" s="1">
        <v>-58.888720999999997</v>
      </c>
      <c r="AB295" s="1">
        <v>-19.994243999999998</v>
      </c>
      <c r="AC295" s="1">
        <v>-10.034446000000001</v>
      </c>
      <c r="AD295" s="1">
        <v>-4.6064879999999997</v>
      </c>
      <c r="AE295" s="1">
        <v>-14.24324</v>
      </c>
      <c r="AF295" s="1">
        <v>21.257622000000001</v>
      </c>
      <c r="AG295" s="1">
        <v>7.4956459999999998</v>
      </c>
      <c r="AH295" s="1">
        <v>0</v>
      </c>
      <c r="AI295" s="1">
        <v>0</v>
      </c>
      <c r="AJ295" s="1">
        <v>3.7315299999999998</v>
      </c>
      <c r="AK295" s="1">
        <v>0</v>
      </c>
      <c r="AL295" s="1">
        <v>0</v>
      </c>
      <c r="AM295" s="1">
        <v>7.4630590000000003</v>
      </c>
      <c r="AN295" s="1">
        <v>37.453716</v>
      </c>
      <c r="AO295" s="1">
        <v>-27.034020999999999</v>
      </c>
      <c r="AP295" s="1">
        <v>-30.682053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-4.5693640000000002</v>
      </c>
      <c r="AX295" s="1">
        <v>-10.829364999999999</v>
      </c>
      <c r="AY295" s="1">
        <v>-28.870203</v>
      </c>
      <c r="AZ295" s="1">
        <v>-36.299995000000003</v>
      </c>
      <c r="BA295" s="1">
        <v>0</v>
      </c>
      <c r="BB295" s="1">
        <v>0</v>
      </c>
      <c r="BC295" s="1">
        <v>-26.400003000000002</v>
      </c>
      <c r="BD295" s="1">
        <v>0</v>
      </c>
      <c r="BE295" s="1">
        <v>0</v>
      </c>
      <c r="BF295" s="1">
        <v>-46.050697</v>
      </c>
      <c r="BG295" s="1">
        <v>0.15481300000000001</v>
      </c>
      <c r="BH295" s="1">
        <v>-16.763190999999999</v>
      </c>
      <c r="BI295" s="1">
        <v>-72.600005999999993</v>
      </c>
      <c r="BJ295" s="1">
        <v>0</v>
      </c>
      <c r="BK295" s="1">
        <v>0</v>
      </c>
      <c r="BL295" s="1">
        <v>-52.799992000000003</v>
      </c>
      <c r="BM295" s="1">
        <v>0</v>
      </c>
      <c r="BN295" s="1">
        <v>0</v>
      </c>
      <c r="BO295" s="1">
        <v>-89.999992000000006</v>
      </c>
      <c r="BP295" s="1">
        <v>0</v>
      </c>
      <c r="BQ295" s="1">
        <v>0</v>
      </c>
      <c r="BR295" s="1">
        <v>-110</v>
      </c>
      <c r="BS295" s="1">
        <v>0</v>
      </c>
      <c r="BT295" s="1">
        <v>0</v>
      </c>
      <c r="BU295" s="1">
        <v>-80</v>
      </c>
      <c r="BV295" s="1">
        <v>0</v>
      </c>
      <c r="BW295" s="1">
        <v>0</v>
      </c>
      <c r="BX295" s="1">
        <v>-0.43466199999999999</v>
      </c>
      <c r="BY295" s="1">
        <v>8.8099699999999999</v>
      </c>
      <c r="BZ295" s="1">
        <v>-6.919562</v>
      </c>
      <c r="CA295" s="1">
        <v>60.271061000000003</v>
      </c>
      <c r="CB295" s="1">
        <v>40.681992000000001</v>
      </c>
      <c r="CC295" s="1">
        <v>-2.9579149999999998</v>
      </c>
      <c r="CD295" s="1">
        <v>-51.624015999999997</v>
      </c>
      <c r="CE295" s="1">
        <v>-32.381802</v>
      </c>
      <c r="CF295" s="1">
        <v>58.158969999999997</v>
      </c>
      <c r="CG295" s="1">
        <v>20.161698999999999</v>
      </c>
      <c r="CH295" s="1">
        <v>-31.845427999999998</v>
      </c>
      <c r="CI295" s="1">
        <v>27.384938999999999</v>
      </c>
      <c r="CJ295" s="1">
        <v>9.4743270000000006</v>
      </c>
      <c r="CK295" s="1">
        <v>17.400407999999999</v>
      </c>
      <c r="CL295" s="1">
        <v>-22.32272</v>
      </c>
      <c r="CM295" s="1">
        <v>0</v>
      </c>
      <c r="CN295" s="1">
        <v>0</v>
      </c>
      <c r="CO295" s="1">
        <v>-16.073208000000001</v>
      </c>
      <c r="CP295" s="1">
        <v>0</v>
      </c>
      <c r="CQ295" s="1">
        <v>0</v>
      </c>
      <c r="CR295" s="1">
        <v>-32.146416000000002</v>
      </c>
      <c r="CS295" s="1">
        <v>65.517700000000005</v>
      </c>
      <c r="CT295" s="1">
        <v>0</v>
      </c>
      <c r="CU295" s="1">
        <v>0</v>
      </c>
      <c r="CV295" s="1">
        <v>110</v>
      </c>
      <c r="CW295" s="1">
        <v>0</v>
      </c>
      <c r="CX295" s="1">
        <v>0</v>
      </c>
      <c r="CY295" s="1">
        <v>65.517700000000005</v>
      </c>
      <c r="CZ295" s="1">
        <v>0</v>
      </c>
      <c r="DA295" s="1">
        <v>0</v>
      </c>
      <c r="DB295" s="1">
        <v>73.591446000000005</v>
      </c>
      <c r="DC295" s="1">
        <v>-1.351515</v>
      </c>
      <c r="DD295" s="1">
        <v>-0.19486800000000001</v>
      </c>
      <c r="DE295" s="1">
        <v>109.999985</v>
      </c>
      <c r="DF295" s="1">
        <v>0</v>
      </c>
      <c r="DG295" s="1">
        <v>0</v>
      </c>
      <c r="DH295" s="1">
        <v>70.296859999999995</v>
      </c>
      <c r="DI295" s="1">
        <v>0</v>
      </c>
      <c r="DJ295" s="1">
        <v>0</v>
      </c>
      <c r="DK295" s="1">
        <v>81.667389</v>
      </c>
      <c r="DL295" s="1">
        <v>-2.7170000000000001</v>
      </c>
      <c r="DM295" s="1">
        <v>-0.19795399999999999</v>
      </c>
      <c r="DN295" s="1">
        <v>109.999985</v>
      </c>
      <c r="DO295" s="1">
        <v>0</v>
      </c>
      <c r="DP295" s="1">
        <v>0</v>
      </c>
      <c r="DQ295" s="1">
        <v>75.076012000000006</v>
      </c>
      <c r="DR295" s="1">
        <v>0</v>
      </c>
      <c r="DS295" s="1">
        <v>0</v>
      </c>
      <c r="DT295" s="1">
        <v>89.999992000000006</v>
      </c>
      <c r="DU295" s="1">
        <v>-4.1098489999999996</v>
      </c>
      <c r="DV295" s="1">
        <v>0</v>
      </c>
      <c r="DW295" s="1">
        <v>110</v>
      </c>
      <c r="DX295" s="1">
        <v>0</v>
      </c>
      <c r="DY295" s="1">
        <v>0</v>
      </c>
      <c r="DZ295" s="1">
        <v>80</v>
      </c>
      <c r="EA295" s="1">
        <v>0</v>
      </c>
      <c r="EB295" s="1">
        <v>0</v>
      </c>
      <c r="EC295" s="1">
        <v>10.052777000000001</v>
      </c>
      <c r="ED295" s="1">
        <v>-0.209894</v>
      </c>
      <c r="EE295" s="1">
        <v>-7.8522059999999998</v>
      </c>
      <c r="EF295" s="1">
        <v>-2.2499579999999999</v>
      </c>
      <c r="EG295" s="1">
        <v>1.804551</v>
      </c>
      <c r="EH295" s="1">
        <v>-3.4747029999999999</v>
      </c>
      <c r="EI295" s="1">
        <v>-13.611765999999999</v>
      </c>
      <c r="EJ295" s="1">
        <v>-2.9785919999999999</v>
      </c>
      <c r="EK295" s="1">
        <v>0.20935000000000001</v>
      </c>
      <c r="EL295" s="1">
        <v>2.5970900000000001</v>
      </c>
      <c r="EM295" s="1">
        <v>-5.5215329999999998</v>
      </c>
      <c r="EN295" s="1">
        <v>-3.525379</v>
      </c>
      <c r="EO295" s="1">
        <v>-19.036263000000002</v>
      </c>
      <c r="EP295" s="1">
        <v>13.554259999999999</v>
      </c>
      <c r="EQ295" s="1">
        <v>25.157647999999998</v>
      </c>
      <c r="ER295" s="1">
        <v>1.3013840000000001</v>
      </c>
      <c r="ES295" s="1">
        <v>-13.715524</v>
      </c>
      <c r="ET295" s="1">
        <v>28.549935999999999</v>
      </c>
      <c r="EU295" s="1">
        <v>7.7284750000000004</v>
      </c>
      <c r="EV295" s="1">
        <v>-11.318414000000001</v>
      </c>
      <c r="EW295" s="1">
        <v>20.782848000000001</v>
      </c>
      <c r="EX295" s="1">
        <v>-0.99020399999999997</v>
      </c>
      <c r="EY295" s="1">
        <v>-5.3531000000000002E-2</v>
      </c>
      <c r="EZ295" s="1">
        <v>1.619505</v>
      </c>
    </row>
    <row r="296" spans="1:158" x14ac:dyDescent="0.25">
      <c r="A296" s="1">
        <v>3.341796</v>
      </c>
      <c r="B296" s="1">
        <v>0.83434799999999998</v>
      </c>
      <c r="C296" s="1">
        <v>1.3050520000000001</v>
      </c>
      <c r="D296" s="1">
        <v>-0.83872000000000002</v>
      </c>
      <c r="E296" s="1">
        <v>1.6180030000000001</v>
      </c>
      <c r="F296" s="1">
        <v>115.92926</v>
      </c>
      <c r="G296" s="1">
        <v>1.8008519999999999</v>
      </c>
      <c r="H296" s="1">
        <v>-8.3821049999999993</v>
      </c>
      <c r="I296" s="1">
        <v>1.5340750000000001</v>
      </c>
      <c r="J296" s="1">
        <v>-2.5934240000000002</v>
      </c>
      <c r="K296" s="1">
        <v>8.5076699999999992</v>
      </c>
      <c r="L296" s="1">
        <v>0.66285300000000003</v>
      </c>
      <c r="M296" s="1">
        <v>4.9824970000000004</v>
      </c>
      <c r="N296" s="1">
        <v>9.6635209999999994</v>
      </c>
      <c r="O296" s="1">
        <v>14.987482999999999</v>
      </c>
      <c r="P296" s="1">
        <v>-17.415770999999999</v>
      </c>
      <c r="Q296" s="1">
        <v>1.110965</v>
      </c>
      <c r="R296" s="1">
        <v>13.031729</v>
      </c>
      <c r="S296" s="1">
        <v>1.7658990000000001</v>
      </c>
      <c r="T296" s="1">
        <v>11.121577</v>
      </c>
      <c r="U296" s="1">
        <v>0.410217</v>
      </c>
      <c r="V296" s="1">
        <v>-49.722904</v>
      </c>
      <c r="W296" s="1">
        <v>43.449832999999998</v>
      </c>
      <c r="X296" s="1">
        <v>-14.948765</v>
      </c>
      <c r="Y296" s="1">
        <v>65.277068999999997</v>
      </c>
      <c r="Z296" s="1">
        <v>-49.347610000000003</v>
      </c>
      <c r="AA296" s="1">
        <v>-58.888720999999997</v>
      </c>
      <c r="AB296" s="1">
        <v>-19.994243999999998</v>
      </c>
      <c r="AC296" s="1">
        <v>-10.034446000000001</v>
      </c>
      <c r="AD296" s="1">
        <v>-4.6064879999999997</v>
      </c>
      <c r="AE296" s="1">
        <v>-14.24324</v>
      </c>
      <c r="AF296" s="1">
        <v>21.257622000000001</v>
      </c>
      <c r="AG296" s="1">
        <v>7.4956459999999998</v>
      </c>
      <c r="AH296" s="1">
        <v>0</v>
      </c>
      <c r="AI296" s="1">
        <v>0</v>
      </c>
      <c r="AJ296" s="1">
        <v>3.7315299999999998</v>
      </c>
      <c r="AK296" s="1">
        <v>0</v>
      </c>
      <c r="AL296" s="1">
        <v>0</v>
      </c>
      <c r="AM296" s="1">
        <v>7.4630590000000003</v>
      </c>
      <c r="AN296" s="1">
        <v>37.453716</v>
      </c>
      <c r="AO296" s="1">
        <v>-27.034020999999999</v>
      </c>
      <c r="AP296" s="1">
        <v>-30.682053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-4.5693640000000002</v>
      </c>
      <c r="AX296" s="1">
        <v>-10.829364999999999</v>
      </c>
      <c r="AY296" s="1">
        <v>-28.870203</v>
      </c>
      <c r="AZ296" s="1">
        <v>-36.299995000000003</v>
      </c>
      <c r="BA296" s="1">
        <v>0</v>
      </c>
      <c r="BB296" s="1">
        <v>0</v>
      </c>
      <c r="BC296" s="1">
        <v>-26.400003000000002</v>
      </c>
      <c r="BD296" s="1">
        <v>0</v>
      </c>
      <c r="BE296" s="1">
        <v>0</v>
      </c>
      <c r="BF296" s="1">
        <v>-46.050697</v>
      </c>
      <c r="BG296" s="1">
        <v>0.15481300000000001</v>
      </c>
      <c r="BH296" s="1">
        <v>-16.763190999999999</v>
      </c>
      <c r="BI296" s="1">
        <v>-72.600005999999993</v>
      </c>
      <c r="BJ296" s="1">
        <v>0</v>
      </c>
      <c r="BK296" s="1">
        <v>0</v>
      </c>
      <c r="BL296" s="1">
        <v>-52.799992000000003</v>
      </c>
      <c r="BM296" s="1">
        <v>0</v>
      </c>
      <c r="BN296" s="1">
        <v>0</v>
      </c>
      <c r="BO296" s="1">
        <v>-89.999992000000006</v>
      </c>
      <c r="BP296" s="1">
        <v>0</v>
      </c>
      <c r="BQ296" s="1">
        <v>0</v>
      </c>
      <c r="BR296" s="1">
        <v>-110</v>
      </c>
      <c r="BS296" s="1">
        <v>0</v>
      </c>
      <c r="BT296" s="1">
        <v>0</v>
      </c>
      <c r="BU296" s="1">
        <v>-80</v>
      </c>
      <c r="BV296" s="1">
        <v>0</v>
      </c>
      <c r="BW296" s="1">
        <v>0</v>
      </c>
      <c r="BX296" s="1">
        <v>-0.43466199999999999</v>
      </c>
      <c r="BY296" s="1">
        <v>8.8099699999999999</v>
      </c>
      <c r="BZ296" s="1">
        <v>-6.919562</v>
      </c>
      <c r="CA296" s="1">
        <v>60.271061000000003</v>
      </c>
      <c r="CB296" s="1">
        <v>40.681992000000001</v>
      </c>
      <c r="CC296" s="1">
        <v>-2.9579149999999998</v>
      </c>
      <c r="CD296" s="1">
        <v>-51.624015999999997</v>
      </c>
      <c r="CE296" s="1">
        <v>-32.381802</v>
      </c>
      <c r="CF296" s="1">
        <v>58.158969999999997</v>
      </c>
      <c r="CG296" s="1">
        <v>20.161698999999999</v>
      </c>
      <c r="CH296" s="1">
        <v>-31.845427999999998</v>
      </c>
      <c r="CI296" s="1">
        <v>27.384938999999999</v>
      </c>
      <c r="CJ296" s="1">
        <v>9.4743270000000006</v>
      </c>
      <c r="CK296" s="1">
        <v>17.400407999999999</v>
      </c>
      <c r="CL296" s="1">
        <v>-22.32272</v>
      </c>
      <c r="CM296" s="1">
        <v>0</v>
      </c>
      <c r="CN296" s="1">
        <v>0</v>
      </c>
      <c r="CO296" s="1">
        <v>-16.073208000000001</v>
      </c>
      <c r="CP296" s="1">
        <v>0</v>
      </c>
      <c r="CQ296" s="1">
        <v>0</v>
      </c>
      <c r="CR296" s="1">
        <v>-32.146416000000002</v>
      </c>
      <c r="CS296" s="1">
        <v>65.517700000000005</v>
      </c>
      <c r="CT296" s="1">
        <v>0</v>
      </c>
      <c r="CU296" s="1">
        <v>0</v>
      </c>
      <c r="CV296" s="1">
        <v>110</v>
      </c>
      <c r="CW296" s="1">
        <v>0</v>
      </c>
      <c r="CX296" s="1">
        <v>0</v>
      </c>
      <c r="CY296" s="1">
        <v>65.517700000000005</v>
      </c>
      <c r="CZ296" s="1">
        <v>0</v>
      </c>
      <c r="DA296" s="1">
        <v>0</v>
      </c>
      <c r="DB296" s="1">
        <v>73.591446000000005</v>
      </c>
      <c r="DC296" s="1">
        <v>-1.351515</v>
      </c>
      <c r="DD296" s="1">
        <v>-0.19486800000000001</v>
      </c>
      <c r="DE296" s="1">
        <v>109.999985</v>
      </c>
      <c r="DF296" s="1">
        <v>0</v>
      </c>
      <c r="DG296" s="1">
        <v>0</v>
      </c>
      <c r="DH296" s="1">
        <v>70.296859999999995</v>
      </c>
      <c r="DI296" s="1">
        <v>0</v>
      </c>
      <c r="DJ296" s="1">
        <v>0</v>
      </c>
      <c r="DK296" s="1">
        <v>81.667389</v>
      </c>
      <c r="DL296" s="1">
        <v>-2.7170000000000001</v>
      </c>
      <c r="DM296" s="1">
        <v>-0.19795399999999999</v>
      </c>
      <c r="DN296" s="1">
        <v>109.999985</v>
      </c>
      <c r="DO296" s="1">
        <v>0</v>
      </c>
      <c r="DP296" s="1">
        <v>0</v>
      </c>
      <c r="DQ296" s="1">
        <v>75.076012000000006</v>
      </c>
      <c r="DR296" s="1">
        <v>0</v>
      </c>
      <c r="DS296" s="1">
        <v>0</v>
      </c>
      <c r="DT296" s="1">
        <v>89.999992000000006</v>
      </c>
      <c r="DU296" s="1">
        <v>-4.1098489999999996</v>
      </c>
      <c r="DV296" s="1">
        <v>0</v>
      </c>
      <c r="DW296" s="1">
        <v>110</v>
      </c>
      <c r="DX296" s="1">
        <v>0</v>
      </c>
      <c r="DY296" s="1">
        <v>0</v>
      </c>
      <c r="DZ296" s="1">
        <v>80</v>
      </c>
      <c r="EA296" s="1">
        <v>0</v>
      </c>
      <c r="EB296" s="1">
        <v>0</v>
      </c>
      <c r="EC296" s="1">
        <v>10.052777000000001</v>
      </c>
      <c r="ED296" s="1">
        <v>-0.209894</v>
      </c>
      <c r="EE296" s="1">
        <v>-7.8522059999999998</v>
      </c>
      <c r="EF296" s="1">
        <v>-0.2</v>
      </c>
      <c r="EG296" s="1">
        <v>1.804551</v>
      </c>
      <c r="EH296" s="1">
        <v>-1</v>
      </c>
      <c r="EI296" s="1">
        <v>-5</v>
      </c>
      <c r="EJ296" s="1">
        <v>-2.9785919999999999</v>
      </c>
      <c r="EK296" s="1">
        <v>0.20935000000000001</v>
      </c>
      <c r="EL296" s="1">
        <v>2.5970900000000001</v>
      </c>
      <c r="EM296" s="1">
        <v>-5.5215329999999998</v>
      </c>
      <c r="EN296" s="1">
        <v>-3.525379</v>
      </c>
      <c r="EO296" s="1">
        <v>-19.036263000000002</v>
      </c>
      <c r="EP296" s="1">
        <v>13.554259999999999</v>
      </c>
      <c r="EQ296" s="1">
        <v>25.157647999999998</v>
      </c>
      <c r="ER296" s="1">
        <v>0.2</v>
      </c>
      <c r="ES296" s="1">
        <v>0</v>
      </c>
      <c r="ET296" s="1">
        <v>1</v>
      </c>
      <c r="EU296" s="1">
        <v>5</v>
      </c>
      <c r="EV296" s="1">
        <v>-11.318414000000001</v>
      </c>
      <c r="EW296" s="1">
        <v>15</v>
      </c>
      <c r="EX296" s="1">
        <v>-0.99020399999999997</v>
      </c>
      <c r="EY296" s="1">
        <v>-5.3531000000000002E-2</v>
      </c>
      <c r="EZ296" s="1">
        <v>1.619505</v>
      </c>
      <c r="FB296" s="1">
        <f t="shared" ref="FB296:FB359" si="146">SUMXMY2(A296:EZ296,A295:EZ295)</f>
        <v>1073.702522109586</v>
      </c>
    </row>
    <row r="297" spans="1:158" x14ac:dyDescent="0.25">
      <c r="A297" s="1">
        <v>3.3429869999999999</v>
      </c>
      <c r="B297" s="1">
        <v>0.83436399999999999</v>
      </c>
      <c r="C297" s="1">
        <v>1.305342</v>
      </c>
      <c r="D297" s="1">
        <v>-0.89522699999999999</v>
      </c>
      <c r="E297" s="1">
        <v>1.567485</v>
      </c>
      <c r="F297" s="1">
        <v>116.18055</v>
      </c>
      <c r="G297" s="1">
        <v>1.5872630000000001</v>
      </c>
      <c r="H297" s="1">
        <v>-8.2920870000000004</v>
      </c>
      <c r="I297" s="1">
        <v>1.7502450000000001</v>
      </c>
      <c r="J297" s="1">
        <v>-2.383108</v>
      </c>
      <c r="K297" s="1">
        <v>8.6952320000000007</v>
      </c>
      <c r="L297" s="1">
        <v>0.72862499999999997</v>
      </c>
      <c r="M297" s="1">
        <v>4.9300379999999997</v>
      </c>
      <c r="N297" s="1">
        <v>9.4341980000000003</v>
      </c>
      <c r="O297" s="1">
        <v>14.580029</v>
      </c>
      <c r="P297" s="1">
        <v>-16.872544999999999</v>
      </c>
      <c r="Q297" s="1">
        <v>1.0498449999999999</v>
      </c>
      <c r="R297" s="1">
        <v>12.658865</v>
      </c>
      <c r="S297" s="1">
        <v>1.496645</v>
      </c>
      <c r="T297" s="1">
        <v>11.125127000000001</v>
      </c>
      <c r="U297" s="1">
        <v>0.186636</v>
      </c>
      <c r="V297" s="1">
        <v>-49.879524000000004</v>
      </c>
      <c r="W297" s="1">
        <v>44.155150999999996</v>
      </c>
      <c r="X297" s="1">
        <v>-15.361211000000001</v>
      </c>
      <c r="Y297" s="1">
        <v>67.935813999999993</v>
      </c>
      <c r="Z297" s="1">
        <v>-49.181446000000001</v>
      </c>
      <c r="AA297" s="1">
        <v>-56.084918999999999</v>
      </c>
      <c r="AB297" s="1">
        <v>-19.67783</v>
      </c>
      <c r="AC297" s="1">
        <v>-9.1929339999999993</v>
      </c>
      <c r="AD297" s="1">
        <v>-4.6005839999999996</v>
      </c>
      <c r="AE297" s="1">
        <v>-13.858758999999999</v>
      </c>
      <c r="AF297" s="1">
        <v>20.460203</v>
      </c>
      <c r="AG297" s="1">
        <v>6.1614750000000003</v>
      </c>
      <c r="AH297" s="1">
        <v>0</v>
      </c>
      <c r="AI297" s="1">
        <v>0</v>
      </c>
      <c r="AJ297" s="1">
        <v>2.7978130000000001</v>
      </c>
      <c r="AK297" s="1">
        <v>0</v>
      </c>
      <c r="AL297" s="1">
        <v>0</v>
      </c>
      <c r="AM297" s="1">
        <v>5.5956250000000001</v>
      </c>
      <c r="AN297" s="1">
        <v>37.453716</v>
      </c>
      <c r="AO297" s="1">
        <v>-27.034020999999999</v>
      </c>
      <c r="AP297" s="1">
        <v>-30.682053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-4.5693640000000002</v>
      </c>
      <c r="AX297" s="1">
        <v>-10.829364999999999</v>
      </c>
      <c r="AY297" s="1">
        <v>-28.870203</v>
      </c>
      <c r="AZ297" s="1">
        <v>-36.299995000000003</v>
      </c>
      <c r="BA297" s="1">
        <v>0</v>
      </c>
      <c r="BB297" s="1">
        <v>0</v>
      </c>
      <c r="BC297" s="1">
        <v>-26.400003000000002</v>
      </c>
      <c r="BD297" s="1">
        <v>0</v>
      </c>
      <c r="BE297" s="1">
        <v>0</v>
      </c>
      <c r="BF297" s="1">
        <v>-46.050697</v>
      </c>
      <c r="BG297" s="1">
        <v>0.15481300000000001</v>
      </c>
      <c r="BH297" s="1">
        <v>-16.763190999999999</v>
      </c>
      <c r="BI297" s="1">
        <v>-72.600005999999993</v>
      </c>
      <c r="BJ297" s="1">
        <v>0</v>
      </c>
      <c r="BK297" s="1">
        <v>0</v>
      </c>
      <c r="BL297" s="1">
        <v>-52.799992000000003</v>
      </c>
      <c r="BM297" s="1">
        <v>0</v>
      </c>
      <c r="BN297" s="1">
        <v>0</v>
      </c>
      <c r="BO297" s="1">
        <v>-89.999992000000006</v>
      </c>
      <c r="BP297" s="1">
        <v>0</v>
      </c>
      <c r="BQ297" s="1">
        <v>0</v>
      </c>
      <c r="BR297" s="1">
        <v>-110</v>
      </c>
      <c r="BS297" s="1">
        <v>0</v>
      </c>
      <c r="BT297" s="1">
        <v>0</v>
      </c>
      <c r="BU297" s="1">
        <v>-80</v>
      </c>
      <c r="BV297" s="1">
        <v>0</v>
      </c>
      <c r="BW297" s="1">
        <v>0</v>
      </c>
      <c r="BX297" s="1">
        <v>-0.50231300000000001</v>
      </c>
      <c r="BY297" s="1">
        <v>8.7610220000000005</v>
      </c>
      <c r="BZ297" s="1">
        <v>-6.9168529999999997</v>
      </c>
      <c r="CA297" s="1">
        <v>60.283622999999999</v>
      </c>
      <c r="CB297" s="1">
        <v>40.668548999999999</v>
      </c>
      <c r="CC297" s="1">
        <v>-2.3519290000000002</v>
      </c>
      <c r="CD297" s="1">
        <v>-52.265003</v>
      </c>
      <c r="CE297" s="1">
        <v>-32.502215999999997</v>
      </c>
      <c r="CF297" s="1">
        <v>57.573718999999997</v>
      </c>
      <c r="CG297" s="1">
        <v>20.506312999999999</v>
      </c>
      <c r="CH297" s="1">
        <v>-32.158526999999999</v>
      </c>
      <c r="CI297" s="1">
        <v>27.053132999999999</v>
      </c>
      <c r="CJ297" s="1">
        <v>9.3317639999999997</v>
      </c>
      <c r="CK297" s="1">
        <v>17.188782</v>
      </c>
      <c r="CL297" s="1">
        <v>-21.949797</v>
      </c>
      <c r="CM297" s="1">
        <v>0</v>
      </c>
      <c r="CN297" s="1">
        <v>0</v>
      </c>
      <c r="CO297" s="1">
        <v>-15.797503000000001</v>
      </c>
      <c r="CP297" s="1">
        <v>0</v>
      </c>
      <c r="CQ297" s="1">
        <v>0</v>
      </c>
      <c r="CR297" s="1">
        <v>-31.595002999999998</v>
      </c>
      <c r="CS297" s="1">
        <v>65.220969999999994</v>
      </c>
      <c r="CT297" s="1">
        <v>0</v>
      </c>
      <c r="CU297" s="1">
        <v>0</v>
      </c>
      <c r="CV297" s="1">
        <v>110</v>
      </c>
      <c r="CW297" s="1">
        <v>0</v>
      </c>
      <c r="CX297" s="1">
        <v>0</v>
      </c>
      <c r="CY297" s="1">
        <v>65.220969999999994</v>
      </c>
      <c r="CZ297" s="1">
        <v>0</v>
      </c>
      <c r="DA297" s="1">
        <v>0</v>
      </c>
      <c r="DB297" s="1">
        <v>73.392585999999994</v>
      </c>
      <c r="DC297" s="1">
        <v>-1.351399</v>
      </c>
      <c r="DD297" s="1">
        <v>-0.197246</v>
      </c>
      <c r="DE297" s="1">
        <v>109.999985</v>
      </c>
      <c r="DF297" s="1">
        <v>0</v>
      </c>
      <c r="DG297" s="1">
        <v>0</v>
      </c>
      <c r="DH297" s="1">
        <v>70.098044999999999</v>
      </c>
      <c r="DI297" s="1">
        <v>0</v>
      </c>
      <c r="DJ297" s="1">
        <v>0</v>
      </c>
      <c r="DK297" s="1">
        <v>81.566413999999995</v>
      </c>
      <c r="DL297" s="1">
        <v>-2.7171110000000001</v>
      </c>
      <c r="DM297" s="1">
        <v>-0.20036999999999999</v>
      </c>
      <c r="DN297" s="1">
        <v>109.999985</v>
      </c>
      <c r="DO297" s="1">
        <v>0</v>
      </c>
      <c r="DP297" s="1">
        <v>0</v>
      </c>
      <c r="DQ297" s="1">
        <v>74.975127999999998</v>
      </c>
      <c r="DR297" s="1">
        <v>0</v>
      </c>
      <c r="DS297" s="1">
        <v>0</v>
      </c>
      <c r="DT297" s="1">
        <v>89.999992000000006</v>
      </c>
      <c r="DU297" s="1">
        <v>-4.1098489999999996</v>
      </c>
      <c r="DV297" s="1">
        <v>0</v>
      </c>
      <c r="DW297" s="1">
        <v>110</v>
      </c>
      <c r="DX297" s="1">
        <v>0</v>
      </c>
      <c r="DY297" s="1">
        <v>0</v>
      </c>
      <c r="DZ297" s="1">
        <v>80</v>
      </c>
      <c r="EA297" s="1">
        <v>0</v>
      </c>
      <c r="EB297" s="1">
        <v>0</v>
      </c>
      <c r="EC297" s="1">
        <v>10.091336</v>
      </c>
      <c r="ED297" s="1">
        <v>-0.17272499999999999</v>
      </c>
      <c r="EE297" s="1">
        <v>-7.6007040000000003</v>
      </c>
      <c r="EF297" s="1">
        <v>-2.1674329999999999</v>
      </c>
      <c r="EG297" s="1">
        <v>1.538373</v>
      </c>
      <c r="EH297" s="1">
        <v>-2.875318</v>
      </c>
      <c r="EI297" s="1">
        <v>-13.659312999999999</v>
      </c>
      <c r="EJ297" s="1">
        <v>-2.45838</v>
      </c>
      <c r="EK297" s="1">
        <v>-0.72180599999999995</v>
      </c>
      <c r="EL297" s="1">
        <v>2.6083850000000002</v>
      </c>
      <c r="EM297" s="1">
        <v>-5.351216</v>
      </c>
      <c r="EN297" s="1">
        <v>-3.5138440000000002</v>
      </c>
      <c r="EO297" s="1">
        <v>-18.918161000000001</v>
      </c>
      <c r="EP297" s="1">
        <v>13.532904</v>
      </c>
      <c r="EQ297" s="1">
        <v>24.949909000000002</v>
      </c>
      <c r="ER297" s="1">
        <v>1.4011340000000001</v>
      </c>
      <c r="ES297" s="1">
        <v>-13.467017</v>
      </c>
      <c r="ET297" s="1">
        <v>30.462572000000002</v>
      </c>
      <c r="EU297" s="1">
        <v>7.123983</v>
      </c>
      <c r="EV297" s="1">
        <v>-11.684854</v>
      </c>
      <c r="EW297" s="1">
        <v>18.822579999999999</v>
      </c>
      <c r="EX297" s="1">
        <v>-0.99020399999999997</v>
      </c>
      <c r="EY297" s="1">
        <v>-5.3531000000000002E-2</v>
      </c>
      <c r="EZ297" s="1">
        <v>1.619505</v>
      </c>
    </row>
    <row r="298" spans="1:158" x14ac:dyDescent="0.25">
      <c r="A298" s="1">
        <v>3.3429869999999999</v>
      </c>
      <c r="B298" s="1">
        <v>0.83436399999999999</v>
      </c>
      <c r="C298" s="1">
        <v>1.305342</v>
      </c>
      <c r="D298" s="1">
        <v>-0.89522699999999999</v>
      </c>
      <c r="E298" s="1">
        <v>1.567485</v>
      </c>
      <c r="F298" s="1">
        <v>116.18055</v>
      </c>
      <c r="G298" s="1">
        <v>1.5872630000000001</v>
      </c>
      <c r="H298" s="1">
        <v>-8.2920870000000004</v>
      </c>
      <c r="I298" s="1">
        <v>1.7502450000000001</v>
      </c>
      <c r="J298" s="1">
        <v>-2.383108</v>
      </c>
      <c r="K298" s="1">
        <v>8.6952320000000007</v>
      </c>
      <c r="L298" s="1">
        <v>0.72862499999999997</v>
      </c>
      <c r="M298" s="1">
        <v>4.9300379999999997</v>
      </c>
      <c r="N298" s="1">
        <v>9.4341980000000003</v>
      </c>
      <c r="O298" s="1">
        <v>14.580029</v>
      </c>
      <c r="P298" s="1">
        <v>-16.872544999999999</v>
      </c>
      <c r="Q298" s="1">
        <v>1.0498449999999999</v>
      </c>
      <c r="R298" s="1">
        <v>12.658865</v>
      </c>
      <c r="S298" s="1">
        <v>1.496645</v>
      </c>
      <c r="T298" s="1">
        <v>11.125127000000001</v>
      </c>
      <c r="U298" s="1">
        <v>0.186636</v>
      </c>
      <c r="V298" s="1">
        <v>-49.879524000000004</v>
      </c>
      <c r="W298" s="1">
        <v>44.155150999999996</v>
      </c>
      <c r="X298" s="1">
        <v>-15.361211000000001</v>
      </c>
      <c r="Y298" s="1">
        <v>67.935813999999993</v>
      </c>
      <c r="Z298" s="1">
        <v>-49.181446000000001</v>
      </c>
      <c r="AA298" s="1">
        <v>-56.084918999999999</v>
      </c>
      <c r="AB298" s="1">
        <v>-19.67783</v>
      </c>
      <c r="AC298" s="1">
        <v>-9.1929339999999993</v>
      </c>
      <c r="AD298" s="1">
        <v>-4.6005839999999996</v>
      </c>
      <c r="AE298" s="1">
        <v>-13.858758999999999</v>
      </c>
      <c r="AF298" s="1">
        <v>20.460203</v>
      </c>
      <c r="AG298" s="1">
        <v>6.1614750000000003</v>
      </c>
      <c r="AH298" s="1">
        <v>0</v>
      </c>
      <c r="AI298" s="1">
        <v>0</v>
      </c>
      <c r="AJ298" s="1">
        <v>2.7978130000000001</v>
      </c>
      <c r="AK298" s="1">
        <v>0</v>
      </c>
      <c r="AL298" s="1">
        <v>0</v>
      </c>
      <c r="AM298" s="1">
        <v>5.5956250000000001</v>
      </c>
      <c r="AN298" s="1">
        <v>37.453716</v>
      </c>
      <c r="AO298" s="1">
        <v>-27.034020999999999</v>
      </c>
      <c r="AP298" s="1">
        <v>-30.682053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-4.5693640000000002</v>
      </c>
      <c r="AX298" s="1">
        <v>-10.829364999999999</v>
      </c>
      <c r="AY298" s="1">
        <v>-28.870203</v>
      </c>
      <c r="AZ298" s="1">
        <v>-36.299995000000003</v>
      </c>
      <c r="BA298" s="1">
        <v>0</v>
      </c>
      <c r="BB298" s="1">
        <v>0</v>
      </c>
      <c r="BC298" s="1">
        <v>-26.400003000000002</v>
      </c>
      <c r="BD298" s="1">
        <v>0</v>
      </c>
      <c r="BE298" s="1">
        <v>0</v>
      </c>
      <c r="BF298" s="1">
        <v>-46.050697</v>
      </c>
      <c r="BG298" s="1">
        <v>0.15481300000000001</v>
      </c>
      <c r="BH298" s="1">
        <v>-16.763190999999999</v>
      </c>
      <c r="BI298" s="1">
        <v>-72.600005999999993</v>
      </c>
      <c r="BJ298" s="1">
        <v>0</v>
      </c>
      <c r="BK298" s="1">
        <v>0</v>
      </c>
      <c r="BL298" s="1">
        <v>-52.799992000000003</v>
      </c>
      <c r="BM298" s="1">
        <v>0</v>
      </c>
      <c r="BN298" s="1">
        <v>0</v>
      </c>
      <c r="BO298" s="1">
        <v>-89.999992000000006</v>
      </c>
      <c r="BP298" s="1">
        <v>0</v>
      </c>
      <c r="BQ298" s="1">
        <v>0</v>
      </c>
      <c r="BR298" s="1">
        <v>-110</v>
      </c>
      <c r="BS298" s="1">
        <v>0</v>
      </c>
      <c r="BT298" s="1">
        <v>0</v>
      </c>
      <c r="BU298" s="1">
        <v>-80</v>
      </c>
      <c r="BV298" s="1">
        <v>0</v>
      </c>
      <c r="BW298" s="1">
        <v>0</v>
      </c>
      <c r="BX298" s="1">
        <v>-0.50231300000000001</v>
      </c>
      <c r="BY298" s="1">
        <v>8.7610220000000005</v>
      </c>
      <c r="BZ298" s="1">
        <v>-6.9168529999999997</v>
      </c>
      <c r="CA298" s="1">
        <v>60.283622999999999</v>
      </c>
      <c r="CB298" s="1">
        <v>40.668548999999999</v>
      </c>
      <c r="CC298" s="1">
        <v>-2.3519290000000002</v>
      </c>
      <c r="CD298" s="1">
        <v>-52.265003</v>
      </c>
      <c r="CE298" s="1">
        <v>-32.502215999999997</v>
      </c>
      <c r="CF298" s="1">
        <v>57.573718999999997</v>
      </c>
      <c r="CG298" s="1">
        <v>20.506312999999999</v>
      </c>
      <c r="CH298" s="1">
        <v>-32.158526999999999</v>
      </c>
      <c r="CI298" s="1">
        <v>27.053132999999999</v>
      </c>
      <c r="CJ298" s="1">
        <v>9.3317639999999997</v>
      </c>
      <c r="CK298" s="1">
        <v>17.188782</v>
      </c>
      <c r="CL298" s="1">
        <v>-21.949797</v>
      </c>
      <c r="CM298" s="1">
        <v>0</v>
      </c>
      <c r="CN298" s="1">
        <v>0</v>
      </c>
      <c r="CO298" s="1">
        <v>-15.797503000000001</v>
      </c>
      <c r="CP298" s="1">
        <v>0</v>
      </c>
      <c r="CQ298" s="1">
        <v>0</v>
      </c>
      <c r="CR298" s="1">
        <v>-31.595002999999998</v>
      </c>
      <c r="CS298" s="1">
        <v>65.220969999999994</v>
      </c>
      <c r="CT298" s="1">
        <v>0</v>
      </c>
      <c r="CU298" s="1">
        <v>0</v>
      </c>
      <c r="CV298" s="1">
        <v>110</v>
      </c>
      <c r="CW298" s="1">
        <v>0</v>
      </c>
      <c r="CX298" s="1">
        <v>0</v>
      </c>
      <c r="CY298" s="1">
        <v>65.220969999999994</v>
      </c>
      <c r="CZ298" s="1">
        <v>0</v>
      </c>
      <c r="DA298" s="1">
        <v>0</v>
      </c>
      <c r="DB298" s="1">
        <v>73.392585999999994</v>
      </c>
      <c r="DC298" s="1">
        <v>-1.351399</v>
      </c>
      <c r="DD298" s="1">
        <v>-0.197246</v>
      </c>
      <c r="DE298" s="1">
        <v>109.999985</v>
      </c>
      <c r="DF298" s="1">
        <v>0</v>
      </c>
      <c r="DG298" s="1">
        <v>0</v>
      </c>
      <c r="DH298" s="1">
        <v>70.098044999999999</v>
      </c>
      <c r="DI298" s="1">
        <v>0</v>
      </c>
      <c r="DJ298" s="1">
        <v>0</v>
      </c>
      <c r="DK298" s="1">
        <v>81.566413999999995</v>
      </c>
      <c r="DL298" s="1">
        <v>-2.7171110000000001</v>
      </c>
      <c r="DM298" s="1">
        <v>-0.20036999999999999</v>
      </c>
      <c r="DN298" s="1">
        <v>109.999985</v>
      </c>
      <c r="DO298" s="1">
        <v>0</v>
      </c>
      <c r="DP298" s="1">
        <v>0</v>
      </c>
      <c r="DQ298" s="1">
        <v>74.975127999999998</v>
      </c>
      <c r="DR298" s="1">
        <v>0</v>
      </c>
      <c r="DS298" s="1">
        <v>0</v>
      </c>
      <c r="DT298" s="1">
        <v>89.999992000000006</v>
      </c>
      <c r="DU298" s="1">
        <v>-4.1098489999999996</v>
      </c>
      <c r="DV298" s="1">
        <v>0</v>
      </c>
      <c r="DW298" s="1">
        <v>110</v>
      </c>
      <c r="DX298" s="1">
        <v>0</v>
      </c>
      <c r="DY298" s="1">
        <v>0</v>
      </c>
      <c r="DZ298" s="1">
        <v>80</v>
      </c>
      <c r="EA298" s="1">
        <v>0</v>
      </c>
      <c r="EB298" s="1">
        <v>0</v>
      </c>
      <c r="EC298" s="1">
        <v>10.091336</v>
      </c>
      <c r="ED298" s="1">
        <v>-0.17272499999999999</v>
      </c>
      <c r="EE298" s="1">
        <v>-7.6007040000000003</v>
      </c>
      <c r="EF298" s="1">
        <v>-0.2</v>
      </c>
      <c r="EG298" s="1">
        <v>1.538373</v>
      </c>
      <c r="EH298" s="1">
        <v>-1</v>
      </c>
      <c r="EI298" s="1">
        <v>-5</v>
      </c>
      <c r="EJ298" s="1">
        <v>-2.45838</v>
      </c>
      <c r="EK298" s="1">
        <v>0</v>
      </c>
      <c r="EL298" s="1">
        <v>2.6083850000000002</v>
      </c>
      <c r="EM298" s="1">
        <v>-5.351216</v>
      </c>
      <c r="EN298" s="1">
        <v>-3.5138440000000002</v>
      </c>
      <c r="EO298" s="1">
        <v>-18.918161000000001</v>
      </c>
      <c r="EP298" s="1">
        <v>13.532904</v>
      </c>
      <c r="EQ298" s="1">
        <v>24.949909000000002</v>
      </c>
      <c r="ER298" s="1">
        <v>0.2</v>
      </c>
      <c r="ES298" s="1">
        <v>0</v>
      </c>
      <c r="ET298" s="1">
        <v>1</v>
      </c>
      <c r="EU298" s="1">
        <v>5</v>
      </c>
      <c r="EV298" s="1">
        <v>-11.684854</v>
      </c>
      <c r="EW298" s="1">
        <v>15</v>
      </c>
      <c r="EX298" s="1">
        <v>-0.99020399999999997</v>
      </c>
      <c r="EY298" s="1">
        <v>-5.3531000000000002E-2</v>
      </c>
      <c r="EZ298" s="1">
        <v>1.619505</v>
      </c>
      <c r="FB298" s="1">
        <f t="shared" ref="FB298:FB361" si="147">SUMXMY2(A298:EZ298,A297:EZ297)</f>
        <v>1152.8621560043362</v>
      </c>
    </row>
    <row r="299" spans="1:158" x14ac:dyDescent="0.25">
      <c r="A299" s="1">
        <v>3.3440319999999999</v>
      </c>
      <c r="B299" s="1">
        <v>0.83440199999999998</v>
      </c>
      <c r="C299" s="1">
        <v>1.305828</v>
      </c>
      <c r="D299" s="1">
        <v>-0.95363500000000001</v>
      </c>
      <c r="E299" s="1">
        <v>1.469676</v>
      </c>
      <c r="F299" s="1">
        <v>116.470642</v>
      </c>
      <c r="G299" s="1">
        <v>1.440088</v>
      </c>
      <c r="H299" s="1">
        <v>-8.1616529999999994</v>
      </c>
      <c r="I299" s="1">
        <v>1.7841549999999999</v>
      </c>
      <c r="J299" s="1">
        <v>-2.2479110000000002</v>
      </c>
      <c r="K299" s="1">
        <v>8.6920699999999993</v>
      </c>
      <c r="L299" s="1">
        <v>0.73346199999999995</v>
      </c>
      <c r="M299" s="1">
        <v>4.9913499999999997</v>
      </c>
      <c r="N299" s="1">
        <v>9.2736900000000002</v>
      </c>
      <c r="O299" s="1">
        <v>14.280998</v>
      </c>
      <c r="P299" s="1">
        <v>-16.531416</v>
      </c>
      <c r="Q299" s="1">
        <v>1.159816</v>
      </c>
      <c r="R299" s="1">
        <v>12.394271</v>
      </c>
      <c r="S299" s="1">
        <v>1.516805</v>
      </c>
      <c r="T299" s="1">
        <v>11.085485</v>
      </c>
      <c r="U299" s="1">
        <v>4.9329999999999999E-3</v>
      </c>
      <c r="V299" s="1">
        <v>-50.269249000000002</v>
      </c>
      <c r="W299" s="1">
        <v>44.105919</v>
      </c>
      <c r="X299" s="1">
        <v>-15.330062</v>
      </c>
      <c r="Y299" s="1">
        <v>69.030884</v>
      </c>
      <c r="Z299" s="1">
        <v>-48.550564000000001</v>
      </c>
      <c r="AA299" s="1">
        <v>-55.093024999999997</v>
      </c>
      <c r="AB299" s="1">
        <v>-19.641069000000002</v>
      </c>
      <c r="AC299" s="1">
        <v>-9.3055389999999996</v>
      </c>
      <c r="AD299" s="1">
        <v>-4.7164190000000001</v>
      </c>
      <c r="AE299" s="1">
        <v>-13.806353</v>
      </c>
      <c r="AF299" s="1">
        <v>20.340669999999999</v>
      </c>
      <c r="AG299" s="1">
        <v>5.953195</v>
      </c>
      <c r="AH299" s="1">
        <v>0</v>
      </c>
      <c r="AI299" s="1">
        <v>0</v>
      </c>
      <c r="AJ299" s="1">
        <v>2.652704</v>
      </c>
      <c r="AK299" s="1">
        <v>0</v>
      </c>
      <c r="AL299" s="1">
        <v>0</v>
      </c>
      <c r="AM299" s="1">
        <v>5.3054079999999999</v>
      </c>
      <c r="AN299" s="1">
        <v>37.453716</v>
      </c>
      <c r="AO299" s="1">
        <v>-27.034020999999999</v>
      </c>
      <c r="AP299" s="1">
        <v>-30.682053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-4.5693640000000002</v>
      </c>
      <c r="AX299" s="1">
        <v>-10.829364999999999</v>
      </c>
      <c r="AY299" s="1">
        <v>-28.870203</v>
      </c>
      <c r="AZ299" s="1">
        <v>-36.299995000000003</v>
      </c>
      <c r="BA299" s="1">
        <v>0</v>
      </c>
      <c r="BB299" s="1">
        <v>0</v>
      </c>
      <c r="BC299" s="1">
        <v>-26.400003000000002</v>
      </c>
      <c r="BD299" s="1">
        <v>0</v>
      </c>
      <c r="BE299" s="1">
        <v>0</v>
      </c>
      <c r="BF299" s="1">
        <v>-46.050697</v>
      </c>
      <c r="BG299" s="1">
        <v>0.15481300000000001</v>
      </c>
      <c r="BH299" s="1">
        <v>-16.763190999999999</v>
      </c>
      <c r="BI299" s="1">
        <v>-72.600005999999993</v>
      </c>
      <c r="BJ299" s="1">
        <v>0</v>
      </c>
      <c r="BK299" s="1">
        <v>0</v>
      </c>
      <c r="BL299" s="1">
        <v>-52.799992000000003</v>
      </c>
      <c r="BM299" s="1">
        <v>0</v>
      </c>
      <c r="BN299" s="1">
        <v>0</v>
      </c>
      <c r="BO299" s="1">
        <v>-89.999992000000006</v>
      </c>
      <c r="BP299" s="1">
        <v>0</v>
      </c>
      <c r="BQ299" s="1">
        <v>0</v>
      </c>
      <c r="BR299" s="1">
        <v>-110</v>
      </c>
      <c r="BS299" s="1">
        <v>0</v>
      </c>
      <c r="BT299" s="1">
        <v>0</v>
      </c>
      <c r="BU299" s="1">
        <v>-80</v>
      </c>
      <c r="BV299" s="1">
        <v>0</v>
      </c>
      <c r="BW299" s="1">
        <v>0</v>
      </c>
      <c r="BX299" s="1">
        <v>-0.51745699999999994</v>
      </c>
      <c r="BY299" s="1">
        <v>8.7414339999999999</v>
      </c>
      <c r="BZ299" s="1">
        <v>-6.8945080000000001</v>
      </c>
      <c r="CA299" s="1">
        <v>60.501842000000003</v>
      </c>
      <c r="CB299" s="1">
        <v>41.077660000000002</v>
      </c>
      <c r="CC299" s="1">
        <v>-1.871391</v>
      </c>
      <c r="CD299" s="1">
        <v>-53.273499000000001</v>
      </c>
      <c r="CE299" s="1">
        <v>-32.658070000000002</v>
      </c>
      <c r="CF299" s="1">
        <v>56.698692000000001</v>
      </c>
      <c r="CG299" s="1">
        <v>21.794101999999999</v>
      </c>
      <c r="CH299" s="1">
        <v>-32.342159000000002</v>
      </c>
      <c r="CI299" s="1">
        <v>27.299368000000001</v>
      </c>
      <c r="CJ299" s="1">
        <v>8.9784810000000004</v>
      </c>
      <c r="CK299" s="1">
        <v>17.076879999999999</v>
      </c>
      <c r="CL299" s="1">
        <v>-21.989242999999998</v>
      </c>
      <c r="CM299" s="1">
        <v>0</v>
      </c>
      <c r="CN299" s="1">
        <v>0</v>
      </c>
      <c r="CO299" s="1">
        <v>-15.793407999999999</v>
      </c>
      <c r="CP299" s="1">
        <v>0</v>
      </c>
      <c r="CQ299" s="1">
        <v>0</v>
      </c>
      <c r="CR299" s="1">
        <v>-31.586817</v>
      </c>
      <c r="CS299" s="1">
        <v>64.227798000000007</v>
      </c>
      <c r="CT299" s="1">
        <v>0</v>
      </c>
      <c r="CU299" s="1">
        <v>0</v>
      </c>
      <c r="CV299" s="1">
        <v>110</v>
      </c>
      <c r="CW299" s="1">
        <v>0</v>
      </c>
      <c r="CX299" s="1">
        <v>0</v>
      </c>
      <c r="CY299" s="1">
        <v>64.227798000000007</v>
      </c>
      <c r="CZ299" s="1">
        <v>0</v>
      </c>
      <c r="DA299" s="1">
        <v>0</v>
      </c>
      <c r="DB299" s="1">
        <v>72.726944000000003</v>
      </c>
      <c r="DC299" s="1">
        <v>-1.351</v>
      </c>
      <c r="DD299" s="1">
        <v>-0.20521</v>
      </c>
      <c r="DE299" s="1">
        <v>109.999985</v>
      </c>
      <c r="DF299" s="1">
        <v>0</v>
      </c>
      <c r="DG299" s="1">
        <v>0</v>
      </c>
      <c r="DH299" s="1">
        <v>69.432625000000002</v>
      </c>
      <c r="DI299" s="1">
        <v>0</v>
      </c>
      <c r="DJ299" s="1">
        <v>0</v>
      </c>
      <c r="DK299" s="1">
        <v>81.228393999999994</v>
      </c>
      <c r="DL299" s="1">
        <v>-2.7174900000000002</v>
      </c>
      <c r="DM299" s="1">
        <v>-0.20846100000000001</v>
      </c>
      <c r="DN299" s="1">
        <v>109.999985</v>
      </c>
      <c r="DO299" s="1">
        <v>0</v>
      </c>
      <c r="DP299" s="1">
        <v>0</v>
      </c>
      <c r="DQ299" s="1">
        <v>74.637450999999999</v>
      </c>
      <c r="DR299" s="1">
        <v>0</v>
      </c>
      <c r="DS299" s="1">
        <v>0</v>
      </c>
      <c r="DT299" s="1">
        <v>89.999992000000006</v>
      </c>
      <c r="DU299" s="1">
        <v>-4.1098489999999996</v>
      </c>
      <c r="DV299" s="1">
        <v>0</v>
      </c>
      <c r="DW299" s="1">
        <v>110</v>
      </c>
      <c r="DX299" s="1">
        <v>0</v>
      </c>
      <c r="DY299" s="1">
        <v>0</v>
      </c>
      <c r="DZ299" s="1">
        <v>80</v>
      </c>
      <c r="EA299" s="1">
        <v>0</v>
      </c>
      <c r="EB299" s="1">
        <v>0</v>
      </c>
      <c r="EC299" s="1">
        <v>10.167787000000001</v>
      </c>
      <c r="ED299" s="1">
        <v>-0.28888200000000003</v>
      </c>
      <c r="EE299" s="1">
        <v>-7.8820439999999996</v>
      </c>
      <c r="EF299" s="1">
        <v>-2.1137450000000002</v>
      </c>
      <c r="EG299" s="1">
        <v>1.528791</v>
      </c>
      <c r="EH299" s="1">
        <v>-3.0536430000000001</v>
      </c>
      <c r="EI299" s="1">
        <v>-13.470249000000001</v>
      </c>
      <c r="EJ299" s="1">
        <v>-2.4473530000000001</v>
      </c>
      <c r="EK299" s="1">
        <v>-0.45699699999999999</v>
      </c>
      <c r="EL299" s="1">
        <v>2.629874</v>
      </c>
      <c r="EM299" s="1">
        <v>-5.3212950000000001</v>
      </c>
      <c r="EN299" s="1">
        <v>-3.5328909999999998</v>
      </c>
      <c r="EO299" s="1">
        <v>-18.701194999999998</v>
      </c>
      <c r="EP299" s="1">
        <v>13.611183</v>
      </c>
      <c r="EQ299" s="1">
        <v>24.754238000000001</v>
      </c>
      <c r="ER299" s="1">
        <v>1.4118329999999999</v>
      </c>
      <c r="ES299" s="1">
        <v>-13.422587999999999</v>
      </c>
      <c r="ET299" s="1">
        <v>31.113862999999998</v>
      </c>
      <c r="EU299" s="1">
        <v>6.8026070000000001</v>
      </c>
      <c r="EV299" s="1">
        <v>-11.774762000000001</v>
      </c>
      <c r="EW299" s="1">
        <v>18.055662000000002</v>
      </c>
      <c r="EX299" s="1">
        <v>-0.99020399999999997</v>
      </c>
      <c r="EY299" s="1">
        <v>-5.3531000000000002E-2</v>
      </c>
      <c r="EZ299" s="1">
        <v>1.619505</v>
      </c>
    </row>
    <row r="300" spans="1:158" x14ac:dyDescent="0.25">
      <c r="A300" s="1">
        <v>3.3440319999999999</v>
      </c>
      <c r="B300" s="1">
        <v>0.83440199999999998</v>
      </c>
      <c r="C300" s="1">
        <v>1.305828</v>
      </c>
      <c r="D300" s="1">
        <v>-0.95363500000000001</v>
      </c>
      <c r="E300" s="1">
        <v>1.469676</v>
      </c>
      <c r="F300" s="1">
        <v>116.470642</v>
      </c>
      <c r="G300" s="1">
        <v>1.440088</v>
      </c>
      <c r="H300" s="1">
        <v>-8.1616529999999994</v>
      </c>
      <c r="I300" s="1">
        <v>1.7841549999999999</v>
      </c>
      <c r="J300" s="1">
        <v>-2.2479110000000002</v>
      </c>
      <c r="K300" s="1">
        <v>8.6920699999999993</v>
      </c>
      <c r="L300" s="1">
        <v>0.73346199999999995</v>
      </c>
      <c r="M300" s="1">
        <v>4.9913499999999997</v>
      </c>
      <c r="N300" s="1">
        <v>9.2736900000000002</v>
      </c>
      <c r="O300" s="1">
        <v>14.280998</v>
      </c>
      <c r="P300" s="1">
        <v>-16.531416</v>
      </c>
      <c r="Q300" s="1">
        <v>1.159816</v>
      </c>
      <c r="R300" s="1">
        <v>12.394271</v>
      </c>
      <c r="S300" s="1">
        <v>1.516805</v>
      </c>
      <c r="T300" s="1">
        <v>11.085485</v>
      </c>
      <c r="U300" s="1">
        <v>4.9329999999999999E-3</v>
      </c>
      <c r="V300" s="1">
        <v>-50.269249000000002</v>
      </c>
      <c r="W300" s="1">
        <v>44.105919</v>
      </c>
      <c r="X300" s="1">
        <v>-15.330062</v>
      </c>
      <c r="Y300" s="1">
        <v>69.030884</v>
      </c>
      <c r="Z300" s="1">
        <v>-48.550564000000001</v>
      </c>
      <c r="AA300" s="1">
        <v>-55.093024999999997</v>
      </c>
      <c r="AB300" s="1">
        <v>-19.641069000000002</v>
      </c>
      <c r="AC300" s="1">
        <v>-9.3055389999999996</v>
      </c>
      <c r="AD300" s="1">
        <v>-4.7164190000000001</v>
      </c>
      <c r="AE300" s="1">
        <v>-13.806353</v>
      </c>
      <c r="AF300" s="1">
        <v>20.340669999999999</v>
      </c>
      <c r="AG300" s="1">
        <v>5.953195</v>
      </c>
      <c r="AH300" s="1">
        <v>0</v>
      </c>
      <c r="AI300" s="1">
        <v>0</v>
      </c>
      <c r="AJ300" s="1">
        <v>2.652704</v>
      </c>
      <c r="AK300" s="1">
        <v>0</v>
      </c>
      <c r="AL300" s="1">
        <v>0</v>
      </c>
      <c r="AM300" s="1">
        <v>5.3054079999999999</v>
      </c>
      <c r="AN300" s="1">
        <v>37.453716</v>
      </c>
      <c r="AO300" s="1">
        <v>-27.034020999999999</v>
      </c>
      <c r="AP300" s="1">
        <v>-30.682053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-4.5693640000000002</v>
      </c>
      <c r="AX300" s="1">
        <v>-10.829364999999999</v>
      </c>
      <c r="AY300" s="1">
        <v>-28.870203</v>
      </c>
      <c r="AZ300" s="1">
        <v>-36.299995000000003</v>
      </c>
      <c r="BA300" s="1">
        <v>0</v>
      </c>
      <c r="BB300" s="1">
        <v>0</v>
      </c>
      <c r="BC300" s="1">
        <v>-26.400003000000002</v>
      </c>
      <c r="BD300" s="1">
        <v>0</v>
      </c>
      <c r="BE300" s="1">
        <v>0</v>
      </c>
      <c r="BF300" s="1">
        <v>-46.050697</v>
      </c>
      <c r="BG300" s="1">
        <v>0.15481300000000001</v>
      </c>
      <c r="BH300" s="1">
        <v>-16.763190999999999</v>
      </c>
      <c r="BI300" s="1">
        <v>-72.600005999999993</v>
      </c>
      <c r="BJ300" s="1">
        <v>0</v>
      </c>
      <c r="BK300" s="1">
        <v>0</v>
      </c>
      <c r="BL300" s="1">
        <v>-52.799992000000003</v>
      </c>
      <c r="BM300" s="1">
        <v>0</v>
      </c>
      <c r="BN300" s="1">
        <v>0</v>
      </c>
      <c r="BO300" s="1">
        <v>-89.999992000000006</v>
      </c>
      <c r="BP300" s="1">
        <v>0</v>
      </c>
      <c r="BQ300" s="1">
        <v>0</v>
      </c>
      <c r="BR300" s="1">
        <v>-110</v>
      </c>
      <c r="BS300" s="1">
        <v>0</v>
      </c>
      <c r="BT300" s="1">
        <v>0</v>
      </c>
      <c r="BU300" s="1">
        <v>-80</v>
      </c>
      <c r="BV300" s="1">
        <v>0</v>
      </c>
      <c r="BW300" s="1">
        <v>0</v>
      </c>
      <c r="BX300" s="1">
        <v>-0.51745699999999994</v>
      </c>
      <c r="BY300" s="1">
        <v>8.7414339999999999</v>
      </c>
      <c r="BZ300" s="1">
        <v>-6.8945080000000001</v>
      </c>
      <c r="CA300" s="1">
        <v>60.501842000000003</v>
      </c>
      <c r="CB300" s="1">
        <v>41.077660000000002</v>
      </c>
      <c r="CC300" s="1">
        <v>-1.871391</v>
      </c>
      <c r="CD300" s="1">
        <v>-53.273499000000001</v>
      </c>
      <c r="CE300" s="1">
        <v>-32.658070000000002</v>
      </c>
      <c r="CF300" s="1">
        <v>56.698692000000001</v>
      </c>
      <c r="CG300" s="1">
        <v>21.794101999999999</v>
      </c>
      <c r="CH300" s="1">
        <v>-32.342159000000002</v>
      </c>
      <c r="CI300" s="1">
        <v>27.299368000000001</v>
      </c>
      <c r="CJ300" s="1">
        <v>8.9784810000000004</v>
      </c>
      <c r="CK300" s="1">
        <v>17.076879999999999</v>
      </c>
      <c r="CL300" s="1">
        <v>-21.989242999999998</v>
      </c>
      <c r="CM300" s="1">
        <v>0</v>
      </c>
      <c r="CN300" s="1">
        <v>0</v>
      </c>
      <c r="CO300" s="1">
        <v>-15.793407999999999</v>
      </c>
      <c r="CP300" s="1">
        <v>0</v>
      </c>
      <c r="CQ300" s="1">
        <v>0</v>
      </c>
      <c r="CR300" s="1">
        <v>-31.586817</v>
      </c>
      <c r="CS300" s="1">
        <v>64.227798000000007</v>
      </c>
      <c r="CT300" s="1">
        <v>0</v>
      </c>
      <c r="CU300" s="1">
        <v>0</v>
      </c>
      <c r="CV300" s="1">
        <v>110</v>
      </c>
      <c r="CW300" s="1">
        <v>0</v>
      </c>
      <c r="CX300" s="1">
        <v>0</v>
      </c>
      <c r="CY300" s="1">
        <v>64.227798000000007</v>
      </c>
      <c r="CZ300" s="1">
        <v>0</v>
      </c>
      <c r="DA300" s="1">
        <v>0</v>
      </c>
      <c r="DB300" s="1">
        <v>72.726944000000003</v>
      </c>
      <c r="DC300" s="1">
        <v>-1.351</v>
      </c>
      <c r="DD300" s="1">
        <v>-0.20521</v>
      </c>
      <c r="DE300" s="1">
        <v>109.999985</v>
      </c>
      <c r="DF300" s="1">
        <v>0</v>
      </c>
      <c r="DG300" s="1">
        <v>0</v>
      </c>
      <c r="DH300" s="1">
        <v>69.432625000000002</v>
      </c>
      <c r="DI300" s="1">
        <v>0</v>
      </c>
      <c r="DJ300" s="1">
        <v>0</v>
      </c>
      <c r="DK300" s="1">
        <v>81.228393999999994</v>
      </c>
      <c r="DL300" s="1">
        <v>-2.7174900000000002</v>
      </c>
      <c r="DM300" s="1">
        <v>-0.20846100000000001</v>
      </c>
      <c r="DN300" s="1">
        <v>109.999985</v>
      </c>
      <c r="DO300" s="1">
        <v>0</v>
      </c>
      <c r="DP300" s="1">
        <v>0</v>
      </c>
      <c r="DQ300" s="1">
        <v>74.637450999999999</v>
      </c>
      <c r="DR300" s="1">
        <v>0</v>
      </c>
      <c r="DS300" s="1">
        <v>0</v>
      </c>
      <c r="DT300" s="1">
        <v>89.999992000000006</v>
      </c>
      <c r="DU300" s="1">
        <v>-4.1098489999999996</v>
      </c>
      <c r="DV300" s="1">
        <v>0</v>
      </c>
      <c r="DW300" s="1">
        <v>110</v>
      </c>
      <c r="DX300" s="1">
        <v>0</v>
      </c>
      <c r="DY300" s="1">
        <v>0</v>
      </c>
      <c r="DZ300" s="1">
        <v>80</v>
      </c>
      <c r="EA300" s="1">
        <v>0</v>
      </c>
      <c r="EB300" s="1">
        <v>0</v>
      </c>
      <c r="EC300" s="1">
        <v>10.167787000000001</v>
      </c>
      <c r="ED300" s="1">
        <v>-0.28888200000000003</v>
      </c>
      <c r="EE300" s="1">
        <v>-7.8820439999999996</v>
      </c>
      <c r="EF300" s="1">
        <v>-0.2</v>
      </c>
      <c r="EG300" s="1">
        <v>1.528791</v>
      </c>
      <c r="EH300" s="1">
        <v>-1</v>
      </c>
      <c r="EI300" s="1">
        <v>-5</v>
      </c>
      <c r="EJ300" s="1">
        <v>-2.4473530000000001</v>
      </c>
      <c r="EK300" s="1">
        <v>0</v>
      </c>
      <c r="EL300" s="1">
        <v>2.629874</v>
      </c>
      <c r="EM300" s="1">
        <v>-5.3212950000000001</v>
      </c>
      <c r="EN300" s="1">
        <v>-3.5328909999999998</v>
      </c>
      <c r="EO300" s="1">
        <v>-18.701194999999998</v>
      </c>
      <c r="EP300" s="1">
        <v>13.611183</v>
      </c>
      <c r="EQ300" s="1">
        <v>24.754238000000001</v>
      </c>
      <c r="ER300" s="1">
        <v>0.2</v>
      </c>
      <c r="ES300" s="1">
        <v>0</v>
      </c>
      <c r="ET300" s="1">
        <v>1</v>
      </c>
      <c r="EU300" s="1">
        <v>5</v>
      </c>
      <c r="EV300" s="1">
        <v>-11.774762000000001</v>
      </c>
      <c r="EW300" s="1">
        <v>15</v>
      </c>
      <c r="EX300" s="1">
        <v>-0.99020399999999997</v>
      </c>
      <c r="EY300" s="1">
        <v>-5.3531000000000002E-2</v>
      </c>
      <c r="EZ300" s="1">
        <v>1.619505</v>
      </c>
      <c r="FB300" s="1">
        <f t="shared" ref="FB300:FB363" si="148">SUMXMY2(A300:EZ300,A299:EZ299)</f>
        <v>1180.899448751579</v>
      </c>
    </row>
    <row r="301" spans="1:158" x14ac:dyDescent="0.25">
      <c r="A301" s="1">
        <v>3.3449070000000001</v>
      </c>
      <c r="B301" s="1">
        <v>0.83430899999999997</v>
      </c>
      <c r="C301" s="1">
        <v>1.30623</v>
      </c>
      <c r="D301" s="1">
        <v>-1.049771</v>
      </c>
      <c r="E301" s="1">
        <v>1.3824860000000001</v>
      </c>
      <c r="F301" s="1">
        <v>116.668755</v>
      </c>
      <c r="G301" s="1">
        <v>1.302419</v>
      </c>
      <c r="H301" s="1">
        <v>-8.0882170000000002</v>
      </c>
      <c r="I301" s="1">
        <v>1.730329</v>
      </c>
      <c r="J301" s="1">
        <v>-2.1192959999999998</v>
      </c>
      <c r="K301" s="1">
        <v>8.7217179999999992</v>
      </c>
      <c r="L301" s="1">
        <v>0.70977999999999997</v>
      </c>
      <c r="M301" s="1">
        <v>5.0251780000000004</v>
      </c>
      <c r="N301" s="1">
        <v>9.1838289999999994</v>
      </c>
      <c r="O301" s="1">
        <v>14.113108</v>
      </c>
      <c r="P301" s="1">
        <v>-16.325972</v>
      </c>
      <c r="Q301" s="1">
        <v>1.0706199999999999</v>
      </c>
      <c r="R301" s="1">
        <v>12.225911</v>
      </c>
      <c r="S301" s="1">
        <v>1.509528</v>
      </c>
      <c r="T301" s="1">
        <v>11.224961</v>
      </c>
      <c r="U301" s="1">
        <v>0.16352900000000001</v>
      </c>
      <c r="V301" s="1">
        <v>-49.867114999999998</v>
      </c>
      <c r="W301" s="1">
        <v>44.364947999999998</v>
      </c>
      <c r="X301" s="1">
        <v>-15.687605</v>
      </c>
      <c r="Y301" s="1">
        <v>67.985619</v>
      </c>
      <c r="Z301" s="1">
        <v>-48.956532000000003</v>
      </c>
      <c r="AA301" s="1">
        <v>-55.658031000000001</v>
      </c>
      <c r="AB301" s="1">
        <v>-19.526060000000001</v>
      </c>
      <c r="AC301" s="1">
        <v>-9.5570550000000001</v>
      </c>
      <c r="AD301" s="1">
        <v>-4.7611679999999996</v>
      </c>
      <c r="AE301" s="1">
        <v>-13.930389999999999</v>
      </c>
      <c r="AF301" s="1">
        <v>20.58005</v>
      </c>
      <c r="AG301" s="1">
        <v>6.3056789999999996</v>
      </c>
      <c r="AH301" s="1">
        <v>0</v>
      </c>
      <c r="AI301" s="1">
        <v>0</v>
      </c>
      <c r="AJ301" s="1">
        <v>2.891921</v>
      </c>
      <c r="AK301" s="1">
        <v>0</v>
      </c>
      <c r="AL301" s="1">
        <v>0</v>
      </c>
      <c r="AM301" s="1">
        <v>5.7838430000000001</v>
      </c>
      <c r="AN301" s="1">
        <v>37.453716</v>
      </c>
      <c r="AO301" s="1">
        <v>-27.034020999999999</v>
      </c>
      <c r="AP301" s="1">
        <v>-30.682053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-4.5693640000000002</v>
      </c>
      <c r="AX301" s="1">
        <v>-10.829364999999999</v>
      </c>
      <c r="AY301" s="1">
        <v>-28.870203</v>
      </c>
      <c r="AZ301" s="1">
        <v>-36.299995000000003</v>
      </c>
      <c r="BA301" s="1">
        <v>0</v>
      </c>
      <c r="BB301" s="1">
        <v>0</v>
      </c>
      <c r="BC301" s="1">
        <v>-26.400003000000002</v>
      </c>
      <c r="BD301" s="1">
        <v>0</v>
      </c>
      <c r="BE301" s="1">
        <v>0</v>
      </c>
      <c r="BF301" s="1">
        <v>-46.050697</v>
      </c>
      <c r="BG301" s="1">
        <v>0.15481300000000001</v>
      </c>
      <c r="BH301" s="1">
        <v>-16.763190999999999</v>
      </c>
      <c r="BI301" s="1">
        <v>-72.600005999999993</v>
      </c>
      <c r="BJ301" s="1">
        <v>0</v>
      </c>
      <c r="BK301" s="1">
        <v>0</v>
      </c>
      <c r="BL301" s="1">
        <v>-52.799992000000003</v>
      </c>
      <c r="BM301" s="1">
        <v>0</v>
      </c>
      <c r="BN301" s="1">
        <v>0</v>
      </c>
      <c r="BO301" s="1">
        <v>-89.999992000000006</v>
      </c>
      <c r="BP301" s="1">
        <v>0</v>
      </c>
      <c r="BQ301" s="1">
        <v>0</v>
      </c>
      <c r="BR301" s="1">
        <v>-110</v>
      </c>
      <c r="BS301" s="1">
        <v>0</v>
      </c>
      <c r="BT301" s="1">
        <v>0</v>
      </c>
      <c r="BU301" s="1">
        <v>-80</v>
      </c>
      <c r="BV301" s="1">
        <v>0</v>
      </c>
      <c r="BW301" s="1">
        <v>0</v>
      </c>
      <c r="BX301" s="1">
        <v>-0.53903199999999996</v>
      </c>
      <c r="BY301" s="1">
        <v>8.7207950000000007</v>
      </c>
      <c r="BZ301" s="1">
        <v>-6.8666200000000002</v>
      </c>
      <c r="CA301" s="1">
        <v>60.788685000000001</v>
      </c>
      <c r="CB301" s="1">
        <v>41.533805999999998</v>
      </c>
      <c r="CC301" s="1">
        <v>-1.5051669999999999</v>
      </c>
      <c r="CD301" s="1">
        <v>-54.376961000000001</v>
      </c>
      <c r="CE301" s="1">
        <v>-32.799255000000002</v>
      </c>
      <c r="CF301" s="1">
        <v>55.971930999999998</v>
      </c>
      <c r="CG301" s="1">
        <v>23.232624000000001</v>
      </c>
      <c r="CH301" s="1">
        <v>-32.504086000000001</v>
      </c>
      <c r="CI301" s="1">
        <v>27.671029999999998</v>
      </c>
      <c r="CJ301" s="1">
        <v>8.5859179999999995</v>
      </c>
      <c r="CK301" s="1">
        <v>16.875993999999999</v>
      </c>
      <c r="CL301" s="1">
        <v>-21.859303000000001</v>
      </c>
      <c r="CM301" s="1">
        <v>0</v>
      </c>
      <c r="CN301" s="1">
        <v>0</v>
      </c>
      <c r="CO301" s="1">
        <v>-15.666805</v>
      </c>
      <c r="CP301" s="1">
        <v>0</v>
      </c>
      <c r="CQ301" s="1">
        <v>0</v>
      </c>
      <c r="CR301" s="1">
        <v>-31.333614000000001</v>
      </c>
      <c r="CS301" s="1">
        <v>63.195965000000001</v>
      </c>
      <c r="CT301" s="1">
        <v>0</v>
      </c>
      <c r="CU301" s="1">
        <v>0</v>
      </c>
      <c r="CV301" s="1">
        <v>110</v>
      </c>
      <c r="CW301" s="1">
        <v>0</v>
      </c>
      <c r="CX301" s="1">
        <v>0</v>
      </c>
      <c r="CY301" s="1">
        <v>63.195965000000001</v>
      </c>
      <c r="CZ301" s="1">
        <v>0</v>
      </c>
      <c r="DA301" s="1">
        <v>0</v>
      </c>
      <c r="DB301" s="1">
        <v>72.035377999999994</v>
      </c>
      <c r="DC301" s="1">
        <v>-1.3505689999999999</v>
      </c>
      <c r="DD301" s="1">
        <v>-0.21349099999999999</v>
      </c>
      <c r="DE301" s="1">
        <v>109.999985</v>
      </c>
      <c r="DF301" s="1">
        <v>0</v>
      </c>
      <c r="DG301" s="1">
        <v>0</v>
      </c>
      <c r="DH301" s="1">
        <v>68.741294999999994</v>
      </c>
      <c r="DI301" s="1">
        <v>0</v>
      </c>
      <c r="DJ301" s="1">
        <v>0</v>
      </c>
      <c r="DK301" s="1">
        <v>80.877182000000005</v>
      </c>
      <c r="DL301" s="1">
        <v>-2.7179000000000002</v>
      </c>
      <c r="DM301" s="1">
        <v>-0.21687500000000001</v>
      </c>
      <c r="DN301" s="1">
        <v>109.999985</v>
      </c>
      <c r="DO301" s="1">
        <v>0</v>
      </c>
      <c r="DP301" s="1">
        <v>0</v>
      </c>
      <c r="DQ301" s="1">
        <v>74.286636000000001</v>
      </c>
      <c r="DR301" s="1">
        <v>0</v>
      </c>
      <c r="DS301" s="1">
        <v>0</v>
      </c>
      <c r="DT301" s="1">
        <v>89.999992000000006</v>
      </c>
      <c r="DU301" s="1">
        <v>-4.1098489999999996</v>
      </c>
      <c r="DV301" s="1">
        <v>0</v>
      </c>
      <c r="DW301" s="1">
        <v>110</v>
      </c>
      <c r="DX301" s="1">
        <v>0</v>
      </c>
      <c r="DY301" s="1">
        <v>0</v>
      </c>
      <c r="DZ301" s="1">
        <v>80</v>
      </c>
      <c r="EA301" s="1">
        <v>0</v>
      </c>
      <c r="EB301" s="1">
        <v>0</v>
      </c>
      <c r="EC301" s="1">
        <v>10.186124</v>
      </c>
      <c r="ED301" s="1">
        <v>-0.49366700000000002</v>
      </c>
      <c r="EE301" s="1">
        <v>-8.0654430000000001</v>
      </c>
      <c r="EF301" s="1">
        <v>-2.044718</v>
      </c>
      <c r="EG301" s="1">
        <v>1.683012</v>
      </c>
      <c r="EH301" s="1">
        <v>-3.2487010000000001</v>
      </c>
      <c r="EI301" s="1">
        <v>-13.340369000000001</v>
      </c>
      <c r="EJ301" s="1">
        <v>-2.5989309999999999</v>
      </c>
      <c r="EK301" s="1">
        <v>-0.25296800000000003</v>
      </c>
      <c r="EL301" s="1">
        <v>2.7617409999999998</v>
      </c>
      <c r="EM301" s="1">
        <v>-4.7594089999999998</v>
      </c>
      <c r="EN301" s="1">
        <v>-3.5974910000000002</v>
      </c>
      <c r="EO301" s="1">
        <v>-18.649363000000001</v>
      </c>
      <c r="EP301" s="1">
        <v>13.508825999999999</v>
      </c>
      <c r="EQ301" s="1">
        <v>24.483459</v>
      </c>
      <c r="ER301" s="1">
        <v>1.5767389999999999</v>
      </c>
      <c r="ES301" s="1">
        <v>-13.288516</v>
      </c>
      <c r="ET301" s="1">
        <v>32.478862999999997</v>
      </c>
      <c r="EU301" s="1">
        <v>6.3942019999999999</v>
      </c>
      <c r="EV301" s="1">
        <v>-11.961061000000001</v>
      </c>
      <c r="EW301" s="1">
        <v>16.747268999999999</v>
      </c>
      <c r="EX301" s="1">
        <v>-0.99020399999999997</v>
      </c>
      <c r="EY301" s="1">
        <v>-5.3531000000000002E-2</v>
      </c>
      <c r="EZ301" s="1">
        <v>1.619505</v>
      </c>
    </row>
    <row r="302" spans="1:158" x14ac:dyDescent="0.25">
      <c r="A302" s="1">
        <v>3.3449070000000001</v>
      </c>
      <c r="B302" s="1">
        <v>0.83430899999999997</v>
      </c>
      <c r="C302" s="1">
        <v>1.30623</v>
      </c>
      <c r="D302" s="1">
        <v>-1.049771</v>
      </c>
      <c r="E302" s="1">
        <v>1.3824860000000001</v>
      </c>
      <c r="F302" s="1">
        <v>116.668755</v>
      </c>
      <c r="G302" s="1">
        <v>1.302419</v>
      </c>
      <c r="H302" s="1">
        <v>-8.0882170000000002</v>
      </c>
      <c r="I302" s="1">
        <v>1.730329</v>
      </c>
      <c r="J302" s="1">
        <v>-2.1192959999999998</v>
      </c>
      <c r="K302" s="1">
        <v>8.7217179999999992</v>
      </c>
      <c r="L302" s="1">
        <v>0.70977999999999997</v>
      </c>
      <c r="M302" s="1">
        <v>5.0251780000000004</v>
      </c>
      <c r="N302" s="1">
        <v>9.1838289999999994</v>
      </c>
      <c r="O302" s="1">
        <v>14.113108</v>
      </c>
      <c r="P302" s="1">
        <v>-16.325972</v>
      </c>
      <c r="Q302" s="1">
        <v>1.0706199999999999</v>
      </c>
      <c r="R302" s="1">
        <v>12.225911</v>
      </c>
      <c r="S302" s="1">
        <v>1.509528</v>
      </c>
      <c r="T302" s="1">
        <v>11.224961</v>
      </c>
      <c r="U302" s="1">
        <v>0.16352900000000001</v>
      </c>
      <c r="V302" s="1">
        <v>-49.867114999999998</v>
      </c>
      <c r="W302" s="1">
        <v>44.364947999999998</v>
      </c>
      <c r="X302" s="1">
        <v>-15.687605</v>
      </c>
      <c r="Y302" s="1">
        <v>67.985619</v>
      </c>
      <c r="Z302" s="1">
        <v>-48.956532000000003</v>
      </c>
      <c r="AA302" s="1">
        <v>-55.658031000000001</v>
      </c>
      <c r="AB302" s="1">
        <v>-19.526060000000001</v>
      </c>
      <c r="AC302" s="1">
        <v>-9.5570550000000001</v>
      </c>
      <c r="AD302" s="1">
        <v>-4.7611679999999996</v>
      </c>
      <c r="AE302" s="1">
        <v>-13.930389999999999</v>
      </c>
      <c r="AF302" s="1">
        <v>20.58005</v>
      </c>
      <c r="AG302" s="1">
        <v>6.3056789999999996</v>
      </c>
      <c r="AH302" s="1">
        <v>0</v>
      </c>
      <c r="AI302" s="1">
        <v>0</v>
      </c>
      <c r="AJ302" s="1">
        <v>2.891921</v>
      </c>
      <c r="AK302" s="1">
        <v>0</v>
      </c>
      <c r="AL302" s="1">
        <v>0</v>
      </c>
      <c r="AM302" s="1">
        <v>5.7838430000000001</v>
      </c>
      <c r="AN302" s="1">
        <v>37.453716</v>
      </c>
      <c r="AO302" s="1">
        <v>-27.034020999999999</v>
      </c>
      <c r="AP302" s="1">
        <v>-30.682053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-4.5693640000000002</v>
      </c>
      <c r="AX302" s="1">
        <v>-10.829364999999999</v>
      </c>
      <c r="AY302" s="1">
        <v>-28.870203</v>
      </c>
      <c r="AZ302" s="1">
        <v>-36.299995000000003</v>
      </c>
      <c r="BA302" s="1">
        <v>0</v>
      </c>
      <c r="BB302" s="1">
        <v>0</v>
      </c>
      <c r="BC302" s="1">
        <v>-26.400003000000002</v>
      </c>
      <c r="BD302" s="1">
        <v>0</v>
      </c>
      <c r="BE302" s="1">
        <v>0</v>
      </c>
      <c r="BF302" s="1">
        <v>-46.050697</v>
      </c>
      <c r="BG302" s="1">
        <v>0.15481300000000001</v>
      </c>
      <c r="BH302" s="1">
        <v>-16.763190999999999</v>
      </c>
      <c r="BI302" s="1">
        <v>-72.600005999999993</v>
      </c>
      <c r="BJ302" s="1">
        <v>0</v>
      </c>
      <c r="BK302" s="1">
        <v>0</v>
      </c>
      <c r="BL302" s="1">
        <v>-52.799992000000003</v>
      </c>
      <c r="BM302" s="1">
        <v>0</v>
      </c>
      <c r="BN302" s="1">
        <v>0</v>
      </c>
      <c r="BO302" s="1">
        <v>-89.999992000000006</v>
      </c>
      <c r="BP302" s="1">
        <v>0</v>
      </c>
      <c r="BQ302" s="1">
        <v>0</v>
      </c>
      <c r="BR302" s="1">
        <v>-110</v>
      </c>
      <c r="BS302" s="1">
        <v>0</v>
      </c>
      <c r="BT302" s="1">
        <v>0</v>
      </c>
      <c r="BU302" s="1">
        <v>-80</v>
      </c>
      <c r="BV302" s="1">
        <v>0</v>
      </c>
      <c r="BW302" s="1">
        <v>0</v>
      </c>
      <c r="BX302" s="1">
        <v>-0.53903199999999996</v>
      </c>
      <c r="BY302" s="1">
        <v>8.7207950000000007</v>
      </c>
      <c r="BZ302" s="1">
        <v>-6.8666200000000002</v>
      </c>
      <c r="CA302" s="1">
        <v>60.788685000000001</v>
      </c>
      <c r="CB302" s="1">
        <v>41.533805999999998</v>
      </c>
      <c r="CC302" s="1">
        <v>-1.5051669999999999</v>
      </c>
      <c r="CD302" s="1">
        <v>-54.376961000000001</v>
      </c>
      <c r="CE302" s="1">
        <v>-32.799255000000002</v>
      </c>
      <c r="CF302" s="1">
        <v>55.971930999999998</v>
      </c>
      <c r="CG302" s="1">
        <v>23.232624000000001</v>
      </c>
      <c r="CH302" s="1">
        <v>-32.504086000000001</v>
      </c>
      <c r="CI302" s="1">
        <v>27.671029999999998</v>
      </c>
      <c r="CJ302" s="1">
        <v>8.5859179999999995</v>
      </c>
      <c r="CK302" s="1">
        <v>16.875993999999999</v>
      </c>
      <c r="CL302" s="1">
        <v>-21.859303000000001</v>
      </c>
      <c r="CM302" s="1">
        <v>0</v>
      </c>
      <c r="CN302" s="1">
        <v>0</v>
      </c>
      <c r="CO302" s="1">
        <v>-15.666805</v>
      </c>
      <c r="CP302" s="1">
        <v>0</v>
      </c>
      <c r="CQ302" s="1">
        <v>0</v>
      </c>
      <c r="CR302" s="1">
        <v>-31.333614000000001</v>
      </c>
      <c r="CS302" s="1">
        <v>63.195965000000001</v>
      </c>
      <c r="CT302" s="1">
        <v>0</v>
      </c>
      <c r="CU302" s="1">
        <v>0</v>
      </c>
      <c r="CV302" s="1">
        <v>110</v>
      </c>
      <c r="CW302" s="1">
        <v>0</v>
      </c>
      <c r="CX302" s="1">
        <v>0</v>
      </c>
      <c r="CY302" s="1">
        <v>63.195965000000001</v>
      </c>
      <c r="CZ302" s="1">
        <v>0</v>
      </c>
      <c r="DA302" s="1">
        <v>0</v>
      </c>
      <c r="DB302" s="1">
        <v>72.035377999999994</v>
      </c>
      <c r="DC302" s="1">
        <v>-1.3505689999999999</v>
      </c>
      <c r="DD302" s="1">
        <v>-0.21349099999999999</v>
      </c>
      <c r="DE302" s="1">
        <v>109.999985</v>
      </c>
      <c r="DF302" s="1">
        <v>0</v>
      </c>
      <c r="DG302" s="1">
        <v>0</v>
      </c>
      <c r="DH302" s="1">
        <v>68.741294999999994</v>
      </c>
      <c r="DI302" s="1">
        <v>0</v>
      </c>
      <c r="DJ302" s="1">
        <v>0</v>
      </c>
      <c r="DK302" s="1">
        <v>80.877182000000005</v>
      </c>
      <c r="DL302" s="1">
        <v>-2.7179000000000002</v>
      </c>
      <c r="DM302" s="1">
        <v>-0.21687500000000001</v>
      </c>
      <c r="DN302" s="1">
        <v>109.999985</v>
      </c>
      <c r="DO302" s="1">
        <v>0</v>
      </c>
      <c r="DP302" s="1">
        <v>0</v>
      </c>
      <c r="DQ302" s="1">
        <v>74.286636000000001</v>
      </c>
      <c r="DR302" s="1">
        <v>0</v>
      </c>
      <c r="DS302" s="1">
        <v>0</v>
      </c>
      <c r="DT302" s="1">
        <v>89.999992000000006</v>
      </c>
      <c r="DU302" s="1">
        <v>-4.1098489999999996</v>
      </c>
      <c r="DV302" s="1">
        <v>0</v>
      </c>
      <c r="DW302" s="1">
        <v>110</v>
      </c>
      <c r="DX302" s="1">
        <v>0</v>
      </c>
      <c r="DY302" s="1">
        <v>0</v>
      </c>
      <c r="DZ302" s="1">
        <v>80</v>
      </c>
      <c r="EA302" s="1">
        <v>0</v>
      </c>
      <c r="EB302" s="1">
        <v>0</v>
      </c>
      <c r="EC302" s="1">
        <v>10.186124</v>
      </c>
      <c r="ED302" s="1">
        <v>-0.49366700000000002</v>
      </c>
      <c r="EE302" s="1">
        <v>-8.0654430000000001</v>
      </c>
      <c r="EF302" s="1">
        <v>-0.2</v>
      </c>
      <c r="EG302" s="1">
        <v>1.683012</v>
      </c>
      <c r="EH302" s="1">
        <v>-1</v>
      </c>
      <c r="EI302" s="1">
        <v>-5</v>
      </c>
      <c r="EJ302" s="1">
        <v>-2.5989309999999999</v>
      </c>
      <c r="EK302" s="1">
        <v>0</v>
      </c>
      <c r="EL302" s="1">
        <v>2.7617409999999998</v>
      </c>
      <c r="EM302" s="1">
        <v>-4.7594089999999998</v>
      </c>
      <c r="EN302" s="1">
        <v>-3.5974910000000002</v>
      </c>
      <c r="EO302" s="1">
        <v>-18.649363000000001</v>
      </c>
      <c r="EP302" s="1">
        <v>13.508825999999999</v>
      </c>
      <c r="EQ302" s="1">
        <v>24.483459</v>
      </c>
      <c r="ER302" s="1">
        <v>0.2</v>
      </c>
      <c r="ES302" s="1">
        <v>0</v>
      </c>
      <c r="ET302" s="1">
        <v>1</v>
      </c>
      <c r="EU302" s="1">
        <v>5</v>
      </c>
      <c r="EV302" s="1">
        <v>-11.961061000000001</v>
      </c>
      <c r="EW302" s="1">
        <v>15</v>
      </c>
      <c r="EX302" s="1">
        <v>-0.99020399999999997</v>
      </c>
      <c r="EY302" s="1">
        <v>-5.3531000000000002E-2</v>
      </c>
      <c r="EZ302" s="1">
        <v>1.619505</v>
      </c>
      <c r="FB302" s="1">
        <f t="shared" ref="FB302:FB365" si="149">SUMXMY2(A302:EZ302,A301:EZ301)</f>
        <v>1252.4810202564208</v>
      </c>
    </row>
    <row r="303" spans="1:158" x14ac:dyDescent="0.25">
      <c r="A303" s="1">
        <v>3.345701</v>
      </c>
      <c r="B303" s="1">
        <v>0.83419399999999999</v>
      </c>
      <c r="C303" s="1">
        <v>1.3067500000000001</v>
      </c>
      <c r="D303" s="1">
        <v>-1.1503030000000001</v>
      </c>
      <c r="E303" s="1">
        <v>1.2338560000000001</v>
      </c>
      <c r="F303" s="1">
        <v>116.71666</v>
      </c>
      <c r="G303" s="1">
        <v>1.1820580000000001</v>
      </c>
      <c r="H303" s="1">
        <v>-8.0959660000000007</v>
      </c>
      <c r="I303" s="1">
        <v>1.7028019999999999</v>
      </c>
      <c r="J303" s="1">
        <v>-1.9048689999999999</v>
      </c>
      <c r="K303" s="1">
        <v>8.7342949999999995</v>
      </c>
      <c r="L303" s="1">
        <v>0.68717700000000004</v>
      </c>
      <c r="M303" s="1">
        <v>5.0026390000000003</v>
      </c>
      <c r="N303" s="1">
        <v>9.2840729999999994</v>
      </c>
      <c r="O303" s="1">
        <v>14.047961000000001</v>
      </c>
      <c r="P303" s="1">
        <v>-16.177690999999999</v>
      </c>
      <c r="Q303" s="1">
        <v>0.79913699999999999</v>
      </c>
      <c r="R303" s="1">
        <v>12.145122000000001</v>
      </c>
      <c r="S303" s="1">
        <v>1.598965</v>
      </c>
      <c r="T303" s="1">
        <v>11.142077</v>
      </c>
      <c r="U303" s="1">
        <v>-8.7572999999999998E-2</v>
      </c>
      <c r="V303" s="1">
        <v>-49.914149999999999</v>
      </c>
      <c r="W303" s="1">
        <v>44.495967999999998</v>
      </c>
      <c r="X303" s="1">
        <v>-15.224909</v>
      </c>
      <c r="Y303" s="1">
        <v>68.269485000000003</v>
      </c>
      <c r="Z303" s="1">
        <v>-49.062244</v>
      </c>
      <c r="AA303" s="1">
        <v>-55.315703999999997</v>
      </c>
      <c r="AB303" s="1">
        <v>-19.957484999999998</v>
      </c>
      <c r="AC303" s="1">
        <v>-9.2054109999999998</v>
      </c>
      <c r="AD303" s="1">
        <v>-4.8900069999999998</v>
      </c>
      <c r="AE303" s="1">
        <v>-13.598314</v>
      </c>
      <c r="AF303" s="1">
        <v>20.307328999999999</v>
      </c>
      <c r="AG303" s="1">
        <v>6.5683179999999997</v>
      </c>
      <c r="AH303" s="1">
        <v>0</v>
      </c>
      <c r="AI303" s="1">
        <v>0</v>
      </c>
      <c r="AJ303" s="1">
        <v>3.1463510000000001</v>
      </c>
      <c r="AK303" s="1">
        <v>0</v>
      </c>
      <c r="AL303" s="1">
        <v>0</v>
      </c>
      <c r="AM303" s="1">
        <v>6.2927020000000002</v>
      </c>
      <c r="AN303" s="1">
        <v>37.453716</v>
      </c>
      <c r="AO303" s="1">
        <v>-27.034020999999999</v>
      </c>
      <c r="AP303" s="1">
        <v>-30.682053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-4.5693640000000002</v>
      </c>
      <c r="AX303" s="1">
        <v>-10.829364999999999</v>
      </c>
      <c r="AY303" s="1">
        <v>-28.870203</v>
      </c>
      <c r="AZ303" s="1">
        <v>-36.299995000000003</v>
      </c>
      <c r="BA303" s="1">
        <v>0</v>
      </c>
      <c r="BB303" s="1">
        <v>0</v>
      </c>
      <c r="BC303" s="1">
        <v>-26.400003000000002</v>
      </c>
      <c r="BD303" s="1">
        <v>0</v>
      </c>
      <c r="BE303" s="1">
        <v>0</v>
      </c>
      <c r="BF303" s="1">
        <v>-46.050697</v>
      </c>
      <c r="BG303" s="1">
        <v>0.15481300000000001</v>
      </c>
      <c r="BH303" s="1">
        <v>-16.763190999999999</v>
      </c>
      <c r="BI303" s="1">
        <v>-72.600005999999993</v>
      </c>
      <c r="BJ303" s="1">
        <v>0</v>
      </c>
      <c r="BK303" s="1">
        <v>0</v>
      </c>
      <c r="BL303" s="1">
        <v>-52.799992000000003</v>
      </c>
      <c r="BM303" s="1">
        <v>0</v>
      </c>
      <c r="BN303" s="1">
        <v>0</v>
      </c>
      <c r="BO303" s="1">
        <v>-89.999992000000006</v>
      </c>
      <c r="BP303" s="1">
        <v>0</v>
      </c>
      <c r="BQ303" s="1">
        <v>0</v>
      </c>
      <c r="BR303" s="1">
        <v>-110</v>
      </c>
      <c r="BS303" s="1">
        <v>0</v>
      </c>
      <c r="BT303" s="1">
        <v>0</v>
      </c>
      <c r="BU303" s="1">
        <v>-80</v>
      </c>
      <c r="BV303" s="1">
        <v>0</v>
      </c>
      <c r="BW303" s="1">
        <v>0</v>
      </c>
      <c r="BX303" s="1">
        <v>-0.49590200000000001</v>
      </c>
      <c r="BY303" s="1">
        <v>8.7178889999999996</v>
      </c>
      <c r="BZ303" s="1">
        <v>-6.7807599999999999</v>
      </c>
      <c r="CA303" s="1">
        <v>60.929592</v>
      </c>
      <c r="CB303" s="1">
        <v>41.832245</v>
      </c>
      <c r="CC303" s="1">
        <v>-1.300117</v>
      </c>
      <c r="CD303" s="1">
        <v>-55.289504999999998</v>
      </c>
      <c r="CE303" s="1">
        <v>-32.774994</v>
      </c>
      <c r="CF303" s="1">
        <v>55.531067</v>
      </c>
      <c r="CG303" s="1">
        <v>24.537258000000001</v>
      </c>
      <c r="CH303" s="1">
        <v>-32.732498</v>
      </c>
      <c r="CI303" s="1">
        <v>28.112946000000001</v>
      </c>
      <c r="CJ303" s="1">
        <v>8.2082250000000005</v>
      </c>
      <c r="CK303" s="1">
        <v>16.688884999999999</v>
      </c>
      <c r="CL303" s="1">
        <v>-21.752119</v>
      </c>
      <c r="CM303" s="1">
        <v>0</v>
      </c>
      <c r="CN303" s="1">
        <v>0</v>
      </c>
      <c r="CO303" s="1">
        <v>-15.557950999999999</v>
      </c>
      <c r="CP303" s="1">
        <v>0</v>
      </c>
      <c r="CQ303" s="1">
        <v>0</v>
      </c>
      <c r="CR303" s="1">
        <v>-31.115901999999998</v>
      </c>
      <c r="CS303" s="1">
        <v>62.168681999999997</v>
      </c>
      <c r="CT303" s="1">
        <v>0</v>
      </c>
      <c r="CU303" s="1">
        <v>0</v>
      </c>
      <c r="CV303" s="1">
        <v>110</v>
      </c>
      <c r="CW303" s="1">
        <v>0</v>
      </c>
      <c r="CX303" s="1">
        <v>0</v>
      </c>
      <c r="CY303" s="1">
        <v>62.168681999999997</v>
      </c>
      <c r="CZ303" s="1">
        <v>0</v>
      </c>
      <c r="DA303" s="1">
        <v>0</v>
      </c>
      <c r="DB303" s="1">
        <v>71.346862999999999</v>
      </c>
      <c r="DC303" s="1">
        <v>-1.350122</v>
      </c>
      <c r="DD303" s="1">
        <v>-0.221744</v>
      </c>
      <c r="DE303" s="1">
        <v>109.999985</v>
      </c>
      <c r="DF303" s="1">
        <v>0</v>
      </c>
      <c r="DG303" s="1">
        <v>0</v>
      </c>
      <c r="DH303" s="1">
        <v>68.053023999999994</v>
      </c>
      <c r="DI303" s="1">
        <v>0</v>
      </c>
      <c r="DJ303" s="1">
        <v>0</v>
      </c>
      <c r="DK303" s="1">
        <v>80.527550000000005</v>
      </c>
      <c r="DL303" s="1">
        <v>-2.7183250000000001</v>
      </c>
      <c r="DM303" s="1">
        <v>-0.22525899999999999</v>
      </c>
      <c r="DN303" s="1">
        <v>109.999985</v>
      </c>
      <c r="DO303" s="1">
        <v>0</v>
      </c>
      <c r="DP303" s="1">
        <v>0</v>
      </c>
      <c r="DQ303" s="1">
        <v>73.937347000000003</v>
      </c>
      <c r="DR303" s="1">
        <v>0</v>
      </c>
      <c r="DS303" s="1">
        <v>0</v>
      </c>
      <c r="DT303" s="1">
        <v>89.999992000000006</v>
      </c>
      <c r="DU303" s="1">
        <v>-4.1098489999999996</v>
      </c>
      <c r="DV303" s="1">
        <v>0</v>
      </c>
      <c r="DW303" s="1">
        <v>110</v>
      </c>
      <c r="DX303" s="1">
        <v>0</v>
      </c>
      <c r="DY303" s="1">
        <v>0</v>
      </c>
      <c r="DZ303" s="1">
        <v>80</v>
      </c>
      <c r="EA303" s="1">
        <v>0</v>
      </c>
      <c r="EB303" s="1">
        <v>0</v>
      </c>
      <c r="EC303" s="1">
        <v>10.324999</v>
      </c>
      <c r="ED303" s="1">
        <v>-0.68237000000000003</v>
      </c>
      <c r="EE303" s="1">
        <v>-8.2866780000000002</v>
      </c>
      <c r="EF303" s="1">
        <v>-2.0186809999999999</v>
      </c>
      <c r="EG303" s="1">
        <v>1.7791459999999999</v>
      </c>
      <c r="EH303" s="1">
        <v>-3.250346</v>
      </c>
      <c r="EI303" s="1">
        <v>-13.303775999999999</v>
      </c>
      <c r="EJ303" s="1">
        <v>-2.7233990000000001</v>
      </c>
      <c r="EK303" s="1">
        <v>-8.0300999999999997E-2</v>
      </c>
      <c r="EL303" s="1">
        <v>2.732396</v>
      </c>
      <c r="EM303" s="1">
        <v>-4.6626589999999997</v>
      </c>
      <c r="EN303" s="1">
        <v>-3.5525319999999998</v>
      </c>
      <c r="EO303" s="1">
        <v>-18.444223000000001</v>
      </c>
      <c r="EP303" s="1">
        <v>13.371919</v>
      </c>
      <c r="EQ303" s="1">
        <v>24.455062999999999</v>
      </c>
      <c r="ER303" s="1">
        <v>1.610611</v>
      </c>
      <c r="ES303" s="1">
        <v>-13.145113</v>
      </c>
      <c r="ET303" s="1">
        <v>33.420020999999998</v>
      </c>
      <c r="EU303" s="1">
        <v>6.0123430000000004</v>
      </c>
      <c r="EV303" s="1">
        <v>-12.084064</v>
      </c>
      <c r="EW303" s="1">
        <v>15.729939999999999</v>
      </c>
      <c r="EX303" s="1">
        <v>-0.99020399999999997</v>
      </c>
      <c r="EY303" s="1">
        <v>-5.3531000000000002E-2</v>
      </c>
      <c r="EZ303" s="1">
        <v>1.619505</v>
      </c>
    </row>
    <row r="304" spans="1:158" x14ac:dyDescent="0.25">
      <c r="A304" s="1">
        <v>3.345701</v>
      </c>
      <c r="B304" s="1">
        <v>0.83419399999999999</v>
      </c>
      <c r="C304" s="1">
        <v>1.3067500000000001</v>
      </c>
      <c r="D304" s="1">
        <v>-1.1503030000000001</v>
      </c>
      <c r="E304" s="1">
        <v>1.2338560000000001</v>
      </c>
      <c r="F304" s="1">
        <v>116.71666</v>
      </c>
      <c r="G304" s="1">
        <v>1.1820580000000001</v>
      </c>
      <c r="H304" s="1">
        <v>-8.0959660000000007</v>
      </c>
      <c r="I304" s="1">
        <v>1.7028019999999999</v>
      </c>
      <c r="J304" s="1">
        <v>-1.9048689999999999</v>
      </c>
      <c r="K304" s="1">
        <v>8.7342949999999995</v>
      </c>
      <c r="L304" s="1">
        <v>0.68717700000000004</v>
      </c>
      <c r="M304" s="1">
        <v>5.0026390000000003</v>
      </c>
      <c r="N304" s="1">
        <v>9.2840729999999994</v>
      </c>
      <c r="O304" s="1">
        <v>14.047961000000001</v>
      </c>
      <c r="P304" s="1">
        <v>-16.177690999999999</v>
      </c>
      <c r="Q304" s="1">
        <v>0.79913699999999999</v>
      </c>
      <c r="R304" s="1">
        <v>12.145122000000001</v>
      </c>
      <c r="S304" s="1">
        <v>1.598965</v>
      </c>
      <c r="T304" s="1">
        <v>11.142077</v>
      </c>
      <c r="U304" s="1">
        <v>-8.7572999999999998E-2</v>
      </c>
      <c r="V304" s="1">
        <v>-49.914149999999999</v>
      </c>
      <c r="W304" s="1">
        <v>44.495967999999998</v>
      </c>
      <c r="X304" s="1">
        <v>-15.224909</v>
      </c>
      <c r="Y304" s="1">
        <v>68.269485000000003</v>
      </c>
      <c r="Z304" s="1">
        <v>-49.062244</v>
      </c>
      <c r="AA304" s="1">
        <v>-55.315703999999997</v>
      </c>
      <c r="AB304" s="1">
        <v>-19.957484999999998</v>
      </c>
      <c r="AC304" s="1">
        <v>-9.2054109999999998</v>
      </c>
      <c r="AD304" s="1">
        <v>-4.8900069999999998</v>
      </c>
      <c r="AE304" s="1">
        <v>-13.598314</v>
      </c>
      <c r="AF304" s="1">
        <v>20.307328999999999</v>
      </c>
      <c r="AG304" s="1">
        <v>6.5683179999999997</v>
      </c>
      <c r="AH304" s="1">
        <v>0</v>
      </c>
      <c r="AI304" s="1">
        <v>0</v>
      </c>
      <c r="AJ304" s="1">
        <v>3.1463510000000001</v>
      </c>
      <c r="AK304" s="1">
        <v>0</v>
      </c>
      <c r="AL304" s="1">
        <v>0</v>
      </c>
      <c r="AM304" s="1">
        <v>6.2927020000000002</v>
      </c>
      <c r="AN304" s="1">
        <v>37.453716</v>
      </c>
      <c r="AO304" s="1">
        <v>-27.034020999999999</v>
      </c>
      <c r="AP304" s="1">
        <v>-30.682053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-4.5693640000000002</v>
      </c>
      <c r="AX304" s="1">
        <v>-10.829364999999999</v>
      </c>
      <c r="AY304" s="1">
        <v>-28.870203</v>
      </c>
      <c r="AZ304" s="1">
        <v>-36.299995000000003</v>
      </c>
      <c r="BA304" s="1">
        <v>0</v>
      </c>
      <c r="BB304" s="1">
        <v>0</v>
      </c>
      <c r="BC304" s="1">
        <v>-26.400003000000002</v>
      </c>
      <c r="BD304" s="1">
        <v>0</v>
      </c>
      <c r="BE304" s="1">
        <v>0</v>
      </c>
      <c r="BF304" s="1">
        <v>-46.050697</v>
      </c>
      <c r="BG304" s="1">
        <v>0.15481300000000001</v>
      </c>
      <c r="BH304" s="1">
        <v>-16.763190999999999</v>
      </c>
      <c r="BI304" s="1">
        <v>-72.600005999999993</v>
      </c>
      <c r="BJ304" s="1">
        <v>0</v>
      </c>
      <c r="BK304" s="1">
        <v>0</v>
      </c>
      <c r="BL304" s="1">
        <v>-52.799992000000003</v>
      </c>
      <c r="BM304" s="1">
        <v>0</v>
      </c>
      <c r="BN304" s="1">
        <v>0</v>
      </c>
      <c r="BO304" s="1">
        <v>-89.999992000000006</v>
      </c>
      <c r="BP304" s="1">
        <v>0</v>
      </c>
      <c r="BQ304" s="1">
        <v>0</v>
      </c>
      <c r="BR304" s="1">
        <v>-110</v>
      </c>
      <c r="BS304" s="1">
        <v>0</v>
      </c>
      <c r="BT304" s="1">
        <v>0</v>
      </c>
      <c r="BU304" s="1">
        <v>-80</v>
      </c>
      <c r="BV304" s="1">
        <v>0</v>
      </c>
      <c r="BW304" s="1">
        <v>0</v>
      </c>
      <c r="BX304" s="1">
        <v>-0.49590200000000001</v>
      </c>
      <c r="BY304" s="1">
        <v>8.7178889999999996</v>
      </c>
      <c r="BZ304" s="1">
        <v>-6.7807599999999999</v>
      </c>
      <c r="CA304" s="1">
        <v>60.929592</v>
      </c>
      <c r="CB304" s="1">
        <v>41.832245</v>
      </c>
      <c r="CC304" s="1">
        <v>-1.300117</v>
      </c>
      <c r="CD304" s="1">
        <v>-55.289504999999998</v>
      </c>
      <c r="CE304" s="1">
        <v>-32.774994</v>
      </c>
      <c r="CF304" s="1">
        <v>55.531067</v>
      </c>
      <c r="CG304" s="1">
        <v>24.537258000000001</v>
      </c>
      <c r="CH304" s="1">
        <v>-32.732498</v>
      </c>
      <c r="CI304" s="1">
        <v>28.112946000000001</v>
      </c>
      <c r="CJ304" s="1">
        <v>8.2082250000000005</v>
      </c>
      <c r="CK304" s="1">
        <v>16.688884999999999</v>
      </c>
      <c r="CL304" s="1">
        <v>-21.752119</v>
      </c>
      <c r="CM304" s="1">
        <v>0</v>
      </c>
      <c r="CN304" s="1">
        <v>0</v>
      </c>
      <c r="CO304" s="1">
        <v>-15.557950999999999</v>
      </c>
      <c r="CP304" s="1">
        <v>0</v>
      </c>
      <c r="CQ304" s="1">
        <v>0</v>
      </c>
      <c r="CR304" s="1">
        <v>-31.115901999999998</v>
      </c>
      <c r="CS304" s="1">
        <v>62.168681999999997</v>
      </c>
      <c r="CT304" s="1">
        <v>0</v>
      </c>
      <c r="CU304" s="1">
        <v>0</v>
      </c>
      <c r="CV304" s="1">
        <v>110</v>
      </c>
      <c r="CW304" s="1">
        <v>0</v>
      </c>
      <c r="CX304" s="1">
        <v>0</v>
      </c>
      <c r="CY304" s="1">
        <v>62.168681999999997</v>
      </c>
      <c r="CZ304" s="1">
        <v>0</v>
      </c>
      <c r="DA304" s="1">
        <v>0</v>
      </c>
      <c r="DB304" s="1">
        <v>71.346862999999999</v>
      </c>
      <c r="DC304" s="1">
        <v>-1.350122</v>
      </c>
      <c r="DD304" s="1">
        <v>-0.221744</v>
      </c>
      <c r="DE304" s="1">
        <v>109.999985</v>
      </c>
      <c r="DF304" s="1">
        <v>0</v>
      </c>
      <c r="DG304" s="1">
        <v>0</v>
      </c>
      <c r="DH304" s="1">
        <v>68.053023999999994</v>
      </c>
      <c r="DI304" s="1">
        <v>0</v>
      </c>
      <c r="DJ304" s="1">
        <v>0</v>
      </c>
      <c r="DK304" s="1">
        <v>80.527550000000005</v>
      </c>
      <c r="DL304" s="1">
        <v>-2.7183250000000001</v>
      </c>
      <c r="DM304" s="1">
        <v>-0.22525899999999999</v>
      </c>
      <c r="DN304" s="1">
        <v>109.999985</v>
      </c>
      <c r="DO304" s="1">
        <v>0</v>
      </c>
      <c r="DP304" s="1">
        <v>0</v>
      </c>
      <c r="DQ304" s="1">
        <v>73.937347000000003</v>
      </c>
      <c r="DR304" s="1">
        <v>0</v>
      </c>
      <c r="DS304" s="1">
        <v>0</v>
      </c>
      <c r="DT304" s="1">
        <v>89.999992000000006</v>
      </c>
      <c r="DU304" s="1">
        <v>-4.1098489999999996</v>
      </c>
      <c r="DV304" s="1">
        <v>0</v>
      </c>
      <c r="DW304" s="1">
        <v>110</v>
      </c>
      <c r="DX304" s="1">
        <v>0</v>
      </c>
      <c r="DY304" s="1">
        <v>0</v>
      </c>
      <c r="DZ304" s="1">
        <v>80</v>
      </c>
      <c r="EA304" s="1">
        <v>0</v>
      </c>
      <c r="EB304" s="1">
        <v>0</v>
      </c>
      <c r="EC304" s="1">
        <v>10.324999</v>
      </c>
      <c r="ED304" s="1">
        <v>-0.68237000000000003</v>
      </c>
      <c r="EE304" s="1">
        <v>-8.2866780000000002</v>
      </c>
      <c r="EF304" s="1">
        <v>-0.2</v>
      </c>
      <c r="EG304" s="1">
        <v>1.7791459999999999</v>
      </c>
      <c r="EH304" s="1">
        <v>-1</v>
      </c>
      <c r="EI304" s="1">
        <v>-5</v>
      </c>
      <c r="EJ304" s="1">
        <v>-2.7233990000000001</v>
      </c>
      <c r="EK304" s="1">
        <v>0</v>
      </c>
      <c r="EL304" s="1">
        <v>2.732396</v>
      </c>
      <c r="EM304" s="1">
        <v>-4.6626589999999997</v>
      </c>
      <c r="EN304" s="1">
        <v>-3.5525319999999998</v>
      </c>
      <c r="EO304" s="1">
        <v>-18.444223000000001</v>
      </c>
      <c r="EP304" s="1">
        <v>13.371919</v>
      </c>
      <c r="EQ304" s="1">
        <v>24.455062999999999</v>
      </c>
      <c r="ER304" s="1">
        <v>0.2</v>
      </c>
      <c r="ES304" s="1">
        <v>0</v>
      </c>
      <c r="ET304" s="1">
        <v>1</v>
      </c>
      <c r="EU304" s="1">
        <v>5</v>
      </c>
      <c r="EV304" s="1">
        <v>-12.084064</v>
      </c>
      <c r="EW304" s="1">
        <v>15</v>
      </c>
      <c r="EX304" s="1">
        <v>-0.99020399999999997</v>
      </c>
      <c r="EY304" s="1">
        <v>-5.3531000000000002E-2</v>
      </c>
      <c r="EZ304" s="1">
        <v>1.619505</v>
      </c>
      <c r="FB304" s="1">
        <f t="shared" ref="FB304:FB367" si="150">SUMXMY2(A304:EZ304,A303:EZ303)</f>
        <v>1304.7300333780338</v>
      </c>
    </row>
    <row r="305" spans="1:158" x14ac:dyDescent="0.25">
      <c r="A305" s="1">
        <v>3.346393</v>
      </c>
      <c r="B305" s="1">
        <v>0.83392100000000002</v>
      </c>
      <c r="C305" s="1">
        <v>1.3072079999999999</v>
      </c>
      <c r="D305" s="1">
        <v>-1.1715260000000001</v>
      </c>
      <c r="E305" s="1">
        <v>1.151527</v>
      </c>
      <c r="F305" s="1">
        <v>116.557632</v>
      </c>
      <c r="G305" s="1">
        <v>1.0849009999999999</v>
      </c>
      <c r="H305" s="1">
        <v>-7.9336399999999996</v>
      </c>
      <c r="I305" s="1">
        <v>1.6909130000000001</v>
      </c>
      <c r="J305" s="1">
        <v>-1.7193860000000001</v>
      </c>
      <c r="K305" s="1">
        <v>8.6080880000000004</v>
      </c>
      <c r="L305" s="1">
        <v>0.67008000000000001</v>
      </c>
      <c r="M305" s="1">
        <v>5.0456580000000004</v>
      </c>
      <c r="N305" s="1">
        <v>9.344023</v>
      </c>
      <c r="O305" s="1">
        <v>14.193211</v>
      </c>
      <c r="P305" s="1">
        <v>-16.236302999999999</v>
      </c>
      <c r="Q305" s="1">
        <v>0.78067799999999998</v>
      </c>
      <c r="R305" s="1">
        <v>12.287049</v>
      </c>
      <c r="S305" s="1">
        <v>1.747293</v>
      </c>
      <c r="T305" s="1">
        <v>11.140014000000001</v>
      </c>
      <c r="U305" s="1">
        <v>5.4480000000000001E-2</v>
      </c>
      <c r="V305" s="1">
        <v>-49.813408000000003</v>
      </c>
      <c r="W305" s="1">
        <v>44.259880000000003</v>
      </c>
      <c r="X305" s="1">
        <v>-15.021917999999999</v>
      </c>
      <c r="Y305" s="1">
        <v>67.097274999999996</v>
      </c>
      <c r="Z305" s="1">
        <v>-49.063332000000003</v>
      </c>
      <c r="AA305" s="1">
        <v>-56.289917000000003</v>
      </c>
      <c r="AB305" s="1">
        <v>-19.849672000000002</v>
      </c>
      <c r="AC305" s="1">
        <v>-9.3152360000000005</v>
      </c>
      <c r="AD305" s="1">
        <v>-4.7797960000000002</v>
      </c>
      <c r="AE305" s="1">
        <v>-13.963900000000001</v>
      </c>
      <c r="AF305" s="1">
        <v>20.752977000000001</v>
      </c>
      <c r="AG305" s="1">
        <v>6.7650839999999999</v>
      </c>
      <c r="AH305" s="1">
        <v>0</v>
      </c>
      <c r="AI305" s="1">
        <v>0</v>
      </c>
      <c r="AJ305" s="1">
        <v>3.2303259999999998</v>
      </c>
      <c r="AK305" s="1">
        <v>0</v>
      </c>
      <c r="AL305" s="1">
        <v>0</v>
      </c>
      <c r="AM305" s="1">
        <v>6.4606510000000004</v>
      </c>
      <c r="AN305" s="1">
        <v>37.453716</v>
      </c>
      <c r="AO305" s="1">
        <v>-27.034020999999999</v>
      </c>
      <c r="AP305" s="1">
        <v>-30.682053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-4.5693640000000002</v>
      </c>
      <c r="AX305" s="1">
        <v>-10.829364999999999</v>
      </c>
      <c r="AY305" s="1">
        <v>-28.870203</v>
      </c>
      <c r="AZ305" s="1">
        <v>-36.299995000000003</v>
      </c>
      <c r="BA305" s="1">
        <v>0</v>
      </c>
      <c r="BB305" s="1">
        <v>0</v>
      </c>
      <c r="BC305" s="1">
        <v>-26.400003000000002</v>
      </c>
      <c r="BD305" s="1">
        <v>0</v>
      </c>
      <c r="BE305" s="1">
        <v>0</v>
      </c>
      <c r="BF305" s="1">
        <v>-46.050697</v>
      </c>
      <c r="BG305" s="1">
        <v>0.15481300000000001</v>
      </c>
      <c r="BH305" s="1">
        <v>-16.763190999999999</v>
      </c>
      <c r="BI305" s="1">
        <v>-72.600005999999993</v>
      </c>
      <c r="BJ305" s="1">
        <v>0</v>
      </c>
      <c r="BK305" s="1">
        <v>0</v>
      </c>
      <c r="BL305" s="1">
        <v>-52.799992000000003</v>
      </c>
      <c r="BM305" s="1">
        <v>0</v>
      </c>
      <c r="BN305" s="1">
        <v>0</v>
      </c>
      <c r="BO305" s="1">
        <v>-89.999992000000006</v>
      </c>
      <c r="BP305" s="1">
        <v>0</v>
      </c>
      <c r="BQ305" s="1">
        <v>0</v>
      </c>
      <c r="BR305" s="1">
        <v>-110</v>
      </c>
      <c r="BS305" s="1">
        <v>0</v>
      </c>
      <c r="BT305" s="1">
        <v>0</v>
      </c>
      <c r="BU305" s="1">
        <v>-80</v>
      </c>
      <c r="BV305" s="1">
        <v>0</v>
      </c>
      <c r="BW305" s="1">
        <v>0</v>
      </c>
      <c r="BX305" s="1">
        <v>-0.44127899999999998</v>
      </c>
      <c r="BY305" s="1">
        <v>8.7749430000000004</v>
      </c>
      <c r="BZ305" s="1">
        <v>-6.7443869999999997</v>
      </c>
      <c r="CA305" s="1">
        <v>60.864230999999997</v>
      </c>
      <c r="CB305" s="1">
        <v>42.066428999999999</v>
      </c>
      <c r="CC305" s="1">
        <v>-0.97256900000000002</v>
      </c>
      <c r="CD305" s="1">
        <v>-55.886794999999999</v>
      </c>
      <c r="CE305" s="1">
        <v>-32.545647000000002</v>
      </c>
      <c r="CF305" s="1">
        <v>55.282657999999998</v>
      </c>
      <c r="CG305" s="1">
        <v>25.662016000000001</v>
      </c>
      <c r="CH305" s="1">
        <v>-32.879016999999997</v>
      </c>
      <c r="CI305" s="1">
        <v>28.663225000000001</v>
      </c>
      <c r="CJ305" s="1">
        <v>7.9284290000000004</v>
      </c>
      <c r="CK305" s="1">
        <v>16.590933</v>
      </c>
      <c r="CL305" s="1">
        <v>-21.765612000000001</v>
      </c>
      <c r="CM305" s="1">
        <v>0</v>
      </c>
      <c r="CN305" s="1">
        <v>0</v>
      </c>
      <c r="CO305" s="1">
        <v>-15.543115</v>
      </c>
      <c r="CP305" s="1">
        <v>0</v>
      </c>
      <c r="CQ305" s="1">
        <v>0</v>
      </c>
      <c r="CR305" s="1">
        <v>-31.086231000000002</v>
      </c>
      <c r="CS305" s="1">
        <v>61.294361000000002</v>
      </c>
      <c r="CT305" s="1">
        <v>0</v>
      </c>
      <c r="CU305" s="1">
        <v>0</v>
      </c>
      <c r="CV305" s="1">
        <v>110</v>
      </c>
      <c r="CW305" s="1">
        <v>0</v>
      </c>
      <c r="CX305" s="1">
        <v>0</v>
      </c>
      <c r="CY305" s="1">
        <v>61.294361000000002</v>
      </c>
      <c r="CZ305" s="1">
        <v>0</v>
      </c>
      <c r="DA305" s="1">
        <v>0</v>
      </c>
      <c r="DB305" s="1">
        <v>70.760886999999997</v>
      </c>
      <c r="DC305" s="1">
        <v>-1.349728</v>
      </c>
      <c r="DD305" s="1">
        <v>-0.22877400000000001</v>
      </c>
      <c r="DE305" s="1">
        <v>109.999985</v>
      </c>
      <c r="DF305" s="1">
        <v>0</v>
      </c>
      <c r="DG305" s="1">
        <v>0</v>
      </c>
      <c r="DH305" s="1">
        <v>67.467231999999996</v>
      </c>
      <c r="DI305" s="1">
        <v>0</v>
      </c>
      <c r="DJ305" s="1">
        <v>0</v>
      </c>
      <c r="DK305" s="1">
        <v>80.229965000000007</v>
      </c>
      <c r="DL305" s="1">
        <v>-2.718699</v>
      </c>
      <c r="DM305" s="1">
        <v>-0.232402</v>
      </c>
      <c r="DN305" s="1">
        <v>109.999985</v>
      </c>
      <c r="DO305" s="1">
        <v>0</v>
      </c>
      <c r="DP305" s="1">
        <v>0</v>
      </c>
      <c r="DQ305" s="1">
        <v>73.640083000000004</v>
      </c>
      <c r="DR305" s="1">
        <v>0</v>
      </c>
      <c r="DS305" s="1">
        <v>0</v>
      </c>
      <c r="DT305" s="1">
        <v>89.999992000000006</v>
      </c>
      <c r="DU305" s="1">
        <v>-4.1098489999999996</v>
      </c>
      <c r="DV305" s="1">
        <v>0</v>
      </c>
      <c r="DW305" s="1">
        <v>110</v>
      </c>
      <c r="DX305" s="1">
        <v>0</v>
      </c>
      <c r="DY305" s="1">
        <v>0</v>
      </c>
      <c r="DZ305" s="1">
        <v>80</v>
      </c>
      <c r="EA305" s="1">
        <v>0</v>
      </c>
      <c r="EB305" s="1">
        <v>0</v>
      </c>
      <c r="EC305" s="1">
        <v>10.459667</v>
      </c>
      <c r="ED305" s="1">
        <v>-0.70123100000000005</v>
      </c>
      <c r="EE305" s="1">
        <v>-8.3255440000000007</v>
      </c>
      <c r="EF305" s="1">
        <v>-2.0004409999999999</v>
      </c>
      <c r="EG305" s="1">
        <v>1.8236479999999999</v>
      </c>
      <c r="EH305" s="1">
        <v>-3.1279490000000001</v>
      </c>
      <c r="EI305" s="1">
        <v>-13.333826</v>
      </c>
      <c r="EJ305" s="1">
        <v>-2.7988080000000002</v>
      </c>
      <c r="EK305" s="1">
        <v>-5.3657000000000003E-2</v>
      </c>
      <c r="EL305" s="1">
        <v>2.7029920000000001</v>
      </c>
      <c r="EM305" s="1">
        <v>-4.6876910000000001</v>
      </c>
      <c r="EN305" s="1">
        <v>-3.5242460000000002</v>
      </c>
      <c r="EO305" s="1">
        <v>-18.380089000000002</v>
      </c>
      <c r="EP305" s="1">
        <v>13.292650999999999</v>
      </c>
      <c r="EQ305" s="1">
        <v>24.643438</v>
      </c>
      <c r="ER305" s="1">
        <v>1.5546720000000001</v>
      </c>
      <c r="ES305" s="1">
        <v>-13.193149999999999</v>
      </c>
      <c r="ET305" s="1">
        <v>33.253146999999998</v>
      </c>
      <c r="EU305" s="1">
        <v>6.0582089999999997</v>
      </c>
      <c r="EV305" s="1">
        <v>-12.044161000000001</v>
      </c>
      <c r="EW305" s="1">
        <v>15.834762</v>
      </c>
      <c r="EX305" s="1">
        <v>-0.99020399999999997</v>
      </c>
      <c r="EY305" s="1">
        <v>-5.3531000000000002E-2</v>
      </c>
      <c r="EZ305" s="1">
        <v>1.619505</v>
      </c>
    </row>
    <row r="306" spans="1:158" x14ac:dyDescent="0.25">
      <c r="A306" s="1">
        <v>3.346393</v>
      </c>
      <c r="B306" s="1">
        <v>0.83392100000000002</v>
      </c>
      <c r="C306" s="1">
        <v>1.3072079999999999</v>
      </c>
      <c r="D306" s="1">
        <v>-1.1715260000000001</v>
      </c>
      <c r="E306" s="1">
        <v>1.151527</v>
      </c>
      <c r="F306" s="1">
        <v>116.557632</v>
      </c>
      <c r="G306" s="1">
        <v>1.0849009999999999</v>
      </c>
      <c r="H306" s="1">
        <v>-7.9336399999999996</v>
      </c>
      <c r="I306" s="1">
        <v>1.6909130000000001</v>
      </c>
      <c r="J306" s="1">
        <v>-1.7193860000000001</v>
      </c>
      <c r="K306" s="1">
        <v>8.6080880000000004</v>
      </c>
      <c r="L306" s="1">
        <v>0.67008000000000001</v>
      </c>
      <c r="M306" s="1">
        <v>5.0456580000000004</v>
      </c>
      <c r="N306" s="1">
        <v>9.344023</v>
      </c>
      <c r="O306" s="1">
        <v>14.193211</v>
      </c>
      <c r="P306" s="1">
        <v>-16.236302999999999</v>
      </c>
      <c r="Q306" s="1">
        <v>0.78067799999999998</v>
      </c>
      <c r="R306" s="1">
        <v>12.287049</v>
      </c>
      <c r="S306" s="1">
        <v>1.747293</v>
      </c>
      <c r="T306" s="1">
        <v>11.140014000000001</v>
      </c>
      <c r="U306" s="1">
        <v>5.4480000000000001E-2</v>
      </c>
      <c r="V306" s="1">
        <v>-49.813408000000003</v>
      </c>
      <c r="W306" s="1">
        <v>44.259880000000003</v>
      </c>
      <c r="X306" s="1">
        <v>-15.021917999999999</v>
      </c>
      <c r="Y306" s="1">
        <v>67.097274999999996</v>
      </c>
      <c r="Z306" s="1">
        <v>-49.063332000000003</v>
      </c>
      <c r="AA306" s="1">
        <v>-56.289917000000003</v>
      </c>
      <c r="AB306" s="1">
        <v>-19.849672000000002</v>
      </c>
      <c r="AC306" s="1">
        <v>-9.3152360000000005</v>
      </c>
      <c r="AD306" s="1">
        <v>-4.7797960000000002</v>
      </c>
      <c r="AE306" s="1">
        <v>-13.963900000000001</v>
      </c>
      <c r="AF306" s="1">
        <v>20.752977000000001</v>
      </c>
      <c r="AG306" s="1">
        <v>6.7650839999999999</v>
      </c>
      <c r="AH306" s="1">
        <v>0</v>
      </c>
      <c r="AI306" s="1">
        <v>0</v>
      </c>
      <c r="AJ306" s="1">
        <v>3.2303259999999998</v>
      </c>
      <c r="AK306" s="1">
        <v>0</v>
      </c>
      <c r="AL306" s="1">
        <v>0</v>
      </c>
      <c r="AM306" s="1">
        <v>6.4606510000000004</v>
      </c>
      <c r="AN306" s="1">
        <v>37.453716</v>
      </c>
      <c r="AO306" s="1">
        <v>-27.034020999999999</v>
      </c>
      <c r="AP306" s="1">
        <v>-30.682053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-4.5693640000000002</v>
      </c>
      <c r="AX306" s="1">
        <v>-10.829364999999999</v>
      </c>
      <c r="AY306" s="1">
        <v>-28.870203</v>
      </c>
      <c r="AZ306" s="1">
        <v>-36.299995000000003</v>
      </c>
      <c r="BA306" s="1">
        <v>0</v>
      </c>
      <c r="BB306" s="1">
        <v>0</v>
      </c>
      <c r="BC306" s="1">
        <v>-26.400003000000002</v>
      </c>
      <c r="BD306" s="1">
        <v>0</v>
      </c>
      <c r="BE306" s="1">
        <v>0</v>
      </c>
      <c r="BF306" s="1">
        <v>-46.050697</v>
      </c>
      <c r="BG306" s="1">
        <v>0.15481300000000001</v>
      </c>
      <c r="BH306" s="1">
        <v>-16.763190999999999</v>
      </c>
      <c r="BI306" s="1">
        <v>-72.600005999999993</v>
      </c>
      <c r="BJ306" s="1">
        <v>0</v>
      </c>
      <c r="BK306" s="1">
        <v>0</v>
      </c>
      <c r="BL306" s="1">
        <v>-52.799992000000003</v>
      </c>
      <c r="BM306" s="1">
        <v>0</v>
      </c>
      <c r="BN306" s="1">
        <v>0</v>
      </c>
      <c r="BO306" s="1">
        <v>-89.999992000000006</v>
      </c>
      <c r="BP306" s="1">
        <v>0</v>
      </c>
      <c r="BQ306" s="1">
        <v>0</v>
      </c>
      <c r="BR306" s="1">
        <v>-110</v>
      </c>
      <c r="BS306" s="1">
        <v>0</v>
      </c>
      <c r="BT306" s="1">
        <v>0</v>
      </c>
      <c r="BU306" s="1">
        <v>-80</v>
      </c>
      <c r="BV306" s="1">
        <v>0</v>
      </c>
      <c r="BW306" s="1">
        <v>0</v>
      </c>
      <c r="BX306" s="1">
        <v>-0.44127899999999998</v>
      </c>
      <c r="BY306" s="1">
        <v>8.7749430000000004</v>
      </c>
      <c r="BZ306" s="1">
        <v>-6.7443869999999997</v>
      </c>
      <c r="CA306" s="1">
        <v>60.864230999999997</v>
      </c>
      <c r="CB306" s="1">
        <v>42.066428999999999</v>
      </c>
      <c r="CC306" s="1">
        <v>-0.97256900000000002</v>
      </c>
      <c r="CD306" s="1">
        <v>-55.886794999999999</v>
      </c>
      <c r="CE306" s="1">
        <v>-32.545647000000002</v>
      </c>
      <c r="CF306" s="1">
        <v>55.282657999999998</v>
      </c>
      <c r="CG306" s="1">
        <v>25.662016000000001</v>
      </c>
      <c r="CH306" s="1">
        <v>-32.879016999999997</v>
      </c>
      <c r="CI306" s="1">
        <v>28.663225000000001</v>
      </c>
      <c r="CJ306" s="1">
        <v>7.9284290000000004</v>
      </c>
      <c r="CK306" s="1">
        <v>16.590933</v>
      </c>
      <c r="CL306" s="1">
        <v>-21.765612000000001</v>
      </c>
      <c r="CM306" s="1">
        <v>0</v>
      </c>
      <c r="CN306" s="1">
        <v>0</v>
      </c>
      <c r="CO306" s="1">
        <v>-15.543115</v>
      </c>
      <c r="CP306" s="1">
        <v>0</v>
      </c>
      <c r="CQ306" s="1">
        <v>0</v>
      </c>
      <c r="CR306" s="1">
        <v>-31.086231000000002</v>
      </c>
      <c r="CS306" s="1">
        <v>61.294361000000002</v>
      </c>
      <c r="CT306" s="1">
        <v>0</v>
      </c>
      <c r="CU306" s="1">
        <v>0</v>
      </c>
      <c r="CV306" s="1">
        <v>110</v>
      </c>
      <c r="CW306" s="1">
        <v>0</v>
      </c>
      <c r="CX306" s="1">
        <v>0</v>
      </c>
      <c r="CY306" s="1">
        <v>61.294361000000002</v>
      </c>
      <c r="CZ306" s="1">
        <v>0</v>
      </c>
      <c r="DA306" s="1">
        <v>0</v>
      </c>
      <c r="DB306" s="1">
        <v>70.760886999999997</v>
      </c>
      <c r="DC306" s="1">
        <v>-1.349728</v>
      </c>
      <c r="DD306" s="1">
        <v>-0.22877400000000001</v>
      </c>
      <c r="DE306" s="1">
        <v>109.999985</v>
      </c>
      <c r="DF306" s="1">
        <v>0</v>
      </c>
      <c r="DG306" s="1">
        <v>0</v>
      </c>
      <c r="DH306" s="1">
        <v>67.467231999999996</v>
      </c>
      <c r="DI306" s="1">
        <v>0</v>
      </c>
      <c r="DJ306" s="1">
        <v>0</v>
      </c>
      <c r="DK306" s="1">
        <v>80.229965000000007</v>
      </c>
      <c r="DL306" s="1">
        <v>-2.718699</v>
      </c>
      <c r="DM306" s="1">
        <v>-0.232402</v>
      </c>
      <c r="DN306" s="1">
        <v>109.999985</v>
      </c>
      <c r="DO306" s="1">
        <v>0</v>
      </c>
      <c r="DP306" s="1">
        <v>0</v>
      </c>
      <c r="DQ306" s="1">
        <v>73.640083000000004</v>
      </c>
      <c r="DR306" s="1">
        <v>0</v>
      </c>
      <c r="DS306" s="1">
        <v>0</v>
      </c>
      <c r="DT306" s="1">
        <v>89.999992000000006</v>
      </c>
      <c r="DU306" s="1">
        <v>-4.1098489999999996</v>
      </c>
      <c r="DV306" s="1">
        <v>0</v>
      </c>
      <c r="DW306" s="1">
        <v>110</v>
      </c>
      <c r="DX306" s="1">
        <v>0</v>
      </c>
      <c r="DY306" s="1">
        <v>0</v>
      </c>
      <c r="DZ306" s="1">
        <v>80</v>
      </c>
      <c r="EA306" s="1">
        <v>0</v>
      </c>
      <c r="EB306" s="1">
        <v>0</v>
      </c>
      <c r="EC306" s="1">
        <v>10.459667</v>
      </c>
      <c r="ED306" s="1">
        <v>-0.70123100000000005</v>
      </c>
      <c r="EE306" s="1">
        <v>-8.3255440000000007</v>
      </c>
      <c r="EF306" s="1">
        <v>-0.2</v>
      </c>
      <c r="EG306" s="1">
        <v>1.8236479999999999</v>
      </c>
      <c r="EH306" s="1">
        <v>-1</v>
      </c>
      <c r="EI306" s="1">
        <v>-5</v>
      </c>
      <c r="EJ306" s="1">
        <v>-2.7988080000000002</v>
      </c>
      <c r="EK306" s="1">
        <v>0</v>
      </c>
      <c r="EL306" s="1">
        <v>2.7029920000000001</v>
      </c>
      <c r="EM306" s="1">
        <v>-4.6876910000000001</v>
      </c>
      <c r="EN306" s="1">
        <v>-3.5242460000000002</v>
      </c>
      <c r="EO306" s="1">
        <v>-18.380089000000002</v>
      </c>
      <c r="EP306" s="1">
        <v>13.292650999999999</v>
      </c>
      <c r="EQ306" s="1">
        <v>24.643438</v>
      </c>
      <c r="ER306" s="1">
        <v>0.2</v>
      </c>
      <c r="ES306" s="1">
        <v>0</v>
      </c>
      <c r="ET306" s="1">
        <v>1</v>
      </c>
      <c r="EU306" s="1">
        <v>5</v>
      </c>
      <c r="EV306" s="1">
        <v>-12.044161000000001</v>
      </c>
      <c r="EW306" s="1">
        <v>15</v>
      </c>
      <c r="EX306" s="1">
        <v>-0.99020399999999997</v>
      </c>
      <c r="EY306" s="1">
        <v>-5.3531000000000002E-2</v>
      </c>
      <c r="EZ306" s="1">
        <v>1.619505</v>
      </c>
      <c r="FB306" s="1">
        <f t="shared" ref="FB306:FB369" si="151">SUMXMY2(A306:EZ306,A305:EZ305)</f>
        <v>1295.2017580510249</v>
      </c>
    </row>
    <row r="307" spans="1:158" x14ac:dyDescent="0.25">
      <c r="A307" s="1">
        <v>3.3471060000000001</v>
      </c>
      <c r="B307" s="1">
        <v>0.833812</v>
      </c>
      <c r="C307" s="1">
        <v>1.3076159999999999</v>
      </c>
      <c r="D307" s="1">
        <v>-1.2123539999999999</v>
      </c>
      <c r="E307" s="1">
        <v>1.0511999999999999</v>
      </c>
      <c r="F307" s="1">
        <v>116.404274</v>
      </c>
      <c r="G307" s="1">
        <v>0.96563699999999997</v>
      </c>
      <c r="H307" s="1">
        <v>-7.9387530000000002</v>
      </c>
      <c r="I307" s="1">
        <v>1.6769700000000001</v>
      </c>
      <c r="J307" s="1">
        <v>-1.467371</v>
      </c>
      <c r="K307" s="1">
        <v>8.6146829999999994</v>
      </c>
      <c r="L307" s="1">
        <v>0.64924300000000001</v>
      </c>
      <c r="M307" s="1">
        <v>5.0756579999999998</v>
      </c>
      <c r="N307" s="1">
        <v>9.4387889999999999</v>
      </c>
      <c r="O307" s="1">
        <v>14.459572</v>
      </c>
      <c r="P307" s="1">
        <v>-16.419048</v>
      </c>
      <c r="Q307" s="1">
        <v>0.88320900000000002</v>
      </c>
      <c r="R307" s="1">
        <v>12.559290000000001</v>
      </c>
      <c r="S307" s="1">
        <v>1.8763240000000001</v>
      </c>
      <c r="T307" s="1">
        <v>10.973376</v>
      </c>
      <c r="U307" s="1">
        <v>-0.13384799999999999</v>
      </c>
      <c r="V307" s="1">
        <v>-50.024405999999999</v>
      </c>
      <c r="W307" s="1">
        <v>44.082649000000004</v>
      </c>
      <c r="X307" s="1">
        <v>-14.377927</v>
      </c>
      <c r="Y307" s="1">
        <v>66.905608999999998</v>
      </c>
      <c r="Z307" s="1">
        <v>-48.945152</v>
      </c>
      <c r="AA307" s="1">
        <v>-56.419570999999998</v>
      </c>
      <c r="AB307" s="1">
        <v>-19.723991000000002</v>
      </c>
      <c r="AC307" s="1">
        <v>-9.5994930000000007</v>
      </c>
      <c r="AD307" s="1">
        <v>-4.8287810000000002</v>
      </c>
      <c r="AE307" s="1">
        <v>-13.987309</v>
      </c>
      <c r="AF307" s="1">
        <v>20.738192000000002</v>
      </c>
      <c r="AG307" s="1">
        <v>6.6325630000000002</v>
      </c>
      <c r="AH307" s="1">
        <v>0</v>
      </c>
      <c r="AI307" s="1">
        <v>0</v>
      </c>
      <c r="AJ307" s="1">
        <v>3.1273810000000002</v>
      </c>
      <c r="AK307" s="1">
        <v>0</v>
      </c>
      <c r="AL307" s="1">
        <v>0</v>
      </c>
      <c r="AM307" s="1">
        <v>6.2547629999999996</v>
      </c>
      <c r="AN307" s="1">
        <v>37.453716</v>
      </c>
      <c r="AO307" s="1">
        <v>-27.034020999999999</v>
      </c>
      <c r="AP307" s="1">
        <v>-30.682053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-4.5693640000000002</v>
      </c>
      <c r="AX307" s="1">
        <v>-10.829364999999999</v>
      </c>
      <c r="AY307" s="1">
        <v>-28.870203</v>
      </c>
      <c r="AZ307" s="1">
        <v>-36.299995000000003</v>
      </c>
      <c r="BA307" s="1">
        <v>0</v>
      </c>
      <c r="BB307" s="1">
        <v>0</v>
      </c>
      <c r="BC307" s="1">
        <v>-26.400003000000002</v>
      </c>
      <c r="BD307" s="1">
        <v>0</v>
      </c>
      <c r="BE307" s="1">
        <v>0</v>
      </c>
      <c r="BF307" s="1">
        <v>-46.050697</v>
      </c>
      <c r="BG307" s="1">
        <v>0.15481300000000001</v>
      </c>
      <c r="BH307" s="1">
        <v>-16.763190999999999</v>
      </c>
      <c r="BI307" s="1">
        <v>-72.600005999999993</v>
      </c>
      <c r="BJ307" s="1">
        <v>0</v>
      </c>
      <c r="BK307" s="1">
        <v>0</v>
      </c>
      <c r="BL307" s="1">
        <v>-52.799992000000003</v>
      </c>
      <c r="BM307" s="1">
        <v>0</v>
      </c>
      <c r="BN307" s="1">
        <v>0</v>
      </c>
      <c r="BO307" s="1">
        <v>-89.999992000000006</v>
      </c>
      <c r="BP307" s="1">
        <v>0</v>
      </c>
      <c r="BQ307" s="1">
        <v>0</v>
      </c>
      <c r="BR307" s="1">
        <v>-110</v>
      </c>
      <c r="BS307" s="1">
        <v>0</v>
      </c>
      <c r="BT307" s="1">
        <v>0</v>
      </c>
      <c r="BU307" s="1">
        <v>-80</v>
      </c>
      <c r="BV307" s="1">
        <v>0</v>
      </c>
      <c r="BW307" s="1">
        <v>0</v>
      </c>
      <c r="BX307" s="1">
        <v>-0.37398700000000001</v>
      </c>
      <c r="BY307" s="1">
        <v>8.8545020000000001</v>
      </c>
      <c r="BZ307" s="1">
        <v>-6.6786490000000001</v>
      </c>
      <c r="CA307" s="1">
        <v>60.851753000000002</v>
      </c>
      <c r="CB307" s="1">
        <v>42.278801000000001</v>
      </c>
      <c r="CC307" s="1">
        <v>-0.82760599999999995</v>
      </c>
      <c r="CD307" s="1">
        <v>-56.305649000000003</v>
      </c>
      <c r="CE307" s="1">
        <v>-32.56118</v>
      </c>
      <c r="CF307" s="1">
        <v>54.950809</v>
      </c>
      <c r="CG307" s="1">
        <v>26.588051</v>
      </c>
      <c r="CH307" s="1">
        <v>-32.753383999999997</v>
      </c>
      <c r="CI307" s="1">
        <v>29.212654000000001</v>
      </c>
      <c r="CJ307" s="1">
        <v>7.6416339999999998</v>
      </c>
      <c r="CK307" s="1">
        <v>16.509449</v>
      </c>
      <c r="CL307" s="1">
        <v>-21.821753000000001</v>
      </c>
      <c r="CM307" s="1">
        <v>0</v>
      </c>
      <c r="CN307" s="1">
        <v>0</v>
      </c>
      <c r="CO307" s="1">
        <v>-15.556957000000001</v>
      </c>
      <c r="CP307" s="1">
        <v>0</v>
      </c>
      <c r="CQ307" s="1">
        <v>0</v>
      </c>
      <c r="CR307" s="1">
        <v>-31.113911000000002</v>
      </c>
      <c r="CS307" s="1">
        <v>60.698456</v>
      </c>
      <c r="CT307" s="1">
        <v>0</v>
      </c>
      <c r="CU307" s="1">
        <v>0</v>
      </c>
      <c r="CV307" s="1">
        <v>110</v>
      </c>
      <c r="CW307" s="1">
        <v>0</v>
      </c>
      <c r="CX307" s="1">
        <v>0</v>
      </c>
      <c r="CY307" s="1">
        <v>60.698456</v>
      </c>
      <c r="CZ307" s="1">
        <v>0</v>
      </c>
      <c r="DA307" s="1">
        <v>0</v>
      </c>
      <c r="DB307" s="1">
        <v>70.361496000000002</v>
      </c>
      <c r="DC307" s="1">
        <v>-1.349453</v>
      </c>
      <c r="DD307" s="1">
        <v>-0.233569</v>
      </c>
      <c r="DE307" s="1">
        <v>109.999985</v>
      </c>
      <c r="DF307" s="1">
        <v>0</v>
      </c>
      <c r="DG307" s="1">
        <v>0</v>
      </c>
      <c r="DH307" s="1">
        <v>67.067963000000006</v>
      </c>
      <c r="DI307" s="1">
        <v>0</v>
      </c>
      <c r="DJ307" s="1">
        <v>0</v>
      </c>
      <c r="DK307" s="1">
        <v>80.027145000000004</v>
      </c>
      <c r="DL307" s="1">
        <v>-2.7189610000000002</v>
      </c>
      <c r="DM307" s="1">
        <v>-0.23727300000000001</v>
      </c>
      <c r="DN307" s="1">
        <v>109.999985</v>
      </c>
      <c r="DO307" s="1">
        <v>0</v>
      </c>
      <c r="DP307" s="1">
        <v>0</v>
      </c>
      <c r="DQ307" s="1">
        <v>73.437477000000001</v>
      </c>
      <c r="DR307" s="1">
        <v>0</v>
      </c>
      <c r="DS307" s="1">
        <v>0</v>
      </c>
      <c r="DT307" s="1">
        <v>89.999992000000006</v>
      </c>
      <c r="DU307" s="1">
        <v>-4.1098489999999996</v>
      </c>
      <c r="DV307" s="1">
        <v>0</v>
      </c>
      <c r="DW307" s="1">
        <v>110</v>
      </c>
      <c r="DX307" s="1">
        <v>0</v>
      </c>
      <c r="DY307" s="1">
        <v>0</v>
      </c>
      <c r="DZ307" s="1">
        <v>80</v>
      </c>
      <c r="EA307" s="1">
        <v>0</v>
      </c>
      <c r="EB307" s="1">
        <v>0</v>
      </c>
      <c r="EC307" s="1">
        <v>10.53477</v>
      </c>
      <c r="ED307" s="1">
        <v>-0.75475599999999998</v>
      </c>
      <c r="EE307" s="1">
        <v>-8.5369390000000003</v>
      </c>
      <c r="EF307" s="1">
        <v>-1.9365270000000001</v>
      </c>
      <c r="EG307" s="1">
        <v>1.94269</v>
      </c>
      <c r="EH307" s="1">
        <v>-3.3165879999999999</v>
      </c>
      <c r="EI307" s="1">
        <v>-13.334762</v>
      </c>
      <c r="EJ307" s="1">
        <v>-3.0747749999999998</v>
      </c>
      <c r="EK307" s="1">
        <v>0.44812400000000002</v>
      </c>
      <c r="EL307" s="1">
        <v>2.7149200000000002</v>
      </c>
      <c r="EM307" s="1">
        <v>-4.6321779999999997</v>
      </c>
      <c r="EN307" s="1">
        <v>-3.5294940000000001</v>
      </c>
      <c r="EO307" s="1">
        <v>-18.221819</v>
      </c>
      <c r="EP307" s="1">
        <v>13.273111999999999</v>
      </c>
      <c r="EQ307" s="1">
        <v>24.928137</v>
      </c>
      <c r="ER307" s="1">
        <v>1.343275</v>
      </c>
      <c r="ES307" s="1">
        <v>-13.316591000000001</v>
      </c>
      <c r="ET307" s="1">
        <v>32.386040000000001</v>
      </c>
      <c r="EU307" s="1">
        <v>6.25406</v>
      </c>
      <c r="EV307" s="1">
        <v>-11.925342000000001</v>
      </c>
      <c r="EW307" s="1">
        <v>16.512156999999998</v>
      </c>
      <c r="EX307" s="1">
        <v>-0.99020399999999997</v>
      </c>
      <c r="EY307" s="1">
        <v>-5.3531000000000002E-2</v>
      </c>
      <c r="EZ307" s="1">
        <v>1.619505</v>
      </c>
    </row>
    <row r="308" spans="1:158" x14ac:dyDescent="0.25">
      <c r="A308" s="1">
        <v>3.3471060000000001</v>
      </c>
      <c r="B308" s="1">
        <v>0.833812</v>
      </c>
      <c r="C308" s="1">
        <v>1.3076159999999999</v>
      </c>
      <c r="D308" s="1">
        <v>-1.2123539999999999</v>
      </c>
      <c r="E308" s="1">
        <v>1.0511999999999999</v>
      </c>
      <c r="F308" s="1">
        <v>116.404274</v>
      </c>
      <c r="G308" s="1">
        <v>0.96563699999999997</v>
      </c>
      <c r="H308" s="1">
        <v>-7.9387530000000002</v>
      </c>
      <c r="I308" s="1">
        <v>1.6769700000000001</v>
      </c>
      <c r="J308" s="1">
        <v>-1.467371</v>
      </c>
      <c r="K308" s="1">
        <v>8.6146829999999994</v>
      </c>
      <c r="L308" s="1">
        <v>0.64924300000000001</v>
      </c>
      <c r="M308" s="1">
        <v>5.0756579999999998</v>
      </c>
      <c r="N308" s="1">
        <v>9.4387889999999999</v>
      </c>
      <c r="O308" s="1">
        <v>14.459572</v>
      </c>
      <c r="P308" s="1">
        <v>-16.419048</v>
      </c>
      <c r="Q308" s="1">
        <v>0.88320900000000002</v>
      </c>
      <c r="R308" s="1">
        <v>12.559290000000001</v>
      </c>
      <c r="S308" s="1">
        <v>1.8763240000000001</v>
      </c>
      <c r="T308" s="1">
        <v>10.973376</v>
      </c>
      <c r="U308" s="1">
        <v>-0.13384799999999999</v>
      </c>
      <c r="V308" s="1">
        <v>-50.024405999999999</v>
      </c>
      <c r="W308" s="1">
        <v>44.082649000000004</v>
      </c>
      <c r="X308" s="1">
        <v>-14.377927</v>
      </c>
      <c r="Y308" s="1">
        <v>66.905608999999998</v>
      </c>
      <c r="Z308" s="1">
        <v>-48.945152</v>
      </c>
      <c r="AA308" s="1">
        <v>-56.419570999999998</v>
      </c>
      <c r="AB308" s="1">
        <v>-19.723991000000002</v>
      </c>
      <c r="AC308" s="1">
        <v>-9.5994930000000007</v>
      </c>
      <c r="AD308" s="1">
        <v>-4.8287810000000002</v>
      </c>
      <c r="AE308" s="1">
        <v>-13.987309</v>
      </c>
      <c r="AF308" s="1">
        <v>20.738192000000002</v>
      </c>
      <c r="AG308" s="1">
        <v>6.6325630000000002</v>
      </c>
      <c r="AH308" s="1">
        <v>0</v>
      </c>
      <c r="AI308" s="1">
        <v>0</v>
      </c>
      <c r="AJ308" s="1">
        <v>3.1273810000000002</v>
      </c>
      <c r="AK308" s="1">
        <v>0</v>
      </c>
      <c r="AL308" s="1">
        <v>0</v>
      </c>
      <c r="AM308" s="1">
        <v>6.2547629999999996</v>
      </c>
      <c r="AN308" s="1">
        <v>37.453716</v>
      </c>
      <c r="AO308" s="1">
        <v>-27.034020999999999</v>
      </c>
      <c r="AP308" s="1">
        <v>-30.682053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-4.5693640000000002</v>
      </c>
      <c r="AX308" s="1">
        <v>-10.829364999999999</v>
      </c>
      <c r="AY308" s="1">
        <v>-28.870203</v>
      </c>
      <c r="AZ308" s="1">
        <v>-36.299995000000003</v>
      </c>
      <c r="BA308" s="1">
        <v>0</v>
      </c>
      <c r="BB308" s="1">
        <v>0</v>
      </c>
      <c r="BC308" s="1">
        <v>-26.400003000000002</v>
      </c>
      <c r="BD308" s="1">
        <v>0</v>
      </c>
      <c r="BE308" s="1">
        <v>0</v>
      </c>
      <c r="BF308" s="1">
        <v>-46.050697</v>
      </c>
      <c r="BG308" s="1">
        <v>0.15481300000000001</v>
      </c>
      <c r="BH308" s="1">
        <v>-16.763190999999999</v>
      </c>
      <c r="BI308" s="1">
        <v>-72.600005999999993</v>
      </c>
      <c r="BJ308" s="1">
        <v>0</v>
      </c>
      <c r="BK308" s="1">
        <v>0</v>
      </c>
      <c r="BL308" s="1">
        <v>-52.799992000000003</v>
      </c>
      <c r="BM308" s="1">
        <v>0</v>
      </c>
      <c r="BN308" s="1">
        <v>0</v>
      </c>
      <c r="BO308" s="1">
        <v>-89.999992000000006</v>
      </c>
      <c r="BP308" s="1">
        <v>0</v>
      </c>
      <c r="BQ308" s="1">
        <v>0</v>
      </c>
      <c r="BR308" s="1">
        <v>-110</v>
      </c>
      <c r="BS308" s="1">
        <v>0</v>
      </c>
      <c r="BT308" s="1">
        <v>0</v>
      </c>
      <c r="BU308" s="1">
        <v>-80</v>
      </c>
      <c r="BV308" s="1">
        <v>0</v>
      </c>
      <c r="BW308" s="1">
        <v>0</v>
      </c>
      <c r="BX308" s="1">
        <v>-0.37398700000000001</v>
      </c>
      <c r="BY308" s="1">
        <v>8.8545020000000001</v>
      </c>
      <c r="BZ308" s="1">
        <v>-6.6786490000000001</v>
      </c>
      <c r="CA308" s="1">
        <v>60.851753000000002</v>
      </c>
      <c r="CB308" s="1">
        <v>42.278801000000001</v>
      </c>
      <c r="CC308" s="1">
        <v>-0.82760599999999995</v>
      </c>
      <c r="CD308" s="1">
        <v>-56.305649000000003</v>
      </c>
      <c r="CE308" s="1">
        <v>-32.56118</v>
      </c>
      <c r="CF308" s="1">
        <v>54.950809</v>
      </c>
      <c r="CG308" s="1">
        <v>26.588051</v>
      </c>
      <c r="CH308" s="1">
        <v>-32.753383999999997</v>
      </c>
      <c r="CI308" s="1">
        <v>29.212654000000001</v>
      </c>
      <c r="CJ308" s="1">
        <v>7.6416339999999998</v>
      </c>
      <c r="CK308" s="1">
        <v>16.509449</v>
      </c>
      <c r="CL308" s="1">
        <v>-21.821753000000001</v>
      </c>
      <c r="CM308" s="1">
        <v>0</v>
      </c>
      <c r="CN308" s="1">
        <v>0</v>
      </c>
      <c r="CO308" s="1">
        <v>-15.556957000000001</v>
      </c>
      <c r="CP308" s="1">
        <v>0</v>
      </c>
      <c r="CQ308" s="1">
        <v>0</v>
      </c>
      <c r="CR308" s="1">
        <v>-31.113911000000002</v>
      </c>
      <c r="CS308" s="1">
        <v>60.698456</v>
      </c>
      <c r="CT308" s="1">
        <v>0</v>
      </c>
      <c r="CU308" s="1">
        <v>0</v>
      </c>
      <c r="CV308" s="1">
        <v>110</v>
      </c>
      <c r="CW308" s="1">
        <v>0</v>
      </c>
      <c r="CX308" s="1">
        <v>0</v>
      </c>
      <c r="CY308" s="1">
        <v>60.698456</v>
      </c>
      <c r="CZ308" s="1">
        <v>0</v>
      </c>
      <c r="DA308" s="1">
        <v>0</v>
      </c>
      <c r="DB308" s="1">
        <v>70.361496000000002</v>
      </c>
      <c r="DC308" s="1">
        <v>-1.349453</v>
      </c>
      <c r="DD308" s="1">
        <v>-0.233569</v>
      </c>
      <c r="DE308" s="1">
        <v>109.999985</v>
      </c>
      <c r="DF308" s="1">
        <v>0</v>
      </c>
      <c r="DG308" s="1">
        <v>0</v>
      </c>
      <c r="DH308" s="1">
        <v>67.067963000000006</v>
      </c>
      <c r="DI308" s="1">
        <v>0</v>
      </c>
      <c r="DJ308" s="1">
        <v>0</v>
      </c>
      <c r="DK308" s="1">
        <v>80.027145000000004</v>
      </c>
      <c r="DL308" s="1">
        <v>-2.7189610000000002</v>
      </c>
      <c r="DM308" s="1">
        <v>-0.23727300000000001</v>
      </c>
      <c r="DN308" s="1">
        <v>109.999985</v>
      </c>
      <c r="DO308" s="1">
        <v>0</v>
      </c>
      <c r="DP308" s="1">
        <v>0</v>
      </c>
      <c r="DQ308" s="1">
        <v>73.437477000000001</v>
      </c>
      <c r="DR308" s="1">
        <v>0</v>
      </c>
      <c r="DS308" s="1">
        <v>0</v>
      </c>
      <c r="DT308" s="1">
        <v>89.999992000000006</v>
      </c>
      <c r="DU308" s="1">
        <v>-4.1098489999999996</v>
      </c>
      <c r="DV308" s="1">
        <v>0</v>
      </c>
      <c r="DW308" s="1">
        <v>110</v>
      </c>
      <c r="DX308" s="1">
        <v>0</v>
      </c>
      <c r="DY308" s="1">
        <v>0</v>
      </c>
      <c r="DZ308" s="1">
        <v>80</v>
      </c>
      <c r="EA308" s="1">
        <v>0</v>
      </c>
      <c r="EB308" s="1">
        <v>0</v>
      </c>
      <c r="EC308" s="1">
        <v>10.53477</v>
      </c>
      <c r="ED308" s="1">
        <v>-0.75475599999999998</v>
      </c>
      <c r="EE308" s="1">
        <v>-8.5369390000000003</v>
      </c>
      <c r="EF308" s="1">
        <v>-0.2</v>
      </c>
      <c r="EG308" s="1">
        <v>1.94269</v>
      </c>
      <c r="EH308" s="1">
        <v>-1</v>
      </c>
      <c r="EI308" s="1">
        <v>-5</v>
      </c>
      <c r="EJ308" s="1">
        <v>-3.0747749999999998</v>
      </c>
      <c r="EK308" s="1">
        <v>0.44812400000000002</v>
      </c>
      <c r="EL308" s="1">
        <v>2.7149200000000002</v>
      </c>
      <c r="EM308" s="1">
        <v>-4.6321779999999997</v>
      </c>
      <c r="EN308" s="1">
        <v>-3.5294940000000001</v>
      </c>
      <c r="EO308" s="1">
        <v>-18.221819</v>
      </c>
      <c r="EP308" s="1">
        <v>13.273111999999999</v>
      </c>
      <c r="EQ308" s="1">
        <v>24.928137</v>
      </c>
      <c r="ER308" s="1">
        <v>0.2</v>
      </c>
      <c r="ES308" s="1">
        <v>0</v>
      </c>
      <c r="ET308" s="1">
        <v>1</v>
      </c>
      <c r="EU308" s="1">
        <v>5</v>
      </c>
      <c r="EV308" s="1">
        <v>-11.925342000000001</v>
      </c>
      <c r="EW308" s="1">
        <v>15</v>
      </c>
      <c r="EX308" s="1">
        <v>-0.99020399999999997</v>
      </c>
      <c r="EY308" s="1">
        <v>-5.3531000000000002E-2</v>
      </c>
      <c r="EZ308" s="1">
        <v>1.619505</v>
      </c>
      <c r="FB308" s="1">
        <f t="shared" ref="FB308:FB371" si="152">SUMXMY2(A308:EZ308,A307:EZ307)</f>
        <v>1245.4318293248721</v>
      </c>
    </row>
    <row r="309" spans="1:158" x14ac:dyDescent="0.25">
      <c r="A309" s="1">
        <v>3.3478530000000002</v>
      </c>
      <c r="B309" s="1">
        <v>0.83376399999999995</v>
      </c>
      <c r="C309" s="1">
        <v>1.307982</v>
      </c>
      <c r="D309" s="1">
        <v>-1.307995</v>
      </c>
      <c r="E309" s="1">
        <v>0.92712300000000003</v>
      </c>
      <c r="F309" s="1">
        <v>116.345505</v>
      </c>
      <c r="G309" s="1">
        <v>0.83156699999999995</v>
      </c>
      <c r="H309" s="1">
        <v>-8.0934039999999996</v>
      </c>
      <c r="I309" s="1">
        <v>1.6449320000000001</v>
      </c>
      <c r="J309" s="1">
        <v>-1.166312</v>
      </c>
      <c r="K309" s="1">
        <v>8.6848030000000005</v>
      </c>
      <c r="L309" s="1">
        <v>0.61958400000000002</v>
      </c>
      <c r="M309" s="1">
        <v>5.1200929999999998</v>
      </c>
      <c r="N309" s="1">
        <v>9.711354</v>
      </c>
      <c r="O309" s="1">
        <v>14.822981</v>
      </c>
      <c r="P309" s="1">
        <v>-16.787524999999999</v>
      </c>
      <c r="Q309" s="1">
        <v>0.83949499999999999</v>
      </c>
      <c r="R309" s="1">
        <v>12.895522</v>
      </c>
      <c r="S309" s="1">
        <v>1.973943</v>
      </c>
      <c r="T309" s="1">
        <v>11.034473</v>
      </c>
      <c r="U309" s="1">
        <v>-0.194047</v>
      </c>
      <c r="V309" s="1">
        <v>-49.732165999999999</v>
      </c>
      <c r="W309" s="1">
        <v>43.981464000000003</v>
      </c>
      <c r="X309" s="1">
        <v>-14.432081</v>
      </c>
      <c r="Y309" s="1">
        <v>67.076758999999996</v>
      </c>
      <c r="Z309" s="1">
        <v>-48.701141</v>
      </c>
      <c r="AA309" s="1">
        <v>-56.005496999999998</v>
      </c>
      <c r="AB309" s="1">
        <v>-19.715941999999998</v>
      </c>
      <c r="AC309" s="1">
        <v>-9.6312490000000004</v>
      </c>
      <c r="AD309" s="1">
        <v>-5.1536999999999997</v>
      </c>
      <c r="AE309" s="1">
        <v>-13.625726999999999</v>
      </c>
      <c r="AF309" s="1">
        <v>20.292898000000001</v>
      </c>
      <c r="AG309" s="1">
        <v>6.4263680000000001</v>
      </c>
      <c r="AH309" s="1">
        <v>0</v>
      </c>
      <c r="AI309" s="1">
        <v>0</v>
      </c>
      <c r="AJ309" s="1">
        <v>3.03606</v>
      </c>
      <c r="AK309" s="1">
        <v>0</v>
      </c>
      <c r="AL309" s="1">
        <v>0</v>
      </c>
      <c r="AM309" s="1">
        <v>6.07212</v>
      </c>
      <c r="AN309" s="1">
        <v>37.453716</v>
      </c>
      <c r="AO309" s="1">
        <v>-27.034020999999999</v>
      </c>
      <c r="AP309" s="1">
        <v>-30.682053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-4.5693640000000002</v>
      </c>
      <c r="AX309" s="1">
        <v>-10.829364999999999</v>
      </c>
      <c r="AY309" s="1">
        <v>-28.870203</v>
      </c>
      <c r="AZ309" s="1">
        <v>-36.299995000000003</v>
      </c>
      <c r="BA309" s="1">
        <v>0</v>
      </c>
      <c r="BB309" s="1">
        <v>0</v>
      </c>
      <c r="BC309" s="1">
        <v>-26.400003000000002</v>
      </c>
      <c r="BD309" s="1">
        <v>0</v>
      </c>
      <c r="BE309" s="1">
        <v>0</v>
      </c>
      <c r="BF309" s="1">
        <v>-46.050697</v>
      </c>
      <c r="BG309" s="1">
        <v>0.15481300000000001</v>
      </c>
      <c r="BH309" s="1">
        <v>-16.763190999999999</v>
      </c>
      <c r="BI309" s="1">
        <v>-72.600005999999993</v>
      </c>
      <c r="BJ309" s="1">
        <v>0</v>
      </c>
      <c r="BK309" s="1">
        <v>0</v>
      </c>
      <c r="BL309" s="1">
        <v>-52.799992000000003</v>
      </c>
      <c r="BM309" s="1">
        <v>0</v>
      </c>
      <c r="BN309" s="1">
        <v>0</v>
      </c>
      <c r="BO309" s="1">
        <v>-89.999992000000006</v>
      </c>
      <c r="BP309" s="1">
        <v>0</v>
      </c>
      <c r="BQ309" s="1">
        <v>0</v>
      </c>
      <c r="BR309" s="1">
        <v>-110</v>
      </c>
      <c r="BS309" s="1">
        <v>0</v>
      </c>
      <c r="BT309" s="1">
        <v>0</v>
      </c>
      <c r="BU309" s="1">
        <v>-80</v>
      </c>
      <c r="BV309" s="1">
        <v>0</v>
      </c>
      <c r="BW309" s="1">
        <v>0</v>
      </c>
      <c r="BX309" s="1">
        <v>-0.39938400000000002</v>
      </c>
      <c r="BY309" s="1">
        <v>8.8152059999999999</v>
      </c>
      <c r="BZ309" s="1">
        <v>-6.6518639999999998</v>
      </c>
      <c r="CA309" s="1">
        <v>61.018883000000002</v>
      </c>
      <c r="CB309" s="1">
        <v>42.396431</v>
      </c>
      <c r="CC309" s="1">
        <v>-0.96040700000000001</v>
      </c>
      <c r="CD309" s="1">
        <v>-56.581741000000001</v>
      </c>
      <c r="CE309" s="1">
        <v>-32.468677999999997</v>
      </c>
      <c r="CF309" s="1">
        <v>54.803581000000001</v>
      </c>
      <c r="CG309" s="1">
        <v>27.068413</v>
      </c>
      <c r="CH309" s="1">
        <v>-32.705204000000002</v>
      </c>
      <c r="CI309" s="1">
        <v>29.606511999999999</v>
      </c>
      <c r="CJ309" s="1">
        <v>7.5414490000000001</v>
      </c>
      <c r="CK309" s="1">
        <v>16.483294999999998</v>
      </c>
      <c r="CL309" s="1">
        <v>-21.846443000000001</v>
      </c>
      <c r="CM309" s="1">
        <v>0</v>
      </c>
      <c r="CN309" s="1">
        <v>0</v>
      </c>
      <c r="CO309" s="1">
        <v>-15.565315999999999</v>
      </c>
      <c r="CP309" s="1">
        <v>0</v>
      </c>
      <c r="CQ309" s="1">
        <v>0</v>
      </c>
      <c r="CR309" s="1">
        <v>-31.130634000000001</v>
      </c>
      <c r="CS309" s="1">
        <v>60.369587000000003</v>
      </c>
      <c r="CT309" s="1">
        <v>0</v>
      </c>
      <c r="CU309" s="1">
        <v>0</v>
      </c>
      <c r="CV309" s="1">
        <v>110</v>
      </c>
      <c r="CW309" s="1">
        <v>0</v>
      </c>
      <c r="CX309" s="1">
        <v>0</v>
      </c>
      <c r="CY309" s="1">
        <v>60.369587000000003</v>
      </c>
      <c r="CZ309" s="1">
        <v>0</v>
      </c>
      <c r="DA309" s="1">
        <v>0</v>
      </c>
      <c r="DB309" s="1">
        <v>70.141075000000001</v>
      </c>
      <c r="DC309" s="1">
        <v>-1.3492980000000001</v>
      </c>
      <c r="DD309" s="1">
        <v>-0.23621600000000001</v>
      </c>
      <c r="DE309" s="1">
        <v>109.999985</v>
      </c>
      <c r="DF309" s="1">
        <v>0</v>
      </c>
      <c r="DG309" s="1">
        <v>0</v>
      </c>
      <c r="DH309" s="1">
        <v>66.847626000000005</v>
      </c>
      <c r="DI309" s="1">
        <v>0</v>
      </c>
      <c r="DJ309" s="1">
        <v>0</v>
      </c>
      <c r="DK309" s="1">
        <v>79.915206999999995</v>
      </c>
      <c r="DL309" s="1">
        <v>-2.7191070000000002</v>
      </c>
      <c r="DM309" s="1">
        <v>-0.23996300000000001</v>
      </c>
      <c r="DN309" s="1">
        <v>109.999985</v>
      </c>
      <c r="DO309" s="1">
        <v>0</v>
      </c>
      <c r="DP309" s="1">
        <v>0</v>
      </c>
      <c r="DQ309" s="1">
        <v>73.325667999999993</v>
      </c>
      <c r="DR309" s="1">
        <v>0</v>
      </c>
      <c r="DS309" s="1">
        <v>0</v>
      </c>
      <c r="DT309" s="1">
        <v>89.999992000000006</v>
      </c>
      <c r="DU309" s="1">
        <v>-4.1098489999999996</v>
      </c>
      <c r="DV309" s="1">
        <v>0</v>
      </c>
      <c r="DW309" s="1">
        <v>110</v>
      </c>
      <c r="DX309" s="1">
        <v>0</v>
      </c>
      <c r="DY309" s="1">
        <v>0</v>
      </c>
      <c r="DZ309" s="1">
        <v>80</v>
      </c>
      <c r="EA309" s="1">
        <v>0</v>
      </c>
      <c r="EB309" s="1">
        <v>0</v>
      </c>
      <c r="EC309" s="1">
        <v>10.588929</v>
      </c>
      <c r="ED309" s="1">
        <v>-0.90917700000000001</v>
      </c>
      <c r="EE309" s="1">
        <v>-8.6603159999999999</v>
      </c>
      <c r="EF309" s="1">
        <v>-1.8439680000000001</v>
      </c>
      <c r="EG309" s="1">
        <v>2.1022129999999999</v>
      </c>
      <c r="EH309" s="1">
        <v>-3.589874</v>
      </c>
      <c r="EI309" s="1">
        <v>-13.285237</v>
      </c>
      <c r="EJ309" s="1">
        <v>-3.3057940000000001</v>
      </c>
      <c r="EK309" s="1">
        <v>0.84845300000000001</v>
      </c>
      <c r="EL309" s="1">
        <v>2.6628479999999999</v>
      </c>
      <c r="EM309" s="1">
        <v>-4.589944</v>
      </c>
      <c r="EN309" s="1">
        <v>-3.4675229999999999</v>
      </c>
      <c r="EO309" s="1">
        <v>-18.085989000000001</v>
      </c>
      <c r="EP309" s="1">
        <v>13.138703</v>
      </c>
      <c r="EQ309" s="1">
        <v>25.015440000000002</v>
      </c>
      <c r="ER309" s="1">
        <v>1.2955300000000001</v>
      </c>
      <c r="ES309" s="1">
        <v>-13.276235</v>
      </c>
      <c r="ET309" s="1">
        <v>32.687739999999998</v>
      </c>
      <c r="EU309" s="1">
        <v>6.1217519999999999</v>
      </c>
      <c r="EV309" s="1">
        <v>-11.969396</v>
      </c>
      <c r="EW309" s="1">
        <v>16.122212999999999</v>
      </c>
      <c r="EX309" s="1">
        <v>-0.99020399999999997</v>
      </c>
      <c r="EY309" s="1">
        <v>-5.3531000000000002E-2</v>
      </c>
      <c r="EZ309" s="1">
        <v>1.619505</v>
      </c>
    </row>
    <row r="310" spans="1:158" x14ac:dyDescent="0.25">
      <c r="A310" s="1">
        <v>3.3478530000000002</v>
      </c>
      <c r="B310" s="1">
        <v>0.83376399999999995</v>
      </c>
      <c r="C310" s="1">
        <v>1.307982</v>
      </c>
      <c r="D310" s="1">
        <v>-1.307995</v>
      </c>
      <c r="E310" s="1">
        <v>0.92712300000000003</v>
      </c>
      <c r="F310" s="1">
        <v>116.345505</v>
      </c>
      <c r="G310" s="1">
        <v>0.83156699999999995</v>
      </c>
      <c r="H310" s="1">
        <v>-8.0934039999999996</v>
      </c>
      <c r="I310" s="1">
        <v>1.6449320000000001</v>
      </c>
      <c r="J310" s="1">
        <v>-1.166312</v>
      </c>
      <c r="K310" s="1">
        <v>8.6848030000000005</v>
      </c>
      <c r="L310" s="1">
        <v>0.61958400000000002</v>
      </c>
      <c r="M310" s="1">
        <v>5.1200929999999998</v>
      </c>
      <c r="N310" s="1">
        <v>9.711354</v>
      </c>
      <c r="O310" s="1">
        <v>14.822981</v>
      </c>
      <c r="P310" s="1">
        <v>-16.787524999999999</v>
      </c>
      <c r="Q310" s="1">
        <v>0.83949499999999999</v>
      </c>
      <c r="R310" s="1">
        <v>12.895522</v>
      </c>
      <c r="S310" s="1">
        <v>1.973943</v>
      </c>
      <c r="T310" s="1">
        <v>11.034473</v>
      </c>
      <c r="U310" s="1">
        <v>-0.194047</v>
      </c>
      <c r="V310" s="1">
        <v>-49.732165999999999</v>
      </c>
      <c r="W310" s="1">
        <v>43.981464000000003</v>
      </c>
      <c r="X310" s="1">
        <v>-14.432081</v>
      </c>
      <c r="Y310" s="1">
        <v>67.076758999999996</v>
      </c>
      <c r="Z310" s="1">
        <v>-48.701141</v>
      </c>
      <c r="AA310" s="1">
        <v>-56.005496999999998</v>
      </c>
      <c r="AB310" s="1">
        <v>-19.715941999999998</v>
      </c>
      <c r="AC310" s="1">
        <v>-9.6312490000000004</v>
      </c>
      <c r="AD310" s="1">
        <v>-5.1536999999999997</v>
      </c>
      <c r="AE310" s="1">
        <v>-13.625726999999999</v>
      </c>
      <c r="AF310" s="1">
        <v>20.292898000000001</v>
      </c>
      <c r="AG310" s="1">
        <v>6.4263680000000001</v>
      </c>
      <c r="AH310" s="1">
        <v>0</v>
      </c>
      <c r="AI310" s="1">
        <v>0</v>
      </c>
      <c r="AJ310" s="1">
        <v>3.03606</v>
      </c>
      <c r="AK310" s="1">
        <v>0</v>
      </c>
      <c r="AL310" s="1">
        <v>0</v>
      </c>
      <c r="AM310" s="1">
        <v>6.07212</v>
      </c>
      <c r="AN310" s="1">
        <v>37.453716</v>
      </c>
      <c r="AO310" s="1">
        <v>-27.034020999999999</v>
      </c>
      <c r="AP310" s="1">
        <v>-30.682053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-4.5693640000000002</v>
      </c>
      <c r="AX310" s="1">
        <v>-10.829364999999999</v>
      </c>
      <c r="AY310" s="1">
        <v>-28.870203</v>
      </c>
      <c r="AZ310" s="1">
        <v>-36.299995000000003</v>
      </c>
      <c r="BA310" s="1">
        <v>0</v>
      </c>
      <c r="BB310" s="1">
        <v>0</v>
      </c>
      <c r="BC310" s="1">
        <v>-26.400003000000002</v>
      </c>
      <c r="BD310" s="1">
        <v>0</v>
      </c>
      <c r="BE310" s="1">
        <v>0</v>
      </c>
      <c r="BF310" s="1">
        <v>-46.050697</v>
      </c>
      <c r="BG310" s="1">
        <v>0.15481300000000001</v>
      </c>
      <c r="BH310" s="1">
        <v>-16.763190999999999</v>
      </c>
      <c r="BI310" s="1">
        <v>-72.600005999999993</v>
      </c>
      <c r="BJ310" s="1">
        <v>0</v>
      </c>
      <c r="BK310" s="1">
        <v>0</v>
      </c>
      <c r="BL310" s="1">
        <v>-52.799992000000003</v>
      </c>
      <c r="BM310" s="1">
        <v>0</v>
      </c>
      <c r="BN310" s="1">
        <v>0</v>
      </c>
      <c r="BO310" s="1">
        <v>-89.999992000000006</v>
      </c>
      <c r="BP310" s="1">
        <v>0</v>
      </c>
      <c r="BQ310" s="1">
        <v>0</v>
      </c>
      <c r="BR310" s="1">
        <v>-110</v>
      </c>
      <c r="BS310" s="1">
        <v>0</v>
      </c>
      <c r="BT310" s="1">
        <v>0</v>
      </c>
      <c r="BU310" s="1">
        <v>-80</v>
      </c>
      <c r="BV310" s="1">
        <v>0</v>
      </c>
      <c r="BW310" s="1">
        <v>0</v>
      </c>
      <c r="BX310" s="1">
        <v>-0.39938400000000002</v>
      </c>
      <c r="BY310" s="1">
        <v>8.8152059999999999</v>
      </c>
      <c r="BZ310" s="1">
        <v>-6.6518639999999998</v>
      </c>
      <c r="CA310" s="1">
        <v>61.018883000000002</v>
      </c>
      <c r="CB310" s="1">
        <v>42.396431</v>
      </c>
      <c r="CC310" s="1">
        <v>-0.96040700000000001</v>
      </c>
      <c r="CD310" s="1">
        <v>-56.581741000000001</v>
      </c>
      <c r="CE310" s="1">
        <v>-32.468677999999997</v>
      </c>
      <c r="CF310" s="1">
        <v>54.803581000000001</v>
      </c>
      <c r="CG310" s="1">
        <v>27.068413</v>
      </c>
      <c r="CH310" s="1">
        <v>-32.705204000000002</v>
      </c>
      <c r="CI310" s="1">
        <v>29.606511999999999</v>
      </c>
      <c r="CJ310" s="1">
        <v>7.5414490000000001</v>
      </c>
      <c r="CK310" s="1">
        <v>16.483294999999998</v>
      </c>
      <c r="CL310" s="1">
        <v>-21.846443000000001</v>
      </c>
      <c r="CM310" s="1">
        <v>0</v>
      </c>
      <c r="CN310" s="1">
        <v>0</v>
      </c>
      <c r="CO310" s="1">
        <v>-15.565315999999999</v>
      </c>
      <c r="CP310" s="1">
        <v>0</v>
      </c>
      <c r="CQ310" s="1">
        <v>0</v>
      </c>
      <c r="CR310" s="1">
        <v>-31.130634000000001</v>
      </c>
      <c r="CS310" s="1">
        <v>60.369587000000003</v>
      </c>
      <c r="CT310" s="1">
        <v>0</v>
      </c>
      <c r="CU310" s="1">
        <v>0</v>
      </c>
      <c r="CV310" s="1">
        <v>110</v>
      </c>
      <c r="CW310" s="1">
        <v>0</v>
      </c>
      <c r="CX310" s="1">
        <v>0</v>
      </c>
      <c r="CY310" s="1">
        <v>60.369587000000003</v>
      </c>
      <c r="CZ310" s="1">
        <v>0</v>
      </c>
      <c r="DA310" s="1">
        <v>0</v>
      </c>
      <c r="DB310" s="1">
        <v>70.141075000000001</v>
      </c>
      <c r="DC310" s="1">
        <v>-1.3492980000000001</v>
      </c>
      <c r="DD310" s="1">
        <v>-0.23621600000000001</v>
      </c>
      <c r="DE310" s="1">
        <v>109.999985</v>
      </c>
      <c r="DF310" s="1">
        <v>0</v>
      </c>
      <c r="DG310" s="1">
        <v>0</v>
      </c>
      <c r="DH310" s="1">
        <v>66.847626000000005</v>
      </c>
      <c r="DI310" s="1">
        <v>0</v>
      </c>
      <c r="DJ310" s="1">
        <v>0</v>
      </c>
      <c r="DK310" s="1">
        <v>79.915206999999995</v>
      </c>
      <c r="DL310" s="1">
        <v>-2.7191070000000002</v>
      </c>
      <c r="DM310" s="1">
        <v>-0.23996300000000001</v>
      </c>
      <c r="DN310" s="1">
        <v>109.999985</v>
      </c>
      <c r="DO310" s="1">
        <v>0</v>
      </c>
      <c r="DP310" s="1">
        <v>0</v>
      </c>
      <c r="DQ310" s="1">
        <v>73.325667999999993</v>
      </c>
      <c r="DR310" s="1">
        <v>0</v>
      </c>
      <c r="DS310" s="1">
        <v>0</v>
      </c>
      <c r="DT310" s="1">
        <v>89.999992000000006</v>
      </c>
      <c r="DU310" s="1">
        <v>-4.1098489999999996</v>
      </c>
      <c r="DV310" s="1">
        <v>0</v>
      </c>
      <c r="DW310" s="1">
        <v>110</v>
      </c>
      <c r="DX310" s="1">
        <v>0</v>
      </c>
      <c r="DY310" s="1">
        <v>0</v>
      </c>
      <c r="DZ310" s="1">
        <v>80</v>
      </c>
      <c r="EA310" s="1">
        <v>0</v>
      </c>
      <c r="EB310" s="1">
        <v>0</v>
      </c>
      <c r="EC310" s="1">
        <v>10.588929</v>
      </c>
      <c r="ED310" s="1">
        <v>-0.90917700000000001</v>
      </c>
      <c r="EE310" s="1">
        <v>-8.6603159999999999</v>
      </c>
      <c r="EF310" s="1">
        <v>-0.2</v>
      </c>
      <c r="EG310" s="1">
        <v>2.1022129999999999</v>
      </c>
      <c r="EH310" s="1">
        <v>-1</v>
      </c>
      <c r="EI310" s="1">
        <v>-5</v>
      </c>
      <c r="EJ310" s="1">
        <v>-3.3057940000000001</v>
      </c>
      <c r="EK310" s="1">
        <v>0.84845300000000001</v>
      </c>
      <c r="EL310" s="1">
        <v>2.6628479999999999</v>
      </c>
      <c r="EM310" s="1">
        <v>-4.589944</v>
      </c>
      <c r="EN310" s="1">
        <v>-3.4675229999999999</v>
      </c>
      <c r="EO310" s="1">
        <v>-18.085989000000001</v>
      </c>
      <c r="EP310" s="1">
        <v>13.138703</v>
      </c>
      <c r="EQ310" s="1">
        <v>25.015440000000002</v>
      </c>
      <c r="ER310" s="1">
        <v>0.2</v>
      </c>
      <c r="ES310" s="1">
        <v>0</v>
      </c>
      <c r="ET310" s="1">
        <v>1</v>
      </c>
      <c r="EU310" s="1">
        <v>5</v>
      </c>
      <c r="EV310" s="1">
        <v>-11.969396</v>
      </c>
      <c r="EW310" s="1">
        <v>15</v>
      </c>
      <c r="EX310" s="1">
        <v>-0.99020399999999997</v>
      </c>
      <c r="EY310" s="1">
        <v>-5.3531000000000002E-2</v>
      </c>
      <c r="EZ310" s="1">
        <v>1.619505</v>
      </c>
      <c r="FB310" s="1">
        <f t="shared" ref="FB310:FB373" si="153">SUMXMY2(A310:EZ310,A309:EZ309)</f>
        <v>1262.144387897667</v>
      </c>
    </row>
    <row r="311" spans="1:158" x14ac:dyDescent="0.25">
      <c r="A311" s="1">
        <v>3.3483969999999998</v>
      </c>
      <c r="B311" s="1">
        <v>0.83366499999999999</v>
      </c>
      <c r="C311" s="1">
        <v>1.3082290000000001</v>
      </c>
      <c r="D311" s="1">
        <v>-1.3515489999999999</v>
      </c>
      <c r="E311" s="1">
        <v>0.88599099999999997</v>
      </c>
      <c r="F311" s="1">
        <v>116.373024</v>
      </c>
      <c r="G311" s="1">
        <v>0.80383599999999999</v>
      </c>
      <c r="H311" s="1">
        <v>-8.0633859999999995</v>
      </c>
      <c r="I311" s="1">
        <v>1.541787</v>
      </c>
      <c r="J311" s="1">
        <v>-1.13863</v>
      </c>
      <c r="K311" s="1">
        <v>8.5821120000000004</v>
      </c>
      <c r="L311" s="1">
        <v>0.58307200000000003</v>
      </c>
      <c r="M311" s="1">
        <v>5.157368</v>
      </c>
      <c r="N311" s="1">
        <v>9.8947669999999999</v>
      </c>
      <c r="O311" s="1">
        <v>15.363773</v>
      </c>
      <c r="P311" s="1">
        <v>-16.976815999999999</v>
      </c>
      <c r="Q311" s="1">
        <v>1.097353</v>
      </c>
      <c r="R311" s="1">
        <v>13.483034</v>
      </c>
      <c r="S311" s="1">
        <v>2.0843470000000002</v>
      </c>
      <c r="T311" s="1">
        <v>10.856947</v>
      </c>
      <c r="U311" s="1">
        <v>-0.205234</v>
      </c>
      <c r="V311" s="1">
        <v>-49.578259000000003</v>
      </c>
      <c r="W311" s="1">
        <v>43.867455</v>
      </c>
      <c r="X311" s="1">
        <v>-14.159221000000001</v>
      </c>
      <c r="Y311" s="1">
        <v>65.828827000000004</v>
      </c>
      <c r="Z311" s="1">
        <v>-48.790123000000001</v>
      </c>
      <c r="AA311" s="1">
        <v>-56.804400999999999</v>
      </c>
      <c r="AB311" s="1">
        <v>-19.498169000000001</v>
      </c>
      <c r="AC311" s="1">
        <v>-9.0991870000000006</v>
      </c>
      <c r="AD311" s="1">
        <v>-4.9357949999999997</v>
      </c>
      <c r="AE311" s="1">
        <v>-13.862399</v>
      </c>
      <c r="AF311" s="1">
        <v>20.471924000000001</v>
      </c>
      <c r="AG311" s="1">
        <v>6.1872939999999996</v>
      </c>
      <c r="AH311" s="1">
        <v>0</v>
      </c>
      <c r="AI311" s="1">
        <v>0</v>
      </c>
      <c r="AJ311" s="1">
        <v>2.8164539999999998</v>
      </c>
      <c r="AK311" s="1">
        <v>0</v>
      </c>
      <c r="AL311" s="1">
        <v>0</v>
      </c>
      <c r="AM311" s="1">
        <v>5.6329079999999996</v>
      </c>
      <c r="AN311" s="1">
        <v>37.453716</v>
      </c>
      <c r="AO311" s="1">
        <v>-27.034020999999999</v>
      </c>
      <c r="AP311" s="1">
        <v>-30.682053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-4.5693640000000002</v>
      </c>
      <c r="AX311" s="1">
        <v>-10.829364999999999</v>
      </c>
      <c r="AY311" s="1">
        <v>-28.870203</v>
      </c>
      <c r="AZ311" s="1">
        <v>-36.299995000000003</v>
      </c>
      <c r="BA311" s="1">
        <v>0</v>
      </c>
      <c r="BB311" s="1">
        <v>0</v>
      </c>
      <c r="BC311" s="1">
        <v>-26.400003000000002</v>
      </c>
      <c r="BD311" s="1">
        <v>0</v>
      </c>
      <c r="BE311" s="1">
        <v>0</v>
      </c>
      <c r="BF311" s="1">
        <v>-46.050697</v>
      </c>
      <c r="BG311" s="1">
        <v>0.15481300000000001</v>
      </c>
      <c r="BH311" s="1">
        <v>-16.763190999999999</v>
      </c>
      <c r="BI311" s="1">
        <v>-72.600005999999993</v>
      </c>
      <c r="BJ311" s="1">
        <v>0</v>
      </c>
      <c r="BK311" s="1">
        <v>0</v>
      </c>
      <c r="BL311" s="1">
        <v>-52.799992000000003</v>
      </c>
      <c r="BM311" s="1">
        <v>0</v>
      </c>
      <c r="BN311" s="1">
        <v>0</v>
      </c>
      <c r="BO311" s="1">
        <v>-89.999992000000006</v>
      </c>
      <c r="BP311" s="1">
        <v>0</v>
      </c>
      <c r="BQ311" s="1">
        <v>0</v>
      </c>
      <c r="BR311" s="1">
        <v>-110</v>
      </c>
      <c r="BS311" s="1">
        <v>0</v>
      </c>
      <c r="BT311" s="1">
        <v>0</v>
      </c>
      <c r="BU311" s="1">
        <v>-80</v>
      </c>
      <c r="BV311" s="1">
        <v>0</v>
      </c>
      <c r="BW311" s="1">
        <v>0</v>
      </c>
      <c r="BX311" s="1">
        <v>-0.36755300000000002</v>
      </c>
      <c r="BY311" s="1">
        <v>8.8599929999999993</v>
      </c>
      <c r="BZ311" s="1">
        <v>-6.5832199999999998</v>
      </c>
      <c r="CA311" s="1">
        <v>61.188777999999999</v>
      </c>
      <c r="CB311" s="1">
        <v>42.406765</v>
      </c>
      <c r="CC311" s="1">
        <v>-1.1332409999999999</v>
      </c>
      <c r="CD311" s="1">
        <v>-56.654063999999998</v>
      </c>
      <c r="CE311" s="1">
        <v>-32.338695999999999</v>
      </c>
      <c r="CF311" s="1">
        <v>54.755913</v>
      </c>
      <c r="CG311" s="1">
        <v>27.557072000000002</v>
      </c>
      <c r="CH311" s="1">
        <v>-32.555934999999998</v>
      </c>
      <c r="CI311" s="1">
        <v>30.099917999999999</v>
      </c>
      <c r="CJ311" s="1">
        <v>7.2946650000000002</v>
      </c>
      <c r="CK311" s="1">
        <v>16.437054</v>
      </c>
      <c r="CL311" s="1">
        <v>-21.946949</v>
      </c>
      <c r="CM311" s="1">
        <v>0</v>
      </c>
      <c r="CN311" s="1">
        <v>0</v>
      </c>
      <c r="CO311" s="1">
        <v>-15.613479999999999</v>
      </c>
      <c r="CP311" s="1">
        <v>0</v>
      </c>
      <c r="CQ311" s="1">
        <v>0</v>
      </c>
      <c r="CR311" s="1">
        <v>-31.226960999999999</v>
      </c>
      <c r="CS311" s="1">
        <v>60.028362000000001</v>
      </c>
      <c r="CT311" s="1">
        <v>0</v>
      </c>
      <c r="CU311" s="1">
        <v>0</v>
      </c>
      <c r="CV311" s="1">
        <v>110</v>
      </c>
      <c r="CW311" s="1">
        <v>0</v>
      </c>
      <c r="CX311" s="1">
        <v>0</v>
      </c>
      <c r="CY311" s="1">
        <v>60.028362000000001</v>
      </c>
      <c r="CZ311" s="1">
        <v>0</v>
      </c>
      <c r="DA311" s="1">
        <v>0</v>
      </c>
      <c r="DB311" s="1">
        <v>69.912375999999995</v>
      </c>
      <c r="DC311" s="1">
        <v>-1.3491359999999999</v>
      </c>
      <c r="DD311" s="1">
        <v>-0.23896300000000001</v>
      </c>
      <c r="DE311" s="1">
        <v>109.999985</v>
      </c>
      <c r="DF311" s="1">
        <v>0</v>
      </c>
      <c r="DG311" s="1">
        <v>0</v>
      </c>
      <c r="DH311" s="1">
        <v>66.619011</v>
      </c>
      <c r="DI311" s="1">
        <v>0</v>
      </c>
      <c r="DJ311" s="1">
        <v>0</v>
      </c>
      <c r="DK311" s="1">
        <v>79.799071999999995</v>
      </c>
      <c r="DL311" s="1">
        <v>-2.7192620000000001</v>
      </c>
      <c r="DM311" s="1">
        <v>-0.242755</v>
      </c>
      <c r="DN311" s="1">
        <v>109.999985</v>
      </c>
      <c r="DO311" s="1">
        <v>0</v>
      </c>
      <c r="DP311" s="1">
        <v>0</v>
      </c>
      <c r="DQ311" s="1">
        <v>73.209641000000005</v>
      </c>
      <c r="DR311" s="1">
        <v>0</v>
      </c>
      <c r="DS311" s="1">
        <v>0</v>
      </c>
      <c r="DT311" s="1">
        <v>89.999992000000006</v>
      </c>
      <c r="DU311" s="1">
        <v>-4.1098489999999996</v>
      </c>
      <c r="DV311" s="1">
        <v>0</v>
      </c>
      <c r="DW311" s="1">
        <v>110</v>
      </c>
      <c r="DX311" s="1">
        <v>0</v>
      </c>
      <c r="DY311" s="1">
        <v>0</v>
      </c>
      <c r="DZ311" s="1">
        <v>80</v>
      </c>
      <c r="EA311" s="1">
        <v>0</v>
      </c>
      <c r="EB311" s="1">
        <v>0</v>
      </c>
      <c r="EC311" s="1">
        <v>10.633010000000001</v>
      </c>
      <c r="ED311" s="1">
        <v>-0.98477899999999996</v>
      </c>
      <c r="EE311" s="1">
        <v>-8.7442960000000003</v>
      </c>
      <c r="EF311" s="1">
        <v>-1.8490279999999999</v>
      </c>
      <c r="EG311" s="1">
        <v>2.1859600000000001</v>
      </c>
      <c r="EH311" s="1">
        <v>-3.8699729999999999</v>
      </c>
      <c r="EI311" s="1">
        <v>-13.261423000000001</v>
      </c>
      <c r="EJ311" s="1">
        <v>-3.4672420000000002</v>
      </c>
      <c r="EK311" s="1">
        <v>1.1410100000000001</v>
      </c>
      <c r="EL311" s="1">
        <v>2.6713830000000001</v>
      </c>
      <c r="EM311" s="1">
        <v>-4.5329329999999999</v>
      </c>
      <c r="EN311" s="1">
        <v>-3.4689220000000001</v>
      </c>
      <c r="EO311" s="1">
        <v>-18.074123</v>
      </c>
      <c r="EP311" s="1">
        <v>13.489432000000001</v>
      </c>
      <c r="EQ311" s="1">
        <v>25.028276000000002</v>
      </c>
      <c r="ER311" s="1">
        <v>1.1801269999999999</v>
      </c>
      <c r="ES311" s="1">
        <v>-14.215799000000001</v>
      </c>
      <c r="ET311" s="1">
        <v>28.188327999999998</v>
      </c>
      <c r="EU311" s="1">
        <v>7.256767</v>
      </c>
      <c r="EV311" s="1">
        <v>-10.934377</v>
      </c>
      <c r="EW311" s="1">
        <v>20.584396000000002</v>
      </c>
      <c r="EX311" s="1">
        <v>-0.99020399999999997</v>
      </c>
      <c r="EY311" s="1">
        <v>-5.3531000000000002E-2</v>
      </c>
      <c r="EZ311" s="1">
        <v>1.619505</v>
      </c>
    </row>
    <row r="312" spans="1:158" x14ac:dyDescent="0.25">
      <c r="A312" s="1">
        <v>3.3483969999999998</v>
      </c>
      <c r="B312" s="1">
        <v>0.83366499999999999</v>
      </c>
      <c r="C312" s="1">
        <v>1.3082290000000001</v>
      </c>
      <c r="D312" s="1">
        <v>-1.3515489999999999</v>
      </c>
      <c r="E312" s="1">
        <v>0.88599099999999997</v>
      </c>
      <c r="F312" s="1">
        <v>116.373024</v>
      </c>
      <c r="G312" s="1">
        <v>0.80383599999999999</v>
      </c>
      <c r="H312" s="1">
        <v>-8.0633859999999995</v>
      </c>
      <c r="I312" s="1">
        <v>1.541787</v>
      </c>
      <c r="J312" s="1">
        <v>-1.13863</v>
      </c>
      <c r="K312" s="1">
        <v>8.5821120000000004</v>
      </c>
      <c r="L312" s="1">
        <v>0.58307200000000003</v>
      </c>
      <c r="M312" s="1">
        <v>5.157368</v>
      </c>
      <c r="N312" s="1">
        <v>9.8947669999999999</v>
      </c>
      <c r="O312" s="1">
        <v>15.363773</v>
      </c>
      <c r="P312" s="1">
        <v>-16.976815999999999</v>
      </c>
      <c r="Q312" s="1">
        <v>1.097353</v>
      </c>
      <c r="R312" s="1">
        <v>13.483034</v>
      </c>
      <c r="S312" s="1">
        <v>2.0843470000000002</v>
      </c>
      <c r="T312" s="1">
        <v>10.856947</v>
      </c>
      <c r="U312" s="1">
        <v>-0.205234</v>
      </c>
      <c r="V312" s="1">
        <v>-49.578259000000003</v>
      </c>
      <c r="W312" s="1">
        <v>43.867455</v>
      </c>
      <c r="X312" s="1">
        <v>-14.159221000000001</v>
      </c>
      <c r="Y312" s="1">
        <v>65.828827000000004</v>
      </c>
      <c r="Z312" s="1">
        <v>-48.790123000000001</v>
      </c>
      <c r="AA312" s="1">
        <v>-56.804400999999999</v>
      </c>
      <c r="AB312" s="1">
        <v>-19.498169000000001</v>
      </c>
      <c r="AC312" s="1">
        <v>-9.0991870000000006</v>
      </c>
      <c r="AD312" s="1">
        <v>-4.9357949999999997</v>
      </c>
      <c r="AE312" s="1">
        <v>-13.862399</v>
      </c>
      <c r="AF312" s="1">
        <v>20.471924000000001</v>
      </c>
      <c r="AG312" s="1">
        <v>6.1872939999999996</v>
      </c>
      <c r="AH312" s="1">
        <v>0</v>
      </c>
      <c r="AI312" s="1">
        <v>0</v>
      </c>
      <c r="AJ312" s="1">
        <v>2.8164539999999998</v>
      </c>
      <c r="AK312" s="1">
        <v>0</v>
      </c>
      <c r="AL312" s="1">
        <v>0</v>
      </c>
      <c r="AM312" s="1">
        <v>5.6329079999999996</v>
      </c>
      <c r="AN312" s="1">
        <v>37.453716</v>
      </c>
      <c r="AO312" s="1">
        <v>-27.034020999999999</v>
      </c>
      <c r="AP312" s="1">
        <v>-30.682053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-4.5693640000000002</v>
      </c>
      <c r="AX312" s="1">
        <v>-10.829364999999999</v>
      </c>
      <c r="AY312" s="1">
        <v>-28.870203</v>
      </c>
      <c r="AZ312" s="1">
        <v>-36.299995000000003</v>
      </c>
      <c r="BA312" s="1">
        <v>0</v>
      </c>
      <c r="BB312" s="1">
        <v>0</v>
      </c>
      <c r="BC312" s="1">
        <v>-26.400003000000002</v>
      </c>
      <c r="BD312" s="1">
        <v>0</v>
      </c>
      <c r="BE312" s="1">
        <v>0</v>
      </c>
      <c r="BF312" s="1">
        <v>-46.050697</v>
      </c>
      <c r="BG312" s="1">
        <v>0.15481300000000001</v>
      </c>
      <c r="BH312" s="1">
        <v>-16.763190999999999</v>
      </c>
      <c r="BI312" s="1">
        <v>-72.600005999999993</v>
      </c>
      <c r="BJ312" s="1">
        <v>0</v>
      </c>
      <c r="BK312" s="1">
        <v>0</v>
      </c>
      <c r="BL312" s="1">
        <v>-52.799992000000003</v>
      </c>
      <c r="BM312" s="1">
        <v>0</v>
      </c>
      <c r="BN312" s="1">
        <v>0</v>
      </c>
      <c r="BO312" s="1">
        <v>-89.999992000000006</v>
      </c>
      <c r="BP312" s="1">
        <v>0</v>
      </c>
      <c r="BQ312" s="1">
        <v>0</v>
      </c>
      <c r="BR312" s="1">
        <v>-110</v>
      </c>
      <c r="BS312" s="1">
        <v>0</v>
      </c>
      <c r="BT312" s="1">
        <v>0</v>
      </c>
      <c r="BU312" s="1">
        <v>-80</v>
      </c>
      <c r="BV312" s="1">
        <v>0</v>
      </c>
      <c r="BW312" s="1">
        <v>0</v>
      </c>
      <c r="BX312" s="1">
        <v>-0.36755300000000002</v>
      </c>
      <c r="BY312" s="1">
        <v>8.8599929999999993</v>
      </c>
      <c r="BZ312" s="1">
        <v>-6.5832199999999998</v>
      </c>
      <c r="CA312" s="1">
        <v>61.188777999999999</v>
      </c>
      <c r="CB312" s="1">
        <v>42.406765</v>
      </c>
      <c r="CC312" s="1">
        <v>-1.1332409999999999</v>
      </c>
      <c r="CD312" s="1">
        <v>-56.654063999999998</v>
      </c>
      <c r="CE312" s="1">
        <v>-32.338695999999999</v>
      </c>
      <c r="CF312" s="1">
        <v>54.755913</v>
      </c>
      <c r="CG312" s="1">
        <v>27.557072000000002</v>
      </c>
      <c r="CH312" s="1">
        <v>-32.555934999999998</v>
      </c>
      <c r="CI312" s="1">
        <v>30.099917999999999</v>
      </c>
      <c r="CJ312" s="1">
        <v>7.2946650000000002</v>
      </c>
      <c r="CK312" s="1">
        <v>16.437054</v>
      </c>
      <c r="CL312" s="1">
        <v>-21.946949</v>
      </c>
      <c r="CM312" s="1">
        <v>0</v>
      </c>
      <c r="CN312" s="1">
        <v>0</v>
      </c>
      <c r="CO312" s="1">
        <v>-15.613479999999999</v>
      </c>
      <c r="CP312" s="1">
        <v>0</v>
      </c>
      <c r="CQ312" s="1">
        <v>0</v>
      </c>
      <c r="CR312" s="1">
        <v>-31.226960999999999</v>
      </c>
      <c r="CS312" s="1">
        <v>60.028362000000001</v>
      </c>
      <c r="CT312" s="1">
        <v>0</v>
      </c>
      <c r="CU312" s="1">
        <v>0</v>
      </c>
      <c r="CV312" s="1">
        <v>110</v>
      </c>
      <c r="CW312" s="1">
        <v>0</v>
      </c>
      <c r="CX312" s="1">
        <v>0</v>
      </c>
      <c r="CY312" s="1">
        <v>60.028362000000001</v>
      </c>
      <c r="CZ312" s="1">
        <v>0</v>
      </c>
      <c r="DA312" s="1">
        <v>0</v>
      </c>
      <c r="DB312" s="1">
        <v>69.912375999999995</v>
      </c>
      <c r="DC312" s="1">
        <v>-1.3491359999999999</v>
      </c>
      <c r="DD312" s="1">
        <v>-0.23896300000000001</v>
      </c>
      <c r="DE312" s="1">
        <v>109.999985</v>
      </c>
      <c r="DF312" s="1">
        <v>0</v>
      </c>
      <c r="DG312" s="1">
        <v>0</v>
      </c>
      <c r="DH312" s="1">
        <v>66.619011</v>
      </c>
      <c r="DI312" s="1">
        <v>0</v>
      </c>
      <c r="DJ312" s="1">
        <v>0</v>
      </c>
      <c r="DK312" s="1">
        <v>79.799071999999995</v>
      </c>
      <c r="DL312" s="1">
        <v>-2.7192620000000001</v>
      </c>
      <c r="DM312" s="1">
        <v>-0.242755</v>
      </c>
      <c r="DN312" s="1">
        <v>109.999985</v>
      </c>
      <c r="DO312" s="1">
        <v>0</v>
      </c>
      <c r="DP312" s="1">
        <v>0</v>
      </c>
      <c r="DQ312" s="1">
        <v>73.209641000000005</v>
      </c>
      <c r="DR312" s="1">
        <v>0</v>
      </c>
      <c r="DS312" s="1">
        <v>0</v>
      </c>
      <c r="DT312" s="1">
        <v>89.999992000000006</v>
      </c>
      <c r="DU312" s="1">
        <v>-4.1098489999999996</v>
      </c>
      <c r="DV312" s="1">
        <v>0</v>
      </c>
      <c r="DW312" s="1">
        <v>110</v>
      </c>
      <c r="DX312" s="1">
        <v>0</v>
      </c>
      <c r="DY312" s="1">
        <v>0</v>
      </c>
      <c r="DZ312" s="1">
        <v>80</v>
      </c>
      <c r="EA312" s="1">
        <v>0</v>
      </c>
      <c r="EB312" s="1">
        <v>0</v>
      </c>
      <c r="EC312" s="1">
        <v>10.633010000000001</v>
      </c>
      <c r="ED312" s="1">
        <v>-0.98477899999999996</v>
      </c>
      <c r="EE312" s="1">
        <v>-8.7442960000000003</v>
      </c>
      <c r="EF312" s="1">
        <v>-0.2</v>
      </c>
      <c r="EG312" s="1">
        <v>2.1859600000000001</v>
      </c>
      <c r="EH312" s="1">
        <v>-1</v>
      </c>
      <c r="EI312" s="1">
        <v>-5</v>
      </c>
      <c r="EJ312" s="1">
        <v>-3.4672420000000002</v>
      </c>
      <c r="EK312" s="1">
        <v>1.1410100000000001</v>
      </c>
      <c r="EL312" s="1">
        <v>2.6713830000000001</v>
      </c>
      <c r="EM312" s="1">
        <v>-4.5329329999999999</v>
      </c>
      <c r="EN312" s="1">
        <v>-3.4689220000000001</v>
      </c>
      <c r="EO312" s="1">
        <v>-18.074123</v>
      </c>
      <c r="EP312" s="1">
        <v>13.489432000000001</v>
      </c>
      <c r="EQ312" s="1">
        <v>25.028276000000002</v>
      </c>
      <c r="ER312" s="1">
        <v>0.2</v>
      </c>
      <c r="ES312" s="1">
        <v>0</v>
      </c>
      <c r="ET312" s="1">
        <v>1</v>
      </c>
      <c r="EU312" s="1">
        <v>5</v>
      </c>
      <c r="EV312" s="1">
        <v>-10.934377</v>
      </c>
      <c r="EW312" s="1">
        <v>15</v>
      </c>
      <c r="EX312" s="1">
        <v>-0.99020399999999997</v>
      </c>
      <c r="EY312" s="1">
        <v>-5.3531000000000002E-2</v>
      </c>
      <c r="EZ312" s="1">
        <v>1.619505</v>
      </c>
      <c r="FB312" s="1">
        <f t="shared" ref="FB312:FB375" si="154">SUMXMY2(A312:EZ312,A311:EZ311)</f>
        <v>1057.740393907661</v>
      </c>
    </row>
    <row r="313" spans="1:158" x14ac:dyDescent="0.25">
      <c r="A313" s="1">
        <v>3.3489010000000001</v>
      </c>
      <c r="B313" s="1">
        <v>0.83356300000000005</v>
      </c>
      <c r="C313" s="1">
        <v>1.3085150000000001</v>
      </c>
      <c r="D313" s="1">
        <v>-1.3549580000000001</v>
      </c>
      <c r="E313" s="1">
        <v>0.85452700000000004</v>
      </c>
      <c r="F313" s="1">
        <v>116.494034</v>
      </c>
      <c r="G313" s="1">
        <v>0.75690800000000003</v>
      </c>
      <c r="H313" s="1">
        <v>-8.0680420000000002</v>
      </c>
      <c r="I313" s="1">
        <v>1.476434</v>
      </c>
      <c r="J313" s="1">
        <v>-1.0437719999999999</v>
      </c>
      <c r="K313" s="1">
        <v>8.5888419999999996</v>
      </c>
      <c r="L313" s="1">
        <v>0.55556000000000005</v>
      </c>
      <c r="M313" s="1">
        <v>5.152622</v>
      </c>
      <c r="N313" s="1">
        <v>10.187289</v>
      </c>
      <c r="O313" s="1">
        <v>15.789648</v>
      </c>
      <c r="P313" s="1">
        <v>-17.251014999999999</v>
      </c>
      <c r="Q313" s="1">
        <v>1.105993</v>
      </c>
      <c r="R313" s="1">
        <v>13.910348000000001</v>
      </c>
      <c r="S313" s="1">
        <v>2.1341999999999999</v>
      </c>
      <c r="T313" s="1">
        <v>10.790419</v>
      </c>
      <c r="U313" s="1">
        <v>-0.31587900000000002</v>
      </c>
      <c r="V313" s="1">
        <v>-49.279269999999997</v>
      </c>
      <c r="W313" s="1">
        <v>43.542850000000001</v>
      </c>
      <c r="X313" s="1">
        <v>-14.123227999999999</v>
      </c>
      <c r="Y313" s="1">
        <v>65.091446000000005</v>
      </c>
      <c r="Z313" s="1">
        <v>-48.275008999999997</v>
      </c>
      <c r="AA313" s="1">
        <v>-56.999592</v>
      </c>
      <c r="AB313" s="1">
        <v>-18.828317999999999</v>
      </c>
      <c r="AC313" s="1">
        <v>-8.1377079999999999</v>
      </c>
      <c r="AD313" s="1">
        <v>-5.3939690000000002</v>
      </c>
      <c r="AE313" s="1">
        <v>-11.732718</v>
      </c>
      <c r="AF313" s="1">
        <v>17.882750999999999</v>
      </c>
      <c r="AG313" s="1">
        <v>5.3713939999999996</v>
      </c>
      <c r="AH313" s="1">
        <v>0</v>
      </c>
      <c r="AI313" s="1">
        <v>0</v>
      </c>
      <c r="AJ313" s="1">
        <v>2.5745100000000001</v>
      </c>
      <c r="AK313" s="1">
        <v>0</v>
      </c>
      <c r="AL313" s="1">
        <v>0</v>
      </c>
      <c r="AM313" s="1">
        <v>5.1490200000000002</v>
      </c>
      <c r="AN313" s="1">
        <v>37.453716</v>
      </c>
      <c r="AO313" s="1">
        <v>-27.034020999999999</v>
      </c>
      <c r="AP313" s="1">
        <v>-30.682053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-4.5693640000000002</v>
      </c>
      <c r="AX313" s="1">
        <v>-10.829364999999999</v>
      </c>
      <c r="AY313" s="1">
        <v>-28.870203</v>
      </c>
      <c r="AZ313" s="1">
        <v>-36.299995000000003</v>
      </c>
      <c r="BA313" s="1">
        <v>0</v>
      </c>
      <c r="BB313" s="1">
        <v>0</v>
      </c>
      <c r="BC313" s="1">
        <v>-26.400003000000002</v>
      </c>
      <c r="BD313" s="1">
        <v>0</v>
      </c>
      <c r="BE313" s="1">
        <v>0</v>
      </c>
      <c r="BF313" s="1">
        <v>-46.050697</v>
      </c>
      <c r="BG313" s="1">
        <v>0.15481300000000001</v>
      </c>
      <c r="BH313" s="1">
        <v>-16.763190999999999</v>
      </c>
      <c r="BI313" s="1">
        <v>-72.600005999999993</v>
      </c>
      <c r="BJ313" s="1">
        <v>0</v>
      </c>
      <c r="BK313" s="1">
        <v>0</v>
      </c>
      <c r="BL313" s="1">
        <v>-52.799992000000003</v>
      </c>
      <c r="BM313" s="1">
        <v>0</v>
      </c>
      <c r="BN313" s="1">
        <v>0</v>
      </c>
      <c r="BO313" s="1">
        <v>-89.999992000000006</v>
      </c>
      <c r="BP313" s="1">
        <v>0</v>
      </c>
      <c r="BQ313" s="1">
        <v>0</v>
      </c>
      <c r="BR313" s="1">
        <v>-110</v>
      </c>
      <c r="BS313" s="1">
        <v>0</v>
      </c>
      <c r="BT313" s="1">
        <v>0</v>
      </c>
      <c r="BU313" s="1">
        <v>-80</v>
      </c>
      <c r="BV313" s="1">
        <v>0</v>
      </c>
      <c r="BW313" s="1">
        <v>0</v>
      </c>
      <c r="BX313" s="1">
        <v>-0.30598999999999998</v>
      </c>
      <c r="BY313" s="1">
        <v>8.9387070000000008</v>
      </c>
      <c r="BZ313" s="1">
        <v>-6.6341729999999997</v>
      </c>
      <c r="CA313" s="1">
        <v>61.169865000000001</v>
      </c>
      <c r="CB313" s="1">
        <v>42.383330999999998</v>
      </c>
      <c r="CC313" s="1">
        <v>-1.2183440000000001</v>
      </c>
      <c r="CD313" s="1">
        <v>-56.616802</v>
      </c>
      <c r="CE313" s="1">
        <v>-32.220492999999998</v>
      </c>
      <c r="CF313" s="1">
        <v>54.655453000000001</v>
      </c>
      <c r="CG313" s="1">
        <v>27.847581999999999</v>
      </c>
      <c r="CH313" s="1">
        <v>-32.425331</v>
      </c>
      <c r="CI313" s="1">
        <v>30.566154000000001</v>
      </c>
      <c r="CJ313" s="1">
        <v>7.3847189999999996</v>
      </c>
      <c r="CK313" s="1">
        <v>16.612134999999999</v>
      </c>
      <c r="CL313" s="1">
        <v>-22.258935999999999</v>
      </c>
      <c r="CM313" s="1">
        <v>0</v>
      </c>
      <c r="CN313" s="1">
        <v>0</v>
      </c>
      <c r="CO313" s="1">
        <v>-15.837712</v>
      </c>
      <c r="CP313" s="1">
        <v>0</v>
      </c>
      <c r="CQ313" s="1">
        <v>0</v>
      </c>
      <c r="CR313" s="1">
        <v>-31.675432000000001</v>
      </c>
      <c r="CS313" s="1">
        <v>60.129997000000003</v>
      </c>
      <c r="CT313" s="1">
        <v>0</v>
      </c>
      <c r="CU313" s="1">
        <v>0</v>
      </c>
      <c r="CV313" s="1">
        <v>110</v>
      </c>
      <c r="CW313" s="1">
        <v>0</v>
      </c>
      <c r="CX313" s="1">
        <v>0</v>
      </c>
      <c r="CY313" s="1">
        <v>60.129997000000003</v>
      </c>
      <c r="CZ313" s="1">
        <v>0</v>
      </c>
      <c r="DA313" s="1">
        <v>0</v>
      </c>
      <c r="DB313" s="1">
        <v>69.980491999999998</v>
      </c>
      <c r="DC313" s="1">
        <v>-1.3491839999999999</v>
      </c>
      <c r="DD313" s="1">
        <v>-0.238145</v>
      </c>
      <c r="DE313" s="1">
        <v>109.999985</v>
      </c>
      <c r="DF313" s="1">
        <v>0</v>
      </c>
      <c r="DG313" s="1">
        <v>0</v>
      </c>
      <c r="DH313" s="1">
        <v>66.687102999999993</v>
      </c>
      <c r="DI313" s="1">
        <v>0</v>
      </c>
      <c r="DJ313" s="1">
        <v>0</v>
      </c>
      <c r="DK313" s="1">
        <v>79.833656000000005</v>
      </c>
      <c r="DL313" s="1">
        <v>-2.7192150000000002</v>
      </c>
      <c r="DM313" s="1">
        <v>-0.241923</v>
      </c>
      <c r="DN313" s="1">
        <v>109.999985</v>
      </c>
      <c r="DO313" s="1">
        <v>0</v>
      </c>
      <c r="DP313" s="1">
        <v>0</v>
      </c>
      <c r="DQ313" s="1">
        <v>73.244208999999998</v>
      </c>
      <c r="DR313" s="1">
        <v>0</v>
      </c>
      <c r="DS313" s="1">
        <v>0</v>
      </c>
      <c r="DT313" s="1">
        <v>89.999992000000006</v>
      </c>
      <c r="DU313" s="1">
        <v>-4.1098489999999996</v>
      </c>
      <c r="DV313" s="1">
        <v>0</v>
      </c>
      <c r="DW313" s="1">
        <v>110</v>
      </c>
      <c r="DX313" s="1">
        <v>0</v>
      </c>
      <c r="DY313" s="1">
        <v>0</v>
      </c>
      <c r="DZ313" s="1">
        <v>80</v>
      </c>
      <c r="EA313" s="1">
        <v>0</v>
      </c>
      <c r="EB313" s="1">
        <v>0</v>
      </c>
      <c r="EC313" s="1">
        <v>10.671741000000001</v>
      </c>
      <c r="ED313" s="1">
        <v>-1.0790169999999999</v>
      </c>
      <c r="EE313" s="1">
        <v>-8.4798469999999995</v>
      </c>
      <c r="EF313" s="1">
        <v>-1.814397</v>
      </c>
      <c r="EG313" s="1">
        <v>2.3345609999999999</v>
      </c>
      <c r="EH313" s="1">
        <v>-4.325278</v>
      </c>
      <c r="EI313" s="1">
        <v>-13.249662000000001</v>
      </c>
      <c r="EJ313" s="1">
        <v>-3.5782880000000001</v>
      </c>
      <c r="EK313" s="1">
        <v>1.194369</v>
      </c>
      <c r="EL313" s="1">
        <v>2.6438809999999999</v>
      </c>
      <c r="EM313" s="1">
        <v>-4.5162000000000004</v>
      </c>
      <c r="EN313" s="1">
        <v>-3.4369619999999999</v>
      </c>
      <c r="EO313" s="1">
        <v>-18.002400999999999</v>
      </c>
      <c r="EP313" s="1">
        <v>13.459382</v>
      </c>
      <c r="EQ313" s="1">
        <v>24.878574</v>
      </c>
      <c r="ER313" s="1">
        <v>1.2799659999999999</v>
      </c>
      <c r="ES313" s="1">
        <v>-14.026363999999999</v>
      </c>
      <c r="ET313" s="1">
        <v>29.355415000000001</v>
      </c>
      <c r="EU313" s="1">
        <v>6.9014030000000002</v>
      </c>
      <c r="EV313" s="1">
        <v>-11.150649</v>
      </c>
      <c r="EW313" s="1">
        <v>19.457729</v>
      </c>
      <c r="EX313" s="1">
        <v>-0.99020399999999997</v>
      </c>
      <c r="EY313" s="1">
        <v>-5.3531000000000002E-2</v>
      </c>
      <c r="EZ313" s="1">
        <v>1.619505</v>
      </c>
    </row>
    <row r="314" spans="1:158" x14ac:dyDescent="0.25">
      <c r="A314" s="1">
        <v>3.3489010000000001</v>
      </c>
      <c r="B314" s="1">
        <v>0.83356300000000005</v>
      </c>
      <c r="C314" s="1">
        <v>1.3085150000000001</v>
      </c>
      <c r="D314" s="1">
        <v>-1.3549580000000001</v>
      </c>
      <c r="E314" s="1">
        <v>0.85452700000000004</v>
      </c>
      <c r="F314" s="1">
        <v>116.494034</v>
      </c>
      <c r="G314" s="1">
        <v>0.75690800000000003</v>
      </c>
      <c r="H314" s="1">
        <v>-8.0680420000000002</v>
      </c>
      <c r="I314" s="1">
        <v>1.476434</v>
      </c>
      <c r="J314" s="1">
        <v>-1.0437719999999999</v>
      </c>
      <c r="K314" s="1">
        <v>8.5888419999999996</v>
      </c>
      <c r="L314" s="1">
        <v>0.55556000000000005</v>
      </c>
      <c r="M314" s="1">
        <v>5.152622</v>
      </c>
      <c r="N314" s="1">
        <v>10.187289</v>
      </c>
      <c r="O314" s="1">
        <v>15.789648</v>
      </c>
      <c r="P314" s="1">
        <v>-17.251014999999999</v>
      </c>
      <c r="Q314" s="1">
        <v>1.105993</v>
      </c>
      <c r="R314" s="1">
        <v>13.910348000000001</v>
      </c>
      <c r="S314" s="1">
        <v>2.1341999999999999</v>
      </c>
      <c r="T314" s="1">
        <v>10.790419</v>
      </c>
      <c r="U314" s="1">
        <v>-0.31587900000000002</v>
      </c>
      <c r="V314" s="1">
        <v>-49.279269999999997</v>
      </c>
      <c r="W314" s="1">
        <v>43.542850000000001</v>
      </c>
      <c r="X314" s="1">
        <v>-14.123227999999999</v>
      </c>
      <c r="Y314" s="1">
        <v>65.091446000000005</v>
      </c>
      <c r="Z314" s="1">
        <v>-48.275008999999997</v>
      </c>
      <c r="AA314" s="1">
        <v>-56.999592</v>
      </c>
      <c r="AB314" s="1">
        <v>-18.828317999999999</v>
      </c>
      <c r="AC314" s="1">
        <v>-8.1377079999999999</v>
      </c>
      <c r="AD314" s="1">
        <v>-5.3939690000000002</v>
      </c>
      <c r="AE314" s="1">
        <v>-11.732718</v>
      </c>
      <c r="AF314" s="1">
        <v>17.882750999999999</v>
      </c>
      <c r="AG314" s="1">
        <v>5.3713939999999996</v>
      </c>
      <c r="AH314" s="1">
        <v>0</v>
      </c>
      <c r="AI314" s="1">
        <v>0</v>
      </c>
      <c r="AJ314" s="1">
        <v>2.5745100000000001</v>
      </c>
      <c r="AK314" s="1">
        <v>0</v>
      </c>
      <c r="AL314" s="1">
        <v>0</v>
      </c>
      <c r="AM314" s="1">
        <v>5.1490200000000002</v>
      </c>
      <c r="AN314" s="1">
        <v>37.453716</v>
      </c>
      <c r="AO314" s="1">
        <v>-27.034020999999999</v>
      </c>
      <c r="AP314" s="1">
        <v>-30.682053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-4.5693640000000002</v>
      </c>
      <c r="AX314" s="1">
        <v>-10.829364999999999</v>
      </c>
      <c r="AY314" s="1">
        <v>-28.870203</v>
      </c>
      <c r="AZ314" s="1">
        <v>-36.299995000000003</v>
      </c>
      <c r="BA314" s="1">
        <v>0</v>
      </c>
      <c r="BB314" s="1">
        <v>0</v>
      </c>
      <c r="BC314" s="1">
        <v>-26.400003000000002</v>
      </c>
      <c r="BD314" s="1">
        <v>0</v>
      </c>
      <c r="BE314" s="1">
        <v>0</v>
      </c>
      <c r="BF314" s="1">
        <v>-46.050697</v>
      </c>
      <c r="BG314" s="1">
        <v>0.15481300000000001</v>
      </c>
      <c r="BH314" s="1">
        <v>-16.763190999999999</v>
      </c>
      <c r="BI314" s="1">
        <v>-72.600005999999993</v>
      </c>
      <c r="BJ314" s="1">
        <v>0</v>
      </c>
      <c r="BK314" s="1">
        <v>0</v>
      </c>
      <c r="BL314" s="1">
        <v>-52.799992000000003</v>
      </c>
      <c r="BM314" s="1">
        <v>0</v>
      </c>
      <c r="BN314" s="1">
        <v>0</v>
      </c>
      <c r="BO314" s="1">
        <v>-89.999992000000006</v>
      </c>
      <c r="BP314" s="1">
        <v>0</v>
      </c>
      <c r="BQ314" s="1">
        <v>0</v>
      </c>
      <c r="BR314" s="1">
        <v>-110</v>
      </c>
      <c r="BS314" s="1">
        <v>0</v>
      </c>
      <c r="BT314" s="1">
        <v>0</v>
      </c>
      <c r="BU314" s="1">
        <v>-80</v>
      </c>
      <c r="BV314" s="1">
        <v>0</v>
      </c>
      <c r="BW314" s="1">
        <v>0</v>
      </c>
      <c r="BX314" s="1">
        <v>-0.30598999999999998</v>
      </c>
      <c r="BY314" s="1">
        <v>8.9387070000000008</v>
      </c>
      <c r="BZ314" s="1">
        <v>-6.6341729999999997</v>
      </c>
      <c r="CA314" s="1">
        <v>61.169865000000001</v>
      </c>
      <c r="CB314" s="1">
        <v>42.383330999999998</v>
      </c>
      <c r="CC314" s="1">
        <v>-1.2183440000000001</v>
      </c>
      <c r="CD314" s="1">
        <v>-56.616802</v>
      </c>
      <c r="CE314" s="1">
        <v>-32.220492999999998</v>
      </c>
      <c r="CF314" s="1">
        <v>54.655453000000001</v>
      </c>
      <c r="CG314" s="1">
        <v>27.847581999999999</v>
      </c>
      <c r="CH314" s="1">
        <v>-32.425331</v>
      </c>
      <c r="CI314" s="1">
        <v>30.566154000000001</v>
      </c>
      <c r="CJ314" s="1">
        <v>7.3847189999999996</v>
      </c>
      <c r="CK314" s="1">
        <v>16.612134999999999</v>
      </c>
      <c r="CL314" s="1">
        <v>-22.258935999999999</v>
      </c>
      <c r="CM314" s="1">
        <v>0</v>
      </c>
      <c r="CN314" s="1">
        <v>0</v>
      </c>
      <c r="CO314" s="1">
        <v>-15.837712</v>
      </c>
      <c r="CP314" s="1">
        <v>0</v>
      </c>
      <c r="CQ314" s="1">
        <v>0</v>
      </c>
      <c r="CR314" s="1">
        <v>-31.675432000000001</v>
      </c>
      <c r="CS314" s="1">
        <v>60.129997000000003</v>
      </c>
      <c r="CT314" s="1">
        <v>0</v>
      </c>
      <c r="CU314" s="1">
        <v>0</v>
      </c>
      <c r="CV314" s="1">
        <v>110</v>
      </c>
      <c r="CW314" s="1">
        <v>0</v>
      </c>
      <c r="CX314" s="1">
        <v>0</v>
      </c>
      <c r="CY314" s="1">
        <v>60.129997000000003</v>
      </c>
      <c r="CZ314" s="1">
        <v>0</v>
      </c>
      <c r="DA314" s="1">
        <v>0</v>
      </c>
      <c r="DB314" s="1">
        <v>69.980491999999998</v>
      </c>
      <c r="DC314" s="1">
        <v>-1.3491839999999999</v>
      </c>
      <c r="DD314" s="1">
        <v>-0.238145</v>
      </c>
      <c r="DE314" s="1">
        <v>109.999985</v>
      </c>
      <c r="DF314" s="1">
        <v>0</v>
      </c>
      <c r="DG314" s="1">
        <v>0</v>
      </c>
      <c r="DH314" s="1">
        <v>66.687102999999993</v>
      </c>
      <c r="DI314" s="1">
        <v>0</v>
      </c>
      <c r="DJ314" s="1">
        <v>0</v>
      </c>
      <c r="DK314" s="1">
        <v>79.833656000000005</v>
      </c>
      <c r="DL314" s="1">
        <v>-2.7192150000000002</v>
      </c>
      <c r="DM314" s="1">
        <v>-0.241923</v>
      </c>
      <c r="DN314" s="1">
        <v>109.999985</v>
      </c>
      <c r="DO314" s="1">
        <v>0</v>
      </c>
      <c r="DP314" s="1">
        <v>0</v>
      </c>
      <c r="DQ314" s="1">
        <v>73.244208999999998</v>
      </c>
      <c r="DR314" s="1">
        <v>0</v>
      </c>
      <c r="DS314" s="1">
        <v>0</v>
      </c>
      <c r="DT314" s="1">
        <v>89.999992000000006</v>
      </c>
      <c r="DU314" s="1">
        <v>-4.1098489999999996</v>
      </c>
      <c r="DV314" s="1">
        <v>0</v>
      </c>
      <c r="DW314" s="1">
        <v>110</v>
      </c>
      <c r="DX314" s="1">
        <v>0</v>
      </c>
      <c r="DY314" s="1">
        <v>0</v>
      </c>
      <c r="DZ314" s="1">
        <v>80</v>
      </c>
      <c r="EA314" s="1">
        <v>0</v>
      </c>
      <c r="EB314" s="1">
        <v>0</v>
      </c>
      <c r="EC314" s="1">
        <v>10.671741000000001</v>
      </c>
      <c r="ED314" s="1">
        <v>-1.0790169999999999</v>
      </c>
      <c r="EE314" s="1">
        <v>-8.4798469999999995</v>
      </c>
      <c r="EF314" s="1">
        <v>-0.2</v>
      </c>
      <c r="EG314" s="1">
        <v>2.3345609999999999</v>
      </c>
      <c r="EH314" s="1">
        <v>-1</v>
      </c>
      <c r="EI314" s="1">
        <v>-5</v>
      </c>
      <c r="EJ314" s="1">
        <v>-3.5782880000000001</v>
      </c>
      <c r="EK314" s="1">
        <v>1.194369</v>
      </c>
      <c r="EL314" s="1">
        <v>2.6438809999999999</v>
      </c>
      <c r="EM314" s="1">
        <v>-4.5162000000000004</v>
      </c>
      <c r="EN314" s="1">
        <v>-3.4369619999999999</v>
      </c>
      <c r="EO314" s="1">
        <v>-18.002400999999999</v>
      </c>
      <c r="EP314" s="1">
        <v>13.459382</v>
      </c>
      <c r="EQ314" s="1">
        <v>24.878574</v>
      </c>
      <c r="ER314" s="1">
        <v>0.2</v>
      </c>
      <c r="ES314" s="1">
        <v>0</v>
      </c>
      <c r="ET314" s="1">
        <v>1</v>
      </c>
      <c r="EU314" s="1">
        <v>5</v>
      </c>
      <c r="EV314" s="1">
        <v>-11.150649</v>
      </c>
      <c r="EW314" s="1">
        <v>15</v>
      </c>
      <c r="EX314" s="1">
        <v>-0.99020399999999997</v>
      </c>
      <c r="EY314" s="1">
        <v>-5.3531000000000002E-2</v>
      </c>
      <c r="EZ314" s="1">
        <v>1.619505</v>
      </c>
      <c r="FB314" s="1">
        <f t="shared" ref="FB314:FB377" si="155">SUMXMY2(A314:EZ314,A313:EZ313)</f>
        <v>1107.1421292148639</v>
      </c>
    </row>
    <row r="315" spans="1:158" x14ac:dyDescent="0.25">
      <c r="A315" s="1">
        <v>3.3494830000000002</v>
      </c>
      <c r="B315" s="1">
        <v>0.83338599999999996</v>
      </c>
      <c r="C315" s="1">
        <v>1.3089139999999999</v>
      </c>
      <c r="D315" s="1">
        <v>-1.322568</v>
      </c>
      <c r="E315" s="1">
        <v>0.81860299999999997</v>
      </c>
      <c r="F315" s="1">
        <v>116.65679900000001</v>
      </c>
      <c r="G315" s="1">
        <v>0.72224500000000003</v>
      </c>
      <c r="H315" s="1">
        <v>-8.0586920000000006</v>
      </c>
      <c r="I315" s="1">
        <v>1.429487</v>
      </c>
      <c r="J315" s="1">
        <v>-0.94761300000000004</v>
      </c>
      <c r="K315" s="1">
        <v>8.5994829999999993</v>
      </c>
      <c r="L315" s="1">
        <v>0.53371299999999999</v>
      </c>
      <c r="M315" s="1">
        <v>5.1311109999999998</v>
      </c>
      <c r="N315" s="1">
        <v>10.375852</v>
      </c>
      <c r="O315" s="1">
        <v>16.231451</v>
      </c>
      <c r="P315" s="1">
        <v>-17.387335</v>
      </c>
      <c r="Q315" s="1">
        <v>1.1995530000000001</v>
      </c>
      <c r="R315" s="1">
        <v>14.381569000000001</v>
      </c>
      <c r="S315" s="1">
        <v>2.1595949999999999</v>
      </c>
      <c r="T315" s="1">
        <v>10.713473</v>
      </c>
      <c r="U315" s="1">
        <v>-0.45464199999999999</v>
      </c>
      <c r="V315" s="1">
        <v>-48.763751999999997</v>
      </c>
      <c r="W315" s="1">
        <v>43.577266999999999</v>
      </c>
      <c r="X315" s="1">
        <v>-14.299535000000001</v>
      </c>
      <c r="Y315" s="1">
        <v>64.781943999999996</v>
      </c>
      <c r="Z315" s="1">
        <v>-48.089663999999999</v>
      </c>
      <c r="AA315" s="1">
        <v>-56.660167999999999</v>
      </c>
      <c r="AB315" s="1">
        <v>-18.956789000000001</v>
      </c>
      <c r="AC315" s="1">
        <v>-8.6709739999999993</v>
      </c>
      <c r="AD315" s="1">
        <v>-5.1725729999999999</v>
      </c>
      <c r="AE315" s="1">
        <v>-13.414911</v>
      </c>
      <c r="AF315" s="1">
        <v>19.945255</v>
      </c>
      <c r="AG315" s="1">
        <v>6.0329499999999996</v>
      </c>
      <c r="AH315" s="1">
        <v>0</v>
      </c>
      <c r="AI315" s="1">
        <v>0</v>
      </c>
      <c r="AJ315" s="1">
        <v>2.7807559999999998</v>
      </c>
      <c r="AK315" s="1">
        <v>0</v>
      </c>
      <c r="AL315" s="1">
        <v>0</v>
      </c>
      <c r="AM315" s="1">
        <v>5.5615139999999998</v>
      </c>
      <c r="AN315" s="1">
        <v>37.453716</v>
      </c>
      <c r="AO315" s="1">
        <v>-27.034020999999999</v>
      </c>
      <c r="AP315" s="1">
        <v>-30.682053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-4.5693640000000002</v>
      </c>
      <c r="AX315" s="1">
        <v>-10.829364999999999</v>
      </c>
      <c r="AY315" s="1">
        <v>-28.870203</v>
      </c>
      <c r="AZ315" s="1">
        <v>-36.299995000000003</v>
      </c>
      <c r="BA315" s="1">
        <v>0</v>
      </c>
      <c r="BB315" s="1">
        <v>0</v>
      </c>
      <c r="BC315" s="1">
        <v>-26.400003000000002</v>
      </c>
      <c r="BD315" s="1">
        <v>0</v>
      </c>
      <c r="BE315" s="1">
        <v>0</v>
      </c>
      <c r="BF315" s="1">
        <v>-46.050697</v>
      </c>
      <c r="BG315" s="1">
        <v>0.15481300000000001</v>
      </c>
      <c r="BH315" s="1">
        <v>-16.763190999999999</v>
      </c>
      <c r="BI315" s="1">
        <v>-72.600005999999993</v>
      </c>
      <c r="BJ315" s="1">
        <v>0</v>
      </c>
      <c r="BK315" s="1">
        <v>0</v>
      </c>
      <c r="BL315" s="1">
        <v>-52.799992000000003</v>
      </c>
      <c r="BM315" s="1">
        <v>0</v>
      </c>
      <c r="BN315" s="1">
        <v>0</v>
      </c>
      <c r="BO315" s="1">
        <v>-89.999992000000006</v>
      </c>
      <c r="BP315" s="1">
        <v>0</v>
      </c>
      <c r="BQ315" s="1">
        <v>0</v>
      </c>
      <c r="BR315" s="1">
        <v>-110</v>
      </c>
      <c r="BS315" s="1">
        <v>0</v>
      </c>
      <c r="BT315" s="1">
        <v>0</v>
      </c>
      <c r="BU315" s="1">
        <v>-80</v>
      </c>
      <c r="BV315" s="1">
        <v>0</v>
      </c>
      <c r="BW315" s="1">
        <v>0</v>
      </c>
      <c r="BX315" s="1">
        <v>-0.28256300000000001</v>
      </c>
      <c r="BY315" s="1">
        <v>8.9691720000000004</v>
      </c>
      <c r="BZ315" s="1">
        <v>-6.6700400000000002</v>
      </c>
      <c r="CA315" s="1">
        <v>61.120852999999997</v>
      </c>
      <c r="CB315" s="1">
        <v>42.27026</v>
      </c>
      <c r="CC315" s="1">
        <v>-1.299769</v>
      </c>
      <c r="CD315" s="1">
        <v>-56.294907000000002</v>
      </c>
      <c r="CE315" s="1">
        <v>-31.884087000000001</v>
      </c>
      <c r="CF315" s="1">
        <v>54.460616999999999</v>
      </c>
      <c r="CG315" s="1">
        <v>28.243016999999998</v>
      </c>
      <c r="CH315" s="1">
        <v>-32.148913999999998</v>
      </c>
      <c r="CI315" s="1">
        <v>31.359055000000001</v>
      </c>
      <c r="CJ315" s="1">
        <v>7.4504260000000002</v>
      </c>
      <c r="CK315" s="1">
        <v>16.714728999999998</v>
      </c>
      <c r="CL315" s="1">
        <v>-22.432445999999999</v>
      </c>
      <c r="CM315" s="1">
        <v>0</v>
      </c>
      <c r="CN315" s="1">
        <v>0</v>
      </c>
      <c r="CO315" s="1">
        <v>-15.963756999999999</v>
      </c>
      <c r="CP315" s="1">
        <v>0</v>
      </c>
      <c r="CQ315" s="1">
        <v>0</v>
      </c>
      <c r="CR315" s="1">
        <v>-31.927510999999999</v>
      </c>
      <c r="CS315" s="1">
        <v>60.027923999999999</v>
      </c>
      <c r="CT315" s="1">
        <v>0</v>
      </c>
      <c r="CU315" s="1">
        <v>0</v>
      </c>
      <c r="CV315" s="1">
        <v>110</v>
      </c>
      <c r="CW315" s="1">
        <v>0</v>
      </c>
      <c r="CX315" s="1">
        <v>0</v>
      </c>
      <c r="CY315" s="1">
        <v>60.027923999999999</v>
      </c>
      <c r="CZ315" s="1">
        <v>0</v>
      </c>
      <c r="DA315" s="1">
        <v>0</v>
      </c>
      <c r="DB315" s="1">
        <v>69.912086000000002</v>
      </c>
      <c r="DC315" s="1">
        <v>-1.3491359999999999</v>
      </c>
      <c r="DD315" s="1">
        <v>-0.23896700000000001</v>
      </c>
      <c r="DE315" s="1">
        <v>109.999985</v>
      </c>
      <c r="DF315" s="1">
        <v>0</v>
      </c>
      <c r="DG315" s="1">
        <v>0</v>
      </c>
      <c r="DH315" s="1">
        <v>66.618697999999995</v>
      </c>
      <c r="DI315" s="1">
        <v>0</v>
      </c>
      <c r="DJ315" s="1">
        <v>0</v>
      </c>
      <c r="DK315" s="1">
        <v>79.798919999999995</v>
      </c>
      <c r="DL315" s="1">
        <v>-2.7192620000000001</v>
      </c>
      <c r="DM315" s="1">
        <v>-0.242758</v>
      </c>
      <c r="DN315" s="1">
        <v>109.999985</v>
      </c>
      <c r="DO315" s="1">
        <v>0</v>
      </c>
      <c r="DP315" s="1">
        <v>0</v>
      </c>
      <c r="DQ315" s="1">
        <v>73.209487999999993</v>
      </c>
      <c r="DR315" s="1">
        <v>0</v>
      </c>
      <c r="DS315" s="1">
        <v>0</v>
      </c>
      <c r="DT315" s="1">
        <v>89.999992000000006</v>
      </c>
      <c r="DU315" s="1">
        <v>-4.1098489999999996</v>
      </c>
      <c r="DV315" s="1">
        <v>0</v>
      </c>
      <c r="DW315" s="1">
        <v>110</v>
      </c>
      <c r="DX315" s="1">
        <v>0</v>
      </c>
      <c r="DY315" s="1">
        <v>0</v>
      </c>
      <c r="DZ315" s="1">
        <v>80</v>
      </c>
      <c r="EA315" s="1">
        <v>0</v>
      </c>
      <c r="EB315" s="1">
        <v>0</v>
      </c>
      <c r="EC315" s="1">
        <v>10.795938</v>
      </c>
      <c r="ED315" s="1">
        <v>-1.110762</v>
      </c>
      <c r="EE315" s="1">
        <v>-8.8000930000000004</v>
      </c>
      <c r="EF315" s="1">
        <v>-1.899297</v>
      </c>
      <c r="EG315" s="1">
        <v>2.358498</v>
      </c>
      <c r="EH315" s="1">
        <v>-4.0662339999999997</v>
      </c>
      <c r="EI315" s="1">
        <v>-13.204226</v>
      </c>
      <c r="EJ315" s="1">
        <v>-3.5811579999999998</v>
      </c>
      <c r="EK315" s="1">
        <v>1.091391</v>
      </c>
      <c r="EL315" s="1">
        <v>2.6635629999999999</v>
      </c>
      <c r="EM315" s="1">
        <v>-4.4709909999999997</v>
      </c>
      <c r="EN315" s="1">
        <v>-3.4520119999999999</v>
      </c>
      <c r="EO315" s="1">
        <v>-17.787184</v>
      </c>
      <c r="EP315" s="1">
        <v>12.883139999999999</v>
      </c>
      <c r="EQ315" s="1">
        <v>24.688841</v>
      </c>
      <c r="ER315" s="1">
        <v>1.567555</v>
      </c>
      <c r="ES315" s="1">
        <v>-12.377851</v>
      </c>
      <c r="ET315" s="1">
        <v>38.265555999999997</v>
      </c>
      <c r="EU315" s="1">
        <v>4.3577409999999999</v>
      </c>
      <c r="EV315" s="1">
        <v>-12.790036000000001</v>
      </c>
      <c r="EW315" s="1">
        <v>10.490750999999999</v>
      </c>
      <c r="EX315" s="1">
        <v>-0.99020399999999997</v>
      </c>
      <c r="EY315" s="1">
        <v>-5.3531000000000002E-2</v>
      </c>
      <c r="EZ315" s="1">
        <v>1.619505</v>
      </c>
    </row>
    <row r="316" spans="1:158" x14ac:dyDescent="0.25">
      <c r="A316" s="1">
        <v>3.3494830000000002</v>
      </c>
      <c r="B316" s="1">
        <v>0.83338599999999996</v>
      </c>
      <c r="C316" s="1">
        <v>1.3089139999999999</v>
      </c>
      <c r="D316" s="1">
        <v>-1.322568</v>
      </c>
      <c r="E316" s="1">
        <v>0.81860299999999997</v>
      </c>
      <c r="F316" s="1">
        <v>116.65679900000001</v>
      </c>
      <c r="G316" s="1">
        <v>0.72224500000000003</v>
      </c>
      <c r="H316" s="1">
        <v>-8.0586920000000006</v>
      </c>
      <c r="I316" s="1">
        <v>1.429487</v>
      </c>
      <c r="J316" s="1">
        <v>-0.94761300000000004</v>
      </c>
      <c r="K316" s="1">
        <v>8.5994829999999993</v>
      </c>
      <c r="L316" s="1">
        <v>0.53371299999999999</v>
      </c>
      <c r="M316" s="1">
        <v>5.1311109999999998</v>
      </c>
      <c r="N316" s="1">
        <v>10.375852</v>
      </c>
      <c r="O316" s="1">
        <v>16.231451</v>
      </c>
      <c r="P316" s="1">
        <v>-17.387335</v>
      </c>
      <c r="Q316" s="1">
        <v>1.1995530000000001</v>
      </c>
      <c r="R316" s="1">
        <v>14.381569000000001</v>
      </c>
      <c r="S316" s="1">
        <v>2.1595949999999999</v>
      </c>
      <c r="T316" s="1">
        <v>10.713473</v>
      </c>
      <c r="U316" s="1">
        <v>-0.45464199999999999</v>
      </c>
      <c r="V316" s="1">
        <v>-48.763751999999997</v>
      </c>
      <c r="W316" s="1">
        <v>43.577266999999999</v>
      </c>
      <c r="X316" s="1">
        <v>-14.299535000000001</v>
      </c>
      <c r="Y316" s="1">
        <v>64.781943999999996</v>
      </c>
      <c r="Z316" s="1">
        <v>-48.089663999999999</v>
      </c>
      <c r="AA316" s="1">
        <v>-56.660167999999999</v>
      </c>
      <c r="AB316" s="1">
        <v>-18.956789000000001</v>
      </c>
      <c r="AC316" s="1">
        <v>-8.6709739999999993</v>
      </c>
      <c r="AD316" s="1">
        <v>-5.1725729999999999</v>
      </c>
      <c r="AE316" s="1">
        <v>-13.414911</v>
      </c>
      <c r="AF316" s="1">
        <v>19.945255</v>
      </c>
      <c r="AG316" s="1">
        <v>6.0329499999999996</v>
      </c>
      <c r="AH316" s="1">
        <v>0</v>
      </c>
      <c r="AI316" s="1">
        <v>0</v>
      </c>
      <c r="AJ316" s="1">
        <v>2.7807559999999998</v>
      </c>
      <c r="AK316" s="1">
        <v>0</v>
      </c>
      <c r="AL316" s="1">
        <v>0</v>
      </c>
      <c r="AM316" s="1">
        <v>5.5615139999999998</v>
      </c>
      <c r="AN316" s="1">
        <v>37.453716</v>
      </c>
      <c r="AO316" s="1">
        <v>-27.034020999999999</v>
      </c>
      <c r="AP316" s="1">
        <v>-30.682053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-4.5693640000000002</v>
      </c>
      <c r="AX316" s="1">
        <v>-10.829364999999999</v>
      </c>
      <c r="AY316" s="1">
        <v>-28.870203</v>
      </c>
      <c r="AZ316" s="1">
        <v>-36.299995000000003</v>
      </c>
      <c r="BA316" s="1">
        <v>0</v>
      </c>
      <c r="BB316" s="1">
        <v>0</v>
      </c>
      <c r="BC316" s="1">
        <v>-26.400003000000002</v>
      </c>
      <c r="BD316" s="1">
        <v>0</v>
      </c>
      <c r="BE316" s="1">
        <v>0</v>
      </c>
      <c r="BF316" s="1">
        <v>-46.050697</v>
      </c>
      <c r="BG316" s="1">
        <v>0.15481300000000001</v>
      </c>
      <c r="BH316" s="1">
        <v>-16.763190999999999</v>
      </c>
      <c r="BI316" s="1">
        <v>-72.600005999999993</v>
      </c>
      <c r="BJ316" s="1">
        <v>0</v>
      </c>
      <c r="BK316" s="1">
        <v>0</v>
      </c>
      <c r="BL316" s="1">
        <v>-52.799992000000003</v>
      </c>
      <c r="BM316" s="1">
        <v>0</v>
      </c>
      <c r="BN316" s="1">
        <v>0</v>
      </c>
      <c r="BO316" s="1">
        <v>-89.999992000000006</v>
      </c>
      <c r="BP316" s="1">
        <v>0</v>
      </c>
      <c r="BQ316" s="1">
        <v>0</v>
      </c>
      <c r="BR316" s="1">
        <v>-110</v>
      </c>
      <c r="BS316" s="1">
        <v>0</v>
      </c>
      <c r="BT316" s="1">
        <v>0</v>
      </c>
      <c r="BU316" s="1">
        <v>-80</v>
      </c>
      <c r="BV316" s="1">
        <v>0</v>
      </c>
      <c r="BW316" s="1">
        <v>0</v>
      </c>
      <c r="BX316" s="1">
        <v>-0.28256300000000001</v>
      </c>
      <c r="BY316" s="1">
        <v>8.9691720000000004</v>
      </c>
      <c r="BZ316" s="1">
        <v>-6.6700400000000002</v>
      </c>
      <c r="CA316" s="1">
        <v>61.120852999999997</v>
      </c>
      <c r="CB316" s="1">
        <v>42.27026</v>
      </c>
      <c r="CC316" s="1">
        <v>-1.299769</v>
      </c>
      <c r="CD316" s="1">
        <v>-56.294907000000002</v>
      </c>
      <c r="CE316" s="1">
        <v>-31.884087000000001</v>
      </c>
      <c r="CF316" s="1">
        <v>54.460616999999999</v>
      </c>
      <c r="CG316" s="1">
        <v>28.243016999999998</v>
      </c>
      <c r="CH316" s="1">
        <v>-32.148913999999998</v>
      </c>
      <c r="CI316" s="1">
        <v>31.359055000000001</v>
      </c>
      <c r="CJ316" s="1">
        <v>7.4504260000000002</v>
      </c>
      <c r="CK316" s="1">
        <v>16.714728999999998</v>
      </c>
      <c r="CL316" s="1">
        <v>-22.432445999999999</v>
      </c>
      <c r="CM316" s="1">
        <v>0</v>
      </c>
      <c r="CN316" s="1">
        <v>0</v>
      </c>
      <c r="CO316" s="1">
        <v>-15.963756999999999</v>
      </c>
      <c r="CP316" s="1">
        <v>0</v>
      </c>
      <c r="CQ316" s="1">
        <v>0</v>
      </c>
      <c r="CR316" s="1">
        <v>-31.927510999999999</v>
      </c>
      <c r="CS316" s="1">
        <v>60.027923999999999</v>
      </c>
      <c r="CT316" s="1">
        <v>0</v>
      </c>
      <c r="CU316" s="1">
        <v>0</v>
      </c>
      <c r="CV316" s="1">
        <v>110</v>
      </c>
      <c r="CW316" s="1">
        <v>0</v>
      </c>
      <c r="CX316" s="1">
        <v>0</v>
      </c>
      <c r="CY316" s="1">
        <v>60.027923999999999</v>
      </c>
      <c r="CZ316" s="1">
        <v>0</v>
      </c>
      <c r="DA316" s="1">
        <v>0</v>
      </c>
      <c r="DB316" s="1">
        <v>69.912086000000002</v>
      </c>
      <c r="DC316" s="1">
        <v>-1.3491359999999999</v>
      </c>
      <c r="DD316" s="1">
        <v>-0.23896700000000001</v>
      </c>
      <c r="DE316" s="1">
        <v>109.999985</v>
      </c>
      <c r="DF316" s="1">
        <v>0</v>
      </c>
      <c r="DG316" s="1">
        <v>0</v>
      </c>
      <c r="DH316" s="1">
        <v>66.618697999999995</v>
      </c>
      <c r="DI316" s="1">
        <v>0</v>
      </c>
      <c r="DJ316" s="1">
        <v>0</v>
      </c>
      <c r="DK316" s="1">
        <v>79.798919999999995</v>
      </c>
      <c r="DL316" s="1">
        <v>-2.7192620000000001</v>
      </c>
      <c r="DM316" s="1">
        <v>-0.242758</v>
      </c>
      <c r="DN316" s="1">
        <v>109.999985</v>
      </c>
      <c r="DO316" s="1">
        <v>0</v>
      </c>
      <c r="DP316" s="1">
        <v>0</v>
      </c>
      <c r="DQ316" s="1">
        <v>73.209487999999993</v>
      </c>
      <c r="DR316" s="1">
        <v>0</v>
      </c>
      <c r="DS316" s="1">
        <v>0</v>
      </c>
      <c r="DT316" s="1">
        <v>89.999992000000006</v>
      </c>
      <c r="DU316" s="1">
        <v>-4.1098489999999996</v>
      </c>
      <c r="DV316" s="1">
        <v>0</v>
      </c>
      <c r="DW316" s="1">
        <v>110</v>
      </c>
      <c r="DX316" s="1">
        <v>0</v>
      </c>
      <c r="DY316" s="1">
        <v>0</v>
      </c>
      <c r="DZ316" s="1">
        <v>80</v>
      </c>
      <c r="EA316" s="1">
        <v>0</v>
      </c>
      <c r="EB316" s="1">
        <v>0</v>
      </c>
      <c r="EC316" s="1">
        <v>10.795938</v>
      </c>
      <c r="ED316" s="1">
        <v>-1.110762</v>
      </c>
      <c r="EE316" s="1">
        <v>-8.8000930000000004</v>
      </c>
      <c r="EF316" s="1">
        <v>-0.2</v>
      </c>
      <c r="EG316" s="1">
        <v>2.358498</v>
      </c>
      <c r="EH316" s="1">
        <v>-1</v>
      </c>
      <c r="EI316" s="1">
        <v>-5</v>
      </c>
      <c r="EJ316" s="1">
        <v>-3.5811579999999998</v>
      </c>
      <c r="EK316" s="1">
        <v>1.091391</v>
      </c>
      <c r="EL316" s="1">
        <v>2.6635629999999999</v>
      </c>
      <c r="EM316" s="1">
        <v>-4.4709909999999997</v>
      </c>
      <c r="EN316" s="1">
        <v>-3.4520119999999999</v>
      </c>
      <c r="EO316" s="1">
        <v>-17.787184</v>
      </c>
      <c r="EP316" s="1">
        <v>12.883139999999999</v>
      </c>
      <c r="EQ316" s="1">
        <v>24.688841</v>
      </c>
      <c r="ER316" s="1">
        <v>0.2</v>
      </c>
      <c r="ES316" s="1">
        <v>0</v>
      </c>
      <c r="ET316" s="1">
        <v>1</v>
      </c>
      <c r="EU316" s="1">
        <v>4.3577409999999999</v>
      </c>
      <c r="EV316" s="1">
        <v>-12.790036000000001</v>
      </c>
      <c r="EW316" s="1">
        <v>10.490750999999999</v>
      </c>
      <c r="EX316" s="1">
        <v>-0.99020399999999997</v>
      </c>
      <c r="EY316" s="1">
        <v>-5.3531000000000002E-2</v>
      </c>
      <c r="EZ316" s="1">
        <v>1.619505</v>
      </c>
      <c r="FB316" s="1">
        <f t="shared" ref="FB316:FB379" si="156">SUMXMY2(A316:EZ316,A315:EZ315)</f>
        <v>1623.4017915414029</v>
      </c>
    </row>
    <row r="317" spans="1:158" x14ac:dyDescent="0.25">
      <c r="A317" s="1">
        <v>3.3500529999999999</v>
      </c>
      <c r="B317" s="1">
        <v>0.833283</v>
      </c>
      <c r="C317" s="1">
        <v>1.309272</v>
      </c>
      <c r="D317" s="1">
        <v>-1.3096449999999999</v>
      </c>
      <c r="E317" s="1">
        <v>0.81538299999999997</v>
      </c>
      <c r="F317" s="1">
        <v>116.863022</v>
      </c>
      <c r="G317" s="1">
        <v>0.75102400000000002</v>
      </c>
      <c r="H317" s="1">
        <v>-7.9881820000000001</v>
      </c>
      <c r="I317" s="1">
        <v>1.3679920000000001</v>
      </c>
      <c r="J317" s="1">
        <v>-1.038864</v>
      </c>
      <c r="K317" s="1">
        <v>8.4869719999999997</v>
      </c>
      <c r="L317" s="1">
        <v>0.51865700000000003</v>
      </c>
      <c r="M317" s="1">
        <v>5.1267389999999997</v>
      </c>
      <c r="N317" s="1">
        <v>10.592983</v>
      </c>
      <c r="O317" s="1">
        <v>16.545853000000001</v>
      </c>
      <c r="P317" s="1">
        <v>-17.489118999999999</v>
      </c>
      <c r="Q317" s="1">
        <v>1.1962299999999999</v>
      </c>
      <c r="R317" s="1">
        <v>14.709248000000001</v>
      </c>
      <c r="S317" s="1">
        <v>2.2452329999999998</v>
      </c>
      <c r="T317" s="1">
        <v>10.686726</v>
      </c>
      <c r="U317" s="1">
        <v>-0.42533700000000002</v>
      </c>
      <c r="V317" s="1">
        <v>-48.216777999999998</v>
      </c>
      <c r="W317" s="1">
        <v>43.389294</v>
      </c>
      <c r="X317" s="1">
        <v>-14.520296999999999</v>
      </c>
      <c r="Y317" s="1">
        <v>63.581485999999998</v>
      </c>
      <c r="Z317" s="1">
        <v>-47.715632999999997</v>
      </c>
      <c r="AA317" s="1">
        <v>-57.166789999999999</v>
      </c>
      <c r="AB317" s="1">
        <v>-19.181388999999999</v>
      </c>
      <c r="AC317" s="1">
        <v>-9.223395</v>
      </c>
      <c r="AD317" s="1">
        <v>-4.9590170000000002</v>
      </c>
      <c r="AE317" s="1">
        <v>-14.022854000000001</v>
      </c>
      <c r="AF317" s="1">
        <v>20.789653999999999</v>
      </c>
      <c r="AG317" s="1">
        <v>6.679684</v>
      </c>
      <c r="AH317" s="1">
        <v>0</v>
      </c>
      <c r="AI317" s="1">
        <v>0</v>
      </c>
      <c r="AJ317" s="1">
        <v>3.1558869999999999</v>
      </c>
      <c r="AK317" s="1">
        <v>0</v>
      </c>
      <c r="AL317" s="1">
        <v>0</v>
      </c>
      <c r="AM317" s="1">
        <v>6.3117729999999996</v>
      </c>
      <c r="AN317" s="1">
        <v>37.453716</v>
      </c>
      <c r="AO317" s="1">
        <v>-27.034020999999999</v>
      </c>
      <c r="AP317" s="1">
        <v>-30.682053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-4.5693640000000002</v>
      </c>
      <c r="AX317" s="1">
        <v>-10.829364999999999</v>
      </c>
      <c r="AY317" s="1">
        <v>-28.870203</v>
      </c>
      <c r="AZ317" s="1">
        <v>-36.299995000000003</v>
      </c>
      <c r="BA317" s="1">
        <v>0</v>
      </c>
      <c r="BB317" s="1">
        <v>0</v>
      </c>
      <c r="BC317" s="1">
        <v>-26.400003000000002</v>
      </c>
      <c r="BD317" s="1">
        <v>0</v>
      </c>
      <c r="BE317" s="1">
        <v>0</v>
      </c>
      <c r="BF317" s="1">
        <v>-46.050697</v>
      </c>
      <c r="BG317" s="1">
        <v>0.15481300000000001</v>
      </c>
      <c r="BH317" s="1">
        <v>-16.763190999999999</v>
      </c>
      <c r="BI317" s="1">
        <v>-72.600005999999993</v>
      </c>
      <c r="BJ317" s="1">
        <v>0</v>
      </c>
      <c r="BK317" s="1">
        <v>0</v>
      </c>
      <c r="BL317" s="1">
        <v>-52.799992000000003</v>
      </c>
      <c r="BM317" s="1">
        <v>0</v>
      </c>
      <c r="BN317" s="1">
        <v>0</v>
      </c>
      <c r="BO317" s="1">
        <v>-89.999992000000006</v>
      </c>
      <c r="BP317" s="1">
        <v>0</v>
      </c>
      <c r="BQ317" s="1">
        <v>0</v>
      </c>
      <c r="BR317" s="1">
        <v>-110</v>
      </c>
      <c r="BS317" s="1">
        <v>0</v>
      </c>
      <c r="BT317" s="1">
        <v>0</v>
      </c>
      <c r="BU317" s="1">
        <v>-80</v>
      </c>
      <c r="BV317" s="1">
        <v>0</v>
      </c>
      <c r="BW317" s="1">
        <v>0</v>
      </c>
      <c r="BX317" s="1">
        <v>-0.24507399999999999</v>
      </c>
      <c r="BY317" s="1">
        <v>9.0308440000000001</v>
      </c>
      <c r="BZ317" s="1">
        <v>-6.5379189999999996</v>
      </c>
      <c r="CA317" s="1">
        <v>61.272156000000003</v>
      </c>
      <c r="CB317" s="1">
        <v>42.161780999999998</v>
      </c>
      <c r="CC317" s="1">
        <v>-1.6095299999999999</v>
      </c>
      <c r="CD317" s="1">
        <v>-55.989986000000002</v>
      </c>
      <c r="CE317" s="1">
        <v>-31.670017000000001</v>
      </c>
      <c r="CF317" s="1">
        <v>54.109158000000001</v>
      </c>
      <c r="CG317" s="1">
        <v>28.546237999999999</v>
      </c>
      <c r="CH317" s="1">
        <v>-31.809308999999999</v>
      </c>
      <c r="CI317" s="1">
        <v>32.162914000000001</v>
      </c>
      <c r="CJ317" s="1">
        <v>7.3420639999999997</v>
      </c>
      <c r="CK317" s="1">
        <v>16.879238000000001</v>
      </c>
      <c r="CL317" s="1">
        <v>-22.884070999999999</v>
      </c>
      <c r="CM317" s="1">
        <v>0</v>
      </c>
      <c r="CN317" s="1">
        <v>0</v>
      </c>
      <c r="CO317" s="1">
        <v>-16.264852999999999</v>
      </c>
      <c r="CP317" s="1">
        <v>0</v>
      </c>
      <c r="CQ317" s="1">
        <v>0</v>
      </c>
      <c r="CR317" s="1">
        <v>-32.529705</v>
      </c>
      <c r="CS317" s="1">
        <v>60.090656000000003</v>
      </c>
      <c r="CT317" s="1">
        <v>0</v>
      </c>
      <c r="CU317" s="1">
        <v>0</v>
      </c>
      <c r="CV317" s="1">
        <v>110</v>
      </c>
      <c r="CW317" s="1">
        <v>0</v>
      </c>
      <c r="CX317" s="1">
        <v>0</v>
      </c>
      <c r="CY317" s="1">
        <v>60.090656000000003</v>
      </c>
      <c r="CZ317" s="1">
        <v>0</v>
      </c>
      <c r="DA317" s="1">
        <v>0</v>
      </c>
      <c r="DB317" s="1">
        <v>69.954116999999997</v>
      </c>
      <c r="DC317" s="1">
        <v>-1.3491649999999999</v>
      </c>
      <c r="DD317" s="1">
        <v>-0.23846200000000001</v>
      </c>
      <c r="DE317" s="1">
        <v>109.999985</v>
      </c>
      <c r="DF317" s="1">
        <v>0</v>
      </c>
      <c r="DG317" s="1">
        <v>0</v>
      </c>
      <c r="DH317" s="1">
        <v>66.660736</v>
      </c>
      <c r="DI317" s="1">
        <v>0</v>
      </c>
      <c r="DJ317" s="1">
        <v>0</v>
      </c>
      <c r="DK317" s="1">
        <v>79.820282000000006</v>
      </c>
      <c r="DL317" s="1">
        <v>-2.7192340000000002</v>
      </c>
      <c r="DM317" s="1">
        <v>-0.24224499999999999</v>
      </c>
      <c r="DN317" s="1">
        <v>109.999985</v>
      </c>
      <c r="DO317" s="1">
        <v>0</v>
      </c>
      <c r="DP317" s="1">
        <v>0</v>
      </c>
      <c r="DQ317" s="1">
        <v>73.230819999999994</v>
      </c>
      <c r="DR317" s="1">
        <v>0</v>
      </c>
      <c r="DS317" s="1">
        <v>0</v>
      </c>
      <c r="DT317" s="1">
        <v>89.999992000000006</v>
      </c>
      <c r="DU317" s="1">
        <v>-4.1098489999999996</v>
      </c>
      <c r="DV317" s="1">
        <v>0</v>
      </c>
      <c r="DW317" s="1">
        <v>110</v>
      </c>
      <c r="DX317" s="1">
        <v>0</v>
      </c>
      <c r="DY317" s="1">
        <v>0</v>
      </c>
      <c r="DZ317" s="1">
        <v>80</v>
      </c>
      <c r="EA317" s="1">
        <v>0</v>
      </c>
      <c r="EB317" s="1">
        <v>0</v>
      </c>
      <c r="EC317" s="1">
        <v>10.784936999999999</v>
      </c>
      <c r="ED317" s="1">
        <v>-1.1804650000000001</v>
      </c>
      <c r="EE317" s="1">
        <v>-8.8637189999999997</v>
      </c>
      <c r="EF317" s="1">
        <v>-1.8148260000000001</v>
      </c>
      <c r="EG317" s="1">
        <v>2.4698220000000002</v>
      </c>
      <c r="EH317" s="1">
        <v>-3.9599340000000001</v>
      </c>
      <c r="EI317" s="1">
        <v>-13.342511999999999</v>
      </c>
      <c r="EJ317" s="1">
        <v>-3.6436090000000001</v>
      </c>
      <c r="EK317" s="1">
        <v>0.84730799999999995</v>
      </c>
      <c r="EL317" s="1">
        <v>2.6616080000000002</v>
      </c>
      <c r="EM317" s="1">
        <v>-4.2930400000000004</v>
      </c>
      <c r="EN317" s="1">
        <v>-3.4256190000000002</v>
      </c>
      <c r="EO317" s="1">
        <v>-17.676029</v>
      </c>
      <c r="EP317" s="1">
        <v>12.950181000000001</v>
      </c>
      <c r="EQ317" s="1">
        <v>24.539881000000001</v>
      </c>
      <c r="ER317" s="1">
        <v>1.551847</v>
      </c>
      <c r="ES317" s="1">
        <v>-12.261634000000001</v>
      </c>
      <c r="ET317" s="1">
        <v>38.927031999999997</v>
      </c>
      <c r="EU317" s="1">
        <v>4.1037790000000003</v>
      </c>
      <c r="EV317" s="1">
        <v>-12.883793000000001</v>
      </c>
      <c r="EW317" s="1">
        <v>9.7613789999999998</v>
      </c>
      <c r="EX317" s="1">
        <v>-0.99020399999999997</v>
      </c>
      <c r="EY317" s="1">
        <v>-5.3531000000000002E-2</v>
      </c>
      <c r="EZ317" s="1">
        <v>1.619505</v>
      </c>
    </row>
    <row r="318" spans="1:158" x14ac:dyDescent="0.25">
      <c r="A318" s="1">
        <v>3.3500529999999999</v>
      </c>
      <c r="B318" s="1">
        <v>0.833283</v>
      </c>
      <c r="C318" s="1">
        <v>1.309272</v>
      </c>
      <c r="D318" s="1">
        <v>-1.3096449999999999</v>
      </c>
      <c r="E318" s="1">
        <v>0.81538299999999997</v>
      </c>
      <c r="F318" s="1">
        <v>116.863022</v>
      </c>
      <c r="G318" s="1">
        <v>0.75102400000000002</v>
      </c>
      <c r="H318" s="1">
        <v>-7.9881820000000001</v>
      </c>
      <c r="I318" s="1">
        <v>1.3679920000000001</v>
      </c>
      <c r="J318" s="1">
        <v>-1.038864</v>
      </c>
      <c r="K318" s="1">
        <v>8.4869719999999997</v>
      </c>
      <c r="L318" s="1">
        <v>0.51865700000000003</v>
      </c>
      <c r="M318" s="1">
        <v>5.1267389999999997</v>
      </c>
      <c r="N318" s="1">
        <v>10.592983</v>
      </c>
      <c r="O318" s="1">
        <v>16.545853000000001</v>
      </c>
      <c r="P318" s="1">
        <v>-17.489118999999999</v>
      </c>
      <c r="Q318" s="1">
        <v>1.1962299999999999</v>
      </c>
      <c r="R318" s="1">
        <v>14.709248000000001</v>
      </c>
      <c r="S318" s="1">
        <v>2.2452329999999998</v>
      </c>
      <c r="T318" s="1">
        <v>10.686726</v>
      </c>
      <c r="U318" s="1">
        <v>-0.42533700000000002</v>
      </c>
      <c r="V318" s="1">
        <v>-48.216777999999998</v>
      </c>
      <c r="W318" s="1">
        <v>43.389294</v>
      </c>
      <c r="X318" s="1">
        <v>-14.520296999999999</v>
      </c>
      <c r="Y318" s="1">
        <v>63.581485999999998</v>
      </c>
      <c r="Z318" s="1">
        <v>-47.715632999999997</v>
      </c>
      <c r="AA318" s="1">
        <v>-57.166789999999999</v>
      </c>
      <c r="AB318" s="1">
        <v>-19.181388999999999</v>
      </c>
      <c r="AC318" s="1">
        <v>-9.223395</v>
      </c>
      <c r="AD318" s="1">
        <v>-4.9590170000000002</v>
      </c>
      <c r="AE318" s="1">
        <v>-14.022854000000001</v>
      </c>
      <c r="AF318" s="1">
        <v>20.789653999999999</v>
      </c>
      <c r="AG318" s="1">
        <v>6.679684</v>
      </c>
      <c r="AH318" s="1">
        <v>0</v>
      </c>
      <c r="AI318" s="1">
        <v>0</v>
      </c>
      <c r="AJ318" s="1">
        <v>3.1558869999999999</v>
      </c>
      <c r="AK318" s="1">
        <v>0</v>
      </c>
      <c r="AL318" s="1">
        <v>0</v>
      </c>
      <c r="AM318" s="1">
        <v>6.3117729999999996</v>
      </c>
      <c r="AN318" s="1">
        <v>37.453716</v>
      </c>
      <c r="AO318" s="1">
        <v>-27.034020999999999</v>
      </c>
      <c r="AP318" s="1">
        <v>-30.682053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-4.5693640000000002</v>
      </c>
      <c r="AX318" s="1">
        <v>-10.829364999999999</v>
      </c>
      <c r="AY318" s="1">
        <v>-28.870203</v>
      </c>
      <c r="AZ318" s="1">
        <v>-36.299995000000003</v>
      </c>
      <c r="BA318" s="1">
        <v>0</v>
      </c>
      <c r="BB318" s="1">
        <v>0</v>
      </c>
      <c r="BC318" s="1">
        <v>-26.400003000000002</v>
      </c>
      <c r="BD318" s="1">
        <v>0</v>
      </c>
      <c r="BE318" s="1">
        <v>0</v>
      </c>
      <c r="BF318" s="1">
        <v>-46.050697</v>
      </c>
      <c r="BG318" s="1">
        <v>0.15481300000000001</v>
      </c>
      <c r="BH318" s="1">
        <v>-16.763190999999999</v>
      </c>
      <c r="BI318" s="1">
        <v>-72.600005999999993</v>
      </c>
      <c r="BJ318" s="1">
        <v>0</v>
      </c>
      <c r="BK318" s="1">
        <v>0</v>
      </c>
      <c r="BL318" s="1">
        <v>-52.799992000000003</v>
      </c>
      <c r="BM318" s="1">
        <v>0</v>
      </c>
      <c r="BN318" s="1">
        <v>0</v>
      </c>
      <c r="BO318" s="1">
        <v>-89.999992000000006</v>
      </c>
      <c r="BP318" s="1">
        <v>0</v>
      </c>
      <c r="BQ318" s="1">
        <v>0</v>
      </c>
      <c r="BR318" s="1">
        <v>-110</v>
      </c>
      <c r="BS318" s="1">
        <v>0</v>
      </c>
      <c r="BT318" s="1">
        <v>0</v>
      </c>
      <c r="BU318" s="1">
        <v>-80</v>
      </c>
      <c r="BV318" s="1">
        <v>0</v>
      </c>
      <c r="BW318" s="1">
        <v>0</v>
      </c>
      <c r="BX318" s="1">
        <v>-0.24507399999999999</v>
      </c>
      <c r="BY318" s="1">
        <v>9.0308440000000001</v>
      </c>
      <c r="BZ318" s="1">
        <v>-6.5379189999999996</v>
      </c>
      <c r="CA318" s="1">
        <v>61.272156000000003</v>
      </c>
      <c r="CB318" s="1">
        <v>42.161780999999998</v>
      </c>
      <c r="CC318" s="1">
        <v>-1.6095299999999999</v>
      </c>
      <c r="CD318" s="1">
        <v>-55.989986000000002</v>
      </c>
      <c r="CE318" s="1">
        <v>-31.670017000000001</v>
      </c>
      <c r="CF318" s="1">
        <v>54.109158000000001</v>
      </c>
      <c r="CG318" s="1">
        <v>28.546237999999999</v>
      </c>
      <c r="CH318" s="1">
        <v>-31.809308999999999</v>
      </c>
      <c r="CI318" s="1">
        <v>32.162914000000001</v>
      </c>
      <c r="CJ318" s="1">
        <v>7.3420639999999997</v>
      </c>
      <c r="CK318" s="1">
        <v>16.879238000000001</v>
      </c>
      <c r="CL318" s="1">
        <v>-22.884070999999999</v>
      </c>
      <c r="CM318" s="1">
        <v>0</v>
      </c>
      <c r="CN318" s="1">
        <v>0</v>
      </c>
      <c r="CO318" s="1">
        <v>-16.264852999999999</v>
      </c>
      <c r="CP318" s="1">
        <v>0</v>
      </c>
      <c r="CQ318" s="1">
        <v>0</v>
      </c>
      <c r="CR318" s="1">
        <v>-32.529705</v>
      </c>
      <c r="CS318" s="1">
        <v>60.090656000000003</v>
      </c>
      <c r="CT318" s="1">
        <v>0</v>
      </c>
      <c r="CU318" s="1">
        <v>0</v>
      </c>
      <c r="CV318" s="1">
        <v>110</v>
      </c>
      <c r="CW318" s="1">
        <v>0</v>
      </c>
      <c r="CX318" s="1">
        <v>0</v>
      </c>
      <c r="CY318" s="1">
        <v>60.090656000000003</v>
      </c>
      <c r="CZ318" s="1">
        <v>0</v>
      </c>
      <c r="DA318" s="1">
        <v>0</v>
      </c>
      <c r="DB318" s="1">
        <v>69.954116999999997</v>
      </c>
      <c r="DC318" s="1">
        <v>-1.3491649999999999</v>
      </c>
      <c r="DD318" s="1">
        <v>-0.23846200000000001</v>
      </c>
      <c r="DE318" s="1">
        <v>109.999985</v>
      </c>
      <c r="DF318" s="1">
        <v>0</v>
      </c>
      <c r="DG318" s="1">
        <v>0</v>
      </c>
      <c r="DH318" s="1">
        <v>66.660736</v>
      </c>
      <c r="DI318" s="1">
        <v>0</v>
      </c>
      <c r="DJ318" s="1">
        <v>0</v>
      </c>
      <c r="DK318" s="1">
        <v>79.820282000000006</v>
      </c>
      <c r="DL318" s="1">
        <v>-2.7192340000000002</v>
      </c>
      <c r="DM318" s="1">
        <v>-0.24224499999999999</v>
      </c>
      <c r="DN318" s="1">
        <v>109.999985</v>
      </c>
      <c r="DO318" s="1">
        <v>0</v>
      </c>
      <c r="DP318" s="1">
        <v>0</v>
      </c>
      <c r="DQ318" s="1">
        <v>73.230819999999994</v>
      </c>
      <c r="DR318" s="1">
        <v>0</v>
      </c>
      <c r="DS318" s="1">
        <v>0</v>
      </c>
      <c r="DT318" s="1">
        <v>89.999992000000006</v>
      </c>
      <c r="DU318" s="1">
        <v>-4.1098489999999996</v>
      </c>
      <c r="DV318" s="1">
        <v>0</v>
      </c>
      <c r="DW318" s="1">
        <v>110</v>
      </c>
      <c r="DX318" s="1">
        <v>0</v>
      </c>
      <c r="DY318" s="1">
        <v>0</v>
      </c>
      <c r="DZ318" s="1">
        <v>80</v>
      </c>
      <c r="EA318" s="1">
        <v>0</v>
      </c>
      <c r="EB318" s="1">
        <v>0</v>
      </c>
      <c r="EC318" s="1">
        <v>10.784936999999999</v>
      </c>
      <c r="ED318" s="1">
        <v>-1.1804650000000001</v>
      </c>
      <c r="EE318" s="1">
        <v>-8.8637189999999997</v>
      </c>
      <c r="EF318" s="1">
        <v>-0.2</v>
      </c>
      <c r="EG318" s="1">
        <v>2.4698220000000002</v>
      </c>
      <c r="EH318" s="1">
        <v>-1</v>
      </c>
      <c r="EI318" s="1">
        <v>-5</v>
      </c>
      <c r="EJ318" s="1">
        <v>-3.6436090000000001</v>
      </c>
      <c r="EK318" s="1">
        <v>0.84730799999999995</v>
      </c>
      <c r="EL318" s="1">
        <v>2.6616080000000002</v>
      </c>
      <c r="EM318" s="1">
        <v>-4.2930400000000004</v>
      </c>
      <c r="EN318" s="1">
        <v>-3.4256190000000002</v>
      </c>
      <c r="EO318" s="1">
        <v>-17.676029</v>
      </c>
      <c r="EP318" s="1">
        <v>12.950181000000001</v>
      </c>
      <c r="EQ318" s="1">
        <v>24.539881000000001</v>
      </c>
      <c r="ER318" s="1">
        <v>0.2</v>
      </c>
      <c r="ES318" s="1">
        <v>0</v>
      </c>
      <c r="ET318" s="1">
        <v>1</v>
      </c>
      <c r="EU318" s="1">
        <v>4.1037790000000003</v>
      </c>
      <c r="EV318" s="1">
        <v>-12.883793000000001</v>
      </c>
      <c r="EW318" s="1">
        <v>9.7613789999999998</v>
      </c>
      <c r="EX318" s="1">
        <v>-0.99020399999999997</v>
      </c>
      <c r="EY318" s="1">
        <v>-5.3531000000000002E-2</v>
      </c>
      <c r="EZ318" s="1">
        <v>1.619505</v>
      </c>
      <c r="FB318" s="1">
        <f t="shared" ref="FB318:FB381" si="157">SUMXMY2(A318:EZ318,A317:EZ317)</f>
        <v>1671.6012937551648</v>
      </c>
    </row>
    <row r="319" spans="1:158" x14ac:dyDescent="0.25">
      <c r="A319" s="1">
        <v>3.3506269999999998</v>
      </c>
      <c r="B319" s="1">
        <v>0.833229</v>
      </c>
      <c r="C319" s="1">
        <v>1.30949</v>
      </c>
      <c r="D319" s="1">
        <v>-1.275301</v>
      </c>
      <c r="E319" s="1">
        <v>0.82493099999999997</v>
      </c>
      <c r="F319" s="1">
        <v>117.03598</v>
      </c>
      <c r="G319" s="1">
        <v>0.77045399999999997</v>
      </c>
      <c r="H319" s="1">
        <v>-7.9448160000000003</v>
      </c>
      <c r="I319" s="1">
        <v>1.3713029999999999</v>
      </c>
      <c r="J319" s="1">
        <v>-1.065423</v>
      </c>
      <c r="K319" s="1">
        <v>8.4320920000000008</v>
      </c>
      <c r="L319" s="1">
        <v>0.52099600000000001</v>
      </c>
      <c r="M319" s="1">
        <v>5.0986799999999999</v>
      </c>
      <c r="N319" s="1">
        <v>10.710986999999999</v>
      </c>
      <c r="O319" s="1">
        <v>16.707455</v>
      </c>
      <c r="P319" s="1">
        <v>-17.560186000000002</v>
      </c>
      <c r="Q319" s="1">
        <v>1.368055</v>
      </c>
      <c r="R319" s="1">
        <v>14.903369</v>
      </c>
      <c r="S319" s="1">
        <v>2.2461319999999998</v>
      </c>
      <c r="T319" s="1">
        <v>10.660425</v>
      </c>
      <c r="U319" s="1">
        <v>-0.52016300000000004</v>
      </c>
      <c r="V319" s="1">
        <v>-47.710135999999999</v>
      </c>
      <c r="W319" s="1">
        <v>43.594054999999997</v>
      </c>
      <c r="X319" s="1">
        <v>-14.619964</v>
      </c>
      <c r="Y319" s="1">
        <v>64.430267000000001</v>
      </c>
      <c r="Z319" s="1">
        <v>-47.120243000000002</v>
      </c>
      <c r="AA319" s="1">
        <v>-55.955863999999998</v>
      </c>
      <c r="AB319" s="1">
        <v>-19.737703</v>
      </c>
      <c r="AC319" s="1">
        <v>-9.8048859999999998</v>
      </c>
      <c r="AD319" s="1">
        <v>-5.2069619999999999</v>
      </c>
      <c r="AE319" s="1">
        <v>-14.246100999999999</v>
      </c>
      <c r="AF319" s="1">
        <v>21.318724</v>
      </c>
      <c r="AG319" s="1">
        <v>7.6987779999999999</v>
      </c>
      <c r="AH319" s="1">
        <v>0</v>
      </c>
      <c r="AI319" s="1">
        <v>0</v>
      </c>
      <c r="AJ319" s="1">
        <v>3.8854470000000001</v>
      </c>
      <c r="AK319" s="1">
        <v>0</v>
      </c>
      <c r="AL319" s="1">
        <v>0</v>
      </c>
      <c r="AM319" s="1">
        <v>7.7708950000000003</v>
      </c>
      <c r="AN319" s="1">
        <v>37.453716</v>
      </c>
      <c r="AO319" s="1">
        <v>-27.034020999999999</v>
      </c>
      <c r="AP319" s="1">
        <v>-30.682053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-4.5693640000000002</v>
      </c>
      <c r="AX319" s="1">
        <v>-10.829364999999999</v>
      </c>
      <c r="AY319" s="1">
        <v>-28.870203</v>
      </c>
      <c r="AZ319" s="1">
        <v>-36.299995000000003</v>
      </c>
      <c r="BA319" s="1">
        <v>0</v>
      </c>
      <c r="BB319" s="1">
        <v>0</v>
      </c>
      <c r="BC319" s="1">
        <v>-26.400003000000002</v>
      </c>
      <c r="BD319" s="1">
        <v>0</v>
      </c>
      <c r="BE319" s="1">
        <v>0</v>
      </c>
      <c r="BF319" s="1">
        <v>-46.050697</v>
      </c>
      <c r="BG319" s="1">
        <v>0.15481300000000001</v>
      </c>
      <c r="BH319" s="1">
        <v>-16.763190999999999</v>
      </c>
      <c r="BI319" s="1">
        <v>-72.600005999999993</v>
      </c>
      <c r="BJ319" s="1">
        <v>0</v>
      </c>
      <c r="BK319" s="1">
        <v>0</v>
      </c>
      <c r="BL319" s="1">
        <v>-52.799992000000003</v>
      </c>
      <c r="BM319" s="1">
        <v>0</v>
      </c>
      <c r="BN319" s="1">
        <v>0</v>
      </c>
      <c r="BO319" s="1">
        <v>-89.999992000000006</v>
      </c>
      <c r="BP319" s="1">
        <v>0</v>
      </c>
      <c r="BQ319" s="1">
        <v>0</v>
      </c>
      <c r="BR319" s="1">
        <v>-110</v>
      </c>
      <c r="BS319" s="1">
        <v>0</v>
      </c>
      <c r="BT319" s="1">
        <v>0</v>
      </c>
      <c r="BU319" s="1">
        <v>-80</v>
      </c>
      <c r="BV319" s="1">
        <v>0</v>
      </c>
      <c r="BW319" s="1">
        <v>0</v>
      </c>
      <c r="BX319" s="1">
        <v>-0.192687</v>
      </c>
      <c r="BY319" s="1">
        <v>9.0671409999999995</v>
      </c>
      <c r="BZ319" s="1">
        <v>-6.5020860000000003</v>
      </c>
      <c r="CA319" s="1">
        <v>61.170749999999998</v>
      </c>
      <c r="CB319" s="1">
        <v>42.097743999999999</v>
      </c>
      <c r="CC319" s="1">
        <v>-1.799758</v>
      </c>
      <c r="CD319" s="1">
        <v>-55.591769999999997</v>
      </c>
      <c r="CE319" s="1">
        <v>-31.406137000000001</v>
      </c>
      <c r="CF319" s="1">
        <v>53.822848999999998</v>
      </c>
      <c r="CG319" s="1">
        <v>28.527087999999999</v>
      </c>
      <c r="CH319" s="1">
        <v>-31.643373</v>
      </c>
      <c r="CI319" s="1">
        <v>32.771416000000002</v>
      </c>
      <c r="CJ319" s="1">
        <v>7.5865929999999997</v>
      </c>
      <c r="CK319" s="1">
        <v>17.177997999999999</v>
      </c>
      <c r="CL319" s="1">
        <v>-23.355288000000002</v>
      </c>
      <c r="CM319" s="1">
        <v>0</v>
      </c>
      <c r="CN319" s="1">
        <v>0</v>
      </c>
      <c r="CO319" s="1">
        <v>-16.611768999999999</v>
      </c>
      <c r="CP319" s="1">
        <v>0</v>
      </c>
      <c r="CQ319" s="1">
        <v>0</v>
      </c>
      <c r="CR319" s="1">
        <v>-33.223537</v>
      </c>
      <c r="CS319" s="1">
        <v>60.239353000000001</v>
      </c>
      <c r="CT319" s="1">
        <v>0</v>
      </c>
      <c r="CU319" s="1">
        <v>0</v>
      </c>
      <c r="CV319" s="1">
        <v>110</v>
      </c>
      <c r="CW319" s="1">
        <v>0</v>
      </c>
      <c r="CX319" s="1">
        <v>0</v>
      </c>
      <c r="CY319" s="1">
        <v>60.239353000000001</v>
      </c>
      <c r="CZ319" s="1">
        <v>0</v>
      </c>
      <c r="DA319" s="1">
        <v>0</v>
      </c>
      <c r="DB319" s="1">
        <v>70.053780000000003</v>
      </c>
      <c r="DC319" s="1">
        <v>-1.3492360000000001</v>
      </c>
      <c r="DD319" s="1">
        <v>-0.237264</v>
      </c>
      <c r="DE319" s="1">
        <v>109.999985</v>
      </c>
      <c r="DF319" s="1">
        <v>0</v>
      </c>
      <c r="DG319" s="1">
        <v>0</v>
      </c>
      <c r="DH319" s="1">
        <v>66.760368</v>
      </c>
      <c r="DI319" s="1">
        <v>0</v>
      </c>
      <c r="DJ319" s="1">
        <v>0</v>
      </c>
      <c r="DK319" s="1">
        <v>79.870887999999994</v>
      </c>
      <c r="DL319" s="1">
        <v>-2.719166</v>
      </c>
      <c r="DM319" s="1">
        <v>-0.24102899999999999</v>
      </c>
      <c r="DN319" s="1">
        <v>109.999985</v>
      </c>
      <c r="DO319" s="1">
        <v>0</v>
      </c>
      <c r="DP319" s="1">
        <v>0</v>
      </c>
      <c r="DQ319" s="1">
        <v>73.281379999999999</v>
      </c>
      <c r="DR319" s="1">
        <v>0</v>
      </c>
      <c r="DS319" s="1">
        <v>0</v>
      </c>
      <c r="DT319" s="1">
        <v>89.999992000000006</v>
      </c>
      <c r="DU319" s="1">
        <v>-4.1098489999999996</v>
      </c>
      <c r="DV319" s="1">
        <v>0</v>
      </c>
      <c r="DW319" s="1">
        <v>110</v>
      </c>
      <c r="DX319" s="1">
        <v>0</v>
      </c>
      <c r="DY319" s="1">
        <v>0</v>
      </c>
      <c r="DZ319" s="1">
        <v>80</v>
      </c>
      <c r="EA319" s="1">
        <v>0</v>
      </c>
      <c r="EB319" s="1">
        <v>0</v>
      </c>
      <c r="EC319" s="1">
        <v>10.818961</v>
      </c>
      <c r="ED319" s="1">
        <v>-1.2352749999999999</v>
      </c>
      <c r="EE319" s="1">
        <v>-8.8625810000000005</v>
      </c>
      <c r="EF319" s="1">
        <v>-1.831712</v>
      </c>
      <c r="EG319" s="1">
        <v>2.6050409999999999</v>
      </c>
      <c r="EH319" s="1">
        <v>-4.5771689999999996</v>
      </c>
      <c r="EI319" s="1">
        <v>-13.142504000000001</v>
      </c>
      <c r="EJ319" s="1">
        <v>-3.8039179999999999</v>
      </c>
      <c r="EK319" s="1">
        <v>1.2792129999999999</v>
      </c>
      <c r="EL319" s="1">
        <v>2.6773099999999999</v>
      </c>
      <c r="EM319" s="1">
        <v>-4.3760849999999998</v>
      </c>
      <c r="EN319" s="1">
        <v>-3.4538769999999999</v>
      </c>
      <c r="EO319" s="1">
        <v>-17.570381000000001</v>
      </c>
      <c r="EP319" s="1">
        <v>12.999593000000001</v>
      </c>
      <c r="EQ319" s="1">
        <v>24.407812</v>
      </c>
      <c r="ER319" s="1">
        <v>1.5451159999999999</v>
      </c>
      <c r="ES319" s="1">
        <v>-12.070930000000001</v>
      </c>
      <c r="ET319" s="1">
        <v>39.811520000000002</v>
      </c>
      <c r="EU319" s="1">
        <v>3.7769529999999998</v>
      </c>
      <c r="EV319" s="1">
        <v>-13.023033</v>
      </c>
      <c r="EW319" s="1">
        <v>8.8261970000000005</v>
      </c>
      <c r="EX319" s="1">
        <v>-0.99020399999999997</v>
      </c>
      <c r="EY319" s="1">
        <v>-5.3531000000000002E-2</v>
      </c>
      <c r="EZ319" s="1">
        <v>1.619505</v>
      </c>
    </row>
    <row r="320" spans="1:158" x14ac:dyDescent="0.25">
      <c r="A320" s="1">
        <v>3.3506269999999998</v>
      </c>
      <c r="B320" s="1">
        <v>0.833229</v>
      </c>
      <c r="C320" s="1">
        <v>1.30949</v>
      </c>
      <c r="D320" s="1">
        <v>-1.275301</v>
      </c>
      <c r="E320" s="1">
        <v>0.82493099999999997</v>
      </c>
      <c r="F320" s="1">
        <v>117.03598</v>
      </c>
      <c r="G320" s="1">
        <v>0.77045399999999997</v>
      </c>
      <c r="H320" s="1">
        <v>-7.9448160000000003</v>
      </c>
      <c r="I320" s="1">
        <v>1.3713029999999999</v>
      </c>
      <c r="J320" s="1">
        <v>-1.065423</v>
      </c>
      <c r="K320" s="1">
        <v>8.4320920000000008</v>
      </c>
      <c r="L320" s="1">
        <v>0.52099600000000001</v>
      </c>
      <c r="M320" s="1">
        <v>5.0986799999999999</v>
      </c>
      <c r="N320" s="1">
        <v>10.710986999999999</v>
      </c>
      <c r="O320" s="1">
        <v>16.707455</v>
      </c>
      <c r="P320" s="1">
        <v>-17.560186000000002</v>
      </c>
      <c r="Q320" s="1">
        <v>1.368055</v>
      </c>
      <c r="R320" s="1">
        <v>14.903369</v>
      </c>
      <c r="S320" s="1">
        <v>2.2461319999999998</v>
      </c>
      <c r="T320" s="1">
        <v>10.660425</v>
      </c>
      <c r="U320" s="1">
        <v>-0.52016300000000004</v>
      </c>
      <c r="V320" s="1">
        <v>-47.710135999999999</v>
      </c>
      <c r="W320" s="1">
        <v>43.594054999999997</v>
      </c>
      <c r="X320" s="1">
        <v>-14.619964</v>
      </c>
      <c r="Y320" s="1">
        <v>64.430267000000001</v>
      </c>
      <c r="Z320" s="1">
        <v>-47.120243000000002</v>
      </c>
      <c r="AA320" s="1">
        <v>-55.955863999999998</v>
      </c>
      <c r="AB320" s="1">
        <v>-19.737703</v>
      </c>
      <c r="AC320" s="1">
        <v>-9.8048859999999998</v>
      </c>
      <c r="AD320" s="1">
        <v>-5.2069619999999999</v>
      </c>
      <c r="AE320" s="1">
        <v>-14.246100999999999</v>
      </c>
      <c r="AF320" s="1">
        <v>21.318724</v>
      </c>
      <c r="AG320" s="1">
        <v>7.6987779999999999</v>
      </c>
      <c r="AH320" s="1">
        <v>0</v>
      </c>
      <c r="AI320" s="1">
        <v>0</v>
      </c>
      <c r="AJ320" s="1">
        <v>3.8854470000000001</v>
      </c>
      <c r="AK320" s="1">
        <v>0</v>
      </c>
      <c r="AL320" s="1">
        <v>0</v>
      </c>
      <c r="AM320" s="1">
        <v>7.7708950000000003</v>
      </c>
      <c r="AN320" s="1">
        <v>37.453716</v>
      </c>
      <c r="AO320" s="1">
        <v>-27.034020999999999</v>
      </c>
      <c r="AP320" s="1">
        <v>-30.682053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-4.5693640000000002</v>
      </c>
      <c r="AX320" s="1">
        <v>-10.829364999999999</v>
      </c>
      <c r="AY320" s="1">
        <v>-28.870203</v>
      </c>
      <c r="AZ320" s="1">
        <v>-36.299995000000003</v>
      </c>
      <c r="BA320" s="1">
        <v>0</v>
      </c>
      <c r="BB320" s="1">
        <v>0</v>
      </c>
      <c r="BC320" s="1">
        <v>-26.400003000000002</v>
      </c>
      <c r="BD320" s="1">
        <v>0</v>
      </c>
      <c r="BE320" s="1">
        <v>0</v>
      </c>
      <c r="BF320" s="1">
        <v>-46.050697</v>
      </c>
      <c r="BG320" s="1">
        <v>0.15481300000000001</v>
      </c>
      <c r="BH320" s="1">
        <v>-16.763190999999999</v>
      </c>
      <c r="BI320" s="1">
        <v>-72.600005999999993</v>
      </c>
      <c r="BJ320" s="1">
        <v>0</v>
      </c>
      <c r="BK320" s="1">
        <v>0</v>
      </c>
      <c r="BL320" s="1">
        <v>-52.799992000000003</v>
      </c>
      <c r="BM320" s="1">
        <v>0</v>
      </c>
      <c r="BN320" s="1">
        <v>0</v>
      </c>
      <c r="BO320" s="1">
        <v>-89.999992000000006</v>
      </c>
      <c r="BP320" s="1">
        <v>0</v>
      </c>
      <c r="BQ320" s="1">
        <v>0</v>
      </c>
      <c r="BR320" s="1">
        <v>-110</v>
      </c>
      <c r="BS320" s="1">
        <v>0</v>
      </c>
      <c r="BT320" s="1">
        <v>0</v>
      </c>
      <c r="BU320" s="1">
        <v>-80</v>
      </c>
      <c r="BV320" s="1">
        <v>0</v>
      </c>
      <c r="BW320" s="1">
        <v>0</v>
      </c>
      <c r="BX320" s="1">
        <v>-0.192687</v>
      </c>
      <c r="BY320" s="1">
        <v>9.0671409999999995</v>
      </c>
      <c r="BZ320" s="1">
        <v>-6.5020860000000003</v>
      </c>
      <c r="CA320" s="1">
        <v>61.170749999999998</v>
      </c>
      <c r="CB320" s="1">
        <v>42.097743999999999</v>
      </c>
      <c r="CC320" s="1">
        <v>-1.799758</v>
      </c>
      <c r="CD320" s="1">
        <v>-55.591769999999997</v>
      </c>
      <c r="CE320" s="1">
        <v>-31.406137000000001</v>
      </c>
      <c r="CF320" s="1">
        <v>53.822848999999998</v>
      </c>
      <c r="CG320" s="1">
        <v>28.527087999999999</v>
      </c>
      <c r="CH320" s="1">
        <v>-31.643373</v>
      </c>
      <c r="CI320" s="1">
        <v>32.771416000000002</v>
      </c>
      <c r="CJ320" s="1">
        <v>7.5865929999999997</v>
      </c>
      <c r="CK320" s="1">
        <v>17.177997999999999</v>
      </c>
      <c r="CL320" s="1">
        <v>-23.355288000000002</v>
      </c>
      <c r="CM320" s="1">
        <v>0</v>
      </c>
      <c r="CN320" s="1">
        <v>0</v>
      </c>
      <c r="CO320" s="1">
        <v>-16.611768999999999</v>
      </c>
      <c r="CP320" s="1">
        <v>0</v>
      </c>
      <c r="CQ320" s="1">
        <v>0</v>
      </c>
      <c r="CR320" s="1">
        <v>-33.223537</v>
      </c>
      <c r="CS320" s="1">
        <v>60.239353000000001</v>
      </c>
      <c r="CT320" s="1">
        <v>0</v>
      </c>
      <c r="CU320" s="1">
        <v>0</v>
      </c>
      <c r="CV320" s="1">
        <v>110</v>
      </c>
      <c r="CW320" s="1">
        <v>0</v>
      </c>
      <c r="CX320" s="1">
        <v>0</v>
      </c>
      <c r="CY320" s="1">
        <v>60.239353000000001</v>
      </c>
      <c r="CZ320" s="1">
        <v>0</v>
      </c>
      <c r="DA320" s="1">
        <v>0</v>
      </c>
      <c r="DB320" s="1">
        <v>70.053780000000003</v>
      </c>
      <c r="DC320" s="1">
        <v>-1.3492360000000001</v>
      </c>
      <c r="DD320" s="1">
        <v>-0.237264</v>
      </c>
      <c r="DE320" s="1">
        <v>109.999985</v>
      </c>
      <c r="DF320" s="1">
        <v>0</v>
      </c>
      <c r="DG320" s="1">
        <v>0</v>
      </c>
      <c r="DH320" s="1">
        <v>66.760368</v>
      </c>
      <c r="DI320" s="1">
        <v>0</v>
      </c>
      <c r="DJ320" s="1">
        <v>0</v>
      </c>
      <c r="DK320" s="1">
        <v>79.870887999999994</v>
      </c>
      <c r="DL320" s="1">
        <v>-2.719166</v>
      </c>
      <c r="DM320" s="1">
        <v>-0.24102899999999999</v>
      </c>
      <c r="DN320" s="1">
        <v>109.999985</v>
      </c>
      <c r="DO320" s="1">
        <v>0</v>
      </c>
      <c r="DP320" s="1">
        <v>0</v>
      </c>
      <c r="DQ320" s="1">
        <v>73.281379999999999</v>
      </c>
      <c r="DR320" s="1">
        <v>0</v>
      </c>
      <c r="DS320" s="1">
        <v>0</v>
      </c>
      <c r="DT320" s="1">
        <v>89.999992000000006</v>
      </c>
      <c r="DU320" s="1">
        <v>-4.1098489999999996</v>
      </c>
      <c r="DV320" s="1">
        <v>0</v>
      </c>
      <c r="DW320" s="1">
        <v>110</v>
      </c>
      <c r="DX320" s="1">
        <v>0</v>
      </c>
      <c r="DY320" s="1">
        <v>0</v>
      </c>
      <c r="DZ320" s="1">
        <v>80</v>
      </c>
      <c r="EA320" s="1">
        <v>0</v>
      </c>
      <c r="EB320" s="1">
        <v>0</v>
      </c>
      <c r="EC320" s="1">
        <v>10.818961</v>
      </c>
      <c r="ED320" s="1">
        <v>-1.2352749999999999</v>
      </c>
      <c r="EE320" s="1">
        <v>-8.8625810000000005</v>
      </c>
      <c r="EF320" s="1">
        <v>-0.2</v>
      </c>
      <c r="EG320" s="1">
        <v>2.6050409999999999</v>
      </c>
      <c r="EH320" s="1">
        <v>-1</v>
      </c>
      <c r="EI320" s="1">
        <v>-5</v>
      </c>
      <c r="EJ320" s="1">
        <v>-3.8039179999999999</v>
      </c>
      <c r="EK320" s="1">
        <v>1.2792129999999999</v>
      </c>
      <c r="EL320" s="1">
        <v>2.6773099999999999</v>
      </c>
      <c r="EM320" s="1">
        <v>-4.3760849999999998</v>
      </c>
      <c r="EN320" s="1">
        <v>-3.4538769999999999</v>
      </c>
      <c r="EO320" s="1">
        <v>-17.570381000000001</v>
      </c>
      <c r="EP320" s="1">
        <v>12.999593000000001</v>
      </c>
      <c r="EQ320" s="1">
        <v>24.407812</v>
      </c>
      <c r="ER320" s="1">
        <v>0.2</v>
      </c>
      <c r="ES320" s="1">
        <v>0</v>
      </c>
      <c r="ET320" s="1">
        <v>1</v>
      </c>
      <c r="EU320" s="1">
        <v>3.7769529999999998</v>
      </c>
      <c r="EV320" s="1">
        <v>-13.023033</v>
      </c>
      <c r="EW320" s="1">
        <v>8.8261970000000005</v>
      </c>
      <c r="EX320" s="1">
        <v>-0.99020399999999997</v>
      </c>
      <c r="EY320" s="1">
        <v>-5.3531000000000002E-2</v>
      </c>
      <c r="EZ320" s="1">
        <v>1.619505</v>
      </c>
      <c r="FB320" s="1">
        <f t="shared" ref="FB320:FB383" si="158">SUMXMY2(A320:EZ320,A319:EZ319)</f>
        <v>1735.6097663242772</v>
      </c>
    </row>
    <row r="321" spans="1:158" x14ac:dyDescent="0.25">
      <c r="A321" s="1">
        <v>3.351232</v>
      </c>
      <c r="B321" s="1">
        <v>0.83318899999999996</v>
      </c>
      <c r="C321" s="1">
        <v>1.309715</v>
      </c>
      <c r="D321" s="1">
        <v>-1.243555</v>
      </c>
      <c r="E321" s="1">
        <v>0.85028999999999999</v>
      </c>
      <c r="F321" s="1">
        <v>117.177086</v>
      </c>
      <c r="G321" s="1">
        <v>0.75766900000000004</v>
      </c>
      <c r="H321" s="1">
        <v>-7.9219109999999997</v>
      </c>
      <c r="I321" s="1">
        <v>1.385567</v>
      </c>
      <c r="J321" s="1">
        <v>-1.0599540000000001</v>
      </c>
      <c r="K321" s="1">
        <v>8.4193379999999998</v>
      </c>
      <c r="L321" s="1">
        <v>0.52565700000000004</v>
      </c>
      <c r="M321" s="1">
        <v>5.1493039999999999</v>
      </c>
      <c r="N321" s="1">
        <v>10.727916</v>
      </c>
      <c r="O321" s="1">
        <v>16.853059999999999</v>
      </c>
      <c r="P321" s="1">
        <v>-17.745975000000001</v>
      </c>
      <c r="Q321" s="1">
        <v>1.5958239999999999</v>
      </c>
      <c r="R321" s="1">
        <v>15.066217</v>
      </c>
      <c r="S321" s="1">
        <v>2.2485979999999999</v>
      </c>
      <c r="T321" s="1">
        <v>10.655528</v>
      </c>
      <c r="U321" s="1">
        <v>-0.56689400000000001</v>
      </c>
      <c r="V321" s="1">
        <v>-47.472476999999998</v>
      </c>
      <c r="W321" s="1">
        <v>43.588577000000001</v>
      </c>
      <c r="X321" s="1">
        <v>-14.600648</v>
      </c>
      <c r="Y321" s="1">
        <v>63.442264999999999</v>
      </c>
      <c r="Z321" s="1">
        <v>-47.175297</v>
      </c>
      <c r="AA321" s="1">
        <v>-56.277138000000001</v>
      </c>
      <c r="AB321" s="1">
        <v>-19.350687000000001</v>
      </c>
      <c r="AC321" s="1">
        <v>-8.6282099999999993</v>
      </c>
      <c r="AD321" s="1">
        <v>-5.0600680000000002</v>
      </c>
      <c r="AE321" s="1">
        <v>-13.964091</v>
      </c>
      <c r="AF321" s="1">
        <v>20.875927000000001</v>
      </c>
      <c r="AG321" s="1">
        <v>7.1795600000000004</v>
      </c>
      <c r="AH321" s="1">
        <v>0</v>
      </c>
      <c r="AI321" s="1">
        <v>0</v>
      </c>
      <c r="AJ321" s="1">
        <v>3.5405000000000002</v>
      </c>
      <c r="AK321" s="1">
        <v>0</v>
      </c>
      <c r="AL321" s="1">
        <v>0</v>
      </c>
      <c r="AM321" s="1">
        <v>7.0809990000000003</v>
      </c>
      <c r="AN321" s="1">
        <v>37.453716</v>
      </c>
      <c r="AO321" s="1">
        <v>-27.034020999999999</v>
      </c>
      <c r="AP321" s="1">
        <v>-30.682053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-4.5693640000000002</v>
      </c>
      <c r="AX321" s="1">
        <v>-10.829364999999999</v>
      </c>
      <c r="AY321" s="1">
        <v>-28.870203</v>
      </c>
      <c r="AZ321" s="1">
        <v>-36.299995000000003</v>
      </c>
      <c r="BA321" s="1">
        <v>0</v>
      </c>
      <c r="BB321" s="1">
        <v>0</v>
      </c>
      <c r="BC321" s="1">
        <v>-26.400003000000002</v>
      </c>
      <c r="BD321" s="1">
        <v>0</v>
      </c>
      <c r="BE321" s="1">
        <v>0</v>
      </c>
      <c r="BF321" s="1">
        <v>-46.050697</v>
      </c>
      <c r="BG321" s="1">
        <v>0.15481300000000001</v>
      </c>
      <c r="BH321" s="1">
        <v>-16.763190999999999</v>
      </c>
      <c r="BI321" s="1">
        <v>-72.600005999999993</v>
      </c>
      <c r="BJ321" s="1">
        <v>0</v>
      </c>
      <c r="BK321" s="1">
        <v>0</v>
      </c>
      <c r="BL321" s="1">
        <v>-52.799992000000003</v>
      </c>
      <c r="BM321" s="1">
        <v>0</v>
      </c>
      <c r="BN321" s="1">
        <v>0</v>
      </c>
      <c r="BO321" s="1">
        <v>-89.999992000000006</v>
      </c>
      <c r="BP321" s="1">
        <v>0</v>
      </c>
      <c r="BQ321" s="1">
        <v>0</v>
      </c>
      <c r="BR321" s="1">
        <v>-110</v>
      </c>
      <c r="BS321" s="1">
        <v>0</v>
      </c>
      <c r="BT321" s="1">
        <v>0</v>
      </c>
      <c r="BU321" s="1">
        <v>-80</v>
      </c>
      <c r="BV321" s="1">
        <v>0</v>
      </c>
      <c r="BW321" s="1">
        <v>0</v>
      </c>
      <c r="BX321" s="1">
        <v>-0.21992300000000001</v>
      </c>
      <c r="BY321" s="1">
        <v>9.0624490000000009</v>
      </c>
      <c r="BZ321" s="1">
        <v>-6.4734249999999998</v>
      </c>
      <c r="CA321" s="1">
        <v>61.124580000000002</v>
      </c>
      <c r="CB321" s="1">
        <v>42.004570000000001</v>
      </c>
      <c r="CC321" s="1">
        <v>-1.952466</v>
      </c>
      <c r="CD321" s="1">
        <v>-55.209865999999998</v>
      </c>
      <c r="CE321" s="1">
        <v>-31.243483999999999</v>
      </c>
      <c r="CF321" s="1">
        <v>53.628318999999998</v>
      </c>
      <c r="CG321" s="1">
        <v>28.730307</v>
      </c>
      <c r="CH321" s="1">
        <v>-31.418489000000001</v>
      </c>
      <c r="CI321" s="1">
        <v>33.323799000000001</v>
      </c>
      <c r="CJ321" s="1">
        <v>7.6004230000000002</v>
      </c>
      <c r="CK321" s="1">
        <v>17.352961000000001</v>
      </c>
      <c r="CL321" s="1">
        <v>-23.737176999999999</v>
      </c>
      <c r="CM321" s="1">
        <v>0</v>
      </c>
      <c r="CN321" s="1">
        <v>0</v>
      </c>
      <c r="CO321" s="1">
        <v>-16.874451000000001</v>
      </c>
      <c r="CP321" s="1">
        <v>0</v>
      </c>
      <c r="CQ321" s="1">
        <v>0</v>
      </c>
      <c r="CR321" s="1">
        <v>-33.748894</v>
      </c>
      <c r="CS321" s="1">
        <v>60.303229999999999</v>
      </c>
      <c r="CT321" s="1">
        <v>0</v>
      </c>
      <c r="CU321" s="1">
        <v>0</v>
      </c>
      <c r="CV321" s="1">
        <v>110</v>
      </c>
      <c r="CW321" s="1">
        <v>0</v>
      </c>
      <c r="CX321" s="1">
        <v>0</v>
      </c>
      <c r="CY321" s="1">
        <v>60.303229999999999</v>
      </c>
      <c r="CZ321" s="1">
        <v>0</v>
      </c>
      <c r="DA321" s="1">
        <v>0</v>
      </c>
      <c r="DB321" s="1">
        <v>70.096603000000002</v>
      </c>
      <c r="DC321" s="1">
        <v>-1.349267</v>
      </c>
      <c r="DD321" s="1">
        <v>-0.23674999999999999</v>
      </c>
      <c r="DE321" s="1">
        <v>109.999985</v>
      </c>
      <c r="DF321" s="1">
        <v>0</v>
      </c>
      <c r="DG321" s="1">
        <v>0</v>
      </c>
      <c r="DH321" s="1">
        <v>66.803162</v>
      </c>
      <c r="DI321" s="1">
        <v>0</v>
      </c>
      <c r="DJ321" s="1">
        <v>0</v>
      </c>
      <c r="DK321" s="1">
        <v>79.892632000000006</v>
      </c>
      <c r="DL321" s="1">
        <v>-2.7191369999999999</v>
      </c>
      <c r="DM321" s="1">
        <v>-0.240506</v>
      </c>
      <c r="DN321" s="1">
        <v>109.999985</v>
      </c>
      <c r="DO321" s="1">
        <v>0</v>
      </c>
      <c r="DP321" s="1">
        <v>0</v>
      </c>
      <c r="DQ321" s="1">
        <v>73.303107999999995</v>
      </c>
      <c r="DR321" s="1">
        <v>0</v>
      </c>
      <c r="DS321" s="1">
        <v>0</v>
      </c>
      <c r="DT321" s="1">
        <v>89.999992000000006</v>
      </c>
      <c r="DU321" s="1">
        <v>-4.1098489999999996</v>
      </c>
      <c r="DV321" s="1">
        <v>0</v>
      </c>
      <c r="DW321" s="1">
        <v>110</v>
      </c>
      <c r="DX321" s="1">
        <v>0</v>
      </c>
      <c r="DY321" s="1">
        <v>0</v>
      </c>
      <c r="DZ321" s="1">
        <v>80</v>
      </c>
      <c r="EA321" s="1">
        <v>0</v>
      </c>
      <c r="EB321" s="1">
        <v>0</v>
      </c>
      <c r="EC321" s="1">
        <v>10.874104000000001</v>
      </c>
      <c r="ED321" s="1">
        <v>-1.191376</v>
      </c>
      <c r="EE321" s="1">
        <v>-9.1153359999999992</v>
      </c>
      <c r="EF321" s="1">
        <v>-1.9011009999999999</v>
      </c>
      <c r="EG321" s="1">
        <v>2.5678890000000001</v>
      </c>
      <c r="EH321" s="1">
        <v>-4.5318059999999996</v>
      </c>
      <c r="EI321" s="1">
        <v>-13.156593000000001</v>
      </c>
      <c r="EJ321" s="1">
        <v>-3.7975599999999998</v>
      </c>
      <c r="EK321" s="1">
        <v>1.3155460000000001</v>
      </c>
      <c r="EL321" s="1">
        <v>2.5964160000000001</v>
      </c>
      <c r="EM321" s="1">
        <v>-4.3563700000000001</v>
      </c>
      <c r="EN321" s="1">
        <v>-3.363928</v>
      </c>
      <c r="EO321" s="1">
        <v>-17.576826000000001</v>
      </c>
      <c r="EP321" s="1">
        <v>13.053749</v>
      </c>
      <c r="EQ321" s="1">
        <v>24.216011000000002</v>
      </c>
      <c r="ER321" s="1">
        <v>1.7254910000000001</v>
      </c>
      <c r="ES321" s="1">
        <v>-11.96458</v>
      </c>
      <c r="ET321" s="1">
        <v>40.836146999999997</v>
      </c>
      <c r="EU321" s="1">
        <v>3.4068420000000001</v>
      </c>
      <c r="EV321" s="1">
        <v>-13.06766</v>
      </c>
      <c r="EW321" s="1">
        <v>7.8781049999999997</v>
      </c>
      <c r="EX321" s="1">
        <v>-0.99020399999999997</v>
      </c>
      <c r="EY321" s="1">
        <v>-5.3531000000000002E-2</v>
      </c>
      <c r="EZ321" s="1">
        <v>1.619505</v>
      </c>
    </row>
    <row r="322" spans="1:158" x14ac:dyDescent="0.25">
      <c r="A322" s="1">
        <v>3.351232</v>
      </c>
      <c r="B322" s="1">
        <v>0.83318899999999996</v>
      </c>
      <c r="C322" s="1">
        <v>1.309715</v>
      </c>
      <c r="D322" s="1">
        <v>-1.243555</v>
      </c>
      <c r="E322" s="1">
        <v>0.85028999999999999</v>
      </c>
      <c r="F322" s="1">
        <v>117.177086</v>
      </c>
      <c r="G322" s="1">
        <v>0.75766900000000004</v>
      </c>
      <c r="H322" s="1">
        <v>-7.9219109999999997</v>
      </c>
      <c r="I322" s="1">
        <v>1.385567</v>
      </c>
      <c r="J322" s="1">
        <v>-1.0599540000000001</v>
      </c>
      <c r="K322" s="1">
        <v>8.4193379999999998</v>
      </c>
      <c r="L322" s="1">
        <v>0.52565700000000004</v>
      </c>
      <c r="M322" s="1">
        <v>5.1493039999999999</v>
      </c>
      <c r="N322" s="1">
        <v>10.727916</v>
      </c>
      <c r="O322" s="1">
        <v>16.853059999999999</v>
      </c>
      <c r="P322" s="1">
        <v>-17.745975000000001</v>
      </c>
      <c r="Q322" s="1">
        <v>1.5958239999999999</v>
      </c>
      <c r="R322" s="1">
        <v>15.066217</v>
      </c>
      <c r="S322" s="1">
        <v>2.2485979999999999</v>
      </c>
      <c r="T322" s="1">
        <v>10.655528</v>
      </c>
      <c r="U322" s="1">
        <v>-0.56689400000000001</v>
      </c>
      <c r="V322" s="1">
        <v>-47.472476999999998</v>
      </c>
      <c r="W322" s="1">
        <v>43.588577000000001</v>
      </c>
      <c r="X322" s="1">
        <v>-14.600648</v>
      </c>
      <c r="Y322" s="1">
        <v>63.442264999999999</v>
      </c>
      <c r="Z322" s="1">
        <v>-47.175297</v>
      </c>
      <c r="AA322" s="1">
        <v>-56.277138000000001</v>
      </c>
      <c r="AB322" s="1">
        <v>-19.350687000000001</v>
      </c>
      <c r="AC322" s="1">
        <v>-8.6282099999999993</v>
      </c>
      <c r="AD322" s="1">
        <v>-5.0600680000000002</v>
      </c>
      <c r="AE322" s="1">
        <v>-13.964091</v>
      </c>
      <c r="AF322" s="1">
        <v>20.875927000000001</v>
      </c>
      <c r="AG322" s="1">
        <v>7.1795600000000004</v>
      </c>
      <c r="AH322" s="1">
        <v>0</v>
      </c>
      <c r="AI322" s="1">
        <v>0</v>
      </c>
      <c r="AJ322" s="1">
        <v>3.5405000000000002</v>
      </c>
      <c r="AK322" s="1">
        <v>0</v>
      </c>
      <c r="AL322" s="1">
        <v>0</v>
      </c>
      <c r="AM322" s="1">
        <v>7.0809990000000003</v>
      </c>
      <c r="AN322" s="1">
        <v>37.453716</v>
      </c>
      <c r="AO322" s="1">
        <v>-27.034020999999999</v>
      </c>
      <c r="AP322" s="1">
        <v>-30.682053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-4.5693640000000002</v>
      </c>
      <c r="AX322" s="1">
        <v>-10.829364999999999</v>
      </c>
      <c r="AY322" s="1">
        <v>-28.870203</v>
      </c>
      <c r="AZ322" s="1">
        <v>-36.299995000000003</v>
      </c>
      <c r="BA322" s="1">
        <v>0</v>
      </c>
      <c r="BB322" s="1">
        <v>0</v>
      </c>
      <c r="BC322" s="1">
        <v>-26.400003000000002</v>
      </c>
      <c r="BD322" s="1">
        <v>0</v>
      </c>
      <c r="BE322" s="1">
        <v>0</v>
      </c>
      <c r="BF322" s="1">
        <v>-46.050697</v>
      </c>
      <c r="BG322" s="1">
        <v>0.15481300000000001</v>
      </c>
      <c r="BH322" s="1">
        <v>-16.763190999999999</v>
      </c>
      <c r="BI322" s="1">
        <v>-72.600005999999993</v>
      </c>
      <c r="BJ322" s="1">
        <v>0</v>
      </c>
      <c r="BK322" s="1">
        <v>0</v>
      </c>
      <c r="BL322" s="1">
        <v>-52.799992000000003</v>
      </c>
      <c r="BM322" s="1">
        <v>0</v>
      </c>
      <c r="BN322" s="1">
        <v>0</v>
      </c>
      <c r="BO322" s="1">
        <v>-89.999992000000006</v>
      </c>
      <c r="BP322" s="1">
        <v>0</v>
      </c>
      <c r="BQ322" s="1">
        <v>0</v>
      </c>
      <c r="BR322" s="1">
        <v>-110</v>
      </c>
      <c r="BS322" s="1">
        <v>0</v>
      </c>
      <c r="BT322" s="1">
        <v>0</v>
      </c>
      <c r="BU322" s="1">
        <v>-80</v>
      </c>
      <c r="BV322" s="1">
        <v>0</v>
      </c>
      <c r="BW322" s="1">
        <v>0</v>
      </c>
      <c r="BX322" s="1">
        <v>-0.21992300000000001</v>
      </c>
      <c r="BY322" s="1">
        <v>9.0624490000000009</v>
      </c>
      <c r="BZ322" s="1">
        <v>-6.4734249999999998</v>
      </c>
      <c r="CA322" s="1">
        <v>61.124580000000002</v>
      </c>
      <c r="CB322" s="1">
        <v>42.004570000000001</v>
      </c>
      <c r="CC322" s="1">
        <v>-1.952466</v>
      </c>
      <c r="CD322" s="1">
        <v>-55.209865999999998</v>
      </c>
      <c r="CE322" s="1">
        <v>-31.243483999999999</v>
      </c>
      <c r="CF322" s="1">
        <v>53.628318999999998</v>
      </c>
      <c r="CG322" s="1">
        <v>28.730307</v>
      </c>
      <c r="CH322" s="1">
        <v>-31.418489000000001</v>
      </c>
      <c r="CI322" s="1">
        <v>33.323799000000001</v>
      </c>
      <c r="CJ322" s="1">
        <v>7.6004230000000002</v>
      </c>
      <c r="CK322" s="1">
        <v>17.352961000000001</v>
      </c>
      <c r="CL322" s="1">
        <v>-23.737176999999999</v>
      </c>
      <c r="CM322" s="1">
        <v>0</v>
      </c>
      <c r="CN322" s="1">
        <v>0</v>
      </c>
      <c r="CO322" s="1">
        <v>-16.874451000000001</v>
      </c>
      <c r="CP322" s="1">
        <v>0</v>
      </c>
      <c r="CQ322" s="1">
        <v>0</v>
      </c>
      <c r="CR322" s="1">
        <v>-33.748894</v>
      </c>
      <c r="CS322" s="1">
        <v>60.303229999999999</v>
      </c>
      <c r="CT322" s="1">
        <v>0</v>
      </c>
      <c r="CU322" s="1">
        <v>0</v>
      </c>
      <c r="CV322" s="1">
        <v>110</v>
      </c>
      <c r="CW322" s="1">
        <v>0</v>
      </c>
      <c r="CX322" s="1">
        <v>0</v>
      </c>
      <c r="CY322" s="1">
        <v>60.303229999999999</v>
      </c>
      <c r="CZ322" s="1">
        <v>0</v>
      </c>
      <c r="DA322" s="1">
        <v>0</v>
      </c>
      <c r="DB322" s="1">
        <v>70.096603000000002</v>
      </c>
      <c r="DC322" s="1">
        <v>-1.349267</v>
      </c>
      <c r="DD322" s="1">
        <v>-0.23674999999999999</v>
      </c>
      <c r="DE322" s="1">
        <v>109.999985</v>
      </c>
      <c r="DF322" s="1">
        <v>0</v>
      </c>
      <c r="DG322" s="1">
        <v>0</v>
      </c>
      <c r="DH322" s="1">
        <v>66.803162</v>
      </c>
      <c r="DI322" s="1">
        <v>0</v>
      </c>
      <c r="DJ322" s="1">
        <v>0</v>
      </c>
      <c r="DK322" s="1">
        <v>79.892632000000006</v>
      </c>
      <c r="DL322" s="1">
        <v>-2.7191369999999999</v>
      </c>
      <c r="DM322" s="1">
        <v>-0.240506</v>
      </c>
      <c r="DN322" s="1">
        <v>109.999985</v>
      </c>
      <c r="DO322" s="1">
        <v>0</v>
      </c>
      <c r="DP322" s="1">
        <v>0</v>
      </c>
      <c r="DQ322" s="1">
        <v>73.303107999999995</v>
      </c>
      <c r="DR322" s="1">
        <v>0</v>
      </c>
      <c r="DS322" s="1">
        <v>0</v>
      </c>
      <c r="DT322" s="1">
        <v>89.999992000000006</v>
      </c>
      <c r="DU322" s="1">
        <v>-4.1098489999999996</v>
      </c>
      <c r="DV322" s="1">
        <v>0</v>
      </c>
      <c r="DW322" s="1">
        <v>110</v>
      </c>
      <c r="DX322" s="1">
        <v>0</v>
      </c>
      <c r="DY322" s="1">
        <v>0</v>
      </c>
      <c r="DZ322" s="1">
        <v>80</v>
      </c>
      <c r="EA322" s="1">
        <v>0</v>
      </c>
      <c r="EB322" s="1">
        <v>0</v>
      </c>
      <c r="EC322" s="1">
        <v>10.874104000000001</v>
      </c>
      <c r="ED322" s="1">
        <v>-1.191376</v>
      </c>
      <c r="EE322" s="1">
        <v>-9.1153359999999992</v>
      </c>
      <c r="EF322" s="1">
        <v>-0.2</v>
      </c>
      <c r="EG322" s="1">
        <v>2.5678890000000001</v>
      </c>
      <c r="EH322" s="1">
        <v>-1</v>
      </c>
      <c r="EI322" s="1">
        <v>-5</v>
      </c>
      <c r="EJ322" s="1">
        <v>-3.7975599999999998</v>
      </c>
      <c r="EK322" s="1">
        <v>1.3155460000000001</v>
      </c>
      <c r="EL322" s="1">
        <v>2.5964160000000001</v>
      </c>
      <c r="EM322" s="1">
        <v>-4.3563700000000001</v>
      </c>
      <c r="EN322" s="1">
        <v>-3.363928</v>
      </c>
      <c r="EO322" s="1">
        <v>-17.576826000000001</v>
      </c>
      <c r="EP322" s="1">
        <v>13.053749</v>
      </c>
      <c r="EQ322" s="1">
        <v>24.216011000000002</v>
      </c>
      <c r="ER322" s="1">
        <v>0.2</v>
      </c>
      <c r="ES322" s="1">
        <v>0</v>
      </c>
      <c r="ET322" s="1">
        <v>1</v>
      </c>
      <c r="EU322" s="1">
        <v>3.4068420000000001</v>
      </c>
      <c r="EV322" s="1">
        <v>-13.06766</v>
      </c>
      <c r="EW322" s="1">
        <v>7.8781049999999997</v>
      </c>
      <c r="EX322" s="1">
        <v>-0.99020399999999997</v>
      </c>
      <c r="EY322" s="1">
        <v>-5.3531000000000002E-2</v>
      </c>
      <c r="EZ322" s="1">
        <v>1.619505</v>
      </c>
      <c r="FB322" s="1">
        <f t="shared" ref="FB322:FB385" si="159">SUMXMY2(A322:EZ322,A321:EZ321)</f>
        <v>1814.2943127745757</v>
      </c>
    </row>
    <row r="323" spans="1:158" x14ac:dyDescent="0.25">
      <c r="A323" s="1">
        <v>3.351772</v>
      </c>
      <c r="B323" s="1">
        <v>0.83317300000000005</v>
      </c>
      <c r="C323" s="1">
        <v>1.3098529999999999</v>
      </c>
      <c r="D323" s="1">
        <v>-1.2449969999999999</v>
      </c>
      <c r="E323" s="1">
        <v>0.86728700000000003</v>
      </c>
      <c r="F323" s="1">
        <v>117.25843</v>
      </c>
      <c r="G323" s="1">
        <v>0.808616</v>
      </c>
      <c r="H323" s="1">
        <v>-7.8997640000000002</v>
      </c>
      <c r="I323" s="1">
        <v>1.377588</v>
      </c>
      <c r="J323" s="1">
        <v>-1.185783</v>
      </c>
      <c r="K323" s="1">
        <v>8.3684360000000009</v>
      </c>
      <c r="L323" s="1">
        <v>0.53067299999999995</v>
      </c>
      <c r="M323" s="1">
        <v>5.0820069999999999</v>
      </c>
      <c r="N323" s="1">
        <v>10.832549</v>
      </c>
      <c r="O323" s="1">
        <v>16.905573</v>
      </c>
      <c r="P323" s="1">
        <v>-17.704840000000001</v>
      </c>
      <c r="Q323" s="1">
        <v>1.5100150000000001</v>
      </c>
      <c r="R323" s="1">
        <v>15.121952</v>
      </c>
      <c r="S323" s="1">
        <v>2.3415970000000002</v>
      </c>
      <c r="T323" s="1">
        <v>10.632650999999999</v>
      </c>
      <c r="U323" s="1">
        <v>-0.52036400000000005</v>
      </c>
      <c r="V323" s="1">
        <v>-47.460738999999997</v>
      </c>
      <c r="W323" s="1">
        <v>43.428336999999999</v>
      </c>
      <c r="X323" s="1">
        <v>-14.488756</v>
      </c>
      <c r="Y323" s="1">
        <v>63.121566999999999</v>
      </c>
      <c r="Z323" s="1">
        <v>-47.019756000000001</v>
      </c>
      <c r="AA323" s="1">
        <v>-56.204315000000001</v>
      </c>
      <c r="AB323" s="1">
        <v>-18.875257000000001</v>
      </c>
      <c r="AC323" s="1">
        <v>-8.515943</v>
      </c>
      <c r="AD323" s="1">
        <v>-5.3311799999999998</v>
      </c>
      <c r="AE323" s="1">
        <v>-13.773129000000001</v>
      </c>
      <c r="AF323" s="1">
        <v>20.605049000000001</v>
      </c>
      <c r="AG323" s="1">
        <v>6.941122</v>
      </c>
      <c r="AH323" s="1">
        <v>0</v>
      </c>
      <c r="AI323" s="1">
        <v>0</v>
      </c>
      <c r="AJ323" s="1">
        <v>3.3947729999999998</v>
      </c>
      <c r="AK323" s="1">
        <v>0</v>
      </c>
      <c r="AL323" s="1">
        <v>0</v>
      </c>
      <c r="AM323" s="1">
        <v>6.7895459999999996</v>
      </c>
      <c r="AN323" s="1">
        <v>37.453716</v>
      </c>
      <c r="AO323" s="1">
        <v>-27.034020999999999</v>
      </c>
      <c r="AP323" s="1">
        <v>-30.682053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-4.5693640000000002</v>
      </c>
      <c r="AX323" s="1">
        <v>-10.829364999999999</v>
      </c>
      <c r="AY323" s="1">
        <v>-28.870203</v>
      </c>
      <c r="AZ323" s="1">
        <v>-36.299995000000003</v>
      </c>
      <c r="BA323" s="1">
        <v>0</v>
      </c>
      <c r="BB323" s="1">
        <v>0</v>
      </c>
      <c r="BC323" s="1">
        <v>-26.400003000000002</v>
      </c>
      <c r="BD323" s="1">
        <v>0</v>
      </c>
      <c r="BE323" s="1">
        <v>0</v>
      </c>
      <c r="BF323" s="1">
        <v>-46.050697</v>
      </c>
      <c r="BG323" s="1">
        <v>0.15481300000000001</v>
      </c>
      <c r="BH323" s="1">
        <v>-16.763190999999999</v>
      </c>
      <c r="BI323" s="1">
        <v>-72.600005999999993</v>
      </c>
      <c r="BJ323" s="1">
        <v>0</v>
      </c>
      <c r="BK323" s="1">
        <v>0</v>
      </c>
      <c r="BL323" s="1">
        <v>-52.799992000000003</v>
      </c>
      <c r="BM323" s="1">
        <v>0</v>
      </c>
      <c r="BN323" s="1">
        <v>0</v>
      </c>
      <c r="BO323" s="1">
        <v>-89.999992000000006</v>
      </c>
      <c r="BP323" s="1">
        <v>0</v>
      </c>
      <c r="BQ323" s="1">
        <v>0</v>
      </c>
      <c r="BR323" s="1">
        <v>-110</v>
      </c>
      <c r="BS323" s="1">
        <v>0</v>
      </c>
      <c r="BT323" s="1">
        <v>0</v>
      </c>
      <c r="BU323" s="1">
        <v>-80</v>
      </c>
      <c r="BV323" s="1">
        <v>0</v>
      </c>
      <c r="BW323" s="1">
        <v>0</v>
      </c>
      <c r="BX323" s="1">
        <v>-0.2359</v>
      </c>
      <c r="BY323" s="1">
        <v>9.0248860000000004</v>
      </c>
      <c r="BZ323" s="1">
        <v>-6.2907590000000004</v>
      </c>
      <c r="CA323" s="1">
        <v>61.107857000000003</v>
      </c>
      <c r="CB323" s="1">
        <v>41.854712999999997</v>
      </c>
      <c r="CC323" s="1">
        <v>-2.1317279999999998</v>
      </c>
      <c r="CD323" s="1">
        <v>-54.883217000000002</v>
      </c>
      <c r="CE323" s="1">
        <v>-31.132097000000002</v>
      </c>
      <c r="CF323" s="1">
        <v>53.579700000000003</v>
      </c>
      <c r="CG323" s="1">
        <v>28.853334</v>
      </c>
      <c r="CH323" s="1">
        <v>-31.317741000000002</v>
      </c>
      <c r="CI323" s="1">
        <v>33.642066999999997</v>
      </c>
      <c r="CJ323" s="1">
        <v>7.6333640000000003</v>
      </c>
      <c r="CK323" s="1">
        <v>17.524274999999999</v>
      </c>
      <c r="CL323" s="1">
        <v>-24.097542000000001</v>
      </c>
      <c r="CM323" s="1">
        <v>0</v>
      </c>
      <c r="CN323" s="1">
        <v>0</v>
      </c>
      <c r="CO323" s="1">
        <v>-17.123277999999999</v>
      </c>
      <c r="CP323" s="1">
        <v>0</v>
      </c>
      <c r="CQ323" s="1">
        <v>0</v>
      </c>
      <c r="CR323" s="1">
        <v>-34.246547999999997</v>
      </c>
      <c r="CS323" s="1">
        <v>60.185161999999998</v>
      </c>
      <c r="CT323" s="1">
        <v>0</v>
      </c>
      <c r="CU323" s="1">
        <v>0</v>
      </c>
      <c r="CV323" s="1">
        <v>110</v>
      </c>
      <c r="CW323" s="1">
        <v>0</v>
      </c>
      <c r="CX323" s="1">
        <v>0</v>
      </c>
      <c r="CY323" s="1">
        <v>60.185161999999998</v>
      </c>
      <c r="CZ323" s="1">
        <v>0</v>
      </c>
      <c r="DA323" s="1">
        <v>0</v>
      </c>
      <c r="DB323" s="1">
        <v>70.017464000000004</v>
      </c>
      <c r="DC323" s="1">
        <v>-1.34921</v>
      </c>
      <c r="DD323" s="1">
        <v>-0.237701</v>
      </c>
      <c r="DE323" s="1">
        <v>109.999985</v>
      </c>
      <c r="DF323" s="1">
        <v>0</v>
      </c>
      <c r="DG323" s="1">
        <v>0</v>
      </c>
      <c r="DH323" s="1">
        <v>66.724052</v>
      </c>
      <c r="DI323" s="1">
        <v>0</v>
      </c>
      <c r="DJ323" s="1">
        <v>0</v>
      </c>
      <c r="DK323" s="1">
        <v>79.852455000000006</v>
      </c>
      <c r="DL323" s="1">
        <v>-2.7191909999999999</v>
      </c>
      <c r="DM323" s="1">
        <v>-0.24147199999999999</v>
      </c>
      <c r="DN323" s="1">
        <v>109.999985</v>
      </c>
      <c r="DO323" s="1">
        <v>0</v>
      </c>
      <c r="DP323" s="1">
        <v>0</v>
      </c>
      <c r="DQ323" s="1">
        <v>73.262939000000003</v>
      </c>
      <c r="DR323" s="1">
        <v>0</v>
      </c>
      <c r="DS323" s="1">
        <v>0</v>
      </c>
      <c r="DT323" s="1">
        <v>89.999992000000006</v>
      </c>
      <c r="DU323" s="1">
        <v>-4.1098489999999996</v>
      </c>
      <c r="DV323" s="1">
        <v>0</v>
      </c>
      <c r="DW323" s="1">
        <v>110</v>
      </c>
      <c r="DX323" s="1">
        <v>0</v>
      </c>
      <c r="DY323" s="1">
        <v>0</v>
      </c>
      <c r="DZ323" s="1">
        <v>80</v>
      </c>
      <c r="EA323" s="1">
        <v>0</v>
      </c>
      <c r="EB323" s="1">
        <v>0</v>
      </c>
      <c r="EC323" s="1">
        <v>10.849895999999999</v>
      </c>
      <c r="ED323" s="1">
        <v>-1.2399249999999999</v>
      </c>
      <c r="EE323" s="1">
        <v>-9.119866</v>
      </c>
      <c r="EF323" s="1">
        <v>-1.8648819999999999</v>
      </c>
      <c r="EG323" s="1">
        <v>2.694172</v>
      </c>
      <c r="EH323" s="1">
        <v>-4.8053480000000004</v>
      </c>
      <c r="EI323" s="1">
        <v>-13.160102999999999</v>
      </c>
      <c r="EJ323" s="1">
        <v>-3.9426009999999998</v>
      </c>
      <c r="EK323" s="1">
        <v>1.5446759999999999</v>
      </c>
      <c r="EL323" s="1">
        <v>2.6942270000000001</v>
      </c>
      <c r="EM323" s="1">
        <v>-4.2355239999999998</v>
      </c>
      <c r="EN323" s="1">
        <v>-3.4529670000000001</v>
      </c>
      <c r="EO323" s="1">
        <v>-17.534441000000001</v>
      </c>
      <c r="EP323" s="1">
        <v>13.072526</v>
      </c>
      <c r="EQ323" s="1">
        <v>24.161816000000002</v>
      </c>
      <c r="ER323" s="1">
        <v>1.7293540000000001</v>
      </c>
      <c r="ES323" s="1">
        <v>-11.844251999999999</v>
      </c>
      <c r="ET323" s="1">
        <v>41.469287999999999</v>
      </c>
      <c r="EU323" s="1">
        <v>3.161251</v>
      </c>
      <c r="EV323" s="1">
        <v>-13.149145000000001</v>
      </c>
      <c r="EW323" s="1">
        <v>7.2056550000000001</v>
      </c>
      <c r="EX323" s="1">
        <v>-0.99020399999999997</v>
      </c>
      <c r="EY323" s="1">
        <v>-5.3531000000000002E-2</v>
      </c>
      <c r="EZ323" s="1">
        <v>1.619505</v>
      </c>
    </row>
    <row r="324" spans="1:158" x14ac:dyDescent="0.25">
      <c r="A324" s="1">
        <v>3.351772</v>
      </c>
      <c r="B324" s="1">
        <v>0.83317300000000005</v>
      </c>
      <c r="C324" s="1">
        <v>1.3098529999999999</v>
      </c>
      <c r="D324" s="1">
        <v>-1.2449969999999999</v>
      </c>
      <c r="E324" s="1">
        <v>0.86728700000000003</v>
      </c>
      <c r="F324" s="1">
        <v>117.25843</v>
      </c>
      <c r="G324" s="1">
        <v>0.808616</v>
      </c>
      <c r="H324" s="1">
        <v>-7.8997640000000002</v>
      </c>
      <c r="I324" s="1">
        <v>1.377588</v>
      </c>
      <c r="J324" s="1">
        <v>-1.185783</v>
      </c>
      <c r="K324" s="1">
        <v>8.3684360000000009</v>
      </c>
      <c r="L324" s="1">
        <v>0.53067299999999995</v>
      </c>
      <c r="M324" s="1">
        <v>5.0820069999999999</v>
      </c>
      <c r="N324" s="1">
        <v>10.832549</v>
      </c>
      <c r="O324" s="1">
        <v>16.905573</v>
      </c>
      <c r="P324" s="1">
        <v>-17.704840000000001</v>
      </c>
      <c r="Q324" s="1">
        <v>1.5100150000000001</v>
      </c>
      <c r="R324" s="1">
        <v>15.121952</v>
      </c>
      <c r="S324" s="1">
        <v>2.3415970000000002</v>
      </c>
      <c r="T324" s="1">
        <v>10.632650999999999</v>
      </c>
      <c r="U324" s="1">
        <v>-0.52036400000000005</v>
      </c>
      <c r="V324" s="1">
        <v>-47.460738999999997</v>
      </c>
      <c r="W324" s="1">
        <v>43.428336999999999</v>
      </c>
      <c r="X324" s="1">
        <v>-14.488756</v>
      </c>
      <c r="Y324" s="1">
        <v>63.121566999999999</v>
      </c>
      <c r="Z324" s="1">
        <v>-47.019756000000001</v>
      </c>
      <c r="AA324" s="1">
        <v>-56.204315000000001</v>
      </c>
      <c r="AB324" s="1">
        <v>-18.875257000000001</v>
      </c>
      <c r="AC324" s="1">
        <v>-8.515943</v>
      </c>
      <c r="AD324" s="1">
        <v>-5.3311799999999998</v>
      </c>
      <c r="AE324" s="1">
        <v>-13.773129000000001</v>
      </c>
      <c r="AF324" s="1">
        <v>20.605049000000001</v>
      </c>
      <c r="AG324" s="1">
        <v>6.941122</v>
      </c>
      <c r="AH324" s="1">
        <v>0</v>
      </c>
      <c r="AI324" s="1">
        <v>0</v>
      </c>
      <c r="AJ324" s="1">
        <v>3.3947729999999998</v>
      </c>
      <c r="AK324" s="1">
        <v>0</v>
      </c>
      <c r="AL324" s="1">
        <v>0</v>
      </c>
      <c r="AM324" s="1">
        <v>6.7895459999999996</v>
      </c>
      <c r="AN324" s="1">
        <v>37.453716</v>
      </c>
      <c r="AO324" s="1">
        <v>-27.034020999999999</v>
      </c>
      <c r="AP324" s="1">
        <v>-30.682053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-4.5693640000000002</v>
      </c>
      <c r="AX324" s="1">
        <v>-10.829364999999999</v>
      </c>
      <c r="AY324" s="1">
        <v>-28.870203</v>
      </c>
      <c r="AZ324" s="1">
        <v>-36.299995000000003</v>
      </c>
      <c r="BA324" s="1">
        <v>0</v>
      </c>
      <c r="BB324" s="1">
        <v>0</v>
      </c>
      <c r="BC324" s="1">
        <v>-26.400003000000002</v>
      </c>
      <c r="BD324" s="1">
        <v>0</v>
      </c>
      <c r="BE324" s="1">
        <v>0</v>
      </c>
      <c r="BF324" s="1">
        <v>-46.050697</v>
      </c>
      <c r="BG324" s="1">
        <v>0.15481300000000001</v>
      </c>
      <c r="BH324" s="1">
        <v>-16.763190999999999</v>
      </c>
      <c r="BI324" s="1">
        <v>-72.600005999999993</v>
      </c>
      <c r="BJ324" s="1">
        <v>0</v>
      </c>
      <c r="BK324" s="1">
        <v>0</v>
      </c>
      <c r="BL324" s="1">
        <v>-52.799992000000003</v>
      </c>
      <c r="BM324" s="1">
        <v>0</v>
      </c>
      <c r="BN324" s="1">
        <v>0</v>
      </c>
      <c r="BO324" s="1">
        <v>-89.999992000000006</v>
      </c>
      <c r="BP324" s="1">
        <v>0</v>
      </c>
      <c r="BQ324" s="1">
        <v>0</v>
      </c>
      <c r="BR324" s="1">
        <v>-110</v>
      </c>
      <c r="BS324" s="1">
        <v>0</v>
      </c>
      <c r="BT324" s="1">
        <v>0</v>
      </c>
      <c r="BU324" s="1">
        <v>-80</v>
      </c>
      <c r="BV324" s="1">
        <v>0</v>
      </c>
      <c r="BW324" s="1">
        <v>0</v>
      </c>
      <c r="BX324" s="1">
        <v>-0.2359</v>
      </c>
      <c r="BY324" s="1">
        <v>9.0248860000000004</v>
      </c>
      <c r="BZ324" s="1">
        <v>-6.2907590000000004</v>
      </c>
      <c r="CA324" s="1">
        <v>61.107857000000003</v>
      </c>
      <c r="CB324" s="1">
        <v>41.854712999999997</v>
      </c>
      <c r="CC324" s="1">
        <v>-2.1317279999999998</v>
      </c>
      <c r="CD324" s="1">
        <v>-54.883217000000002</v>
      </c>
      <c r="CE324" s="1">
        <v>-31.132097000000002</v>
      </c>
      <c r="CF324" s="1">
        <v>53.579700000000003</v>
      </c>
      <c r="CG324" s="1">
        <v>28.853334</v>
      </c>
      <c r="CH324" s="1">
        <v>-31.317741000000002</v>
      </c>
      <c r="CI324" s="1">
        <v>33.642066999999997</v>
      </c>
      <c r="CJ324" s="1">
        <v>7.6333640000000003</v>
      </c>
      <c r="CK324" s="1">
        <v>17.524274999999999</v>
      </c>
      <c r="CL324" s="1">
        <v>-24.097542000000001</v>
      </c>
      <c r="CM324" s="1">
        <v>0</v>
      </c>
      <c r="CN324" s="1">
        <v>0</v>
      </c>
      <c r="CO324" s="1">
        <v>-17.123277999999999</v>
      </c>
      <c r="CP324" s="1">
        <v>0</v>
      </c>
      <c r="CQ324" s="1">
        <v>0</v>
      </c>
      <c r="CR324" s="1">
        <v>-34.246547999999997</v>
      </c>
      <c r="CS324" s="1">
        <v>60.185161999999998</v>
      </c>
      <c r="CT324" s="1">
        <v>0</v>
      </c>
      <c r="CU324" s="1">
        <v>0</v>
      </c>
      <c r="CV324" s="1">
        <v>110</v>
      </c>
      <c r="CW324" s="1">
        <v>0</v>
      </c>
      <c r="CX324" s="1">
        <v>0</v>
      </c>
      <c r="CY324" s="1">
        <v>60.185161999999998</v>
      </c>
      <c r="CZ324" s="1">
        <v>0</v>
      </c>
      <c r="DA324" s="1">
        <v>0</v>
      </c>
      <c r="DB324" s="1">
        <v>70.017464000000004</v>
      </c>
      <c r="DC324" s="1">
        <v>-1.34921</v>
      </c>
      <c r="DD324" s="1">
        <v>-0.237701</v>
      </c>
      <c r="DE324" s="1">
        <v>109.999985</v>
      </c>
      <c r="DF324" s="1">
        <v>0</v>
      </c>
      <c r="DG324" s="1">
        <v>0</v>
      </c>
      <c r="DH324" s="1">
        <v>66.724052</v>
      </c>
      <c r="DI324" s="1">
        <v>0</v>
      </c>
      <c r="DJ324" s="1">
        <v>0</v>
      </c>
      <c r="DK324" s="1">
        <v>79.852455000000006</v>
      </c>
      <c r="DL324" s="1">
        <v>-2.7191909999999999</v>
      </c>
      <c r="DM324" s="1">
        <v>-0.24147199999999999</v>
      </c>
      <c r="DN324" s="1">
        <v>109.999985</v>
      </c>
      <c r="DO324" s="1">
        <v>0</v>
      </c>
      <c r="DP324" s="1">
        <v>0</v>
      </c>
      <c r="DQ324" s="1">
        <v>73.262939000000003</v>
      </c>
      <c r="DR324" s="1">
        <v>0</v>
      </c>
      <c r="DS324" s="1">
        <v>0</v>
      </c>
      <c r="DT324" s="1">
        <v>89.999992000000006</v>
      </c>
      <c r="DU324" s="1">
        <v>-4.1098489999999996</v>
      </c>
      <c r="DV324" s="1">
        <v>0</v>
      </c>
      <c r="DW324" s="1">
        <v>110</v>
      </c>
      <c r="DX324" s="1">
        <v>0</v>
      </c>
      <c r="DY324" s="1">
        <v>0</v>
      </c>
      <c r="DZ324" s="1">
        <v>80</v>
      </c>
      <c r="EA324" s="1">
        <v>0</v>
      </c>
      <c r="EB324" s="1">
        <v>0</v>
      </c>
      <c r="EC324" s="1">
        <v>10.849895999999999</v>
      </c>
      <c r="ED324" s="1">
        <v>-1.2399249999999999</v>
      </c>
      <c r="EE324" s="1">
        <v>-9.119866</v>
      </c>
      <c r="EF324" s="1">
        <v>-0.2</v>
      </c>
      <c r="EG324" s="1">
        <v>2.694172</v>
      </c>
      <c r="EH324" s="1">
        <v>-1</v>
      </c>
      <c r="EI324" s="1">
        <v>-5</v>
      </c>
      <c r="EJ324" s="1">
        <v>-3.9426009999999998</v>
      </c>
      <c r="EK324" s="1">
        <v>1.5446759999999999</v>
      </c>
      <c r="EL324" s="1">
        <v>2.6942270000000001</v>
      </c>
      <c r="EM324" s="1">
        <v>-4.2355239999999998</v>
      </c>
      <c r="EN324" s="1">
        <v>-3.4529670000000001</v>
      </c>
      <c r="EO324" s="1">
        <v>-17.534441000000001</v>
      </c>
      <c r="EP324" s="1">
        <v>13.072526</v>
      </c>
      <c r="EQ324" s="1">
        <v>24.161816000000002</v>
      </c>
      <c r="ER324" s="1">
        <v>0.2</v>
      </c>
      <c r="ES324" s="1">
        <v>0</v>
      </c>
      <c r="ET324" s="1">
        <v>1</v>
      </c>
      <c r="EU324" s="1">
        <v>3.161251</v>
      </c>
      <c r="EV324" s="1">
        <v>-13.149145000000001</v>
      </c>
      <c r="EW324" s="1">
        <v>7.2056550000000001</v>
      </c>
      <c r="EX324" s="1">
        <v>-0.99020399999999997</v>
      </c>
      <c r="EY324" s="1">
        <v>-5.3531000000000002E-2</v>
      </c>
      <c r="EZ324" s="1">
        <v>1.619505</v>
      </c>
      <c r="FB324" s="1">
        <f t="shared" ref="FB324:FB387" si="160">SUMXMY2(A324:EZ324,A323:EZ323)</f>
        <v>1864.2282867694009</v>
      </c>
    </row>
    <row r="325" spans="1:158" x14ac:dyDescent="0.25">
      <c r="A325" s="1">
        <v>3.3522970000000001</v>
      </c>
      <c r="B325" s="1">
        <v>0.83305799999999997</v>
      </c>
      <c r="C325" s="1">
        <v>1.309833</v>
      </c>
      <c r="D325" s="1">
        <v>-1.2142010000000001</v>
      </c>
      <c r="E325" s="1">
        <v>0.91111500000000001</v>
      </c>
      <c r="F325" s="1">
        <v>117.21099100000001</v>
      </c>
      <c r="G325" s="1">
        <v>0.81091400000000002</v>
      </c>
      <c r="H325" s="1">
        <v>-7.8463859999999999</v>
      </c>
      <c r="I325" s="1">
        <v>1.451023</v>
      </c>
      <c r="J325" s="1">
        <v>-1.216909</v>
      </c>
      <c r="K325" s="1">
        <v>8.3272469999999998</v>
      </c>
      <c r="L325" s="1">
        <v>0.55699900000000002</v>
      </c>
      <c r="M325" s="1">
        <v>5.1896310000000003</v>
      </c>
      <c r="N325" s="1">
        <v>10.698689999999999</v>
      </c>
      <c r="O325" s="1">
        <v>17.025766000000001</v>
      </c>
      <c r="P325" s="1">
        <v>-17.815913999999999</v>
      </c>
      <c r="Q325" s="1">
        <v>1.872366</v>
      </c>
      <c r="R325" s="1">
        <v>15.278682</v>
      </c>
      <c r="S325" s="1">
        <v>2.3721040000000002</v>
      </c>
      <c r="T325" s="1">
        <v>10.669727</v>
      </c>
      <c r="U325" s="1">
        <v>-0.61764399999999997</v>
      </c>
      <c r="V325" s="1">
        <v>-47.666248000000003</v>
      </c>
      <c r="W325" s="1">
        <v>43.020198999999998</v>
      </c>
      <c r="X325" s="1">
        <v>-14.250983</v>
      </c>
      <c r="Y325" s="1">
        <v>62.629466999999998</v>
      </c>
      <c r="Z325" s="1">
        <v>-47.082607000000003</v>
      </c>
      <c r="AA325" s="1">
        <v>-56.531737999999997</v>
      </c>
      <c r="AB325" s="1">
        <v>-19.006620000000002</v>
      </c>
      <c r="AC325" s="1">
        <v>-8.4598689999999994</v>
      </c>
      <c r="AD325" s="1">
        <v>-5.1149769999999997</v>
      </c>
      <c r="AE325" s="1">
        <v>-14.441371</v>
      </c>
      <c r="AF325" s="1">
        <v>21.511309000000001</v>
      </c>
      <c r="AG325" s="1">
        <v>7.670248</v>
      </c>
      <c r="AH325" s="1">
        <v>0</v>
      </c>
      <c r="AI325" s="1">
        <v>0</v>
      </c>
      <c r="AJ325" s="1">
        <v>3.830673</v>
      </c>
      <c r="AK325" s="1">
        <v>0</v>
      </c>
      <c r="AL325" s="1">
        <v>0</v>
      </c>
      <c r="AM325" s="1">
        <v>7.6613449999999998</v>
      </c>
      <c r="AN325" s="1">
        <v>37.453716</v>
      </c>
      <c r="AO325" s="1">
        <v>-27.034020999999999</v>
      </c>
      <c r="AP325" s="1">
        <v>-30.682053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-4.5693640000000002</v>
      </c>
      <c r="AX325" s="1">
        <v>-10.829364999999999</v>
      </c>
      <c r="AY325" s="1">
        <v>-28.870203</v>
      </c>
      <c r="AZ325" s="1">
        <v>-36.299995000000003</v>
      </c>
      <c r="BA325" s="1">
        <v>0</v>
      </c>
      <c r="BB325" s="1">
        <v>0</v>
      </c>
      <c r="BC325" s="1">
        <v>-26.400003000000002</v>
      </c>
      <c r="BD325" s="1">
        <v>0</v>
      </c>
      <c r="BE325" s="1">
        <v>0</v>
      </c>
      <c r="BF325" s="1">
        <v>-46.050697</v>
      </c>
      <c r="BG325" s="1">
        <v>0.15481300000000001</v>
      </c>
      <c r="BH325" s="1">
        <v>-16.763190999999999</v>
      </c>
      <c r="BI325" s="1">
        <v>-72.600005999999993</v>
      </c>
      <c r="BJ325" s="1">
        <v>0</v>
      </c>
      <c r="BK325" s="1">
        <v>0</v>
      </c>
      <c r="BL325" s="1">
        <v>-52.799992000000003</v>
      </c>
      <c r="BM325" s="1">
        <v>0</v>
      </c>
      <c r="BN325" s="1">
        <v>0</v>
      </c>
      <c r="BO325" s="1">
        <v>-89.999992000000006</v>
      </c>
      <c r="BP325" s="1">
        <v>0</v>
      </c>
      <c r="BQ325" s="1">
        <v>0</v>
      </c>
      <c r="BR325" s="1">
        <v>-110</v>
      </c>
      <c r="BS325" s="1">
        <v>0</v>
      </c>
      <c r="BT325" s="1">
        <v>0</v>
      </c>
      <c r="BU325" s="1">
        <v>-80</v>
      </c>
      <c r="BV325" s="1">
        <v>0</v>
      </c>
      <c r="BW325" s="1">
        <v>0</v>
      </c>
      <c r="BX325" s="1">
        <v>-0.270955</v>
      </c>
      <c r="BY325" s="1">
        <v>9.0438120000000009</v>
      </c>
      <c r="BZ325" s="1">
        <v>-6.2259919999999997</v>
      </c>
      <c r="CA325" s="1">
        <v>60.944881000000002</v>
      </c>
      <c r="CB325" s="1">
        <v>41.838970000000003</v>
      </c>
      <c r="CC325" s="1">
        <v>-2.0680480000000001</v>
      </c>
      <c r="CD325" s="1">
        <v>-54.64423</v>
      </c>
      <c r="CE325" s="1">
        <v>-30.982700000000001</v>
      </c>
      <c r="CF325" s="1">
        <v>53.481963999999998</v>
      </c>
      <c r="CG325" s="1">
        <v>28.636794999999999</v>
      </c>
      <c r="CH325" s="1">
        <v>-31.382580000000001</v>
      </c>
      <c r="CI325" s="1">
        <v>33.727786999999999</v>
      </c>
      <c r="CJ325" s="1">
        <v>7.8196289999999999</v>
      </c>
      <c r="CK325" s="1">
        <v>17.709098999999998</v>
      </c>
      <c r="CL325" s="1">
        <v>-24.371787999999999</v>
      </c>
      <c r="CM325" s="1">
        <v>0</v>
      </c>
      <c r="CN325" s="1">
        <v>0</v>
      </c>
      <c r="CO325" s="1">
        <v>-17.328614999999999</v>
      </c>
      <c r="CP325" s="1">
        <v>0</v>
      </c>
      <c r="CQ325" s="1">
        <v>0</v>
      </c>
      <c r="CR325" s="1">
        <v>-34.657229999999998</v>
      </c>
      <c r="CS325" s="1">
        <v>60.417003999999999</v>
      </c>
      <c r="CT325" s="1">
        <v>0</v>
      </c>
      <c r="CU325" s="1">
        <v>0</v>
      </c>
      <c r="CV325" s="1">
        <v>110</v>
      </c>
      <c r="CW325" s="1">
        <v>0</v>
      </c>
      <c r="CX325" s="1">
        <v>0</v>
      </c>
      <c r="CY325" s="1">
        <v>60.417003999999999</v>
      </c>
      <c r="CZ325" s="1">
        <v>0</v>
      </c>
      <c r="DA325" s="1">
        <v>0</v>
      </c>
      <c r="DB325" s="1">
        <v>70.172852000000006</v>
      </c>
      <c r="DC325" s="1">
        <v>-1.3493200000000001</v>
      </c>
      <c r="DD325" s="1">
        <v>-0.23583399999999999</v>
      </c>
      <c r="DE325" s="1">
        <v>109.999985</v>
      </c>
      <c r="DF325" s="1">
        <v>0</v>
      </c>
      <c r="DG325" s="1">
        <v>0</v>
      </c>
      <c r="DH325" s="1">
        <v>66.879386999999994</v>
      </c>
      <c r="DI325" s="1">
        <v>0</v>
      </c>
      <c r="DJ325" s="1">
        <v>0</v>
      </c>
      <c r="DK325" s="1">
        <v>79.931351000000006</v>
      </c>
      <c r="DL325" s="1">
        <v>-2.7190859999999999</v>
      </c>
      <c r="DM325" s="1">
        <v>-0.23957500000000001</v>
      </c>
      <c r="DN325" s="1">
        <v>109.999985</v>
      </c>
      <c r="DO325" s="1">
        <v>0</v>
      </c>
      <c r="DP325" s="1">
        <v>0</v>
      </c>
      <c r="DQ325" s="1">
        <v>73.341781999999995</v>
      </c>
      <c r="DR325" s="1">
        <v>0</v>
      </c>
      <c r="DS325" s="1">
        <v>0</v>
      </c>
      <c r="DT325" s="1">
        <v>89.999992000000006</v>
      </c>
      <c r="DU325" s="1">
        <v>-4.1098489999999996</v>
      </c>
      <c r="DV325" s="1">
        <v>0</v>
      </c>
      <c r="DW325" s="1">
        <v>110</v>
      </c>
      <c r="DX325" s="1">
        <v>0</v>
      </c>
      <c r="DY325" s="1">
        <v>0</v>
      </c>
      <c r="DZ325" s="1">
        <v>80</v>
      </c>
      <c r="EA325" s="1">
        <v>0</v>
      </c>
      <c r="EB325" s="1">
        <v>0</v>
      </c>
      <c r="EC325" s="1">
        <v>10.784616</v>
      </c>
      <c r="ED325" s="1">
        <v>-1.1873180000000001</v>
      </c>
      <c r="EE325" s="1">
        <v>-9.1371210000000005</v>
      </c>
      <c r="EF325" s="1">
        <v>-1.7793319999999999</v>
      </c>
      <c r="EG325" s="1">
        <v>2.7928510000000002</v>
      </c>
      <c r="EH325" s="1">
        <v>-4.8049150000000003</v>
      </c>
      <c r="EI325" s="1">
        <v>-13.177847</v>
      </c>
      <c r="EJ325" s="1">
        <v>-4.0404210000000003</v>
      </c>
      <c r="EK325" s="1">
        <v>1.5752109999999999</v>
      </c>
      <c r="EL325" s="1">
        <v>2.6887279999999998</v>
      </c>
      <c r="EM325" s="1">
        <v>-4.1484199999999998</v>
      </c>
      <c r="EN325" s="1">
        <v>-3.4351919999999998</v>
      </c>
      <c r="EO325" s="1">
        <v>-17.552530000000001</v>
      </c>
      <c r="EP325" s="1">
        <v>13.090831</v>
      </c>
      <c r="EQ325" s="1">
        <v>24.23011</v>
      </c>
      <c r="ER325" s="1">
        <v>1.7371989999999999</v>
      </c>
      <c r="ES325" s="1">
        <v>-11.758834999999999</v>
      </c>
      <c r="ET325" s="1">
        <v>41.937485000000002</v>
      </c>
      <c r="EU325" s="1">
        <v>2.989195</v>
      </c>
      <c r="EV325" s="1">
        <v>-13.208583000000001</v>
      </c>
      <c r="EW325" s="1">
        <v>6.7187429999999999</v>
      </c>
      <c r="EX325" s="1">
        <v>-0.99020399999999997</v>
      </c>
      <c r="EY325" s="1">
        <v>-5.3531000000000002E-2</v>
      </c>
      <c r="EZ325" s="1">
        <v>1.619505</v>
      </c>
    </row>
    <row r="326" spans="1:158" x14ac:dyDescent="0.25">
      <c r="A326" s="1">
        <v>3.3522970000000001</v>
      </c>
      <c r="B326" s="1">
        <v>0.83305799999999997</v>
      </c>
      <c r="C326" s="1">
        <v>1.309833</v>
      </c>
      <c r="D326" s="1">
        <v>-1.2142010000000001</v>
      </c>
      <c r="E326" s="1">
        <v>0.91111500000000001</v>
      </c>
      <c r="F326" s="1">
        <v>117.21099100000001</v>
      </c>
      <c r="G326" s="1">
        <v>0.81091400000000002</v>
      </c>
      <c r="H326" s="1">
        <v>-7.8463859999999999</v>
      </c>
      <c r="I326" s="1">
        <v>1.451023</v>
      </c>
      <c r="J326" s="1">
        <v>-1.216909</v>
      </c>
      <c r="K326" s="1">
        <v>8.3272469999999998</v>
      </c>
      <c r="L326" s="1">
        <v>0.55699900000000002</v>
      </c>
      <c r="M326" s="1">
        <v>5.1896310000000003</v>
      </c>
      <c r="N326" s="1">
        <v>10.698689999999999</v>
      </c>
      <c r="O326" s="1">
        <v>17.025766000000001</v>
      </c>
      <c r="P326" s="1">
        <v>-17.815913999999999</v>
      </c>
      <c r="Q326" s="1">
        <v>1.872366</v>
      </c>
      <c r="R326" s="1">
        <v>15.278682</v>
      </c>
      <c r="S326" s="1">
        <v>2.3721040000000002</v>
      </c>
      <c r="T326" s="1">
        <v>10.669727</v>
      </c>
      <c r="U326" s="1">
        <v>-0.61764399999999997</v>
      </c>
      <c r="V326" s="1">
        <v>-47.666248000000003</v>
      </c>
      <c r="W326" s="1">
        <v>43.020198999999998</v>
      </c>
      <c r="X326" s="1">
        <v>-14.250983</v>
      </c>
      <c r="Y326" s="1">
        <v>62.629466999999998</v>
      </c>
      <c r="Z326" s="1">
        <v>-47.082607000000003</v>
      </c>
      <c r="AA326" s="1">
        <v>-56.531737999999997</v>
      </c>
      <c r="AB326" s="1">
        <v>-19.006620000000002</v>
      </c>
      <c r="AC326" s="1">
        <v>-8.4598689999999994</v>
      </c>
      <c r="AD326" s="1">
        <v>-5.1149769999999997</v>
      </c>
      <c r="AE326" s="1">
        <v>-14.441371</v>
      </c>
      <c r="AF326" s="1">
        <v>21.511309000000001</v>
      </c>
      <c r="AG326" s="1">
        <v>7.670248</v>
      </c>
      <c r="AH326" s="1">
        <v>0</v>
      </c>
      <c r="AI326" s="1">
        <v>0</v>
      </c>
      <c r="AJ326" s="1">
        <v>3.830673</v>
      </c>
      <c r="AK326" s="1">
        <v>0</v>
      </c>
      <c r="AL326" s="1">
        <v>0</v>
      </c>
      <c r="AM326" s="1">
        <v>7.6613449999999998</v>
      </c>
      <c r="AN326" s="1">
        <v>37.453716</v>
      </c>
      <c r="AO326" s="1">
        <v>-27.034020999999999</v>
      </c>
      <c r="AP326" s="1">
        <v>-30.682053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-4.5693640000000002</v>
      </c>
      <c r="AX326" s="1">
        <v>-10.829364999999999</v>
      </c>
      <c r="AY326" s="1">
        <v>-28.870203</v>
      </c>
      <c r="AZ326" s="1">
        <v>-36.299995000000003</v>
      </c>
      <c r="BA326" s="1">
        <v>0</v>
      </c>
      <c r="BB326" s="1">
        <v>0</v>
      </c>
      <c r="BC326" s="1">
        <v>-26.400003000000002</v>
      </c>
      <c r="BD326" s="1">
        <v>0</v>
      </c>
      <c r="BE326" s="1">
        <v>0</v>
      </c>
      <c r="BF326" s="1">
        <v>-46.050697</v>
      </c>
      <c r="BG326" s="1">
        <v>0.15481300000000001</v>
      </c>
      <c r="BH326" s="1">
        <v>-16.763190999999999</v>
      </c>
      <c r="BI326" s="1">
        <v>-72.600005999999993</v>
      </c>
      <c r="BJ326" s="1">
        <v>0</v>
      </c>
      <c r="BK326" s="1">
        <v>0</v>
      </c>
      <c r="BL326" s="1">
        <v>-52.799992000000003</v>
      </c>
      <c r="BM326" s="1">
        <v>0</v>
      </c>
      <c r="BN326" s="1">
        <v>0</v>
      </c>
      <c r="BO326" s="1">
        <v>-89.999992000000006</v>
      </c>
      <c r="BP326" s="1">
        <v>0</v>
      </c>
      <c r="BQ326" s="1">
        <v>0</v>
      </c>
      <c r="BR326" s="1">
        <v>-110</v>
      </c>
      <c r="BS326" s="1">
        <v>0</v>
      </c>
      <c r="BT326" s="1">
        <v>0</v>
      </c>
      <c r="BU326" s="1">
        <v>-80</v>
      </c>
      <c r="BV326" s="1">
        <v>0</v>
      </c>
      <c r="BW326" s="1">
        <v>0</v>
      </c>
      <c r="BX326" s="1">
        <v>-0.270955</v>
      </c>
      <c r="BY326" s="1">
        <v>9.0438120000000009</v>
      </c>
      <c r="BZ326" s="1">
        <v>-6.2259919999999997</v>
      </c>
      <c r="CA326" s="1">
        <v>60.944881000000002</v>
      </c>
      <c r="CB326" s="1">
        <v>41.838970000000003</v>
      </c>
      <c r="CC326" s="1">
        <v>-2.0680480000000001</v>
      </c>
      <c r="CD326" s="1">
        <v>-54.64423</v>
      </c>
      <c r="CE326" s="1">
        <v>-30.982700000000001</v>
      </c>
      <c r="CF326" s="1">
        <v>53.481963999999998</v>
      </c>
      <c r="CG326" s="1">
        <v>28.636794999999999</v>
      </c>
      <c r="CH326" s="1">
        <v>-31.382580000000001</v>
      </c>
      <c r="CI326" s="1">
        <v>33.727786999999999</v>
      </c>
      <c r="CJ326" s="1">
        <v>7.8196289999999999</v>
      </c>
      <c r="CK326" s="1">
        <v>17.709098999999998</v>
      </c>
      <c r="CL326" s="1">
        <v>-24.371787999999999</v>
      </c>
      <c r="CM326" s="1">
        <v>0</v>
      </c>
      <c r="CN326" s="1">
        <v>0</v>
      </c>
      <c r="CO326" s="1">
        <v>-17.328614999999999</v>
      </c>
      <c r="CP326" s="1">
        <v>0</v>
      </c>
      <c r="CQ326" s="1">
        <v>0</v>
      </c>
      <c r="CR326" s="1">
        <v>-34.657229999999998</v>
      </c>
      <c r="CS326" s="1">
        <v>60.417003999999999</v>
      </c>
      <c r="CT326" s="1">
        <v>0</v>
      </c>
      <c r="CU326" s="1">
        <v>0</v>
      </c>
      <c r="CV326" s="1">
        <v>110</v>
      </c>
      <c r="CW326" s="1">
        <v>0</v>
      </c>
      <c r="CX326" s="1">
        <v>0</v>
      </c>
      <c r="CY326" s="1">
        <v>60.417003999999999</v>
      </c>
      <c r="CZ326" s="1">
        <v>0</v>
      </c>
      <c r="DA326" s="1">
        <v>0</v>
      </c>
      <c r="DB326" s="1">
        <v>70.172852000000006</v>
      </c>
      <c r="DC326" s="1">
        <v>-1.3493200000000001</v>
      </c>
      <c r="DD326" s="1">
        <v>-0.23583399999999999</v>
      </c>
      <c r="DE326" s="1">
        <v>109.999985</v>
      </c>
      <c r="DF326" s="1">
        <v>0</v>
      </c>
      <c r="DG326" s="1">
        <v>0</v>
      </c>
      <c r="DH326" s="1">
        <v>66.879386999999994</v>
      </c>
      <c r="DI326" s="1">
        <v>0</v>
      </c>
      <c r="DJ326" s="1">
        <v>0</v>
      </c>
      <c r="DK326" s="1">
        <v>79.931351000000006</v>
      </c>
      <c r="DL326" s="1">
        <v>-2.7190859999999999</v>
      </c>
      <c r="DM326" s="1">
        <v>-0.23957500000000001</v>
      </c>
      <c r="DN326" s="1">
        <v>109.999985</v>
      </c>
      <c r="DO326" s="1">
        <v>0</v>
      </c>
      <c r="DP326" s="1">
        <v>0</v>
      </c>
      <c r="DQ326" s="1">
        <v>73.341781999999995</v>
      </c>
      <c r="DR326" s="1">
        <v>0</v>
      </c>
      <c r="DS326" s="1">
        <v>0</v>
      </c>
      <c r="DT326" s="1">
        <v>89.999992000000006</v>
      </c>
      <c r="DU326" s="1">
        <v>-4.1098489999999996</v>
      </c>
      <c r="DV326" s="1">
        <v>0</v>
      </c>
      <c r="DW326" s="1">
        <v>110</v>
      </c>
      <c r="DX326" s="1">
        <v>0</v>
      </c>
      <c r="DY326" s="1">
        <v>0</v>
      </c>
      <c r="DZ326" s="1">
        <v>80</v>
      </c>
      <c r="EA326" s="1">
        <v>0</v>
      </c>
      <c r="EB326" s="1">
        <v>0</v>
      </c>
      <c r="EC326" s="1">
        <v>10.784616</v>
      </c>
      <c r="ED326" s="1">
        <v>-1.1873180000000001</v>
      </c>
      <c r="EE326" s="1">
        <v>-9.1371210000000005</v>
      </c>
      <c r="EF326" s="1">
        <v>-0.2</v>
      </c>
      <c r="EG326" s="1">
        <v>2.7928510000000002</v>
      </c>
      <c r="EH326" s="1">
        <v>-1</v>
      </c>
      <c r="EI326" s="1">
        <v>-5</v>
      </c>
      <c r="EJ326" s="1">
        <v>-4.0404210000000003</v>
      </c>
      <c r="EK326" s="1">
        <v>1.5752109999999999</v>
      </c>
      <c r="EL326" s="1">
        <v>2.6887279999999998</v>
      </c>
      <c r="EM326" s="1">
        <v>-4.1484199999999998</v>
      </c>
      <c r="EN326" s="1">
        <v>-3.4351919999999998</v>
      </c>
      <c r="EO326" s="1">
        <v>-17.552530000000001</v>
      </c>
      <c r="EP326" s="1">
        <v>13.090831</v>
      </c>
      <c r="EQ326" s="1">
        <v>24.23011</v>
      </c>
      <c r="ER326" s="1">
        <v>0.2</v>
      </c>
      <c r="ES326" s="1">
        <v>0</v>
      </c>
      <c r="ET326" s="1">
        <v>1</v>
      </c>
      <c r="EU326" s="1">
        <v>2.989195</v>
      </c>
      <c r="EV326" s="1">
        <v>-13.208583000000001</v>
      </c>
      <c r="EW326" s="1">
        <v>6.7187429999999999</v>
      </c>
      <c r="EX326" s="1">
        <v>-0.99020399999999997</v>
      </c>
      <c r="EY326" s="1">
        <v>-5.3531000000000002E-2</v>
      </c>
      <c r="EZ326" s="1">
        <v>1.619505</v>
      </c>
      <c r="FB326" s="1">
        <f t="shared" ref="FB326:FB389" si="161">SUMXMY2(A326:EZ326,A325:EZ325)</f>
        <v>1900.3597087269093</v>
      </c>
    </row>
    <row r="327" spans="1:158" x14ac:dyDescent="0.25">
      <c r="A327" s="1">
        <v>3.3528319999999998</v>
      </c>
      <c r="B327" s="1">
        <v>0.83302100000000001</v>
      </c>
      <c r="C327" s="1">
        <v>1.3097529999999999</v>
      </c>
      <c r="D327" s="1">
        <v>-1.1946840000000001</v>
      </c>
      <c r="E327" s="1">
        <v>0.94756200000000002</v>
      </c>
      <c r="F327" s="1">
        <v>117.13479599999999</v>
      </c>
      <c r="G327" s="1">
        <v>0.83396700000000001</v>
      </c>
      <c r="H327" s="1">
        <v>-7.7937419999999999</v>
      </c>
      <c r="I327" s="1">
        <v>1.535938</v>
      </c>
      <c r="J327" s="1">
        <v>-1.2728349999999999</v>
      </c>
      <c r="K327" s="1">
        <v>8.2564770000000003</v>
      </c>
      <c r="L327" s="1">
        <v>0.58819399999999999</v>
      </c>
      <c r="M327" s="1">
        <v>5.2149869999999998</v>
      </c>
      <c r="N327" s="1">
        <v>10.606491</v>
      </c>
      <c r="O327" s="1">
        <v>17.123667000000001</v>
      </c>
      <c r="P327" s="1">
        <v>-17.728638</v>
      </c>
      <c r="Q327" s="1">
        <v>2.1151550000000001</v>
      </c>
      <c r="R327" s="1">
        <v>15.424264000000001</v>
      </c>
      <c r="S327" s="1">
        <v>2.3552149999999998</v>
      </c>
      <c r="T327" s="1">
        <v>10.759024</v>
      </c>
      <c r="U327" s="1">
        <v>-0.56610000000000005</v>
      </c>
      <c r="V327" s="1">
        <v>-47.618774000000002</v>
      </c>
      <c r="W327" s="1">
        <v>42.821606000000003</v>
      </c>
      <c r="X327" s="1">
        <v>-14.313010999999999</v>
      </c>
      <c r="Y327" s="1">
        <v>63.157722</v>
      </c>
      <c r="Z327" s="1">
        <v>-46.876914999999997</v>
      </c>
      <c r="AA327" s="1">
        <v>-55.936768000000001</v>
      </c>
      <c r="AB327" s="1">
        <v>-19.573896000000001</v>
      </c>
      <c r="AC327" s="1">
        <v>-9.2637730000000005</v>
      </c>
      <c r="AD327" s="1">
        <v>-5.2306290000000004</v>
      </c>
      <c r="AE327" s="1">
        <v>-14.800508000000001</v>
      </c>
      <c r="AF327" s="1">
        <v>22.051205</v>
      </c>
      <c r="AG327" s="1">
        <v>8.3012499999999996</v>
      </c>
      <c r="AH327" s="1">
        <v>0</v>
      </c>
      <c r="AI327" s="1">
        <v>0</v>
      </c>
      <c r="AJ327" s="1">
        <v>4.2519840000000002</v>
      </c>
      <c r="AK327" s="1">
        <v>0</v>
      </c>
      <c r="AL327" s="1">
        <v>0</v>
      </c>
      <c r="AM327" s="1">
        <v>8.5039680000000004</v>
      </c>
      <c r="AN327" s="1">
        <v>37.453716</v>
      </c>
      <c r="AO327" s="1">
        <v>-27.034020999999999</v>
      </c>
      <c r="AP327" s="1">
        <v>-30.682053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-4.5693640000000002</v>
      </c>
      <c r="AX327" s="1">
        <v>-10.829364999999999</v>
      </c>
      <c r="AY327" s="1">
        <v>-28.870203</v>
      </c>
      <c r="AZ327" s="1">
        <v>-36.299995000000003</v>
      </c>
      <c r="BA327" s="1">
        <v>0</v>
      </c>
      <c r="BB327" s="1">
        <v>0</v>
      </c>
      <c r="BC327" s="1">
        <v>-26.400003000000002</v>
      </c>
      <c r="BD327" s="1">
        <v>0</v>
      </c>
      <c r="BE327" s="1">
        <v>0</v>
      </c>
      <c r="BF327" s="1">
        <v>-46.050697</v>
      </c>
      <c r="BG327" s="1">
        <v>0.15481300000000001</v>
      </c>
      <c r="BH327" s="1">
        <v>-16.763190999999999</v>
      </c>
      <c r="BI327" s="1">
        <v>-72.600005999999993</v>
      </c>
      <c r="BJ327" s="1">
        <v>0</v>
      </c>
      <c r="BK327" s="1">
        <v>0</v>
      </c>
      <c r="BL327" s="1">
        <v>-52.799992000000003</v>
      </c>
      <c r="BM327" s="1">
        <v>0</v>
      </c>
      <c r="BN327" s="1">
        <v>0</v>
      </c>
      <c r="BO327" s="1">
        <v>-89.999992000000006</v>
      </c>
      <c r="BP327" s="1">
        <v>0</v>
      </c>
      <c r="BQ327" s="1">
        <v>0</v>
      </c>
      <c r="BR327" s="1">
        <v>-110</v>
      </c>
      <c r="BS327" s="1">
        <v>0</v>
      </c>
      <c r="BT327" s="1">
        <v>0</v>
      </c>
      <c r="BU327" s="1">
        <v>-80</v>
      </c>
      <c r="BV327" s="1">
        <v>0</v>
      </c>
      <c r="BW327" s="1">
        <v>0</v>
      </c>
      <c r="BX327" s="1">
        <v>-0.30279</v>
      </c>
      <c r="BY327" s="1">
        <v>9.0944450000000003</v>
      </c>
      <c r="BZ327" s="1">
        <v>-6.1599769999999996</v>
      </c>
      <c r="CA327" s="1">
        <v>60.902737000000002</v>
      </c>
      <c r="CB327" s="1">
        <v>41.778315999999997</v>
      </c>
      <c r="CC327" s="1">
        <v>-2.0198800000000001</v>
      </c>
      <c r="CD327" s="1">
        <v>-54.425002999999997</v>
      </c>
      <c r="CE327" s="1">
        <v>-30.948532</v>
      </c>
      <c r="CF327" s="1">
        <v>53.371498000000003</v>
      </c>
      <c r="CG327" s="1">
        <v>28.588709000000001</v>
      </c>
      <c r="CH327" s="1">
        <v>-31.25506</v>
      </c>
      <c r="CI327" s="1">
        <v>33.828018</v>
      </c>
      <c r="CJ327" s="1">
        <v>7.7640570000000002</v>
      </c>
      <c r="CK327" s="1">
        <v>17.756584</v>
      </c>
      <c r="CL327" s="1">
        <v>-24.52281</v>
      </c>
      <c r="CM327" s="1">
        <v>0</v>
      </c>
      <c r="CN327" s="1">
        <v>0</v>
      </c>
      <c r="CO327" s="1">
        <v>-17.425232000000001</v>
      </c>
      <c r="CP327" s="1">
        <v>0</v>
      </c>
      <c r="CQ327" s="1">
        <v>0</v>
      </c>
      <c r="CR327" s="1">
        <v>-34.850459999999998</v>
      </c>
      <c r="CS327" s="1">
        <v>60.477080999999998</v>
      </c>
      <c r="CT327" s="1">
        <v>0</v>
      </c>
      <c r="CU327" s="1">
        <v>0</v>
      </c>
      <c r="CV327" s="1">
        <v>110</v>
      </c>
      <c r="CW327" s="1">
        <v>0</v>
      </c>
      <c r="CX327" s="1">
        <v>0</v>
      </c>
      <c r="CY327" s="1">
        <v>60.477080999999998</v>
      </c>
      <c r="CZ327" s="1">
        <v>0</v>
      </c>
      <c r="DA327" s="1">
        <v>0</v>
      </c>
      <c r="DB327" s="1">
        <v>70.213127</v>
      </c>
      <c r="DC327" s="1">
        <v>-1.3493489999999999</v>
      </c>
      <c r="DD327" s="1">
        <v>-0.23535</v>
      </c>
      <c r="DE327" s="1">
        <v>109.999985</v>
      </c>
      <c r="DF327" s="1">
        <v>0</v>
      </c>
      <c r="DG327" s="1">
        <v>0</v>
      </c>
      <c r="DH327" s="1">
        <v>66.919640000000001</v>
      </c>
      <c r="DI327" s="1">
        <v>0</v>
      </c>
      <c r="DJ327" s="1">
        <v>0</v>
      </c>
      <c r="DK327" s="1">
        <v>79.951819999999998</v>
      </c>
      <c r="DL327" s="1">
        <v>-2.7190599999999998</v>
      </c>
      <c r="DM327" s="1">
        <v>-0.23908399999999999</v>
      </c>
      <c r="DN327" s="1">
        <v>109.999985</v>
      </c>
      <c r="DO327" s="1">
        <v>0</v>
      </c>
      <c r="DP327" s="1">
        <v>0</v>
      </c>
      <c r="DQ327" s="1">
        <v>73.362212999999997</v>
      </c>
      <c r="DR327" s="1">
        <v>0</v>
      </c>
      <c r="DS327" s="1">
        <v>0</v>
      </c>
      <c r="DT327" s="1">
        <v>89.999992000000006</v>
      </c>
      <c r="DU327" s="1">
        <v>-4.1098489999999996</v>
      </c>
      <c r="DV327" s="1">
        <v>0</v>
      </c>
      <c r="DW327" s="1">
        <v>110</v>
      </c>
      <c r="DX327" s="1">
        <v>0</v>
      </c>
      <c r="DY327" s="1">
        <v>0</v>
      </c>
      <c r="DZ327" s="1">
        <v>80</v>
      </c>
      <c r="EA327" s="1">
        <v>0</v>
      </c>
      <c r="EB327" s="1">
        <v>0</v>
      </c>
      <c r="EC327" s="1">
        <v>10.757764999999999</v>
      </c>
      <c r="ED327" s="1">
        <v>-1.1051489999999999</v>
      </c>
      <c r="EE327" s="1">
        <v>-9.1113479999999996</v>
      </c>
      <c r="EF327" s="1">
        <v>-1.7622260000000001</v>
      </c>
      <c r="EG327" s="1">
        <v>2.8154840000000001</v>
      </c>
      <c r="EH327" s="1">
        <v>-4.8074560000000002</v>
      </c>
      <c r="EI327" s="1">
        <v>-13.145508</v>
      </c>
      <c r="EJ327" s="1">
        <v>-4.0928639999999996</v>
      </c>
      <c r="EK327" s="1">
        <v>1.6177539999999999</v>
      </c>
      <c r="EL327" s="1">
        <v>2.6902889999999999</v>
      </c>
      <c r="EM327" s="1">
        <v>-4.0990260000000003</v>
      </c>
      <c r="EN327" s="1">
        <v>-3.4301680000000001</v>
      </c>
      <c r="EO327" s="1">
        <v>-17.592397999999999</v>
      </c>
      <c r="EP327" s="1">
        <v>13.096354</v>
      </c>
      <c r="EQ327" s="1">
        <v>24.311402999999999</v>
      </c>
      <c r="ER327" s="1">
        <v>1.7718560000000001</v>
      </c>
      <c r="ES327" s="1">
        <v>-11.699935</v>
      </c>
      <c r="ET327" s="1">
        <v>42.367080999999999</v>
      </c>
      <c r="EU327" s="1">
        <v>2.829234</v>
      </c>
      <c r="EV327" s="1">
        <v>-13.246926999999999</v>
      </c>
      <c r="EW327" s="1">
        <v>6.2890499999999996</v>
      </c>
      <c r="EX327" s="1">
        <v>-0.99020399999999997</v>
      </c>
      <c r="EY327" s="1">
        <v>-5.3531000000000002E-2</v>
      </c>
      <c r="EZ327" s="1">
        <v>1.619505</v>
      </c>
    </row>
    <row r="328" spans="1:158" x14ac:dyDescent="0.25">
      <c r="A328" s="1">
        <v>3.3528319999999998</v>
      </c>
      <c r="B328" s="1">
        <v>0.83302100000000001</v>
      </c>
      <c r="C328" s="1">
        <v>1.3097529999999999</v>
      </c>
      <c r="D328" s="1">
        <v>-1.1946840000000001</v>
      </c>
      <c r="E328" s="1">
        <v>0.94756200000000002</v>
      </c>
      <c r="F328" s="1">
        <v>117.13479599999999</v>
      </c>
      <c r="G328" s="1">
        <v>0.83396700000000001</v>
      </c>
      <c r="H328" s="1">
        <v>-7.7937419999999999</v>
      </c>
      <c r="I328" s="1">
        <v>1.535938</v>
      </c>
      <c r="J328" s="1">
        <v>-1.2728349999999999</v>
      </c>
      <c r="K328" s="1">
        <v>8.2564770000000003</v>
      </c>
      <c r="L328" s="1">
        <v>0.58819399999999999</v>
      </c>
      <c r="M328" s="1">
        <v>5.2149869999999998</v>
      </c>
      <c r="N328" s="1">
        <v>10.606491</v>
      </c>
      <c r="O328" s="1">
        <v>17.123667000000001</v>
      </c>
      <c r="P328" s="1">
        <v>-17.728638</v>
      </c>
      <c r="Q328" s="1">
        <v>2.1151550000000001</v>
      </c>
      <c r="R328" s="1">
        <v>15.424264000000001</v>
      </c>
      <c r="S328" s="1">
        <v>2.3552149999999998</v>
      </c>
      <c r="T328" s="1">
        <v>10.759024</v>
      </c>
      <c r="U328" s="1">
        <v>-0.56610000000000005</v>
      </c>
      <c r="V328" s="1">
        <v>-47.618774000000002</v>
      </c>
      <c r="W328" s="1">
        <v>42.821606000000003</v>
      </c>
      <c r="X328" s="1">
        <v>-14.313010999999999</v>
      </c>
      <c r="Y328" s="1">
        <v>63.157722</v>
      </c>
      <c r="Z328" s="1">
        <v>-46.876914999999997</v>
      </c>
      <c r="AA328" s="1">
        <v>-55.936768000000001</v>
      </c>
      <c r="AB328" s="1">
        <v>-19.573896000000001</v>
      </c>
      <c r="AC328" s="1">
        <v>-9.2637730000000005</v>
      </c>
      <c r="AD328" s="1">
        <v>-5.2306290000000004</v>
      </c>
      <c r="AE328" s="1">
        <v>-14.800508000000001</v>
      </c>
      <c r="AF328" s="1">
        <v>22.051205</v>
      </c>
      <c r="AG328" s="1">
        <v>8.3012499999999996</v>
      </c>
      <c r="AH328" s="1">
        <v>0</v>
      </c>
      <c r="AI328" s="1">
        <v>0</v>
      </c>
      <c r="AJ328" s="1">
        <v>4.2519840000000002</v>
      </c>
      <c r="AK328" s="1">
        <v>0</v>
      </c>
      <c r="AL328" s="1">
        <v>0</v>
      </c>
      <c r="AM328" s="1">
        <v>8.5039680000000004</v>
      </c>
      <c r="AN328" s="1">
        <v>37.453716</v>
      </c>
      <c r="AO328" s="1">
        <v>-27.034020999999999</v>
      </c>
      <c r="AP328" s="1">
        <v>-30.682053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-4.5693640000000002</v>
      </c>
      <c r="AX328" s="1">
        <v>-10.829364999999999</v>
      </c>
      <c r="AY328" s="1">
        <v>-28.870203</v>
      </c>
      <c r="AZ328" s="1">
        <v>-36.299995000000003</v>
      </c>
      <c r="BA328" s="1">
        <v>0</v>
      </c>
      <c r="BB328" s="1">
        <v>0</v>
      </c>
      <c r="BC328" s="1">
        <v>-26.400003000000002</v>
      </c>
      <c r="BD328" s="1">
        <v>0</v>
      </c>
      <c r="BE328" s="1">
        <v>0</v>
      </c>
      <c r="BF328" s="1">
        <v>-46.050697</v>
      </c>
      <c r="BG328" s="1">
        <v>0.15481300000000001</v>
      </c>
      <c r="BH328" s="1">
        <v>-16.763190999999999</v>
      </c>
      <c r="BI328" s="1">
        <v>-72.600005999999993</v>
      </c>
      <c r="BJ328" s="1">
        <v>0</v>
      </c>
      <c r="BK328" s="1">
        <v>0</v>
      </c>
      <c r="BL328" s="1">
        <v>-52.799992000000003</v>
      </c>
      <c r="BM328" s="1">
        <v>0</v>
      </c>
      <c r="BN328" s="1">
        <v>0</v>
      </c>
      <c r="BO328" s="1">
        <v>-89.999992000000006</v>
      </c>
      <c r="BP328" s="1">
        <v>0</v>
      </c>
      <c r="BQ328" s="1">
        <v>0</v>
      </c>
      <c r="BR328" s="1">
        <v>-110</v>
      </c>
      <c r="BS328" s="1">
        <v>0</v>
      </c>
      <c r="BT328" s="1">
        <v>0</v>
      </c>
      <c r="BU328" s="1">
        <v>-80</v>
      </c>
      <c r="BV328" s="1">
        <v>0</v>
      </c>
      <c r="BW328" s="1">
        <v>0</v>
      </c>
      <c r="BX328" s="1">
        <v>-0.30279</v>
      </c>
      <c r="BY328" s="1">
        <v>9.0944450000000003</v>
      </c>
      <c r="BZ328" s="1">
        <v>-6.1599769999999996</v>
      </c>
      <c r="CA328" s="1">
        <v>60.902737000000002</v>
      </c>
      <c r="CB328" s="1">
        <v>41.778315999999997</v>
      </c>
      <c r="CC328" s="1">
        <v>-2.0198800000000001</v>
      </c>
      <c r="CD328" s="1">
        <v>-54.425002999999997</v>
      </c>
      <c r="CE328" s="1">
        <v>-30.948532</v>
      </c>
      <c r="CF328" s="1">
        <v>53.371498000000003</v>
      </c>
      <c r="CG328" s="1">
        <v>28.588709000000001</v>
      </c>
      <c r="CH328" s="1">
        <v>-31.25506</v>
      </c>
      <c r="CI328" s="1">
        <v>33.828018</v>
      </c>
      <c r="CJ328" s="1">
        <v>7.7640570000000002</v>
      </c>
      <c r="CK328" s="1">
        <v>17.756584</v>
      </c>
      <c r="CL328" s="1">
        <v>-24.52281</v>
      </c>
      <c r="CM328" s="1">
        <v>0</v>
      </c>
      <c r="CN328" s="1">
        <v>0</v>
      </c>
      <c r="CO328" s="1">
        <v>-17.425232000000001</v>
      </c>
      <c r="CP328" s="1">
        <v>0</v>
      </c>
      <c r="CQ328" s="1">
        <v>0</v>
      </c>
      <c r="CR328" s="1">
        <v>-34.850459999999998</v>
      </c>
      <c r="CS328" s="1">
        <v>60.477080999999998</v>
      </c>
      <c r="CT328" s="1">
        <v>0</v>
      </c>
      <c r="CU328" s="1">
        <v>0</v>
      </c>
      <c r="CV328" s="1">
        <v>110</v>
      </c>
      <c r="CW328" s="1">
        <v>0</v>
      </c>
      <c r="CX328" s="1">
        <v>0</v>
      </c>
      <c r="CY328" s="1">
        <v>60.477080999999998</v>
      </c>
      <c r="CZ328" s="1">
        <v>0</v>
      </c>
      <c r="DA328" s="1">
        <v>0</v>
      </c>
      <c r="DB328" s="1">
        <v>70.213127</v>
      </c>
      <c r="DC328" s="1">
        <v>-1.3493489999999999</v>
      </c>
      <c r="DD328" s="1">
        <v>-0.23535</v>
      </c>
      <c r="DE328" s="1">
        <v>109.999985</v>
      </c>
      <c r="DF328" s="1">
        <v>0</v>
      </c>
      <c r="DG328" s="1">
        <v>0</v>
      </c>
      <c r="DH328" s="1">
        <v>66.919640000000001</v>
      </c>
      <c r="DI328" s="1">
        <v>0</v>
      </c>
      <c r="DJ328" s="1">
        <v>0</v>
      </c>
      <c r="DK328" s="1">
        <v>79.951819999999998</v>
      </c>
      <c r="DL328" s="1">
        <v>-2.7190599999999998</v>
      </c>
      <c r="DM328" s="1">
        <v>-0.23908399999999999</v>
      </c>
      <c r="DN328" s="1">
        <v>109.999985</v>
      </c>
      <c r="DO328" s="1">
        <v>0</v>
      </c>
      <c r="DP328" s="1">
        <v>0</v>
      </c>
      <c r="DQ328" s="1">
        <v>73.362212999999997</v>
      </c>
      <c r="DR328" s="1">
        <v>0</v>
      </c>
      <c r="DS328" s="1">
        <v>0</v>
      </c>
      <c r="DT328" s="1">
        <v>89.999992000000006</v>
      </c>
      <c r="DU328" s="1">
        <v>-4.1098489999999996</v>
      </c>
      <c r="DV328" s="1">
        <v>0</v>
      </c>
      <c r="DW328" s="1">
        <v>110</v>
      </c>
      <c r="DX328" s="1">
        <v>0</v>
      </c>
      <c r="DY328" s="1">
        <v>0</v>
      </c>
      <c r="DZ328" s="1">
        <v>80</v>
      </c>
      <c r="EA328" s="1">
        <v>0</v>
      </c>
      <c r="EB328" s="1">
        <v>0</v>
      </c>
      <c r="EC328" s="1">
        <v>10.757764999999999</v>
      </c>
      <c r="ED328" s="1">
        <v>-1.1051489999999999</v>
      </c>
      <c r="EE328" s="1">
        <v>-9.1113479999999996</v>
      </c>
      <c r="EF328" s="1">
        <v>-0.2</v>
      </c>
      <c r="EG328" s="1">
        <v>2.8154840000000001</v>
      </c>
      <c r="EH328" s="1">
        <v>-1</v>
      </c>
      <c r="EI328" s="1">
        <v>-5</v>
      </c>
      <c r="EJ328" s="1">
        <v>-4.0928639999999996</v>
      </c>
      <c r="EK328" s="1">
        <v>1.6177539999999999</v>
      </c>
      <c r="EL328" s="1">
        <v>2.6902889999999999</v>
      </c>
      <c r="EM328" s="1">
        <v>-4.0990260000000003</v>
      </c>
      <c r="EN328" s="1">
        <v>-3.4301680000000001</v>
      </c>
      <c r="EO328" s="1">
        <v>-17.592397999999999</v>
      </c>
      <c r="EP328" s="1">
        <v>13.096354</v>
      </c>
      <c r="EQ328" s="1">
        <v>24.311402999999999</v>
      </c>
      <c r="ER328" s="1">
        <v>0.2</v>
      </c>
      <c r="ES328" s="1">
        <v>0</v>
      </c>
      <c r="ET328" s="1">
        <v>1</v>
      </c>
      <c r="EU328" s="1">
        <v>2.829234</v>
      </c>
      <c r="EV328" s="1">
        <v>-13.246926999999999</v>
      </c>
      <c r="EW328" s="1">
        <v>6.2890499999999996</v>
      </c>
      <c r="EX328" s="1">
        <v>-0.99020399999999997</v>
      </c>
      <c r="EY328" s="1">
        <v>-5.3531000000000002E-2</v>
      </c>
      <c r="EZ328" s="1">
        <v>1.619505</v>
      </c>
      <c r="FB328" s="1">
        <f t="shared" ref="FB328:FB391" si="162">SUMXMY2(A328:EZ328,A327:EZ327)</f>
        <v>1933.881172594598</v>
      </c>
    </row>
    <row r="329" spans="1:158" x14ac:dyDescent="0.25">
      <c r="A329" s="1">
        <v>3.3533750000000002</v>
      </c>
      <c r="B329" s="1">
        <v>0.83313000000000004</v>
      </c>
      <c r="C329" s="1">
        <v>1.3096300000000001</v>
      </c>
      <c r="D329" s="1">
        <v>-1.187667</v>
      </c>
      <c r="E329" s="1">
        <v>0.94766499999999998</v>
      </c>
      <c r="F329" s="1">
        <v>117.03282900000001</v>
      </c>
      <c r="G329" s="1">
        <v>0.88516399999999995</v>
      </c>
      <c r="H329" s="1">
        <v>-7.7688509999999997</v>
      </c>
      <c r="I329" s="1">
        <v>1.605194</v>
      </c>
      <c r="J329" s="1">
        <v>-1.332662</v>
      </c>
      <c r="K329" s="1">
        <v>8.1681150000000002</v>
      </c>
      <c r="L329" s="1">
        <v>0.61354200000000003</v>
      </c>
      <c r="M329" s="1">
        <v>5.2390730000000003</v>
      </c>
      <c r="N329" s="1">
        <v>10.643269</v>
      </c>
      <c r="O329" s="1">
        <v>17.141940999999999</v>
      </c>
      <c r="P329" s="1">
        <v>-17.730481999999999</v>
      </c>
      <c r="Q329" s="1">
        <v>2.1335000000000002</v>
      </c>
      <c r="R329" s="1">
        <v>15.44665</v>
      </c>
      <c r="S329" s="1">
        <v>2.355899</v>
      </c>
      <c r="T329" s="1">
        <v>10.768233</v>
      </c>
      <c r="U329" s="1">
        <v>-0.53457100000000002</v>
      </c>
      <c r="V329" s="1">
        <v>-47.807811999999998</v>
      </c>
      <c r="W329" s="1">
        <v>42.742362999999997</v>
      </c>
      <c r="X329" s="1">
        <v>-14.117589000000001</v>
      </c>
      <c r="Y329" s="1">
        <v>63.112575999999997</v>
      </c>
      <c r="Z329" s="1">
        <v>-46.787574999999997</v>
      </c>
      <c r="AA329" s="1">
        <v>-55.544894999999997</v>
      </c>
      <c r="AB329" s="1">
        <v>-18.740006999999999</v>
      </c>
      <c r="AC329" s="1">
        <v>-8.0297660000000004</v>
      </c>
      <c r="AD329" s="1">
        <v>-5.5094289999999999</v>
      </c>
      <c r="AE329" s="1">
        <v>-13.034826000000001</v>
      </c>
      <c r="AF329" s="1">
        <v>19.478697</v>
      </c>
      <c r="AG329" s="1">
        <v>5.8568369999999996</v>
      </c>
      <c r="AH329" s="1">
        <v>0</v>
      </c>
      <c r="AI329" s="1">
        <v>0</v>
      </c>
      <c r="AJ329" s="1">
        <v>2.7174740000000002</v>
      </c>
      <c r="AK329" s="1">
        <v>0</v>
      </c>
      <c r="AL329" s="1">
        <v>0</v>
      </c>
      <c r="AM329" s="1">
        <v>5.4349470000000002</v>
      </c>
      <c r="AN329" s="1">
        <v>37.453716</v>
      </c>
      <c r="AO329" s="1">
        <v>-27.034020999999999</v>
      </c>
      <c r="AP329" s="1">
        <v>-30.682053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-4.5693640000000002</v>
      </c>
      <c r="AX329" s="1">
        <v>-10.829364999999999</v>
      </c>
      <c r="AY329" s="1">
        <v>-28.870203</v>
      </c>
      <c r="AZ329" s="1">
        <v>-36.299995000000003</v>
      </c>
      <c r="BA329" s="1">
        <v>0</v>
      </c>
      <c r="BB329" s="1">
        <v>0</v>
      </c>
      <c r="BC329" s="1">
        <v>-26.400003000000002</v>
      </c>
      <c r="BD329" s="1">
        <v>0</v>
      </c>
      <c r="BE329" s="1">
        <v>0</v>
      </c>
      <c r="BF329" s="1">
        <v>-46.050697</v>
      </c>
      <c r="BG329" s="1">
        <v>0.15481300000000001</v>
      </c>
      <c r="BH329" s="1">
        <v>-16.763190999999999</v>
      </c>
      <c r="BI329" s="1">
        <v>-72.600005999999993</v>
      </c>
      <c r="BJ329" s="1">
        <v>0</v>
      </c>
      <c r="BK329" s="1">
        <v>0</v>
      </c>
      <c r="BL329" s="1">
        <v>-52.799992000000003</v>
      </c>
      <c r="BM329" s="1">
        <v>0</v>
      </c>
      <c r="BN329" s="1">
        <v>0</v>
      </c>
      <c r="BO329" s="1">
        <v>-89.999992000000006</v>
      </c>
      <c r="BP329" s="1">
        <v>0</v>
      </c>
      <c r="BQ329" s="1">
        <v>0</v>
      </c>
      <c r="BR329" s="1">
        <v>-110</v>
      </c>
      <c r="BS329" s="1">
        <v>0</v>
      </c>
      <c r="BT329" s="1">
        <v>0</v>
      </c>
      <c r="BU329" s="1">
        <v>-80</v>
      </c>
      <c r="BV329" s="1">
        <v>0</v>
      </c>
      <c r="BW329" s="1">
        <v>0</v>
      </c>
      <c r="BX329" s="1">
        <v>-0.33242500000000003</v>
      </c>
      <c r="BY329" s="1">
        <v>9.1451910000000005</v>
      </c>
      <c r="BZ329" s="1">
        <v>-6.1036840000000003</v>
      </c>
      <c r="CA329" s="1">
        <v>60.880775</v>
      </c>
      <c r="CB329" s="1">
        <v>41.816723000000003</v>
      </c>
      <c r="CC329" s="1">
        <v>-1.9481869999999999</v>
      </c>
      <c r="CD329" s="1">
        <v>-54.293804000000002</v>
      </c>
      <c r="CE329" s="1">
        <v>-30.922122999999999</v>
      </c>
      <c r="CF329" s="1">
        <v>53.211792000000003</v>
      </c>
      <c r="CG329" s="1">
        <v>28.428913000000001</v>
      </c>
      <c r="CH329" s="1">
        <v>-31.182176999999999</v>
      </c>
      <c r="CI329" s="1">
        <v>33.843704000000002</v>
      </c>
      <c r="CJ329" s="1">
        <v>7.8100930000000002</v>
      </c>
      <c r="CK329" s="1">
        <v>17.837233000000001</v>
      </c>
      <c r="CL329" s="1">
        <v>-24.671054999999999</v>
      </c>
      <c r="CM329" s="1">
        <v>0</v>
      </c>
      <c r="CN329" s="1">
        <v>0</v>
      </c>
      <c r="CO329" s="1">
        <v>-17.530397000000001</v>
      </c>
      <c r="CP329" s="1">
        <v>0</v>
      </c>
      <c r="CQ329" s="1">
        <v>0</v>
      </c>
      <c r="CR329" s="1">
        <v>-35.060794999999999</v>
      </c>
      <c r="CS329" s="1">
        <v>60.706650000000003</v>
      </c>
      <c r="CT329" s="1">
        <v>0</v>
      </c>
      <c r="CU329" s="1">
        <v>0</v>
      </c>
      <c r="CV329" s="1">
        <v>110</v>
      </c>
      <c r="CW329" s="1">
        <v>0</v>
      </c>
      <c r="CX329" s="1">
        <v>0</v>
      </c>
      <c r="CY329" s="1">
        <v>60.706650000000003</v>
      </c>
      <c r="CZ329" s="1">
        <v>0</v>
      </c>
      <c r="DA329" s="1">
        <v>0</v>
      </c>
      <c r="DB329" s="1">
        <v>70.366989000000004</v>
      </c>
      <c r="DC329" s="1">
        <v>-1.349456</v>
      </c>
      <c r="DD329" s="1">
        <v>-0.23350199999999999</v>
      </c>
      <c r="DE329" s="1">
        <v>109.999985</v>
      </c>
      <c r="DF329" s="1">
        <v>0</v>
      </c>
      <c r="DG329" s="1">
        <v>0</v>
      </c>
      <c r="DH329" s="1">
        <v>67.073455999999993</v>
      </c>
      <c r="DI329" s="1">
        <v>0</v>
      </c>
      <c r="DJ329" s="1">
        <v>0</v>
      </c>
      <c r="DK329" s="1">
        <v>80.029938000000001</v>
      </c>
      <c r="DL329" s="1">
        <v>-2.7189570000000001</v>
      </c>
      <c r="DM329" s="1">
        <v>-0.237206</v>
      </c>
      <c r="DN329" s="1">
        <v>109.999985</v>
      </c>
      <c r="DO329" s="1">
        <v>0</v>
      </c>
      <c r="DP329" s="1">
        <v>0</v>
      </c>
      <c r="DQ329" s="1">
        <v>73.440262000000004</v>
      </c>
      <c r="DR329" s="1">
        <v>0</v>
      </c>
      <c r="DS329" s="1">
        <v>0</v>
      </c>
      <c r="DT329" s="1">
        <v>89.999992000000006</v>
      </c>
      <c r="DU329" s="1">
        <v>-4.1098489999999996</v>
      </c>
      <c r="DV329" s="1">
        <v>0</v>
      </c>
      <c r="DW329" s="1">
        <v>110</v>
      </c>
      <c r="DX329" s="1">
        <v>0</v>
      </c>
      <c r="DY329" s="1">
        <v>0</v>
      </c>
      <c r="DZ329" s="1">
        <v>80</v>
      </c>
      <c r="EA329" s="1">
        <v>0</v>
      </c>
      <c r="EB329" s="1">
        <v>0</v>
      </c>
      <c r="EC329" s="1">
        <v>10.810211000000001</v>
      </c>
      <c r="ED329" s="1">
        <v>-1.000356</v>
      </c>
      <c r="EE329" s="1">
        <v>-9.1573609999999999</v>
      </c>
      <c r="EF329" s="1">
        <v>-1.8417429999999999</v>
      </c>
      <c r="EG329" s="1">
        <v>2.7392069999999999</v>
      </c>
      <c r="EH329" s="1">
        <v>-4.8057660000000002</v>
      </c>
      <c r="EI329" s="1">
        <v>-13.072444000000001</v>
      </c>
      <c r="EJ329" s="1">
        <v>-4.1055279999999996</v>
      </c>
      <c r="EK329" s="1">
        <v>1.7843469999999999</v>
      </c>
      <c r="EL329" s="1">
        <v>2.7290909999999999</v>
      </c>
      <c r="EM329" s="1">
        <v>-4.0659200000000002</v>
      </c>
      <c r="EN329" s="1">
        <v>-3.4675099999999999</v>
      </c>
      <c r="EO329" s="1">
        <v>-17.572603000000001</v>
      </c>
      <c r="EP329" s="1">
        <v>13.107887</v>
      </c>
      <c r="EQ329" s="1">
        <v>24.464485</v>
      </c>
      <c r="ER329" s="1">
        <v>1.7645729999999999</v>
      </c>
      <c r="ES329" s="1">
        <v>-11.694406000000001</v>
      </c>
      <c r="ET329" s="1">
        <v>42.525531999999998</v>
      </c>
      <c r="EU329" s="1">
        <v>2.7235019999999999</v>
      </c>
      <c r="EV329" s="1">
        <v>-13.238519999999999</v>
      </c>
      <c r="EW329" s="1">
        <v>6.0742859999999999</v>
      </c>
      <c r="EX329" s="1">
        <v>-0.99020399999999997</v>
      </c>
      <c r="EY329" s="1">
        <v>-5.3531000000000002E-2</v>
      </c>
      <c r="EZ329" s="1">
        <v>1.619505</v>
      </c>
    </row>
    <row r="330" spans="1:158" x14ac:dyDescent="0.25">
      <c r="A330" s="1">
        <v>3.3533750000000002</v>
      </c>
      <c r="B330" s="1">
        <v>0.83313000000000004</v>
      </c>
      <c r="C330" s="1">
        <v>1.3096300000000001</v>
      </c>
      <c r="D330" s="1">
        <v>-1.187667</v>
      </c>
      <c r="E330" s="1">
        <v>0.94766499999999998</v>
      </c>
      <c r="F330" s="1">
        <v>117.03282900000001</v>
      </c>
      <c r="G330" s="1">
        <v>0.88516399999999995</v>
      </c>
      <c r="H330" s="1">
        <v>-7.7688509999999997</v>
      </c>
      <c r="I330" s="1">
        <v>1.605194</v>
      </c>
      <c r="J330" s="1">
        <v>-1.332662</v>
      </c>
      <c r="K330" s="1">
        <v>8.1681150000000002</v>
      </c>
      <c r="L330" s="1">
        <v>0.61354200000000003</v>
      </c>
      <c r="M330" s="1">
        <v>5.2390730000000003</v>
      </c>
      <c r="N330" s="1">
        <v>10.643269</v>
      </c>
      <c r="O330" s="1">
        <v>17.141940999999999</v>
      </c>
      <c r="P330" s="1">
        <v>-17.730481999999999</v>
      </c>
      <c r="Q330" s="1">
        <v>2.1335000000000002</v>
      </c>
      <c r="R330" s="1">
        <v>15.44665</v>
      </c>
      <c r="S330" s="1">
        <v>2.355899</v>
      </c>
      <c r="T330" s="1">
        <v>10.768233</v>
      </c>
      <c r="U330" s="1">
        <v>-0.53457100000000002</v>
      </c>
      <c r="V330" s="1">
        <v>-47.807811999999998</v>
      </c>
      <c r="W330" s="1">
        <v>42.742362999999997</v>
      </c>
      <c r="X330" s="1">
        <v>-14.117589000000001</v>
      </c>
      <c r="Y330" s="1">
        <v>63.112575999999997</v>
      </c>
      <c r="Z330" s="1">
        <v>-46.787574999999997</v>
      </c>
      <c r="AA330" s="1">
        <v>-55.544894999999997</v>
      </c>
      <c r="AB330" s="1">
        <v>-18.740006999999999</v>
      </c>
      <c r="AC330" s="1">
        <v>-8.0297660000000004</v>
      </c>
      <c r="AD330" s="1">
        <v>-5.5094289999999999</v>
      </c>
      <c r="AE330" s="1">
        <v>-13.034826000000001</v>
      </c>
      <c r="AF330" s="1">
        <v>19.478697</v>
      </c>
      <c r="AG330" s="1">
        <v>5.8568369999999996</v>
      </c>
      <c r="AH330" s="1">
        <v>0</v>
      </c>
      <c r="AI330" s="1">
        <v>0</v>
      </c>
      <c r="AJ330" s="1">
        <v>2.7174740000000002</v>
      </c>
      <c r="AK330" s="1">
        <v>0</v>
      </c>
      <c r="AL330" s="1">
        <v>0</v>
      </c>
      <c r="AM330" s="1">
        <v>5.4349470000000002</v>
      </c>
      <c r="AN330" s="1">
        <v>37.453716</v>
      </c>
      <c r="AO330" s="1">
        <v>-27.034020999999999</v>
      </c>
      <c r="AP330" s="1">
        <v>-30.682053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-4.5693640000000002</v>
      </c>
      <c r="AX330" s="1">
        <v>-10.829364999999999</v>
      </c>
      <c r="AY330" s="1">
        <v>-28.870203</v>
      </c>
      <c r="AZ330" s="1">
        <v>-36.299995000000003</v>
      </c>
      <c r="BA330" s="1">
        <v>0</v>
      </c>
      <c r="BB330" s="1">
        <v>0</v>
      </c>
      <c r="BC330" s="1">
        <v>-26.400003000000002</v>
      </c>
      <c r="BD330" s="1">
        <v>0</v>
      </c>
      <c r="BE330" s="1">
        <v>0</v>
      </c>
      <c r="BF330" s="1">
        <v>-46.050697</v>
      </c>
      <c r="BG330" s="1">
        <v>0.15481300000000001</v>
      </c>
      <c r="BH330" s="1">
        <v>-16.763190999999999</v>
      </c>
      <c r="BI330" s="1">
        <v>-72.600005999999993</v>
      </c>
      <c r="BJ330" s="1">
        <v>0</v>
      </c>
      <c r="BK330" s="1">
        <v>0</v>
      </c>
      <c r="BL330" s="1">
        <v>-52.799992000000003</v>
      </c>
      <c r="BM330" s="1">
        <v>0</v>
      </c>
      <c r="BN330" s="1">
        <v>0</v>
      </c>
      <c r="BO330" s="1">
        <v>-89.999992000000006</v>
      </c>
      <c r="BP330" s="1">
        <v>0</v>
      </c>
      <c r="BQ330" s="1">
        <v>0</v>
      </c>
      <c r="BR330" s="1">
        <v>-110</v>
      </c>
      <c r="BS330" s="1">
        <v>0</v>
      </c>
      <c r="BT330" s="1">
        <v>0</v>
      </c>
      <c r="BU330" s="1">
        <v>-80</v>
      </c>
      <c r="BV330" s="1">
        <v>0</v>
      </c>
      <c r="BW330" s="1">
        <v>0</v>
      </c>
      <c r="BX330" s="1">
        <v>-0.33242500000000003</v>
      </c>
      <c r="BY330" s="1">
        <v>9.1451910000000005</v>
      </c>
      <c r="BZ330" s="1">
        <v>-6.1036840000000003</v>
      </c>
      <c r="CA330" s="1">
        <v>60.880775</v>
      </c>
      <c r="CB330" s="1">
        <v>41.816723000000003</v>
      </c>
      <c r="CC330" s="1">
        <v>-1.9481869999999999</v>
      </c>
      <c r="CD330" s="1">
        <v>-54.293804000000002</v>
      </c>
      <c r="CE330" s="1">
        <v>-30.922122999999999</v>
      </c>
      <c r="CF330" s="1">
        <v>53.211792000000003</v>
      </c>
      <c r="CG330" s="1">
        <v>28.428913000000001</v>
      </c>
      <c r="CH330" s="1">
        <v>-31.182176999999999</v>
      </c>
      <c r="CI330" s="1">
        <v>33.843704000000002</v>
      </c>
      <c r="CJ330" s="1">
        <v>7.8100930000000002</v>
      </c>
      <c r="CK330" s="1">
        <v>17.837233000000001</v>
      </c>
      <c r="CL330" s="1">
        <v>-24.671054999999999</v>
      </c>
      <c r="CM330" s="1">
        <v>0</v>
      </c>
      <c r="CN330" s="1">
        <v>0</v>
      </c>
      <c r="CO330" s="1">
        <v>-17.530397000000001</v>
      </c>
      <c r="CP330" s="1">
        <v>0</v>
      </c>
      <c r="CQ330" s="1">
        <v>0</v>
      </c>
      <c r="CR330" s="1">
        <v>-35.060794999999999</v>
      </c>
      <c r="CS330" s="1">
        <v>60.706650000000003</v>
      </c>
      <c r="CT330" s="1">
        <v>0</v>
      </c>
      <c r="CU330" s="1">
        <v>0</v>
      </c>
      <c r="CV330" s="1">
        <v>110</v>
      </c>
      <c r="CW330" s="1">
        <v>0</v>
      </c>
      <c r="CX330" s="1">
        <v>0</v>
      </c>
      <c r="CY330" s="1">
        <v>60.706650000000003</v>
      </c>
      <c r="CZ330" s="1">
        <v>0</v>
      </c>
      <c r="DA330" s="1">
        <v>0</v>
      </c>
      <c r="DB330" s="1">
        <v>70.366989000000004</v>
      </c>
      <c r="DC330" s="1">
        <v>-1.349456</v>
      </c>
      <c r="DD330" s="1">
        <v>-0.23350199999999999</v>
      </c>
      <c r="DE330" s="1">
        <v>109.999985</v>
      </c>
      <c r="DF330" s="1">
        <v>0</v>
      </c>
      <c r="DG330" s="1">
        <v>0</v>
      </c>
      <c r="DH330" s="1">
        <v>67.073455999999993</v>
      </c>
      <c r="DI330" s="1">
        <v>0</v>
      </c>
      <c r="DJ330" s="1">
        <v>0</v>
      </c>
      <c r="DK330" s="1">
        <v>80.029938000000001</v>
      </c>
      <c r="DL330" s="1">
        <v>-2.7189570000000001</v>
      </c>
      <c r="DM330" s="1">
        <v>-0.237206</v>
      </c>
      <c r="DN330" s="1">
        <v>109.999985</v>
      </c>
      <c r="DO330" s="1">
        <v>0</v>
      </c>
      <c r="DP330" s="1">
        <v>0</v>
      </c>
      <c r="DQ330" s="1">
        <v>73.440262000000004</v>
      </c>
      <c r="DR330" s="1">
        <v>0</v>
      </c>
      <c r="DS330" s="1">
        <v>0</v>
      </c>
      <c r="DT330" s="1">
        <v>89.999992000000006</v>
      </c>
      <c r="DU330" s="1">
        <v>-4.1098489999999996</v>
      </c>
      <c r="DV330" s="1">
        <v>0</v>
      </c>
      <c r="DW330" s="1">
        <v>110</v>
      </c>
      <c r="DX330" s="1">
        <v>0</v>
      </c>
      <c r="DY330" s="1">
        <v>0</v>
      </c>
      <c r="DZ330" s="1">
        <v>80</v>
      </c>
      <c r="EA330" s="1">
        <v>0</v>
      </c>
      <c r="EB330" s="1">
        <v>0</v>
      </c>
      <c r="EC330" s="1">
        <v>10.810211000000001</v>
      </c>
      <c r="ED330" s="1">
        <v>-1.000356</v>
      </c>
      <c r="EE330" s="1">
        <v>-9.1573609999999999</v>
      </c>
      <c r="EF330" s="1">
        <v>-0.2</v>
      </c>
      <c r="EG330" s="1">
        <v>2.7392069999999999</v>
      </c>
      <c r="EH330" s="1">
        <v>-1</v>
      </c>
      <c r="EI330" s="1">
        <v>-5</v>
      </c>
      <c r="EJ330" s="1">
        <v>-4.1055279999999996</v>
      </c>
      <c r="EK330" s="1">
        <v>1.7843469999999999</v>
      </c>
      <c r="EL330" s="1">
        <v>2.7290909999999999</v>
      </c>
      <c r="EM330" s="1">
        <v>-4.0659200000000002</v>
      </c>
      <c r="EN330" s="1">
        <v>-3.4675099999999999</v>
      </c>
      <c r="EO330" s="1">
        <v>-17.572603000000001</v>
      </c>
      <c r="EP330" s="1">
        <v>13.107887</v>
      </c>
      <c r="EQ330" s="1">
        <v>24.464485</v>
      </c>
      <c r="ER330" s="1">
        <v>0.2</v>
      </c>
      <c r="ES330" s="1">
        <v>0</v>
      </c>
      <c r="ET330" s="1">
        <v>1</v>
      </c>
      <c r="EU330" s="1">
        <v>2.7235019999999999</v>
      </c>
      <c r="EV330" s="1">
        <v>-13.238519999999999</v>
      </c>
      <c r="EW330" s="1">
        <v>6.0742859999999999</v>
      </c>
      <c r="EX330" s="1">
        <v>-0.99020399999999997</v>
      </c>
      <c r="EY330" s="1">
        <v>-5.3531000000000002E-2</v>
      </c>
      <c r="EZ330" s="1">
        <v>1.619505</v>
      </c>
      <c r="FB330" s="1">
        <f t="shared" ref="FB330:FB393" si="163">SUMXMY2(A330:EZ330,A329:EZ329)</f>
        <v>1945.92035530613</v>
      </c>
    </row>
    <row r="331" spans="1:158" x14ac:dyDescent="0.25">
      <c r="A331" s="1">
        <v>3.3539530000000002</v>
      </c>
      <c r="B331" s="1">
        <v>0.83310600000000001</v>
      </c>
      <c r="C331" s="1">
        <v>1.309437</v>
      </c>
      <c r="D331" s="1">
        <v>-1.185727</v>
      </c>
      <c r="E331" s="1">
        <v>0.950932</v>
      </c>
      <c r="F331" s="1">
        <v>116.93272399999999</v>
      </c>
      <c r="G331" s="1">
        <v>0.87393100000000001</v>
      </c>
      <c r="H331" s="1">
        <v>-7.7936040000000002</v>
      </c>
      <c r="I331" s="1">
        <v>1.6589579999999999</v>
      </c>
      <c r="J331" s="1">
        <v>-1.3095589999999999</v>
      </c>
      <c r="K331" s="1">
        <v>8.1537550000000003</v>
      </c>
      <c r="L331" s="1">
        <v>0.62979499999999999</v>
      </c>
      <c r="M331" s="1">
        <v>5.2418620000000002</v>
      </c>
      <c r="N331" s="1">
        <v>10.680831</v>
      </c>
      <c r="O331" s="1">
        <v>17.144451</v>
      </c>
      <c r="P331" s="1">
        <v>-17.729185000000001</v>
      </c>
      <c r="Q331" s="1">
        <v>2.0821070000000002</v>
      </c>
      <c r="R331" s="1">
        <v>15.44318</v>
      </c>
      <c r="S331" s="1">
        <v>2.2885550000000001</v>
      </c>
      <c r="T331" s="1">
        <v>10.847543999999999</v>
      </c>
      <c r="U331" s="1">
        <v>-0.57718899999999995</v>
      </c>
      <c r="V331" s="1">
        <v>-47.850124000000001</v>
      </c>
      <c r="W331" s="1">
        <v>42.698672999999999</v>
      </c>
      <c r="X331" s="1">
        <v>-14.150981</v>
      </c>
      <c r="Y331" s="1">
        <v>63.725670000000001</v>
      </c>
      <c r="Z331" s="1">
        <v>-46.927402000000001</v>
      </c>
      <c r="AA331" s="1">
        <v>-54.884551999999999</v>
      </c>
      <c r="AB331" s="1">
        <v>-19.613935000000001</v>
      </c>
      <c r="AC331" s="1">
        <v>-8.7146050000000006</v>
      </c>
      <c r="AD331" s="1">
        <v>-5.1406609999999997</v>
      </c>
      <c r="AE331" s="1">
        <v>-15.248462999999999</v>
      </c>
      <c r="AF331" s="1">
        <v>22.614757999999998</v>
      </c>
      <c r="AG331" s="1">
        <v>8.7337760000000006</v>
      </c>
      <c r="AH331" s="1">
        <v>0</v>
      </c>
      <c r="AI331" s="1">
        <v>0</v>
      </c>
      <c r="AJ331" s="1">
        <v>4.509646</v>
      </c>
      <c r="AK331" s="1">
        <v>0</v>
      </c>
      <c r="AL331" s="1">
        <v>0</v>
      </c>
      <c r="AM331" s="1">
        <v>9.0192920000000001</v>
      </c>
      <c r="AN331" s="1">
        <v>37.453716</v>
      </c>
      <c r="AO331" s="1">
        <v>-27.034020999999999</v>
      </c>
      <c r="AP331" s="1">
        <v>-30.682053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-4.5693640000000002</v>
      </c>
      <c r="AX331" s="1">
        <v>-10.829364999999999</v>
      </c>
      <c r="AY331" s="1">
        <v>-28.870203</v>
      </c>
      <c r="AZ331" s="1">
        <v>-36.299995000000003</v>
      </c>
      <c r="BA331" s="1">
        <v>0</v>
      </c>
      <c r="BB331" s="1">
        <v>0</v>
      </c>
      <c r="BC331" s="1">
        <v>-26.400003000000002</v>
      </c>
      <c r="BD331" s="1">
        <v>0</v>
      </c>
      <c r="BE331" s="1">
        <v>0</v>
      </c>
      <c r="BF331" s="1">
        <v>-46.050697</v>
      </c>
      <c r="BG331" s="1">
        <v>0.15481300000000001</v>
      </c>
      <c r="BH331" s="1">
        <v>-16.763190999999999</v>
      </c>
      <c r="BI331" s="1">
        <v>-72.600005999999993</v>
      </c>
      <c r="BJ331" s="1">
        <v>0</v>
      </c>
      <c r="BK331" s="1">
        <v>0</v>
      </c>
      <c r="BL331" s="1">
        <v>-52.799992000000003</v>
      </c>
      <c r="BM331" s="1">
        <v>0</v>
      </c>
      <c r="BN331" s="1">
        <v>0</v>
      </c>
      <c r="BO331" s="1">
        <v>-89.999992000000006</v>
      </c>
      <c r="BP331" s="1">
        <v>0</v>
      </c>
      <c r="BQ331" s="1">
        <v>0</v>
      </c>
      <c r="BR331" s="1">
        <v>-110</v>
      </c>
      <c r="BS331" s="1">
        <v>0</v>
      </c>
      <c r="BT331" s="1">
        <v>0</v>
      </c>
      <c r="BU331" s="1">
        <v>-80</v>
      </c>
      <c r="BV331" s="1">
        <v>0</v>
      </c>
      <c r="BW331" s="1">
        <v>0</v>
      </c>
      <c r="BX331" s="1">
        <v>-0.34701100000000001</v>
      </c>
      <c r="BY331" s="1">
        <v>9.1427750000000003</v>
      </c>
      <c r="BZ331" s="1">
        <v>-6.0335939999999999</v>
      </c>
      <c r="CA331" s="1">
        <v>60.806713000000002</v>
      </c>
      <c r="CB331" s="1">
        <v>41.832317000000003</v>
      </c>
      <c r="CC331" s="1">
        <v>-1.873658</v>
      </c>
      <c r="CD331" s="1">
        <v>-54.130752999999999</v>
      </c>
      <c r="CE331" s="1">
        <v>-30.810537</v>
      </c>
      <c r="CF331" s="1">
        <v>53.053176999999998</v>
      </c>
      <c r="CG331" s="1">
        <v>28.247969000000001</v>
      </c>
      <c r="CH331" s="1">
        <v>-31.126823000000002</v>
      </c>
      <c r="CI331" s="1">
        <v>33.900337</v>
      </c>
      <c r="CJ331" s="1">
        <v>7.8366389999999999</v>
      </c>
      <c r="CK331" s="1">
        <v>17.929752000000001</v>
      </c>
      <c r="CL331" s="1">
        <v>-24.861934999999999</v>
      </c>
      <c r="CM331" s="1">
        <v>0</v>
      </c>
      <c r="CN331" s="1">
        <v>0</v>
      </c>
      <c r="CO331" s="1">
        <v>-17.662040999999999</v>
      </c>
      <c r="CP331" s="1">
        <v>0</v>
      </c>
      <c r="CQ331" s="1">
        <v>0</v>
      </c>
      <c r="CR331" s="1">
        <v>-35.324078</v>
      </c>
      <c r="CS331" s="1">
        <v>60.925128999999998</v>
      </c>
      <c r="CT331" s="1">
        <v>0</v>
      </c>
      <c r="CU331" s="1">
        <v>0</v>
      </c>
      <c r="CV331" s="1">
        <v>110</v>
      </c>
      <c r="CW331" s="1">
        <v>0</v>
      </c>
      <c r="CX331" s="1">
        <v>0</v>
      </c>
      <c r="CY331" s="1">
        <v>60.925128999999998</v>
      </c>
      <c r="CZ331" s="1">
        <v>0</v>
      </c>
      <c r="DA331" s="1">
        <v>0</v>
      </c>
      <c r="DB331" s="1">
        <v>70.513405000000006</v>
      </c>
      <c r="DC331" s="1">
        <v>-1.349558</v>
      </c>
      <c r="DD331" s="1">
        <v>-0.23174400000000001</v>
      </c>
      <c r="DE331" s="1">
        <v>109.999985</v>
      </c>
      <c r="DF331" s="1">
        <v>0</v>
      </c>
      <c r="DG331" s="1">
        <v>0</v>
      </c>
      <c r="DH331" s="1">
        <v>67.219832999999994</v>
      </c>
      <c r="DI331" s="1">
        <v>0</v>
      </c>
      <c r="DJ331" s="1">
        <v>0</v>
      </c>
      <c r="DK331" s="1">
        <v>80.104293999999996</v>
      </c>
      <c r="DL331" s="1">
        <v>-2.7188599999999998</v>
      </c>
      <c r="DM331" s="1">
        <v>-0.23541999999999999</v>
      </c>
      <c r="DN331" s="1">
        <v>109.999985</v>
      </c>
      <c r="DO331" s="1">
        <v>0</v>
      </c>
      <c r="DP331" s="1">
        <v>0</v>
      </c>
      <c r="DQ331" s="1">
        <v>73.514533999999998</v>
      </c>
      <c r="DR331" s="1">
        <v>0</v>
      </c>
      <c r="DS331" s="1">
        <v>0</v>
      </c>
      <c r="DT331" s="1">
        <v>89.999992000000006</v>
      </c>
      <c r="DU331" s="1">
        <v>-4.1098489999999996</v>
      </c>
      <c r="DV331" s="1">
        <v>0</v>
      </c>
      <c r="DW331" s="1">
        <v>110</v>
      </c>
      <c r="DX331" s="1">
        <v>0</v>
      </c>
      <c r="DY331" s="1">
        <v>0</v>
      </c>
      <c r="DZ331" s="1">
        <v>80</v>
      </c>
      <c r="EA331" s="1">
        <v>0</v>
      </c>
      <c r="EB331" s="1">
        <v>0</v>
      </c>
      <c r="EC331" s="1">
        <v>10.816235000000001</v>
      </c>
      <c r="ED331" s="1">
        <v>-0.93799699999999997</v>
      </c>
      <c r="EE331" s="1">
        <v>-9.1170050000000007</v>
      </c>
      <c r="EF331" s="1">
        <v>-1.8493850000000001</v>
      </c>
      <c r="EG331" s="1">
        <v>2.7717489999999998</v>
      </c>
      <c r="EH331" s="1">
        <v>-4.8586879999999999</v>
      </c>
      <c r="EI331" s="1">
        <v>-13.062849</v>
      </c>
      <c r="EJ331" s="1">
        <v>-4.2106190000000003</v>
      </c>
      <c r="EK331" s="1">
        <v>1.8609070000000001</v>
      </c>
      <c r="EL331" s="1">
        <v>2.7255630000000002</v>
      </c>
      <c r="EM331" s="1">
        <v>-3.9902120000000001</v>
      </c>
      <c r="EN331" s="1">
        <v>-3.4534419999999999</v>
      </c>
      <c r="EO331" s="1">
        <v>-17.601797000000001</v>
      </c>
      <c r="EP331" s="1">
        <v>13.108351000000001</v>
      </c>
      <c r="EQ331" s="1">
        <v>24.619726</v>
      </c>
      <c r="ER331" s="1">
        <v>1.698126</v>
      </c>
      <c r="ES331" s="1">
        <v>-11.696584</v>
      </c>
      <c r="ET331" s="1">
        <v>42.657809999999998</v>
      </c>
      <c r="EU331" s="1">
        <v>2.6941160000000002</v>
      </c>
      <c r="EV331" s="1">
        <v>-13.299071</v>
      </c>
      <c r="EW331" s="1">
        <v>5.8740480000000002</v>
      </c>
      <c r="EX331" s="1">
        <v>-0.99020399999999997</v>
      </c>
      <c r="EY331" s="1">
        <v>-5.3531000000000002E-2</v>
      </c>
      <c r="EZ331" s="1">
        <v>1.619505</v>
      </c>
    </row>
    <row r="332" spans="1:158" x14ac:dyDescent="0.25">
      <c r="A332" s="1">
        <v>3.3539530000000002</v>
      </c>
      <c r="B332" s="1">
        <v>0.83310600000000001</v>
      </c>
      <c r="C332" s="1">
        <v>1.309437</v>
      </c>
      <c r="D332" s="1">
        <v>-1.185727</v>
      </c>
      <c r="E332" s="1">
        <v>0.950932</v>
      </c>
      <c r="F332" s="1">
        <v>116.93272399999999</v>
      </c>
      <c r="G332" s="1">
        <v>0.87393100000000001</v>
      </c>
      <c r="H332" s="1">
        <v>-7.7936040000000002</v>
      </c>
      <c r="I332" s="1">
        <v>1.6589579999999999</v>
      </c>
      <c r="J332" s="1">
        <v>-1.3095589999999999</v>
      </c>
      <c r="K332" s="1">
        <v>8.1537550000000003</v>
      </c>
      <c r="L332" s="1">
        <v>0.62979499999999999</v>
      </c>
      <c r="M332" s="1">
        <v>5.2418620000000002</v>
      </c>
      <c r="N332" s="1">
        <v>10.680831</v>
      </c>
      <c r="O332" s="1">
        <v>17.144451</v>
      </c>
      <c r="P332" s="1">
        <v>-17.729185000000001</v>
      </c>
      <c r="Q332" s="1">
        <v>2.0821070000000002</v>
      </c>
      <c r="R332" s="1">
        <v>15.44318</v>
      </c>
      <c r="S332" s="1">
        <v>2.2885550000000001</v>
      </c>
      <c r="T332" s="1">
        <v>10.847543999999999</v>
      </c>
      <c r="U332" s="1">
        <v>-0.57718899999999995</v>
      </c>
      <c r="V332" s="1">
        <v>-47.850124000000001</v>
      </c>
      <c r="W332" s="1">
        <v>42.698672999999999</v>
      </c>
      <c r="X332" s="1">
        <v>-14.150981</v>
      </c>
      <c r="Y332" s="1">
        <v>63.725670000000001</v>
      </c>
      <c r="Z332" s="1">
        <v>-46.927402000000001</v>
      </c>
      <c r="AA332" s="1">
        <v>-54.884551999999999</v>
      </c>
      <c r="AB332" s="1">
        <v>-19.613935000000001</v>
      </c>
      <c r="AC332" s="1">
        <v>-8.7146050000000006</v>
      </c>
      <c r="AD332" s="1">
        <v>-5.1406609999999997</v>
      </c>
      <c r="AE332" s="1">
        <v>-15.248462999999999</v>
      </c>
      <c r="AF332" s="1">
        <v>22.614757999999998</v>
      </c>
      <c r="AG332" s="1">
        <v>8.7337760000000006</v>
      </c>
      <c r="AH332" s="1">
        <v>0</v>
      </c>
      <c r="AI332" s="1">
        <v>0</v>
      </c>
      <c r="AJ332" s="1">
        <v>4.509646</v>
      </c>
      <c r="AK332" s="1">
        <v>0</v>
      </c>
      <c r="AL332" s="1">
        <v>0</v>
      </c>
      <c r="AM332" s="1">
        <v>9.0192920000000001</v>
      </c>
      <c r="AN332" s="1">
        <v>37.453716</v>
      </c>
      <c r="AO332" s="1">
        <v>-27.034020999999999</v>
      </c>
      <c r="AP332" s="1">
        <v>-30.682053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-4.5693640000000002</v>
      </c>
      <c r="AX332" s="1">
        <v>-10.829364999999999</v>
      </c>
      <c r="AY332" s="1">
        <v>-28.870203</v>
      </c>
      <c r="AZ332" s="1">
        <v>-36.299995000000003</v>
      </c>
      <c r="BA332" s="1">
        <v>0</v>
      </c>
      <c r="BB332" s="1">
        <v>0</v>
      </c>
      <c r="BC332" s="1">
        <v>-26.400003000000002</v>
      </c>
      <c r="BD332" s="1">
        <v>0</v>
      </c>
      <c r="BE332" s="1">
        <v>0</v>
      </c>
      <c r="BF332" s="1">
        <v>-46.050697</v>
      </c>
      <c r="BG332" s="1">
        <v>0.15481300000000001</v>
      </c>
      <c r="BH332" s="1">
        <v>-16.763190999999999</v>
      </c>
      <c r="BI332" s="1">
        <v>-72.600005999999993</v>
      </c>
      <c r="BJ332" s="1">
        <v>0</v>
      </c>
      <c r="BK332" s="1">
        <v>0</v>
      </c>
      <c r="BL332" s="1">
        <v>-52.799992000000003</v>
      </c>
      <c r="BM332" s="1">
        <v>0</v>
      </c>
      <c r="BN332" s="1">
        <v>0</v>
      </c>
      <c r="BO332" s="1">
        <v>-89.999992000000006</v>
      </c>
      <c r="BP332" s="1">
        <v>0</v>
      </c>
      <c r="BQ332" s="1">
        <v>0</v>
      </c>
      <c r="BR332" s="1">
        <v>-110</v>
      </c>
      <c r="BS332" s="1">
        <v>0</v>
      </c>
      <c r="BT332" s="1">
        <v>0</v>
      </c>
      <c r="BU332" s="1">
        <v>-80</v>
      </c>
      <c r="BV332" s="1">
        <v>0</v>
      </c>
      <c r="BW332" s="1">
        <v>0</v>
      </c>
      <c r="BX332" s="1">
        <v>-0.34701100000000001</v>
      </c>
      <c r="BY332" s="1">
        <v>9.1427750000000003</v>
      </c>
      <c r="BZ332" s="1">
        <v>-6.0335939999999999</v>
      </c>
      <c r="CA332" s="1">
        <v>60.806713000000002</v>
      </c>
      <c r="CB332" s="1">
        <v>41.832317000000003</v>
      </c>
      <c r="CC332" s="1">
        <v>-1.873658</v>
      </c>
      <c r="CD332" s="1">
        <v>-54.130752999999999</v>
      </c>
      <c r="CE332" s="1">
        <v>-30.810537</v>
      </c>
      <c r="CF332" s="1">
        <v>53.053176999999998</v>
      </c>
      <c r="CG332" s="1">
        <v>28.247969000000001</v>
      </c>
      <c r="CH332" s="1">
        <v>-31.126823000000002</v>
      </c>
      <c r="CI332" s="1">
        <v>33.900337</v>
      </c>
      <c r="CJ332" s="1">
        <v>7.8366389999999999</v>
      </c>
      <c r="CK332" s="1">
        <v>17.929752000000001</v>
      </c>
      <c r="CL332" s="1">
        <v>-24.861934999999999</v>
      </c>
      <c r="CM332" s="1">
        <v>0</v>
      </c>
      <c r="CN332" s="1">
        <v>0</v>
      </c>
      <c r="CO332" s="1">
        <v>-17.662040999999999</v>
      </c>
      <c r="CP332" s="1">
        <v>0</v>
      </c>
      <c r="CQ332" s="1">
        <v>0</v>
      </c>
      <c r="CR332" s="1">
        <v>-35.324078</v>
      </c>
      <c r="CS332" s="1">
        <v>60.925128999999998</v>
      </c>
      <c r="CT332" s="1">
        <v>0</v>
      </c>
      <c r="CU332" s="1">
        <v>0</v>
      </c>
      <c r="CV332" s="1">
        <v>110</v>
      </c>
      <c r="CW332" s="1">
        <v>0</v>
      </c>
      <c r="CX332" s="1">
        <v>0</v>
      </c>
      <c r="CY332" s="1">
        <v>60.925128999999998</v>
      </c>
      <c r="CZ332" s="1">
        <v>0</v>
      </c>
      <c r="DA332" s="1">
        <v>0</v>
      </c>
      <c r="DB332" s="1">
        <v>70.513405000000006</v>
      </c>
      <c r="DC332" s="1">
        <v>-1.349558</v>
      </c>
      <c r="DD332" s="1">
        <v>-0.23174400000000001</v>
      </c>
      <c r="DE332" s="1">
        <v>109.999985</v>
      </c>
      <c r="DF332" s="1">
        <v>0</v>
      </c>
      <c r="DG332" s="1">
        <v>0</v>
      </c>
      <c r="DH332" s="1">
        <v>67.219832999999994</v>
      </c>
      <c r="DI332" s="1">
        <v>0</v>
      </c>
      <c r="DJ332" s="1">
        <v>0</v>
      </c>
      <c r="DK332" s="1">
        <v>80.104293999999996</v>
      </c>
      <c r="DL332" s="1">
        <v>-2.7188599999999998</v>
      </c>
      <c r="DM332" s="1">
        <v>-0.23541999999999999</v>
      </c>
      <c r="DN332" s="1">
        <v>109.999985</v>
      </c>
      <c r="DO332" s="1">
        <v>0</v>
      </c>
      <c r="DP332" s="1">
        <v>0</v>
      </c>
      <c r="DQ332" s="1">
        <v>73.514533999999998</v>
      </c>
      <c r="DR332" s="1">
        <v>0</v>
      </c>
      <c r="DS332" s="1">
        <v>0</v>
      </c>
      <c r="DT332" s="1">
        <v>89.999992000000006</v>
      </c>
      <c r="DU332" s="1">
        <v>-4.1098489999999996</v>
      </c>
      <c r="DV332" s="1">
        <v>0</v>
      </c>
      <c r="DW332" s="1">
        <v>110</v>
      </c>
      <c r="DX332" s="1">
        <v>0</v>
      </c>
      <c r="DY332" s="1">
        <v>0</v>
      </c>
      <c r="DZ332" s="1">
        <v>80</v>
      </c>
      <c r="EA332" s="1">
        <v>0</v>
      </c>
      <c r="EB332" s="1">
        <v>0</v>
      </c>
      <c r="EC332" s="1">
        <v>10.816235000000001</v>
      </c>
      <c r="ED332" s="1">
        <v>-0.93799699999999997</v>
      </c>
      <c r="EE332" s="1">
        <v>-9.1170050000000007</v>
      </c>
      <c r="EF332" s="1">
        <v>-0.2</v>
      </c>
      <c r="EG332" s="1">
        <v>2.7717489999999998</v>
      </c>
      <c r="EH332" s="1">
        <v>-1</v>
      </c>
      <c r="EI332" s="1">
        <v>-5</v>
      </c>
      <c r="EJ332" s="1">
        <v>-4.2106190000000003</v>
      </c>
      <c r="EK332" s="1">
        <v>1.8609070000000001</v>
      </c>
      <c r="EL332" s="1">
        <v>2.7255630000000002</v>
      </c>
      <c r="EM332" s="1">
        <v>-3.9902120000000001</v>
      </c>
      <c r="EN332" s="1">
        <v>-3.4534419999999999</v>
      </c>
      <c r="EO332" s="1">
        <v>-17.601797000000001</v>
      </c>
      <c r="EP332" s="1">
        <v>13.108351000000001</v>
      </c>
      <c r="EQ332" s="1">
        <v>24.619726</v>
      </c>
      <c r="ER332" s="1">
        <v>0.2</v>
      </c>
      <c r="ES332" s="1">
        <v>0</v>
      </c>
      <c r="ET332" s="1">
        <v>1</v>
      </c>
      <c r="EU332" s="1">
        <v>2.6941160000000002</v>
      </c>
      <c r="EV332" s="1">
        <v>-13.299071</v>
      </c>
      <c r="EW332" s="1">
        <v>5.8740480000000002</v>
      </c>
      <c r="EX332" s="1">
        <v>-0.99020399999999997</v>
      </c>
      <c r="EY332" s="1">
        <v>-5.3531000000000002E-2</v>
      </c>
      <c r="EZ332" s="1">
        <v>1.619505</v>
      </c>
      <c r="FB332" s="1">
        <f t="shared" ref="FB332:FB395" si="164">SUMXMY2(A332:EZ332,A331:EZ331)</f>
        <v>1957.0470707334018</v>
      </c>
    </row>
    <row r="333" spans="1:158" x14ac:dyDescent="0.25">
      <c r="A333" s="1">
        <v>3.3544230000000002</v>
      </c>
      <c r="B333" s="1">
        <v>0.83307600000000004</v>
      </c>
      <c r="C333" s="1">
        <v>1.309191</v>
      </c>
      <c r="D333" s="1">
        <v>-1.1853610000000001</v>
      </c>
      <c r="E333" s="1">
        <v>0.958897</v>
      </c>
      <c r="F333" s="1">
        <v>116.863731</v>
      </c>
      <c r="G333" s="1">
        <v>0.86022900000000002</v>
      </c>
      <c r="H333" s="1">
        <v>-7.8034800000000004</v>
      </c>
      <c r="I333" s="1">
        <v>1.6654199999999999</v>
      </c>
      <c r="J333" s="1">
        <v>-1.296721</v>
      </c>
      <c r="K333" s="1">
        <v>8.1393989999999992</v>
      </c>
      <c r="L333" s="1">
        <v>0.63116700000000003</v>
      </c>
      <c r="M333" s="1">
        <v>5.2601490000000002</v>
      </c>
      <c r="N333" s="1">
        <v>10.698385</v>
      </c>
      <c r="O333" s="1">
        <v>17.163542</v>
      </c>
      <c r="P333" s="1">
        <v>-17.743320000000001</v>
      </c>
      <c r="Q333" s="1">
        <v>2.0535559999999999</v>
      </c>
      <c r="R333" s="1">
        <v>15.457004</v>
      </c>
      <c r="S333" s="1">
        <v>2.3416299999999999</v>
      </c>
      <c r="T333" s="1">
        <v>10.778375</v>
      </c>
      <c r="U333" s="1">
        <v>-0.71633800000000003</v>
      </c>
      <c r="V333" s="1">
        <v>-48.371760999999999</v>
      </c>
      <c r="W333" s="1">
        <v>42.556038000000001</v>
      </c>
      <c r="X333" s="1">
        <v>-13.788459</v>
      </c>
      <c r="Y333" s="1">
        <v>63.642555000000002</v>
      </c>
      <c r="Z333" s="1">
        <v>-47.070563999999997</v>
      </c>
      <c r="AA333" s="1">
        <v>-54.707306000000003</v>
      </c>
      <c r="AB333" s="1">
        <v>-19.333152999999999</v>
      </c>
      <c r="AC333" s="1">
        <v>-8.4742610000000003</v>
      </c>
      <c r="AD333" s="1">
        <v>-5.0001980000000001</v>
      </c>
      <c r="AE333" s="1">
        <v>-14.758673</v>
      </c>
      <c r="AF333" s="1">
        <v>21.982706</v>
      </c>
      <c r="AG333" s="1">
        <v>8.2046449999999993</v>
      </c>
      <c r="AH333" s="1">
        <v>0</v>
      </c>
      <c r="AI333" s="1">
        <v>0</v>
      </c>
      <c r="AJ333" s="1">
        <v>4.1858979999999999</v>
      </c>
      <c r="AK333" s="1">
        <v>0</v>
      </c>
      <c r="AL333" s="1">
        <v>0</v>
      </c>
      <c r="AM333" s="1">
        <v>8.3717970000000008</v>
      </c>
      <c r="AN333" s="1">
        <v>37.453716</v>
      </c>
      <c r="AO333" s="1">
        <v>-27.034020999999999</v>
      </c>
      <c r="AP333" s="1">
        <v>-30.682053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-4.5693640000000002</v>
      </c>
      <c r="AX333" s="1">
        <v>-10.829364999999999</v>
      </c>
      <c r="AY333" s="1">
        <v>-28.870203</v>
      </c>
      <c r="AZ333" s="1">
        <v>-36.299995000000003</v>
      </c>
      <c r="BA333" s="1">
        <v>0</v>
      </c>
      <c r="BB333" s="1">
        <v>0</v>
      </c>
      <c r="BC333" s="1">
        <v>-26.400003000000002</v>
      </c>
      <c r="BD333" s="1">
        <v>0</v>
      </c>
      <c r="BE333" s="1">
        <v>0</v>
      </c>
      <c r="BF333" s="1">
        <v>-46.050697</v>
      </c>
      <c r="BG333" s="1">
        <v>0.15481300000000001</v>
      </c>
      <c r="BH333" s="1">
        <v>-16.763190999999999</v>
      </c>
      <c r="BI333" s="1">
        <v>-72.600005999999993</v>
      </c>
      <c r="BJ333" s="1">
        <v>0</v>
      </c>
      <c r="BK333" s="1">
        <v>0</v>
      </c>
      <c r="BL333" s="1">
        <v>-52.799992000000003</v>
      </c>
      <c r="BM333" s="1">
        <v>0</v>
      </c>
      <c r="BN333" s="1">
        <v>0</v>
      </c>
      <c r="BO333" s="1">
        <v>-89.999992000000006</v>
      </c>
      <c r="BP333" s="1">
        <v>0</v>
      </c>
      <c r="BQ333" s="1">
        <v>0</v>
      </c>
      <c r="BR333" s="1">
        <v>-110</v>
      </c>
      <c r="BS333" s="1">
        <v>0</v>
      </c>
      <c r="BT333" s="1">
        <v>0</v>
      </c>
      <c r="BU333" s="1">
        <v>-80</v>
      </c>
      <c r="BV333" s="1">
        <v>0</v>
      </c>
      <c r="BW333" s="1">
        <v>0</v>
      </c>
      <c r="BX333" s="1">
        <v>-0.34914099999999998</v>
      </c>
      <c r="BY333" s="1">
        <v>9.0378159999999994</v>
      </c>
      <c r="BZ333" s="1">
        <v>-5.8875450000000003</v>
      </c>
      <c r="CA333" s="1">
        <v>60.930531000000002</v>
      </c>
      <c r="CB333" s="1">
        <v>41.967930000000003</v>
      </c>
      <c r="CC333" s="1">
        <v>-2.004232</v>
      </c>
      <c r="CD333" s="1">
        <v>-54.091842999999997</v>
      </c>
      <c r="CE333" s="1">
        <v>-30.756931000000002</v>
      </c>
      <c r="CF333" s="1">
        <v>52.754986000000002</v>
      </c>
      <c r="CG333" s="1">
        <v>28.034974999999999</v>
      </c>
      <c r="CH333" s="1">
        <v>-31.040571</v>
      </c>
      <c r="CI333" s="1">
        <v>33.965515000000003</v>
      </c>
      <c r="CJ333" s="1">
        <v>7.9130570000000002</v>
      </c>
      <c r="CK333" s="1">
        <v>17.982583999999999</v>
      </c>
      <c r="CL333" s="1">
        <v>-24.924398</v>
      </c>
      <c r="CM333" s="1">
        <v>0</v>
      </c>
      <c r="CN333" s="1">
        <v>0</v>
      </c>
      <c r="CO333" s="1">
        <v>-17.712382999999999</v>
      </c>
      <c r="CP333" s="1">
        <v>0</v>
      </c>
      <c r="CQ333" s="1">
        <v>0</v>
      </c>
      <c r="CR333" s="1">
        <v>-35.424767000000003</v>
      </c>
      <c r="CS333" s="1">
        <v>61.132378000000003</v>
      </c>
      <c r="CT333" s="1">
        <v>0</v>
      </c>
      <c r="CU333" s="1">
        <v>0</v>
      </c>
      <c r="CV333" s="1">
        <v>110</v>
      </c>
      <c r="CW333" s="1">
        <v>0</v>
      </c>
      <c r="CX333" s="1">
        <v>0</v>
      </c>
      <c r="CY333" s="1">
        <v>61.132378000000003</v>
      </c>
      <c r="CZ333" s="1">
        <v>0</v>
      </c>
      <c r="DA333" s="1">
        <v>0</v>
      </c>
      <c r="DB333" s="1">
        <v>70.652313000000007</v>
      </c>
      <c r="DC333" s="1">
        <v>-1.3496539999999999</v>
      </c>
      <c r="DD333" s="1">
        <v>-0.230077</v>
      </c>
      <c r="DE333" s="1">
        <v>109.999985</v>
      </c>
      <c r="DF333" s="1">
        <v>0</v>
      </c>
      <c r="DG333" s="1">
        <v>0</v>
      </c>
      <c r="DH333" s="1">
        <v>67.358704000000003</v>
      </c>
      <c r="DI333" s="1">
        <v>0</v>
      </c>
      <c r="DJ333" s="1">
        <v>0</v>
      </c>
      <c r="DK333" s="1">
        <v>80.174835000000002</v>
      </c>
      <c r="DL333" s="1">
        <v>-2.7187700000000001</v>
      </c>
      <c r="DM333" s="1">
        <v>-0.23372599999999999</v>
      </c>
      <c r="DN333" s="1">
        <v>109.999985</v>
      </c>
      <c r="DO333" s="1">
        <v>0</v>
      </c>
      <c r="DP333" s="1">
        <v>0</v>
      </c>
      <c r="DQ333" s="1">
        <v>73.585014000000001</v>
      </c>
      <c r="DR333" s="1">
        <v>0</v>
      </c>
      <c r="DS333" s="1">
        <v>0</v>
      </c>
      <c r="DT333" s="1">
        <v>89.999992000000006</v>
      </c>
      <c r="DU333" s="1">
        <v>-4.1098489999999996</v>
      </c>
      <c r="DV333" s="1">
        <v>0</v>
      </c>
      <c r="DW333" s="1">
        <v>110</v>
      </c>
      <c r="DX333" s="1">
        <v>0</v>
      </c>
      <c r="DY333" s="1">
        <v>0</v>
      </c>
      <c r="DZ333" s="1">
        <v>80</v>
      </c>
      <c r="EA333" s="1">
        <v>0</v>
      </c>
      <c r="EB333" s="1">
        <v>0</v>
      </c>
      <c r="EC333" s="1">
        <v>10.786008000000001</v>
      </c>
      <c r="ED333" s="1">
        <v>-0.903362</v>
      </c>
      <c r="EE333" s="1">
        <v>-9.0853429999999999</v>
      </c>
      <c r="EF333" s="1">
        <v>-1.814934</v>
      </c>
      <c r="EG333" s="1">
        <v>2.8408519999999999</v>
      </c>
      <c r="EH333" s="1">
        <v>-5.0240900000000002</v>
      </c>
      <c r="EI333" s="1">
        <v>-13.05939</v>
      </c>
      <c r="EJ333" s="1">
        <v>-4.3361080000000003</v>
      </c>
      <c r="EK333" s="1">
        <v>2.0345430000000002</v>
      </c>
      <c r="EL333" s="1">
        <v>2.7274479999999999</v>
      </c>
      <c r="EM333" s="1">
        <v>-3.9251640000000001</v>
      </c>
      <c r="EN333" s="1">
        <v>-3.4466679999999998</v>
      </c>
      <c r="EO333" s="1">
        <v>-17.611162</v>
      </c>
      <c r="EP333" s="1">
        <v>13.133455</v>
      </c>
      <c r="EQ333" s="1">
        <v>24.730772000000002</v>
      </c>
      <c r="ER333" s="1">
        <v>1.6911929999999999</v>
      </c>
      <c r="ES333" s="1">
        <v>-11.691484000000001</v>
      </c>
      <c r="ET333" s="1">
        <v>42.834643999999997</v>
      </c>
      <c r="EU333" s="1">
        <v>2.5937969999999999</v>
      </c>
      <c r="EV333" s="1">
        <v>-13.317012</v>
      </c>
      <c r="EW333" s="1">
        <v>5.6530909999999999</v>
      </c>
      <c r="EX333" s="1">
        <v>-0.99020399999999997</v>
      </c>
      <c r="EY333" s="1">
        <v>-5.3531000000000002E-2</v>
      </c>
      <c r="EZ333" s="1">
        <v>1.619505</v>
      </c>
    </row>
    <row r="334" spans="1:158" x14ac:dyDescent="0.25">
      <c r="A334" s="1">
        <v>3.3544230000000002</v>
      </c>
      <c r="B334" s="1">
        <v>0.83307600000000004</v>
      </c>
      <c r="C334" s="1">
        <v>1.309191</v>
      </c>
      <c r="D334" s="1">
        <v>-1.1853610000000001</v>
      </c>
      <c r="E334" s="1">
        <v>0.958897</v>
      </c>
      <c r="F334" s="1">
        <v>116.863731</v>
      </c>
      <c r="G334" s="1">
        <v>0.86022900000000002</v>
      </c>
      <c r="H334" s="1">
        <v>-7.8034800000000004</v>
      </c>
      <c r="I334" s="1">
        <v>1.6654199999999999</v>
      </c>
      <c r="J334" s="1">
        <v>-1.296721</v>
      </c>
      <c r="K334" s="1">
        <v>8.1393989999999992</v>
      </c>
      <c r="L334" s="1">
        <v>0.63116700000000003</v>
      </c>
      <c r="M334" s="1">
        <v>5.2601490000000002</v>
      </c>
      <c r="N334" s="1">
        <v>10.698385</v>
      </c>
      <c r="O334" s="1">
        <v>17.163542</v>
      </c>
      <c r="P334" s="1">
        <v>-17.743320000000001</v>
      </c>
      <c r="Q334" s="1">
        <v>2.0535559999999999</v>
      </c>
      <c r="R334" s="1">
        <v>15.457004</v>
      </c>
      <c r="S334" s="1">
        <v>2.3416299999999999</v>
      </c>
      <c r="T334" s="1">
        <v>10.778375</v>
      </c>
      <c r="U334" s="1">
        <v>-0.71633800000000003</v>
      </c>
      <c r="V334" s="1">
        <v>-48.371760999999999</v>
      </c>
      <c r="W334" s="1">
        <v>42.556038000000001</v>
      </c>
      <c r="X334" s="1">
        <v>-13.788459</v>
      </c>
      <c r="Y334" s="1">
        <v>63.642555000000002</v>
      </c>
      <c r="Z334" s="1">
        <v>-47.070563999999997</v>
      </c>
      <c r="AA334" s="1">
        <v>-54.707306000000003</v>
      </c>
      <c r="AB334" s="1">
        <v>-19.333152999999999</v>
      </c>
      <c r="AC334" s="1">
        <v>-8.4742610000000003</v>
      </c>
      <c r="AD334" s="1">
        <v>-5.0001980000000001</v>
      </c>
      <c r="AE334" s="1">
        <v>-14.758673</v>
      </c>
      <c r="AF334" s="1">
        <v>21.982706</v>
      </c>
      <c r="AG334" s="1">
        <v>8.2046449999999993</v>
      </c>
      <c r="AH334" s="1">
        <v>0</v>
      </c>
      <c r="AI334" s="1">
        <v>0</v>
      </c>
      <c r="AJ334" s="1">
        <v>4.1858979999999999</v>
      </c>
      <c r="AK334" s="1">
        <v>0</v>
      </c>
      <c r="AL334" s="1">
        <v>0</v>
      </c>
      <c r="AM334" s="1">
        <v>8.3717970000000008</v>
      </c>
      <c r="AN334" s="1">
        <v>37.453716</v>
      </c>
      <c r="AO334" s="1">
        <v>-27.034020999999999</v>
      </c>
      <c r="AP334" s="1">
        <v>-30.682053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-4.5693640000000002</v>
      </c>
      <c r="AX334" s="1">
        <v>-10.829364999999999</v>
      </c>
      <c r="AY334" s="1">
        <v>-28.870203</v>
      </c>
      <c r="AZ334" s="1">
        <v>-36.299995000000003</v>
      </c>
      <c r="BA334" s="1">
        <v>0</v>
      </c>
      <c r="BB334" s="1">
        <v>0</v>
      </c>
      <c r="BC334" s="1">
        <v>-26.400003000000002</v>
      </c>
      <c r="BD334" s="1">
        <v>0</v>
      </c>
      <c r="BE334" s="1">
        <v>0</v>
      </c>
      <c r="BF334" s="1">
        <v>-46.050697</v>
      </c>
      <c r="BG334" s="1">
        <v>0.15481300000000001</v>
      </c>
      <c r="BH334" s="1">
        <v>-16.763190999999999</v>
      </c>
      <c r="BI334" s="1">
        <v>-72.600005999999993</v>
      </c>
      <c r="BJ334" s="1">
        <v>0</v>
      </c>
      <c r="BK334" s="1">
        <v>0</v>
      </c>
      <c r="BL334" s="1">
        <v>-52.799992000000003</v>
      </c>
      <c r="BM334" s="1">
        <v>0</v>
      </c>
      <c r="BN334" s="1">
        <v>0</v>
      </c>
      <c r="BO334" s="1">
        <v>-89.999992000000006</v>
      </c>
      <c r="BP334" s="1">
        <v>0</v>
      </c>
      <c r="BQ334" s="1">
        <v>0</v>
      </c>
      <c r="BR334" s="1">
        <v>-110</v>
      </c>
      <c r="BS334" s="1">
        <v>0</v>
      </c>
      <c r="BT334" s="1">
        <v>0</v>
      </c>
      <c r="BU334" s="1">
        <v>-80</v>
      </c>
      <c r="BV334" s="1">
        <v>0</v>
      </c>
      <c r="BW334" s="1">
        <v>0</v>
      </c>
      <c r="BX334" s="1">
        <v>-0.34914099999999998</v>
      </c>
      <c r="BY334" s="1">
        <v>9.0378159999999994</v>
      </c>
      <c r="BZ334" s="1">
        <v>-5.8875450000000003</v>
      </c>
      <c r="CA334" s="1">
        <v>60.930531000000002</v>
      </c>
      <c r="CB334" s="1">
        <v>41.967930000000003</v>
      </c>
      <c r="CC334" s="1">
        <v>-2.004232</v>
      </c>
      <c r="CD334" s="1">
        <v>-54.091842999999997</v>
      </c>
      <c r="CE334" s="1">
        <v>-30.756931000000002</v>
      </c>
      <c r="CF334" s="1">
        <v>52.754986000000002</v>
      </c>
      <c r="CG334" s="1">
        <v>28.034974999999999</v>
      </c>
      <c r="CH334" s="1">
        <v>-31.040571</v>
      </c>
      <c r="CI334" s="1">
        <v>33.965515000000003</v>
      </c>
      <c r="CJ334" s="1">
        <v>7.9130570000000002</v>
      </c>
      <c r="CK334" s="1">
        <v>17.982583999999999</v>
      </c>
      <c r="CL334" s="1">
        <v>-24.924398</v>
      </c>
      <c r="CM334" s="1">
        <v>0</v>
      </c>
      <c r="CN334" s="1">
        <v>0</v>
      </c>
      <c r="CO334" s="1">
        <v>-17.712382999999999</v>
      </c>
      <c r="CP334" s="1">
        <v>0</v>
      </c>
      <c r="CQ334" s="1">
        <v>0</v>
      </c>
      <c r="CR334" s="1">
        <v>-35.424767000000003</v>
      </c>
      <c r="CS334" s="1">
        <v>61.132378000000003</v>
      </c>
      <c r="CT334" s="1">
        <v>0</v>
      </c>
      <c r="CU334" s="1">
        <v>0</v>
      </c>
      <c r="CV334" s="1">
        <v>110</v>
      </c>
      <c r="CW334" s="1">
        <v>0</v>
      </c>
      <c r="CX334" s="1">
        <v>0</v>
      </c>
      <c r="CY334" s="1">
        <v>61.132378000000003</v>
      </c>
      <c r="CZ334" s="1">
        <v>0</v>
      </c>
      <c r="DA334" s="1">
        <v>0</v>
      </c>
      <c r="DB334" s="1">
        <v>70.652313000000007</v>
      </c>
      <c r="DC334" s="1">
        <v>-1.3496539999999999</v>
      </c>
      <c r="DD334" s="1">
        <v>-0.230077</v>
      </c>
      <c r="DE334" s="1">
        <v>109.999985</v>
      </c>
      <c r="DF334" s="1">
        <v>0</v>
      </c>
      <c r="DG334" s="1">
        <v>0</v>
      </c>
      <c r="DH334" s="1">
        <v>67.358704000000003</v>
      </c>
      <c r="DI334" s="1">
        <v>0</v>
      </c>
      <c r="DJ334" s="1">
        <v>0</v>
      </c>
      <c r="DK334" s="1">
        <v>80.174835000000002</v>
      </c>
      <c r="DL334" s="1">
        <v>-2.7187700000000001</v>
      </c>
      <c r="DM334" s="1">
        <v>-0.23372599999999999</v>
      </c>
      <c r="DN334" s="1">
        <v>109.999985</v>
      </c>
      <c r="DO334" s="1">
        <v>0</v>
      </c>
      <c r="DP334" s="1">
        <v>0</v>
      </c>
      <c r="DQ334" s="1">
        <v>73.585014000000001</v>
      </c>
      <c r="DR334" s="1">
        <v>0</v>
      </c>
      <c r="DS334" s="1">
        <v>0</v>
      </c>
      <c r="DT334" s="1">
        <v>89.999992000000006</v>
      </c>
      <c r="DU334" s="1">
        <v>-4.1098489999999996</v>
      </c>
      <c r="DV334" s="1">
        <v>0</v>
      </c>
      <c r="DW334" s="1">
        <v>110</v>
      </c>
      <c r="DX334" s="1">
        <v>0</v>
      </c>
      <c r="DY334" s="1">
        <v>0</v>
      </c>
      <c r="DZ334" s="1">
        <v>80</v>
      </c>
      <c r="EA334" s="1">
        <v>0</v>
      </c>
      <c r="EB334" s="1">
        <v>0</v>
      </c>
      <c r="EC334" s="1">
        <v>10.786008000000001</v>
      </c>
      <c r="ED334" s="1">
        <v>-0.903362</v>
      </c>
      <c r="EE334" s="1">
        <v>-9.0853429999999999</v>
      </c>
      <c r="EF334" s="1">
        <v>-0.2</v>
      </c>
      <c r="EG334" s="1">
        <v>2.8408519999999999</v>
      </c>
      <c r="EH334" s="1">
        <v>-1</v>
      </c>
      <c r="EI334" s="1">
        <v>-5</v>
      </c>
      <c r="EJ334" s="1">
        <v>-4.3361080000000003</v>
      </c>
      <c r="EK334" s="1">
        <v>2.0345430000000002</v>
      </c>
      <c r="EL334" s="1">
        <v>2.7274479999999999</v>
      </c>
      <c r="EM334" s="1">
        <v>-3.9251640000000001</v>
      </c>
      <c r="EN334" s="1">
        <v>-3.4466679999999998</v>
      </c>
      <c r="EO334" s="1">
        <v>-17.611162</v>
      </c>
      <c r="EP334" s="1">
        <v>13.133455</v>
      </c>
      <c r="EQ334" s="1">
        <v>24.730772000000002</v>
      </c>
      <c r="ER334" s="1">
        <v>0.2</v>
      </c>
      <c r="ES334" s="1">
        <v>0</v>
      </c>
      <c r="ET334" s="1">
        <v>1</v>
      </c>
      <c r="EU334" s="1">
        <v>2.5937969999999999</v>
      </c>
      <c r="EV334" s="1">
        <v>-13.317012</v>
      </c>
      <c r="EW334" s="1">
        <v>5.6530909999999999</v>
      </c>
      <c r="EX334" s="1">
        <v>-0.99020399999999997</v>
      </c>
      <c r="EY334" s="1">
        <v>-5.3531000000000002E-2</v>
      </c>
      <c r="EZ334" s="1">
        <v>1.619505</v>
      </c>
      <c r="FB334" s="1">
        <f t="shared" ref="FB334:FB397" si="165">SUMXMY2(A334:EZ334,A333:EZ333)</f>
        <v>1972.8069726167967</v>
      </c>
    </row>
    <row r="335" spans="1:158" x14ac:dyDescent="0.25">
      <c r="A335" s="1">
        <v>3.3548960000000001</v>
      </c>
      <c r="B335" s="1">
        <v>0.83308099999999996</v>
      </c>
      <c r="C335" s="1">
        <v>1.308945</v>
      </c>
      <c r="D335" s="1">
        <v>-1.2026220000000001</v>
      </c>
      <c r="E335" s="1">
        <v>0.925929</v>
      </c>
      <c r="F335" s="1">
        <v>116.869995</v>
      </c>
      <c r="G335" s="1">
        <v>0.88052699999999995</v>
      </c>
      <c r="H335" s="1">
        <v>-7.8193950000000001</v>
      </c>
      <c r="I335" s="1">
        <v>1.594433</v>
      </c>
      <c r="J335" s="1">
        <v>-1.315226</v>
      </c>
      <c r="K335" s="1">
        <v>8.0984099999999994</v>
      </c>
      <c r="L335" s="1">
        <v>0.60809100000000005</v>
      </c>
      <c r="M335" s="1">
        <v>5.1218719999999998</v>
      </c>
      <c r="N335" s="1">
        <v>10.918136000000001</v>
      </c>
      <c r="O335" s="1">
        <v>17.084918999999999</v>
      </c>
      <c r="P335" s="1">
        <v>-17.584202000000001</v>
      </c>
      <c r="Q335" s="1">
        <v>1.61744</v>
      </c>
      <c r="R335" s="1">
        <v>15.344602</v>
      </c>
      <c r="S335" s="1">
        <v>2.338444</v>
      </c>
      <c r="T335" s="1">
        <v>10.783419</v>
      </c>
      <c r="U335" s="1">
        <v>-0.61425300000000005</v>
      </c>
      <c r="V335" s="1">
        <v>-48.588065999999998</v>
      </c>
      <c r="W335" s="1">
        <v>42.420963</v>
      </c>
      <c r="X335" s="1">
        <v>-13.808453999999999</v>
      </c>
      <c r="Y335" s="1">
        <v>64.237960999999999</v>
      </c>
      <c r="Z335" s="1">
        <v>-46.845309999999998</v>
      </c>
      <c r="AA335" s="1">
        <v>-54.100155000000001</v>
      </c>
      <c r="AB335" s="1">
        <v>-19.491631999999999</v>
      </c>
      <c r="AC335" s="1">
        <v>-8.7695500000000006</v>
      </c>
      <c r="AD335" s="1">
        <v>-5.1386789999999998</v>
      </c>
      <c r="AE335" s="1">
        <v>-14.612152</v>
      </c>
      <c r="AF335" s="1">
        <v>21.717945</v>
      </c>
      <c r="AG335" s="1">
        <v>7.783525</v>
      </c>
      <c r="AH335" s="1">
        <v>0</v>
      </c>
      <c r="AI335" s="1">
        <v>0</v>
      </c>
      <c r="AJ335" s="1">
        <v>3.8874050000000002</v>
      </c>
      <c r="AK335" s="1">
        <v>0</v>
      </c>
      <c r="AL335" s="1">
        <v>0</v>
      </c>
      <c r="AM335" s="1">
        <v>7.7748090000000003</v>
      </c>
      <c r="AN335" s="1">
        <v>37.453716</v>
      </c>
      <c r="AO335" s="1">
        <v>-27.034020999999999</v>
      </c>
      <c r="AP335" s="1">
        <v>-30.682053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-4.5693640000000002</v>
      </c>
      <c r="AX335" s="1">
        <v>-10.829364999999999</v>
      </c>
      <c r="AY335" s="1">
        <v>-28.870203</v>
      </c>
      <c r="AZ335" s="1">
        <v>-36.299995000000003</v>
      </c>
      <c r="BA335" s="1">
        <v>0</v>
      </c>
      <c r="BB335" s="1">
        <v>0</v>
      </c>
      <c r="BC335" s="1">
        <v>-26.400003000000002</v>
      </c>
      <c r="BD335" s="1">
        <v>0</v>
      </c>
      <c r="BE335" s="1">
        <v>0</v>
      </c>
      <c r="BF335" s="1">
        <v>-46.050697</v>
      </c>
      <c r="BG335" s="1">
        <v>0.15481300000000001</v>
      </c>
      <c r="BH335" s="1">
        <v>-16.763190999999999</v>
      </c>
      <c r="BI335" s="1">
        <v>-72.600005999999993</v>
      </c>
      <c r="BJ335" s="1">
        <v>0</v>
      </c>
      <c r="BK335" s="1">
        <v>0</v>
      </c>
      <c r="BL335" s="1">
        <v>-52.799992000000003</v>
      </c>
      <c r="BM335" s="1">
        <v>0</v>
      </c>
      <c r="BN335" s="1">
        <v>0</v>
      </c>
      <c r="BO335" s="1">
        <v>-89.999992000000006</v>
      </c>
      <c r="BP335" s="1">
        <v>0</v>
      </c>
      <c r="BQ335" s="1">
        <v>0</v>
      </c>
      <c r="BR335" s="1">
        <v>-110</v>
      </c>
      <c r="BS335" s="1">
        <v>0</v>
      </c>
      <c r="BT335" s="1">
        <v>0</v>
      </c>
      <c r="BU335" s="1">
        <v>-80</v>
      </c>
      <c r="BV335" s="1">
        <v>0</v>
      </c>
      <c r="BW335" s="1">
        <v>0</v>
      </c>
      <c r="BX335" s="1">
        <v>-0.288852</v>
      </c>
      <c r="BY335" s="1">
        <v>9.0656339999999993</v>
      </c>
      <c r="BZ335" s="1">
        <v>-5.8281549999999998</v>
      </c>
      <c r="CA335" s="1">
        <v>60.950031000000003</v>
      </c>
      <c r="CB335" s="1">
        <v>41.978225999999999</v>
      </c>
      <c r="CC335" s="1">
        <v>-2.0243380000000002</v>
      </c>
      <c r="CD335" s="1">
        <v>-54.031075000000001</v>
      </c>
      <c r="CE335" s="1">
        <v>-30.730765999999999</v>
      </c>
      <c r="CF335" s="1">
        <v>52.638905000000001</v>
      </c>
      <c r="CG335" s="1">
        <v>27.843776999999999</v>
      </c>
      <c r="CH335" s="1">
        <v>-30.925633999999999</v>
      </c>
      <c r="CI335" s="1">
        <v>34.003512999999998</v>
      </c>
      <c r="CJ335" s="1">
        <v>7.8099889999999998</v>
      </c>
      <c r="CK335" s="1">
        <v>17.900105</v>
      </c>
      <c r="CL335" s="1">
        <v>-24.814620999999999</v>
      </c>
      <c r="CM335" s="1">
        <v>0</v>
      </c>
      <c r="CN335" s="1">
        <v>0</v>
      </c>
      <c r="CO335" s="1">
        <v>-17.627502</v>
      </c>
      <c r="CP335" s="1">
        <v>0</v>
      </c>
      <c r="CQ335" s="1">
        <v>0</v>
      </c>
      <c r="CR335" s="1">
        <v>-35.255004999999997</v>
      </c>
      <c r="CS335" s="1">
        <v>61.279305000000001</v>
      </c>
      <c r="CT335" s="1">
        <v>0</v>
      </c>
      <c r="CU335" s="1">
        <v>0</v>
      </c>
      <c r="CV335" s="1">
        <v>110</v>
      </c>
      <c r="CW335" s="1">
        <v>0</v>
      </c>
      <c r="CX335" s="1">
        <v>0</v>
      </c>
      <c r="CY335" s="1">
        <v>61.279305000000001</v>
      </c>
      <c r="CZ335" s="1">
        <v>0</v>
      </c>
      <c r="DA335" s="1">
        <v>0</v>
      </c>
      <c r="DB335" s="1">
        <v>70.750786000000005</v>
      </c>
      <c r="DC335" s="1">
        <v>-1.3497209999999999</v>
      </c>
      <c r="DD335" s="1">
        <v>-0.22889499999999999</v>
      </c>
      <c r="DE335" s="1">
        <v>109.999985</v>
      </c>
      <c r="DF335" s="1">
        <v>0</v>
      </c>
      <c r="DG335" s="1">
        <v>0</v>
      </c>
      <c r="DH335" s="1">
        <v>67.457130000000006</v>
      </c>
      <c r="DI335" s="1">
        <v>0</v>
      </c>
      <c r="DJ335" s="1">
        <v>0</v>
      </c>
      <c r="DK335" s="1">
        <v>80.224838000000005</v>
      </c>
      <c r="DL335" s="1">
        <v>-2.7187049999999999</v>
      </c>
      <c r="DM335" s="1">
        <v>-0.23252500000000001</v>
      </c>
      <c r="DN335" s="1">
        <v>109.999985</v>
      </c>
      <c r="DO335" s="1">
        <v>0</v>
      </c>
      <c r="DP335" s="1">
        <v>0</v>
      </c>
      <c r="DQ335" s="1">
        <v>73.634979000000001</v>
      </c>
      <c r="DR335" s="1">
        <v>0</v>
      </c>
      <c r="DS335" s="1">
        <v>0</v>
      </c>
      <c r="DT335" s="1">
        <v>89.999992000000006</v>
      </c>
      <c r="DU335" s="1">
        <v>-4.1098489999999996</v>
      </c>
      <c r="DV335" s="1">
        <v>0</v>
      </c>
      <c r="DW335" s="1">
        <v>110</v>
      </c>
      <c r="DX335" s="1">
        <v>0</v>
      </c>
      <c r="DY335" s="1">
        <v>0</v>
      </c>
      <c r="DZ335" s="1">
        <v>80</v>
      </c>
      <c r="EA335" s="1">
        <v>0</v>
      </c>
      <c r="EB335" s="1">
        <v>0</v>
      </c>
      <c r="EC335" s="1">
        <v>10.773527</v>
      </c>
      <c r="ED335" s="1">
        <v>-0.92336499999999999</v>
      </c>
      <c r="EE335" s="1">
        <v>-9.0585769999999997</v>
      </c>
      <c r="EF335" s="1">
        <v>-1.762888</v>
      </c>
      <c r="EG335" s="1">
        <v>2.897472</v>
      </c>
      <c r="EH335" s="1">
        <v>-4.9017270000000002</v>
      </c>
      <c r="EI335" s="1">
        <v>-13.039733999999999</v>
      </c>
      <c r="EJ335" s="1">
        <v>-4.3355940000000004</v>
      </c>
      <c r="EK335" s="1">
        <v>1.8887119999999999</v>
      </c>
      <c r="EL335" s="1">
        <v>2.7199909999999998</v>
      </c>
      <c r="EM335" s="1">
        <v>-3.9426160000000001</v>
      </c>
      <c r="EN335" s="1">
        <v>-3.4409920000000001</v>
      </c>
      <c r="EO335" s="1">
        <v>-17.578562000000002</v>
      </c>
      <c r="EP335" s="1">
        <v>13.130986999999999</v>
      </c>
      <c r="EQ335" s="1">
        <v>24.763849</v>
      </c>
      <c r="ER335" s="1">
        <v>1.653939</v>
      </c>
      <c r="ES335" s="1">
        <v>-11.662589000000001</v>
      </c>
      <c r="ET335" s="1">
        <v>43.118293999999999</v>
      </c>
      <c r="EU335" s="1">
        <v>2.4879669999999998</v>
      </c>
      <c r="EV335" s="1">
        <v>-13.374907</v>
      </c>
      <c r="EW335" s="1">
        <v>5.3098710000000002</v>
      </c>
      <c r="EX335" s="1">
        <v>-0.99020399999999997</v>
      </c>
      <c r="EY335" s="1">
        <v>-5.3531000000000002E-2</v>
      </c>
      <c r="EZ335" s="1">
        <v>1.619505</v>
      </c>
    </row>
    <row r="336" spans="1:158" x14ac:dyDescent="0.25">
      <c r="A336" s="1">
        <v>3.3548960000000001</v>
      </c>
      <c r="B336" s="1">
        <v>0.83308099999999996</v>
      </c>
      <c r="C336" s="1">
        <v>1.308945</v>
      </c>
      <c r="D336" s="1">
        <v>-1.2026220000000001</v>
      </c>
      <c r="E336" s="1">
        <v>0.925929</v>
      </c>
      <c r="F336" s="1">
        <v>116.869995</v>
      </c>
      <c r="G336" s="1">
        <v>0.88052699999999995</v>
      </c>
      <c r="H336" s="1">
        <v>-7.8193950000000001</v>
      </c>
      <c r="I336" s="1">
        <v>1.594433</v>
      </c>
      <c r="J336" s="1">
        <v>-1.315226</v>
      </c>
      <c r="K336" s="1">
        <v>8.0984099999999994</v>
      </c>
      <c r="L336" s="1">
        <v>0.60809100000000005</v>
      </c>
      <c r="M336" s="1">
        <v>5.1218719999999998</v>
      </c>
      <c r="N336" s="1">
        <v>10.918136000000001</v>
      </c>
      <c r="O336" s="1">
        <v>17.084918999999999</v>
      </c>
      <c r="P336" s="1">
        <v>-17.584202000000001</v>
      </c>
      <c r="Q336" s="1">
        <v>1.61744</v>
      </c>
      <c r="R336" s="1">
        <v>15.344602</v>
      </c>
      <c r="S336" s="1">
        <v>2.338444</v>
      </c>
      <c r="T336" s="1">
        <v>10.783419</v>
      </c>
      <c r="U336" s="1">
        <v>-0.61425300000000005</v>
      </c>
      <c r="V336" s="1">
        <v>-48.588065999999998</v>
      </c>
      <c r="W336" s="1">
        <v>42.420963</v>
      </c>
      <c r="X336" s="1">
        <v>-13.808453999999999</v>
      </c>
      <c r="Y336" s="1">
        <v>64.237960999999999</v>
      </c>
      <c r="Z336" s="1">
        <v>-46.845309999999998</v>
      </c>
      <c r="AA336" s="1">
        <v>-54.100155000000001</v>
      </c>
      <c r="AB336" s="1">
        <v>-19.491631999999999</v>
      </c>
      <c r="AC336" s="1">
        <v>-8.7695500000000006</v>
      </c>
      <c r="AD336" s="1">
        <v>-5.1386789999999998</v>
      </c>
      <c r="AE336" s="1">
        <v>-14.612152</v>
      </c>
      <c r="AF336" s="1">
        <v>21.717945</v>
      </c>
      <c r="AG336" s="1">
        <v>7.783525</v>
      </c>
      <c r="AH336" s="1">
        <v>0</v>
      </c>
      <c r="AI336" s="1">
        <v>0</v>
      </c>
      <c r="AJ336" s="1">
        <v>3.8874050000000002</v>
      </c>
      <c r="AK336" s="1">
        <v>0</v>
      </c>
      <c r="AL336" s="1">
        <v>0</v>
      </c>
      <c r="AM336" s="1">
        <v>7.7748090000000003</v>
      </c>
      <c r="AN336" s="1">
        <v>37.453716</v>
      </c>
      <c r="AO336" s="1">
        <v>-27.034020999999999</v>
      </c>
      <c r="AP336" s="1">
        <v>-30.682053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-4.5693640000000002</v>
      </c>
      <c r="AX336" s="1">
        <v>-10.829364999999999</v>
      </c>
      <c r="AY336" s="1">
        <v>-28.870203</v>
      </c>
      <c r="AZ336" s="1">
        <v>-36.299995000000003</v>
      </c>
      <c r="BA336" s="1">
        <v>0</v>
      </c>
      <c r="BB336" s="1">
        <v>0</v>
      </c>
      <c r="BC336" s="1">
        <v>-26.400003000000002</v>
      </c>
      <c r="BD336" s="1">
        <v>0</v>
      </c>
      <c r="BE336" s="1">
        <v>0</v>
      </c>
      <c r="BF336" s="1">
        <v>-46.050697</v>
      </c>
      <c r="BG336" s="1">
        <v>0.15481300000000001</v>
      </c>
      <c r="BH336" s="1">
        <v>-16.763190999999999</v>
      </c>
      <c r="BI336" s="1">
        <v>-72.600005999999993</v>
      </c>
      <c r="BJ336" s="1">
        <v>0</v>
      </c>
      <c r="BK336" s="1">
        <v>0</v>
      </c>
      <c r="BL336" s="1">
        <v>-52.799992000000003</v>
      </c>
      <c r="BM336" s="1">
        <v>0</v>
      </c>
      <c r="BN336" s="1">
        <v>0</v>
      </c>
      <c r="BO336" s="1">
        <v>-89.999992000000006</v>
      </c>
      <c r="BP336" s="1">
        <v>0</v>
      </c>
      <c r="BQ336" s="1">
        <v>0</v>
      </c>
      <c r="BR336" s="1">
        <v>-110</v>
      </c>
      <c r="BS336" s="1">
        <v>0</v>
      </c>
      <c r="BT336" s="1">
        <v>0</v>
      </c>
      <c r="BU336" s="1">
        <v>-80</v>
      </c>
      <c r="BV336" s="1">
        <v>0</v>
      </c>
      <c r="BW336" s="1">
        <v>0</v>
      </c>
      <c r="BX336" s="1">
        <v>-0.288852</v>
      </c>
      <c r="BY336" s="1">
        <v>9.0656339999999993</v>
      </c>
      <c r="BZ336" s="1">
        <v>-5.8281549999999998</v>
      </c>
      <c r="CA336" s="1">
        <v>60.950031000000003</v>
      </c>
      <c r="CB336" s="1">
        <v>41.978225999999999</v>
      </c>
      <c r="CC336" s="1">
        <v>-2.0243380000000002</v>
      </c>
      <c r="CD336" s="1">
        <v>-54.031075000000001</v>
      </c>
      <c r="CE336" s="1">
        <v>-30.730765999999999</v>
      </c>
      <c r="CF336" s="1">
        <v>52.638905000000001</v>
      </c>
      <c r="CG336" s="1">
        <v>27.843776999999999</v>
      </c>
      <c r="CH336" s="1">
        <v>-30.925633999999999</v>
      </c>
      <c r="CI336" s="1">
        <v>34.003512999999998</v>
      </c>
      <c r="CJ336" s="1">
        <v>7.8099889999999998</v>
      </c>
      <c r="CK336" s="1">
        <v>17.900105</v>
      </c>
      <c r="CL336" s="1">
        <v>-24.814620999999999</v>
      </c>
      <c r="CM336" s="1">
        <v>0</v>
      </c>
      <c r="CN336" s="1">
        <v>0</v>
      </c>
      <c r="CO336" s="1">
        <v>-17.627502</v>
      </c>
      <c r="CP336" s="1">
        <v>0</v>
      </c>
      <c r="CQ336" s="1">
        <v>0</v>
      </c>
      <c r="CR336" s="1">
        <v>-35.255004999999997</v>
      </c>
      <c r="CS336" s="1">
        <v>61.279305000000001</v>
      </c>
      <c r="CT336" s="1">
        <v>0</v>
      </c>
      <c r="CU336" s="1">
        <v>0</v>
      </c>
      <c r="CV336" s="1">
        <v>110</v>
      </c>
      <c r="CW336" s="1">
        <v>0</v>
      </c>
      <c r="CX336" s="1">
        <v>0</v>
      </c>
      <c r="CY336" s="1">
        <v>61.279305000000001</v>
      </c>
      <c r="CZ336" s="1">
        <v>0</v>
      </c>
      <c r="DA336" s="1">
        <v>0</v>
      </c>
      <c r="DB336" s="1">
        <v>70.750786000000005</v>
      </c>
      <c r="DC336" s="1">
        <v>-1.3497209999999999</v>
      </c>
      <c r="DD336" s="1">
        <v>-0.22889499999999999</v>
      </c>
      <c r="DE336" s="1">
        <v>109.999985</v>
      </c>
      <c r="DF336" s="1">
        <v>0</v>
      </c>
      <c r="DG336" s="1">
        <v>0</v>
      </c>
      <c r="DH336" s="1">
        <v>67.457130000000006</v>
      </c>
      <c r="DI336" s="1">
        <v>0</v>
      </c>
      <c r="DJ336" s="1">
        <v>0</v>
      </c>
      <c r="DK336" s="1">
        <v>80.224838000000005</v>
      </c>
      <c r="DL336" s="1">
        <v>-2.7187049999999999</v>
      </c>
      <c r="DM336" s="1">
        <v>-0.23252500000000001</v>
      </c>
      <c r="DN336" s="1">
        <v>109.999985</v>
      </c>
      <c r="DO336" s="1">
        <v>0</v>
      </c>
      <c r="DP336" s="1">
        <v>0</v>
      </c>
      <c r="DQ336" s="1">
        <v>73.634979000000001</v>
      </c>
      <c r="DR336" s="1">
        <v>0</v>
      </c>
      <c r="DS336" s="1">
        <v>0</v>
      </c>
      <c r="DT336" s="1">
        <v>89.999992000000006</v>
      </c>
      <c r="DU336" s="1">
        <v>-4.1098489999999996</v>
      </c>
      <c r="DV336" s="1">
        <v>0</v>
      </c>
      <c r="DW336" s="1">
        <v>110</v>
      </c>
      <c r="DX336" s="1">
        <v>0</v>
      </c>
      <c r="DY336" s="1">
        <v>0</v>
      </c>
      <c r="DZ336" s="1">
        <v>80</v>
      </c>
      <c r="EA336" s="1">
        <v>0</v>
      </c>
      <c r="EB336" s="1">
        <v>0</v>
      </c>
      <c r="EC336" s="1">
        <v>10.773527</v>
      </c>
      <c r="ED336" s="1">
        <v>-0.92336499999999999</v>
      </c>
      <c r="EE336" s="1">
        <v>-9.0585769999999997</v>
      </c>
      <c r="EF336" s="1">
        <v>-0.2</v>
      </c>
      <c r="EG336" s="1">
        <v>2.897472</v>
      </c>
      <c r="EH336" s="1">
        <v>-1</v>
      </c>
      <c r="EI336" s="1">
        <v>-5</v>
      </c>
      <c r="EJ336" s="1">
        <v>-4.3355940000000004</v>
      </c>
      <c r="EK336" s="1">
        <v>1.8887119999999999</v>
      </c>
      <c r="EL336" s="1">
        <v>2.7199909999999998</v>
      </c>
      <c r="EM336" s="1">
        <v>-3.9426160000000001</v>
      </c>
      <c r="EN336" s="1">
        <v>-3.4409920000000001</v>
      </c>
      <c r="EO336" s="1">
        <v>-17.578562000000002</v>
      </c>
      <c r="EP336" s="1">
        <v>13.130986999999999</v>
      </c>
      <c r="EQ336" s="1">
        <v>24.763849</v>
      </c>
      <c r="ER336" s="1">
        <v>0.2</v>
      </c>
      <c r="ES336" s="1">
        <v>0</v>
      </c>
      <c r="ET336" s="1">
        <v>1</v>
      </c>
      <c r="EU336" s="1">
        <v>2.4879669999999998</v>
      </c>
      <c r="EV336" s="1">
        <v>-13.374907</v>
      </c>
      <c r="EW336" s="1">
        <v>5.3098710000000002</v>
      </c>
      <c r="EX336" s="1">
        <v>-0.99020399999999997</v>
      </c>
      <c r="EY336" s="1">
        <v>-5.3531000000000002E-2</v>
      </c>
      <c r="EZ336" s="1">
        <v>1.619505</v>
      </c>
      <c r="FB336" s="1">
        <f t="shared" ref="FB336:FB399" si="166">SUMXMY2(A336:EZ336,A335:EZ335)</f>
        <v>1994.384025542907</v>
      </c>
    </row>
    <row r="337" spans="1:158" x14ac:dyDescent="0.25">
      <c r="A337" s="1">
        <v>3.355254</v>
      </c>
      <c r="B337" s="1">
        <v>0.83302500000000002</v>
      </c>
      <c r="C337" s="1">
        <v>1.3086979999999999</v>
      </c>
      <c r="D337" s="1">
        <v>-1.1557900000000001</v>
      </c>
      <c r="E337" s="1">
        <v>0.98472999999999999</v>
      </c>
      <c r="F337" s="1">
        <v>116.76799800000001</v>
      </c>
      <c r="G337" s="1">
        <v>0.79189600000000004</v>
      </c>
      <c r="H337" s="1">
        <v>-7.7340900000000001</v>
      </c>
      <c r="I337" s="1">
        <v>1.6302239999999999</v>
      </c>
      <c r="J337" s="1">
        <v>-1.17052</v>
      </c>
      <c r="K337" s="1">
        <v>8.0981590000000008</v>
      </c>
      <c r="L337" s="1">
        <v>0.61188200000000004</v>
      </c>
      <c r="M337" s="1">
        <v>5.1731439999999997</v>
      </c>
      <c r="N337" s="1">
        <v>10.701523999999999</v>
      </c>
      <c r="O337" s="1">
        <v>17.217224000000002</v>
      </c>
      <c r="P337" s="1">
        <v>-17.729975</v>
      </c>
      <c r="Q337" s="1">
        <v>2.0195750000000001</v>
      </c>
      <c r="R337" s="1">
        <v>15.514649</v>
      </c>
      <c r="S337" s="1">
        <v>2.22925</v>
      </c>
      <c r="T337" s="1">
        <v>10.74376</v>
      </c>
      <c r="U337" s="1">
        <v>-0.65598599999999996</v>
      </c>
      <c r="V337" s="1">
        <v>-48.680987999999999</v>
      </c>
      <c r="W337" s="1">
        <v>42.317923999999998</v>
      </c>
      <c r="X337" s="1">
        <v>-13.769924</v>
      </c>
      <c r="Y337" s="1">
        <v>64.276009000000002</v>
      </c>
      <c r="Z337" s="1">
        <v>-46.853588000000002</v>
      </c>
      <c r="AA337" s="1">
        <v>-54.014938000000001</v>
      </c>
      <c r="AB337" s="1">
        <v>-19.660961</v>
      </c>
      <c r="AC337" s="1">
        <v>-9.2274100000000008</v>
      </c>
      <c r="AD337" s="1">
        <v>-5.158595</v>
      </c>
      <c r="AE337" s="1">
        <v>-15.786873999999999</v>
      </c>
      <c r="AF337" s="1">
        <v>23.246708000000002</v>
      </c>
      <c r="AG337" s="1">
        <v>9.1291890000000002</v>
      </c>
      <c r="AH337" s="1">
        <v>0</v>
      </c>
      <c r="AI337" s="1">
        <v>0</v>
      </c>
      <c r="AJ337" s="1">
        <v>4.7264629999999999</v>
      </c>
      <c r="AK337" s="1">
        <v>0</v>
      </c>
      <c r="AL337" s="1">
        <v>0</v>
      </c>
      <c r="AM337" s="1">
        <v>9.4529259999999997</v>
      </c>
      <c r="AN337" s="1">
        <v>37.453716</v>
      </c>
      <c r="AO337" s="1">
        <v>-27.034020999999999</v>
      </c>
      <c r="AP337" s="1">
        <v>-30.682053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-4.5693640000000002</v>
      </c>
      <c r="AX337" s="1">
        <v>-10.829364999999999</v>
      </c>
      <c r="AY337" s="1">
        <v>-28.870203</v>
      </c>
      <c r="AZ337" s="1">
        <v>-36.299995000000003</v>
      </c>
      <c r="BA337" s="1">
        <v>0</v>
      </c>
      <c r="BB337" s="1">
        <v>0</v>
      </c>
      <c r="BC337" s="1">
        <v>-26.400003000000002</v>
      </c>
      <c r="BD337" s="1">
        <v>0</v>
      </c>
      <c r="BE337" s="1">
        <v>0</v>
      </c>
      <c r="BF337" s="1">
        <v>-46.050697</v>
      </c>
      <c r="BG337" s="1">
        <v>0.15481300000000001</v>
      </c>
      <c r="BH337" s="1">
        <v>-16.763190999999999</v>
      </c>
      <c r="BI337" s="1">
        <v>-72.600005999999993</v>
      </c>
      <c r="BJ337" s="1">
        <v>0</v>
      </c>
      <c r="BK337" s="1">
        <v>0</v>
      </c>
      <c r="BL337" s="1">
        <v>-52.799992000000003</v>
      </c>
      <c r="BM337" s="1">
        <v>0</v>
      </c>
      <c r="BN337" s="1">
        <v>0</v>
      </c>
      <c r="BO337" s="1">
        <v>-89.999992000000006</v>
      </c>
      <c r="BP337" s="1">
        <v>0</v>
      </c>
      <c r="BQ337" s="1">
        <v>0</v>
      </c>
      <c r="BR337" s="1">
        <v>-110</v>
      </c>
      <c r="BS337" s="1">
        <v>0</v>
      </c>
      <c r="BT337" s="1">
        <v>0</v>
      </c>
      <c r="BU337" s="1">
        <v>-80</v>
      </c>
      <c r="BV337" s="1">
        <v>0</v>
      </c>
      <c r="BW337" s="1">
        <v>0</v>
      </c>
      <c r="BX337" s="1">
        <v>-0.33718999999999999</v>
      </c>
      <c r="BY337" s="1">
        <v>9.0762350000000005</v>
      </c>
      <c r="BZ337" s="1">
        <v>-5.85358</v>
      </c>
      <c r="CA337" s="1">
        <v>60.961562999999998</v>
      </c>
      <c r="CB337" s="1">
        <v>41.932858000000003</v>
      </c>
      <c r="CC337" s="1">
        <v>-1.981781</v>
      </c>
      <c r="CD337" s="1">
        <v>-54.013252000000001</v>
      </c>
      <c r="CE337" s="1">
        <v>-30.651817000000001</v>
      </c>
      <c r="CF337" s="1">
        <v>52.659481</v>
      </c>
      <c r="CG337" s="1">
        <v>27.694382000000001</v>
      </c>
      <c r="CH337" s="1">
        <v>-30.893127</v>
      </c>
      <c r="CI337" s="1">
        <v>33.980724000000002</v>
      </c>
      <c r="CJ337" s="1">
        <v>7.8286239999999996</v>
      </c>
      <c r="CK337" s="1">
        <v>17.998602000000002</v>
      </c>
      <c r="CL337" s="1">
        <v>-25.025576000000001</v>
      </c>
      <c r="CM337" s="1">
        <v>0</v>
      </c>
      <c r="CN337" s="1">
        <v>0</v>
      </c>
      <c r="CO337" s="1">
        <v>-17.771840999999998</v>
      </c>
      <c r="CP337" s="1">
        <v>0</v>
      </c>
      <c r="CQ337" s="1">
        <v>0</v>
      </c>
      <c r="CR337" s="1">
        <v>-35.543681999999997</v>
      </c>
      <c r="CS337" s="1">
        <v>61.416995999999997</v>
      </c>
      <c r="CT337" s="1">
        <v>0</v>
      </c>
      <c r="CU337" s="1">
        <v>0</v>
      </c>
      <c r="CV337" s="1">
        <v>110</v>
      </c>
      <c r="CW337" s="1">
        <v>0</v>
      </c>
      <c r="CX337" s="1">
        <v>0</v>
      </c>
      <c r="CY337" s="1">
        <v>61.416995999999997</v>
      </c>
      <c r="CZ337" s="1">
        <v>0</v>
      </c>
      <c r="DA337" s="1">
        <v>0</v>
      </c>
      <c r="DB337" s="1">
        <v>70.843070999999995</v>
      </c>
      <c r="DC337" s="1">
        <v>-1.3497840000000001</v>
      </c>
      <c r="DD337" s="1">
        <v>-0.22778699999999999</v>
      </c>
      <c r="DE337" s="1">
        <v>109.999985</v>
      </c>
      <c r="DF337" s="1">
        <v>0</v>
      </c>
      <c r="DG337" s="1">
        <v>0</v>
      </c>
      <c r="DH337" s="1">
        <v>67.549392999999995</v>
      </c>
      <c r="DI337" s="1">
        <v>0</v>
      </c>
      <c r="DJ337" s="1">
        <v>0</v>
      </c>
      <c r="DK337" s="1">
        <v>80.271705999999995</v>
      </c>
      <c r="DL337" s="1">
        <v>-2.7186460000000001</v>
      </c>
      <c r="DM337" s="1">
        <v>-0.23139899999999999</v>
      </c>
      <c r="DN337" s="1">
        <v>109.999985</v>
      </c>
      <c r="DO337" s="1">
        <v>0</v>
      </c>
      <c r="DP337" s="1">
        <v>0</v>
      </c>
      <c r="DQ337" s="1">
        <v>73.681777999999994</v>
      </c>
      <c r="DR337" s="1">
        <v>0</v>
      </c>
      <c r="DS337" s="1">
        <v>0</v>
      </c>
      <c r="DT337" s="1">
        <v>89.999992000000006</v>
      </c>
      <c r="DU337" s="1">
        <v>-4.1098489999999996</v>
      </c>
      <c r="DV337" s="1">
        <v>0</v>
      </c>
      <c r="DW337" s="1">
        <v>110</v>
      </c>
      <c r="DX337" s="1">
        <v>0</v>
      </c>
      <c r="DY337" s="1">
        <v>0</v>
      </c>
      <c r="DZ337" s="1">
        <v>80</v>
      </c>
      <c r="EA337" s="1">
        <v>0</v>
      </c>
      <c r="EB337" s="1">
        <v>0</v>
      </c>
      <c r="EC337" s="1">
        <v>10.728208</v>
      </c>
      <c r="ED337" s="1">
        <v>-0.80327800000000005</v>
      </c>
      <c r="EE337" s="1">
        <v>-8.8439180000000004</v>
      </c>
      <c r="EF337" s="1">
        <v>-1.7368459999999999</v>
      </c>
      <c r="EG337" s="1">
        <v>2.9245999999999999</v>
      </c>
      <c r="EH337" s="1">
        <v>-5.116079</v>
      </c>
      <c r="EI337" s="1">
        <v>-13.164228</v>
      </c>
      <c r="EJ337" s="1">
        <v>-4.4302159999999997</v>
      </c>
      <c r="EK337" s="1">
        <v>1.9499919999999999</v>
      </c>
      <c r="EL337" s="1">
        <v>2.764113</v>
      </c>
      <c r="EM337" s="1">
        <v>-3.829825</v>
      </c>
      <c r="EN337" s="1">
        <v>-3.4732949999999998</v>
      </c>
      <c r="EO337" s="1">
        <v>-17.632525999999999</v>
      </c>
      <c r="EP337" s="1">
        <v>13.139996</v>
      </c>
      <c r="EQ337" s="1">
        <v>24.872408</v>
      </c>
      <c r="ER337" s="1">
        <v>1.6627620000000001</v>
      </c>
      <c r="ES337" s="1">
        <v>-11.569782</v>
      </c>
      <c r="ET337" s="1">
        <v>43.561332999999998</v>
      </c>
      <c r="EU337" s="1">
        <v>2.3388949999999999</v>
      </c>
      <c r="EV337" s="1">
        <v>-13.441979</v>
      </c>
      <c r="EW337" s="1">
        <v>4.867343</v>
      </c>
      <c r="EX337" s="1">
        <v>-0.99020399999999997</v>
      </c>
      <c r="EY337" s="1">
        <v>-5.3531000000000002E-2</v>
      </c>
      <c r="EZ337" s="1">
        <v>1.619505</v>
      </c>
    </row>
    <row r="338" spans="1:158" x14ac:dyDescent="0.25">
      <c r="A338" s="1">
        <v>3.355254</v>
      </c>
      <c r="B338" s="1">
        <v>0.83302500000000002</v>
      </c>
      <c r="C338" s="1">
        <v>1.3086979999999999</v>
      </c>
      <c r="D338" s="1">
        <v>-1.1557900000000001</v>
      </c>
      <c r="E338" s="1">
        <v>0.98472999999999999</v>
      </c>
      <c r="F338" s="1">
        <v>116.76799800000001</v>
      </c>
      <c r="G338" s="1">
        <v>0.79189600000000004</v>
      </c>
      <c r="H338" s="1">
        <v>-7.7340900000000001</v>
      </c>
      <c r="I338" s="1">
        <v>1.6302239999999999</v>
      </c>
      <c r="J338" s="1">
        <v>-1.17052</v>
      </c>
      <c r="K338" s="1">
        <v>8.0981590000000008</v>
      </c>
      <c r="L338" s="1">
        <v>0.61188200000000004</v>
      </c>
      <c r="M338" s="1">
        <v>5.1731439999999997</v>
      </c>
      <c r="N338" s="1">
        <v>10.701523999999999</v>
      </c>
      <c r="O338" s="1">
        <v>17.217224000000002</v>
      </c>
      <c r="P338" s="1">
        <v>-17.729975</v>
      </c>
      <c r="Q338" s="1">
        <v>2.0195750000000001</v>
      </c>
      <c r="R338" s="1">
        <v>15.514649</v>
      </c>
      <c r="S338" s="1">
        <v>2.22925</v>
      </c>
      <c r="T338" s="1">
        <v>10.74376</v>
      </c>
      <c r="U338" s="1">
        <v>-0.65598599999999996</v>
      </c>
      <c r="V338" s="1">
        <v>-48.680987999999999</v>
      </c>
      <c r="W338" s="1">
        <v>42.317923999999998</v>
      </c>
      <c r="X338" s="1">
        <v>-13.769924</v>
      </c>
      <c r="Y338" s="1">
        <v>64.276009000000002</v>
      </c>
      <c r="Z338" s="1">
        <v>-46.853588000000002</v>
      </c>
      <c r="AA338" s="1">
        <v>-54.014938000000001</v>
      </c>
      <c r="AB338" s="1">
        <v>-19.660961</v>
      </c>
      <c r="AC338" s="1">
        <v>-9.2274100000000008</v>
      </c>
      <c r="AD338" s="1">
        <v>-5.158595</v>
      </c>
      <c r="AE338" s="1">
        <v>-15.786873999999999</v>
      </c>
      <c r="AF338" s="1">
        <v>23.246708000000002</v>
      </c>
      <c r="AG338" s="1">
        <v>9.1291890000000002</v>
      </c>
      <c r="AH338" s="1">
        <v>0</v>
      </c>
      <c r="AI338" s="1">
        <v>0</v>
      </c>
      <c r="AJ338" s="1">
        <v>4.7264629999999999</v>
      </c>
      <c r="AK338" s="1">
        <v>0</v>
      </c>
      <c r="AL338" s="1">
        <v>0</v>
      </c>
      <c r="AM338" s="1">
        <v>9.4529259999999997</v>
      </c>
      <c r="AN338" s="1">
        <v>37.453716</v>
      </c>
      <c r="AO338" s="1">
        <v>-27.034020999999999</v>
      </c>
      <c r="AP338" s="1">
        <v>-30.682053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-4.5693640000000002</v>
      </c>
      <c r="AX338" s="1">
        <v>-10.829364999999999</v>
      </c>
      <c r="AY338" s="1">
        <v>-28.870203</v>
      </c>
      <c r="AZ338" s="1">
        <v>-36.299995000000003</v>
      </c>
      <c r="BA338" s="1">
        <v>0</v>
      </c>
      <c r="BB338" s="1">
        <v>0</v>
      </c>
      <c r="BC338" s="1">
        <v>-26.400003000000002</v>
      </c>
      <c r="BD338" s="1">
        <v>0</v>
      </c>
      <c r="BE338" s="1">
        <v>0</v>
      </c>
      <c r="BF338" s="1">
        <v>-46.050697</v>
      </c>
      <c r="BG338" s="1">
        <v>0.15481300000000001</v>
      </c>
      <c r="BH338" s="1">
        <v>-16.763190999999999</v>
      </c>
      <c r="BI338" s="1">
        <v>-72.600005999999993</v>
      </c>
      <c r="BJ338" s="1">
        <v>0</v>
      </c>
      <c r="BK338" s="1">
        <v>0</v>
      </c>
      <c r="BL338" s="1">
        <v>-52.799992000000003</v>
      </c>
      <c r="BM338" s="1">
        <v>0</v>
      </c>
      <c r="BN338" s="1">
        <v>0</v>
      </c>
      <c r="BO338" s="1">
        <v>-89.999992000000006</v>
      </c>
      <c r="BP338" s="1">
        <v>0</v>
      </c>
      <c r="BQ338" s="1">
        <v>0</v>
      </c>
      <c r="BR338" s="1">
        <v>-110</v>
      </c>
      <c r="BS338" s="1">
        <v>0</v>
      </c>
      <c r="BT338" s="1">
        <v>0</v>
      </c>
      <c r="BU338" s="1">
        <v>-80</v>
      </c>
      <c r="BV338" s="1">
        <v>0</v>
      </c>
      <c r="BW338" s="1">
        <v>0</v>
      </c>
      <c r="BX338" s="1">
        <v>-0.33718999999999999</v>
      </c>
      <c r="BY338" s="1">
        <v>9.0762350000000005</v>
      </c>
      <c r="BZ338" s="1">
        <v>-5.85358</v>
      </c>
      <c r="CA338" s="1">
        <v>60.961562999999998</v>
      </c>
      <c r="CB338" s="1">
        <v>41.932858000000003</v>
      </c>
      <c r="CC338" s="1">
        <v>-1.981781</v>
      </c>
      <c r="CD338" s="1">
        <v>-54.013252000000001</v>
      </c>
      <c r="CE338" s="1">
        <v>-30.651817000000001</v>
      </c>
      <c r="CF338" s="1">
        <v>52.659481</v>
      </c>
      <c r="CG338" s="1">
        <v>27.694382000000001</v>
      </c>
      <c r="CH338" s="1">
        <v>-30.893127</v>
      </c>
      <c r="CI338" s="1">
        <v>33.980724000000002</v>
      </c>
      <c r="CJ338" s="1">
        <v>7.8286239999999996</v>
      </c>
      <c r="CK338" s="1">
        <v>17.998602000000002</v>
      </c>
      <c r="CL338" s="1">
        <v>-25.025576000000001</v>
      </c>
      <c r="CM338" s="1">
        <v>0</v>
      </c>
      <c r="CN338" s="1">
        <v>0</v>
      </c>
      <c r="CO338" s="1">
        <v>-17.771840999999998</v>
      </c>
      <c r="CP338" s="1">
        <v>0</v>
      </c>
      <c r="CQ338" s="1">
        <v>0</v>
      </c>
      <c r="CR338" s="1">
        <v>-35.543681999999997</v>
      </c>
      <c r="CS338" s="1">
        <v>61.416995999999997</v>
      </c>
      <c r="CT338" s="1">
        <v>0</v>
      </c>
      <c r="CU338" s="1">
        <v>0</v>
      </c>
      <c r="CV338" s="1">
        <v>110</v>
      </c>
      <c r="CW338" s="1">
        <v>0</v>
      </c>
      <c r="CX338" s="1">
        <v>0</v>
      </c>
      <c r="CY338" s="1">
        <v>61.416995999999997</v>
      </c>
      <c r="CZ338" s="1">
        <v>0</v>
      </c>
      <c r="DA338" s="1">
        <v>0</v>
      </c>
      <c r="DB338" s="1">
        <v>70.843070999999995</v>
      </c>
      <c r="DC338" s="1">
        <v>-1.3497840000000001</v>
      </c>
      <c r="DD338" s="1">
        <v>-0.22778699999999999</v>
      </c>
      <c r="DE338" s="1">
        <v>109.999985</v>
      </c>
      <c r="DF338" s="1">
        <v>0</v>
      </c>
      <c r="DG338" s="1">
        <v>0</v>
      </c>
      <c r="DH338" s="1">
        <v>67.549392999999995</v>
      </c>
      <c r="DI338" s="1">
        <v>0</v>
      </c>
      <c r="DJ338" s="1">
        <v>0</v>
      </c>
      <c r="DK338" s="1">
        <v>80.271705999999995</v>
      </c>
      <c r="DL338" s="1">
        <v>-2.7186460000000001</v>
      </c>
      <c r="DM338" s="1">
        <v>-0.23139899999999999</v>
      </c>
      <c r="DN338" s="1">
        <v>109.999985</v>
      </c>
      <c r="DO338" s="1">
        <v>0</v>
      </c>
      <c r="DP338" s="1">
        <v>0</v>
      </c>
      <c r="DQ338" s="1">
        <v>73.681777999999994</v>
      </c>
      <c r="DR338" s="1">
        <v>0</v>
      </c>
      <c r="DS338" s="1">
        <v>0</v>
      </c>
      <c r="DT338" s="1">
        <v>89.999992000000006</v>
      </c>
      <c r="DU338" s="1">
        <v>-4.1098489999999996</v>
      </c>
      <c r="DV338" s="1">
        <v>0</v>
      </c>
      <c r="DW338" s="1">
        <v>110</v>
      </c>
      <c r="DX338" s="1">
        <v>0</v>
      </c>
      <c r="DY338" s="1">
        <v>0</v>
      </c>
      <c r="DZ338" s="1">
        <v>80</v>
      </c>
      <c r="EA338" s="1">
        <v>0</v>
      </c>
      <c r="EB338" s="1">
        <v>0</v>
      </c>
      <c r="EC338" s="1">
        <v>10.728208</v>
      </c>
      <c r="ED338" s="1">
        <v>-0.80327800000000005</v>
      </c>
      <c r="EE338" s="1">
        <v>-8.8439180000000004</v>
      </c>
      <c r="EF338" s="1">
        <v>-0.2</v>
      </c>
      <c r="EG338" s="1">
        <v>2.9245999999999999</v>
      </c>
      <c r="EH338" s="1">
        <v>-1</v>
      </c>
      <c r="EI338" s="1">
        <v>-5</v>
      </c>
      <c r="EJ338" s="1">
        <v>-4.4302159999999997</v>
      </c>
      <c r="EK338" s="1">
        <v>1.9499919999999999</v>
      </c>
      <c r="EL338" s="1">
        <v>2.764113</v>
      </c>
      <c r="EM338" s="1">
        <v>-3.829825</v>
      </c>
      <c r="EN338" s="1">
        <v>-3.4732949999999998</v>
      </c>
      <c r="EO338" s="1">
        <v>-17.632525999999999</v>
      </c>
      <c r="EP338" s="1">
        <v>13.139996</v>
      </c>
      <c r="EQ338" s="1">
        <v>24.872408</v>
      </c>
      <c r="ER338" s="1">
        <v>0.2</v>
      </c>
      <c r="ES338" s="1">
        <v>0</v>
      </c>
      <c r="ET338" s="1">
        <v>1</v>
      </c>
      <c r="EU338" s="1">
        <v>2.3388949999999999</v>
      </c>
      <c r="EV338" s="1">
        <v>-13.441979</v>
      </c>
      <c r="EW338" s="1">
        <v>4.867343</v>
      </c>
      <c r="EX338" s="1">
        <v>-0.99020399999999997</v>
      </c>
      <c r="EY338" s="1">
        <v>-5.3531000000000002E-2</v>
      </c>
      <c r="EZ338" s="1">
        <v>1.619505</v>
      </c>
      <c r="FB338" s="1">
        <f t="shared" ref="FB338:FB401" si="167">SUMXMY2(A338:EZ338,A337:EZ337)</f>
        <v>2033.4252157309979</v>
      </c>
    </row>
    <row r="339" spans="1:158" x14ac:dyDescent="0.25">
      <c r="A339" s="1">
        <v>3.3556599999999999</v>
      </c>
      <c r="B339" s="1">
        <v>0.83305799999999997</v>
      </c>
      <c r="C339" s="1">
        <v>1.3083340000000001</v>
      </c>
      <c r="D339" s="1">
        <v>-1.1524509999999999</v>
      </c>
      <c r="E339" s="1">
        <v>1.0019659999999999</v>
      </c>
      <c r="F339" s="1">
        <v>116.715614</v>
      </c>
      <c r="G339" s="1">
        <v>0.80105800000000005</v>
      </c>
      <c r="H339" s="1">
        <v>-7.713991</v>
      </c>
      <c r="I339" s="1">
        <v>1.6248039999999999</v>
      </c>
      <c r="J339" s="1">
        <v>-1.191119</v>
      </c>
      <c r="K339" s="1">
        <v>8.0685260000000003</v>
      </c>
      <c r="L339" s="1">
        <v>0.611209</v>
      </c>
      <c r="M339" s="1">
        <v>5.0192930000000002</v>
      </c>
      <c r="N339" s="1">
        <v>10.947450999999999</v>
      </c>
      <c r="O339" s="1">
        <v>17.143469</v>
      </c>
      <c r="P339" s="1">
        <v>-17.582242999999998</v>
      </c>
      <c r="Q339" s="1">
        <v>1.668674</v>
      </c>
      <c r="R339" s="1">
        <v>15.420892</v>
      </c>
      <c r="S339" s="1">
        <v>2.2692860000000001</v>
      </c>
      <c r="T339" s="1">
        <v>10.879464</v>
      </c>
      <c r="U339" s="1">
        <v>-0.61749600000000004</v>
      </c>
      <c r="V339" s="1">
        <v>-48.701557000000001</v>
      </c>
      <c r="W339" s="1">
        <v>42.266807999999997</v>
      </c>
      <c r="X339" s="1">
        <v>-13.944304000000001</v>
      </c>
      <c r="Y339" s="1">
        <v>64.037979000000007</v>
      </c>
      <c r="Z339" s="1">
        <v>-46.955818000000001</v>
      </c>
      <c r="AA339" s="1">
        <v>-54.043647999999997</v>
      </c>
      <c r="AB339" s="1">
        <v>-19.467203000000001</v>
      </c>
      <c r="AC339" s="1">
        <v>-8.804487</v>
      </c>
      <c r="AD339" s="1">
        <v>-5.0722889999999996</v>
      </c>
      <c r="AE339" s="1">
        <v>-14.671796000000001</v>
      </c>
      <c r="AF339" s="1">
        <v>21.828593999999999</v>
      </c>
      <c r="AG339" s="1">
        <v>7.9637180000000001</v>
      </c>
      <c r="AH339" s="1">
        <v>0</v>
      </c>
      <c r="AI339" s="1">
        <v>0</v>
      </c>
      <c r="AJ339" s="1">
        <v>4.0154940000000003</v>
      </c>
      <c r="AK339" s="1">
        <v>0</v>
      </c>
      <c r="AL339" s="1">
        <v>0</v>
      </c>
      <c r="AM339" s="1">
        <v>8.0309889999999999</v>
      </c>
      <c r="AN339" s="1">
        <v>37.453716</v>
      </c>
      <c r="AO339" s="1">
        <v>-27.034020999999999</v>
      </c>
      <c r="AP339" s="1">
        <v>-30.682053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-4.5693640000000002</v>
      </c>
      <c r="AX339" s="1">
        <v>-10.829364999999999</v>
      </c>
      <c r="AY339" s="1">
        <v>-28.870203</v>
      </c>
      <c r="AZ339" s="1">
        <v>-36.299995000000003</v>
      </c>
      <c r="BA339" s="1">
        <v>0</v>
      </c>
      <c r="BB339" s="1">
        <v>0</v>
      </c>
      <c r="BC339" s="1">
        <v>-26.400003000000002</v>
      </c>
      <c r="BD339" s="1">
        <v>0</v>
      </c>
      <c r="BE339" s="1">
        <v>0</v>
      </c>
      <c r="BF339" s="1">
        <v>-46.050697</v>
      </c>
      <c r="BG339" s="1">
        <v>0.15481300000000001</v>
      </c>
      <c r="BH339" s="1">
        <v>-16.763190999999999</v>
      </c>
      <c r="BI339" s="1">
        <v>-72.600005999999993</v>
      </c>
      <c r="BJ339" s="1">
        <v>0</v>
      </c>
      <c r="BK339" s="1">
        <v>0</v>
      </c>
      <c r="BL339" s="1">
        <v>-52.799992000000003</v>
      </c>
      <c r="BM339" s="1">
        <v>0</v>
      </c>
      <c r="BN339" s="1">
        <v>0</v>
      </c>
      <c r="BO339" s="1">
        <v>-89.999992000000006</v>
      </c>
      <c r="BP339" s="1">
        <v>0</v>
      </c>
      <c r="BQ339" s="1">
        <v>0</v>
      </c>
      <c r="BR339" s="1">
        <v>-110</v>
      </c>
      <c r="BS339" s="1">
        <v>0</v>
      </c>
      <c r="BT339" s="1">
        <v>0</v>
      </c>
      <c r="BU339" s="1">
        <v>-80</v>
      </c>
      <c r="BV339" s="1">
        <v>0</v>
      </c>
      <c r="BW339" s="1">
        <v>0</v>
      </c>
      <c r="BX339" s="1">
        <v>-0.28565299999999999</v>
      </c>
      <c r="BY339" s="1">
        <v>9.0651550000000007</v>
      </c>
      <c r="BZ339" s="1">
        <v>-5.858803</v>
      </c>
      <c r="CA339" s="1">
        <v>60.992789999999999</v>
      </c>
      <c r="CB339" s="1">
        <v>41.977347999999999</v>
      </c>
      <c r="CC339" s="1">
        <v>-1.999166</v>
      </c>
      <c r="CD339" s="1">
        <v>-54.010478999999997</v>
      </c>
      <c r="CE339" s="1">
        <v>-30.590387</v>
      </c>
      <c r="CF339" s="1">
        <v>52.582386</v>
      </c>
      <c r="CG339" s="1">
        <v>27.724426000000001</v>
      </c>
      <c r="CH339" s="1">
        <v>-30.786251</v>
      </c>
      <c r="CI339" s="1">
        <v>34.087913999999998</v>
      </c>
      <c r="CJ339" s="1">
        <v>7.8199319999999997</v>
      </c>
      <c r="CK339" s="1">
        <v>18.04364</v>
      </c>
      <c r="CL339" s="1">
        <v>-25.135297999999999</v>
      </c>
      <c r="CM339" s="1">
        <v>0</v>
      </c>
      <c r="CN339" s="1">
        <v>0</v>
      </c>
      <c r="CO339" s="1">
        <v>-17.844711</v>
      </c>
      <c r="CP339" s="1">
        <v>0</v>
      </c>
      <c r="CQ339" s="1">
        <v>0</v>
      </c>
      <c r="CR339" s="1">
        <v>-35.689422999999998</v>
      </c>
      <c r="CS339" s="1">
        <v>61.410483999999997</v>
      </c>
      <c r="CT339" s="1">
        <v>0</v>
      </c>
      <c r="CU339" s="1">
        <v>0</v>
      </c>
      <c r="CV339" s="1">
        <v>110</v>
      </c>
      <c r="CW339" s="1">
        <v>0</v>
      </c>
      <c r="CX339" s="1">
        <v>0</v>
      </c>
      <c r="CY339" s="1">
        <v>61.410483999999997</v>
      </c>
      <c r="CZ339" s="1">
        <v>0</v>
      </c>
      <c r="DA339" s="1">
        <v>0</v>
      </c>
      <c r="DB339" s="1">
        <v>70.838706999999999</v>
      </c>
      <c r="DC339" s="1">
        <v>-1.3497809999999999</v>
      </c>
      <c r="DD339" s="1">
        <v>-0.22783999999999999</v>
      </c>
      <c r="DE339" s="1">
        <v>109.999985</v>
      </c>
      <c r="DF339" s="1">
        <v>0</v>
      </c>
      <c r="DG339" s="1">
        <v>0</v>
      </c>
      <c r="DH339" s="1">
        <v>67.545006000000001</v>
      </c>
      <c r="DI339" s="1">
        <v>0</v>
      </c>
      <c r="DJ339" s="1">
        <v>0</v>
      </c>
      <c r="DK339" s="1">
        <v>80.269492999999997</v>
      </c>
      <c r="DL339" s="1">
        <v>-2.718648</v>
      </c>
      <c r="DM339" s="1">
        <v>-0.23145299999999999</v>
      </c>
      <c r="DN339" s="1">
        <v>109.999985</v>
      </c>
      <c r="DO339" s="1">
        <v>0</v>
      </c>
      <c r="DP339" s="1">
        <v>0</v>
      </c>
      <c r="DQ339" s="1">
        <v>73.679558</v>
      </c>
      <c r="DR339" s="1">
        <v>0</v>
      </c>
      <c r="DS339" s="1">
        <v>0</v>
      </c>
      <c r="DT339" s="1">
        <v>89.999992000000006</v>
      </c>
      <c r="DU339" s="1">
        <v>-4.1098489999999996</v>
      </c>
      <c r="DV339" s="1">
        <v>0</v>
      </c>
      <c r="DW339" s="1">
        <v>110</v>
      </c>
      <c r="DX339" s="1">
        <v>0</v>
      </c>
      <c r="DY339" s="1">
        <v>0</v>
      </c>
      <c r="DZ339" s="1">
        <v>80</v>
      </c>
      <c r="EA339" s="1">
        <v>0</v>
      </c>
      <c r="EB339" s="1">
        <v>0</v>
      </c>
      <c r="EC339" s="1">
        <v>10.688787</v>
      </c>
      <c r="ED339" s="1">
        <v>-0.67969400000000002</v>
      </c>
      <c r="EE339" s="1">
        <v>-9.0584810000000004</v>
      </c>
      <c r="EF339" s="1">
        <v>-1.700232</v>
      </c>
      <c r="EG339" s="1">
        <v>2.7956249999999998</v>
      </c>
      <c r="EH339" s="1">
        <v>-4.836042</v>
      </c>
      <c r="EI339" s="1">
        <v>-13.219929</v>
      </c>
      <c r="EJ339" s="1">
        <v>-4.3208440000000001</v>
      </c>
      <c r="EK339" s="1">
        <v>1.8848739999999999</v>
      </c>
      <c r="EL339" s="1">
        <v>2.6544819999999998</v>
      </c>
      <c r="EM339" s="1">
        <v>-4.0347970000000002</v>
      </c>
      <c r="EN339" s="1">
        <v>-3.3828499999999999</v>
      </c>
      <c r="EO339" s="1">
        <v>-17.663474999999998</v>
      </c>
      <c r="EP339" s="1">
        <v>13.178424</v>
      </c>
      <c r="EQ339" s="1">
        <v>24.969460999999999</v>
      </c>
      <c r="ER339" s="1">
        <v>1.6492899999999999</v>
      </c>
      <c r="ES339" s="1">
        <v>-11.578003000000001</v>
      </c>
      <c r="ET339" s="1">
        <v>43.717548000000001</v>
      </c>
      <c r="EU339" s="1">
        <v>2.2617880000000001</v>
      </c>
      <c r="EV339" s="1">
        <v>-13.468752</v>
      </c>
      <c r="EW339" s="1">
        <v>4.667408</v>
      </c>
      <c r="EX339" s="1">
        <v>-0.99020399999999997</v>
      </c>
      <c r="EY339" s="1">
        <v>-5.3531000000000002E-2</v>
      </c>
      <c r="EZ339" s="1">
        <v>1.619505</v>
      </c>
    </row>
    <row r="340" spans="1:158" x14ac:dyDescent="0.25">
      <c r="A340" s="1">
        <v>3.3556599999999999</v>
      </c>
      <c r="B340" s="1">
        <v>0.83305799999999997</v>
      </c>
      <c r="C340" s="1">
        <v>1.3083340000000001</v>
      </c>
      <c r="D340" s="1">
        <v>-1.1524509999999999</v>
      </c>
      <c r="E340" s="1">
        <v>1.0019659999999999</v>
      </c>
      <c r="F340" s="1">
        <v>116.715614</v>
      </c>
      <c r="G340" s="1">
        <v>0.80105800000000005</v>
      </c>
      <c r="H340" s="1">
        <v>-7.713991</v>
      </c>
      <c r="I340" s="1">
        <v>1.6248039999999999</v>
      </c>
      <c r="J340" s="1">
        <v>-1.191119</v>
      </c>
      <c r="K340" s="1">
        <v>8.0685260000000003</v>
      </c>
      <c r="L340" s="1">
        <v>0.611209</v>
      </c>
      <c r="M340" s="1">
        <v>5.0192930000000002</v>
      </c>
      <c r="N340" s="1">
        <v>10.947450999999999</v>
      </c>
      <c r="O340" s="1">
        <v>17.143469</v>
      </c>
      <c r="P340" s="1">
        <v>-17.582242999999998</v>
      </c>
      <c r="Q340" s="1">
        <v>1.668674</v>
      </c>
      <c r="R340" s="1">
        <v>15.420892</v>
      </c>
      <c r="S340" s="1">
        <v>2.2692860000000001</v>
      </c>
      <c r="T340" s="1">
        <v>10.879464</v>
      </c>
      <c r="U340" s="1">
        <v>-0.61749600000000004</v>
      </c>
      <c r="V340" s="1">
        <v>-48.701557000000001</v>
      </c>
      <c r="W340" s="1">
        <v>42.266807999999997</v>
      </c>
      <c r="X340" s="1">
        <v>-13.944304000000001</v>
      </c>
      <c r="Y340" s="1">
        <v>64.037979000000007</v>
      </c>
      <c r="Z340" s="1">
        <v>-46.955818000000001</v>
      </c>
      <c r="AA340" s="1">
        <v>-54.043647999999997</v>
      </c>
      <c r="AB340" s="1">
        <v>-19.467203000000001</v>
      </c>
      <c r="AC340" s="1">
        <v>-8.804487</v>
      </c>
      <c r="AD340" s="1">
        <v>-5.0722889999999996</v>
      </c>
      <c r="AE340" s="1">
        <v>-14.671796000000001</v>
      </c>
      <c r="AF340" s="1">
        <v>21.828593999999999</v>
      </c>
      <c r="AG340" s="1">
        <v>7.9637180000000001</v>
      </c>
      <c r="AH340" s="1">
        <v>0</v>
      </c>
      <c r="AI340" s="1">
        <v>0</v>
      </c>
      <c r="AJ340" s="1">
        <v>4.0154940000000003</v>
      </c>
      <c r="AK340" s="1">
        <v>0</v>
      </c>
      <c r="AL340" s="1">
        <v>0</v>
      </c>
      <c r="AM340" s="1">
        <v>8.0309889999999999</v>
      </c>
      <c r="AN340" s="1">
        <v>37.453716</v>
      </c>
      <c r="AO340" s="1">
        <v>-27.034020999999999</v>
      </c>
      <c r="AP340" s="1">
        <v>-30.682053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-4.5693640000000002</v>
      </c>
      <c r="AX340" s="1">
        <v>-10.829364999999999</v>
      </c>
      <c r="AY340" s="1">
        <v>-28.870203</v>
      </c>
      <c r="AZ340" s="1">
        <v>-36.299995000000003</v>
      </c>
      <c r="BA340" s="1">
        <v>0</v>
      </c>
      <c r="BB340" s="1">
        <v>0</v>
      </c>
      <c r="BC340" s="1">
        <v>-26.400003000000002</v>
      </c>
      <c r="BD340" s="1">
        <v>0</v>
      </c>
      <c r="BE340" s="1">
        <v>0</v>
      </c>
      <c r="BF340" s="1">
        <v>-46.050697</v>
      </c>
      <c r="BG340" s="1">
        <v>0.15481300000000001</v>
      </c>
      <c r="BH340" s="1">
        <v>-16.763190999999999</v>
      </c>
      <c r="BI340" s="1">
        <v>-72.600005999999993</v>
      </c>
      <c r="BJ340" s="1">
        <v>0</v>
      </c>
      <c r="BK340" s="1">
        <v>0</v>
      </c>
      <c r="BL340" s="1">
        <v>-52.799992000000003</v>
      </c>
      <c r="BM340" s="1">
        <v>0</v>
      </c>
      <c r="BN340" s="1">
        <v>0</v>
      </c>
      <c r="BO340" s="1">
        <v>-89.999992000000006</v>
      </c>
      <c r="BP340" s="1">
        <v>0</v>
      </c>
      <c r="BQ340" s="1">
        <v>0</v>
      </c>
      <c r="BR340" s="1">
        <v>-110</v>
      </c>
      <c r="BS340" s="1">
        <v>0</v>
      </c>
      <c r="BT340" s="1">
        <v>0</v>
      </c>
      <c r="BU340" s="1">
        <v>-80</v>
      </c>
      <c r="BV340" s="1">
        <v>0</v>
      </c>
      <c r="BW340" s="1">
        <v>0</v>
      </c>
      <c r="BX340" s="1">
        <v>-0.28565299999999999</v>
      </c>
      <c r="BY340" s="1">
        <v>9.0651550000000007</v>
      </c>
      <c r="BZ340" s="1">
        <v>-5.858803</v>
      </c>
      <c r="CA340" s="1">
        <v>60.992789999999999</v>
      </c>
      <c r="CB340" s="1">
        <v>41.977347999999999</v>
      </c>
      <c r="CC340" s="1">
        <v>-1.999166</v>
      </c>
      <c r="CD340" s="1">
        <v>-54.010478999999997</v>
      </c>
      <c r="CE340" s="1">
        <v>-30.590387</v>
      </c>
      <c r="CF340" s="1">
        <v>52.582386</v>
      </c>
      <c r="CG340" s="1">
        <v>27.724426000000001</v>
      </c>
      <c r="CH340" s="1">
        <v>-30.786251</v>
      </c>
      <c r="CI340" s="1">
        <v>34.087913999999998</v>
      </c>
      <c r="CJ340" s="1">
        <v>7.8199319999999997</v>
      </c>
      <c r="CK340" s="1">
        <v>18.04364</v>
      </c>
      <c r="CL340" s="1">
        <v>-25.135297999999999</v>
      </c>
      <c r="CM340" s="1">
        <v>0</v>
      </c>
      <c r="CN340" s="1">
        <v>0</v>
      </c>
      <c r="CO340" s="1">
        <v>-17.844711</v>
      </c>
      <c r="CP340" s="1">
        <v>0</v>
      </c>
      <c r="CQ340" s="1">
        <v>0</v>
      </c>
      <c r="CR340" s="1">
        <v>-35.689422999999998</v>
      </c>
      <c r="CS340" s="1">
        <v>61.410483999999997</v>
      </c>
      <c r="CT340" s="1">
        <v>0</v>
      </c>
      <c r="CU340" s="1">
        <v>0</v>
      </c>
      <c r="CV340" s="1">
        <v>110</v>
      </c>
      <c r="CW340" s="1">
        <v>0</v>
      </c>
      <c r="CX340" s="1">
        <v>0</v>
      </c>
      <c r="CY340" s="1">
        <v>61.410483999999997</v>
      </c>
      <c r="CZ340" s="1">
        <v>0</v>
      </c>
      <c r="DA340" s="1">
        <v>0</v>
      </c>
      <c r="DB340" s="1">
        <v>70.838706999999999</v>
      </c>
      <c r="DC340" s="1">
        <v>-1.3497809999999999</v>
      </c>
      <c r="DD340" s="1">
        <v>-0.22783999999999999</v>
      </c>
      <c r="DE340" s="1">
        <v>109.999985</v>
      </c>
      <c r="DF340" s="1">
        <v>0</v>
      </c>
      <c r="DG340" s="1">
        <v>0</v>
      </c>
      <c r="DH340" s="1">
        <v>67.545006000000001</v>
      </c>
      <c r="DI340" s="1">
        <v>0</v>
      </c>
      <c r="DJ340" s="1">
        <v>0</v>
      </c>
      <c r="DK340" s="1">
        <v>80.269492999999997</v>
      </c>
      <c r="DL340" s="1">
        <v>-2.718648</v>
      </c>
      <c r="DM340" s="1">
        <v>-0.23145299999999999</v>
      </c>
      <c r="DN340" s="1">
        <v>109.999985</v>
      </c>
      <c r="DO340" s="1">
        <v>0</v>
      </c>
      <c r="DP340" s="1">
        <v>0</v>
      </c>
      <c r="DQ340" s="1">
        <v>73.679558</v>
      </c>
      <c r="DR340" s="1">
        <v>0</v>
      </c>
      <c r="DS340" s="1">
        <v>0</v>
      </c>
      <c r="DT340" s="1">
        <v>89.999992000000006</v>
      </c>
      <c r="DU340" s="1">
        <v>-4.1098489999999996</v>
      </c>
      <c r="DV340" s="1">
        <v>0</v>
      </c>
      <c r="DW340" s="1">
        <v>110</v>
      </c>
      <c r="DX340" s="1">
        <v>0</v>
      </c>
      <c r="DY340" s="1">
        <v>0</v>
      </c>
      <c r="DZ340" s="1">
        <v>80</v>
      </c>
      <c r="EA340" s="1">
        <v>0</v>
      </c>
      <c r="EB340" s="1">
        <v>0</v>
      </c>
      <c r="EC340" s="1">
        <v>10.688787</v>
      </c>
      <c r="ED340" s="1">
        <v>-0.67969400000000002</v>
      </c>
      <c r="EE340" s="1">
        <v>-9.0584810000000004</v>
      </c>
      <c r="EF340" s="1">
        <v>-0.2</v>
      </c>
      <c r="EG340" s="1">
        <v>2.7956249999999998</v>
      </c>
      <c r="EH340" s="1">
        <v>-1</v>
      </c>
      <c r="EI340" s="1">
        <v>-5</v>
      </c>
      <c r="EJ340" s="1">
        <v>-4.3208440000000001</v>
      </c>
      <c r="EK340" s="1">
        <v>1.8848739999999999</v>
      </c>
      <c r="EL340" s="1">
        <v>2.6544819999999998</v>
      </c>
      <c r="EM340" s="1">
        <v>-4.0347970000000002</v>
      </c>
      <c r="EN340" s="1">
        <v>-3.3828499999999999</v>
      </c>
      <c r="EO340" s="1">
        <v>-17.663474999999998</v>
      </c>
      <c r="EP340" s="1">
        <v>13.178424</v>
      </c>
      <c r="EQ340" s="1">
        <v>24.969460999999999</v>
      </c>
      <c r="ER340" s="1">
        <v>0.2</v>
      </c>
      <c r="ES340" s="1">
        <v>0</v>
      </c>
      <c r="ET340" s="1">
        <v>1</v>
      </c>
      <c r="EU340" s="1">
        <v>2.2617880000000001</v>
      </c>
      <c r="EV340" s="1">
        <v>-13.468752</v>
      </c>
      <c r="EW340" s="1">
        <v>4.667408</v>
      </c>
      <c r="EX340" s="1">
        <v>-0.99020399999999997</v>
      </c>
      <c r="EY340" s="1">
        <v>-5.3531000000000002E-2</v>
      </c>
      <c r="EZ340" s="1">
        <v>1.619505</v>
      </c>
      <c r="FB340" s="1">
        <f t="shared" ref="FB340:FB403" si="168">SUMXMY2(A340:EZ340,A339:EZ339)</f>
        <v>2045.4726491490421</v>
      </c>
    </row>
    <row r="341" spans="1:158" x14ac:dyDescent="0.25">
      <c r="A341" s="1">
        <v>3.356036</v>
      </c>
      <c r="B341" s="1">
        <v>0.83310799999999996</v>
      </c>
      <c r="C341" s="1">
        <v>1.3080620000000001</v>
      </c>
      <c r="D341" s="1">
        <v>-1.1791160000000001</v>
      </c>
      <c r="E341" s="1">
        <v>0.98301899999999998</v>
      </c>
      <c r="F341" s="1">
        <v>116.639572</v>
      </c>
      <c r="G341" s="1">
        <v>0.82200799999999996</v>
      </c>
      <c r="H341" s="1">
        <v>-7.73597</v>
      </c>
      <c r="I341" s="1">
        <v>1.61103</v>
      </c>
      <c r="J341" s="1">
        <v>-1.182876</v>
      </c>
      <c r="K341" s="1">
        <v>8.0359239999999996</v>
      </c>
      <c r="L341" s="1">
        <v>0.60506099999999996</v>
      </c>
      <c r="M341" s="1">
        <v>5.0595980000000003</v>
      </c>
      <c r="N341" s="1">
        <v>10.633641000000001</v>
      </c>
      <c r="O341" s="1">
        <v>17.296109999999999</v>
      </c>
      <c r="P341" s="1">
        <v>-17.563219</v>
      </c>
      <c r="Q341" s="1">
        <v>2.327016</v>
      </c>
      <c r="R341" s="1">
        <v>15.668048000000001</v>
      </c>
      <c r="S341" s="1">
        <v>2.2483179999999998</v>
      </c>
      <c r="T341" s="1">
        <v>10.957096</v>
      </c>
      <c r="U341" s="1">
        <v>-0.60694400000000004</v>
      </c>
      <c r="V341" s="1">
        <v>-48.744422999999998</v>
      </c>
      <c r="W341" s="1">
        <v>42.395041999999997</v>
      </c>
      <c r="X341" s="1">
        <v>-14.024804</v>
      </c>
      <c r="Y341" s="1">
        <v>63.975498000000002</v>
      </c>
      <c r="Z341" s="1">
        <v>-47.208976999999997</v>
      </c>
      <c r="AA341" s="1">
        <v>-53.875464999999998</v>
      </c>
      <c r="AB341" s="1">
        <v>-19.404807999999999</v>
      </c>
      <c r="AC341" s="1">
        <v>-8.4274170000000002</v>
      </c>
      <c r="AD341" s="1">
        <v>-4.9636089999999999</v>
      </c>
      <c r="AE341" s="1">
        <v>-14.599729999999999</v>
      </c>
      <c r="AF341" s="1">
        <v>21.537025</v>
      </c>
      <c r="AG341" s="1">
        <v>7.1819850000000001</v>
      </c>
      <c r="AH341" s="1">
        <v>0</v>
      </c>
      <c r="AI341" s="1">
        <v>0</v>
      </c>
      <c r="AJ341" s="1">
        <v>3.4315069999999999</v>
      </c>
      <c r="AK341" s="1">
        <v>0</v>
      </c>
      <c r="AL341" s="1">
        <v>0</v>
      </c>
      <c r="AM341" s="1">
        <v>6.8630139999999997</v>
      </c>
      <c r="AN341" s="1">
        <v>37.453716</v>
      </c>
      <c r="AO341" s="1">
        <v>-27.034020999999999</v>
      </c>
      <c r="AP341" s="1">
        <v>-30.682053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-4.5693640000000002</v>
      </c>
      <c r="AX341" s="1">
        <v>-10.829364999999999</v>
      </c>
      <c r="AY341" s="1">
        <v>-28.870203</v>
      </c>
      <c r="AZ341" s="1">
        <v>-36.299995000000003</v>
      </c>
      <c r="BA341" s="1">
        <v>0</v>
      </c>
      <c r="BB341" s="1">
        <v>0</v>
      </c>
      <c r="BC341" s="1">
        <v>-26.400003000000002</v>
      </c>
      <c r="BD341" s="1">
        <v>0</v>
      </c>
      <c r="BE341" s="1">
        <v>0</v>
      </c>
      <c r="BF341" s="1">
        <v>-46.050697</v>
      </c>
      <c r="BG341" s="1">
        <v>0.15481300000000001</v>
      </c>
      <c r="BH341" s="1">
        <v>-16.763190999999999</v>
      </c>
      <c r="BI341" s="1">
        <v>-72.600005999999993</v>
      </c>
      <c r="BJ341" s="1">
        <v>0</v>
      </c>
      <c r="BK341" s="1">
        <v>0</v>
      </c>
      <c r="BL341" s="1">
        <v>-52.799992000000003</v>
      </c>
      <c r="BM341" s="1">
        <v>0</v>
      </c>
      <c r="BN341" s="1">
        <v>0</v>
      </c>
      <c r="BO341" s="1">
        <v>-89.999992000000006</v>
      </c>
      <c r="BP341" s="1">
        <v>0</v>
      </c>
      <c r="BQ341" s="1">
        <v>0</v>
      </c>
      <c r="BR341" s="1">
        <v>-110</v>
      </c>
      <c r="BS341" s="1">
        <v>0</v>
      </c>
      <c r="BT341" s="1">
        <v>0</v>
      </c>
      <c r="BU341" s="1">
        <v>-80</v>
      </c>
      <c r="BV341" s="1">
        <v>0</v>
      </c>
      <c r="BW341" s="1">
        <v>0</v>
      </c>
      <c r="BX341" s="1">
        <v>-0.25707999999999998</v>
      </c>
      <c r="BY341" s="1">
        <v>9.0673619999999993</v>
      </c>
      <c r="BZ341" s="1">
        <v>-5.8710319999999996</v>
      </c>
      <c r="CA341" s="1">
        <v>60.954365000000003</v>
      </c>
      <c r="CB341" s="1">
        <v>41.987015</v>
      </c>
      <c r="CC341" s="1">
        <v>-1.9210579999999999</v>
      </c>
      <c r="CD341" s="1">
        <v>-54.006526999999998</v>
      </c>
      <c r="CE341" s="1">
        <v>-30.475633999999999</v>
      </c>
      <c r="CF341" s="1">
        <v>52.569622000000003</v>
      </c>
      <c r="CG341" s="1">
        <v>27.718256</v>
      </c>
      <c r="CH341" s="1">
        <v>-30.737884999999999</v>
      </c>
      <c r="CI341" s="1">
        <v>34.136111999999997</v>
      </c>
      <c r="CJ341" s="1">
        <v>7.8835810000000004</v>
      </c>
      <c r="CK341" s="1">
        <v>18.012536999999998</v>
      </c>
      <c r="CL341" s="1">
        <v>-25.015567999999998</v>
      </c>
      <c r="CM341" s="1">
        <v>0</v>
      </c>
      <c r="CN341" s="1">
        <v>0</v>
      </c>
      <c r="CO341" s="1">
        <v>-17.770627999999999</v>
      </c>
      <c r="CP341" s="1">
        <v>0</v>
      </c>
      <c r="CQ341" s="1">
        <v>0</v>
      </c>
      <c r="CR341" s="1">
        <v>-35.541255999999997</v>
      </c>
      <c r="CS341" s="1">
        <v>61.735359000000003</v>
      </c>
      <c r="CT341" s="1">
        <v>0</v>
      </c>
      <c r="CU341" s="1">
        <v>0</v>
      </c>
      <c r="CV341" s="1">
        <v>110</v>
      </c>
      <c r="CW341" s="1">
        <v>0</v>
      </c>
      <c r="CX341" s="1">
        <v>0</v>
      </c>
      <c r="CY341" s="1">
        <v>61.735359000000003</v>
      </c>
      <c r="CZ341" s="1">
        <v>0</v>
      </c>
      <c r="DA341" s="1">
        <v>0</v>
      </c>
      <c r="DB341" s="1">
        <v>71.056449999999998</v>
      </c>
      <c r="DC341" s="1">
        <v>-1.349928</v>
      </c>
      <c r="DD341" s="1">
        <v>-0.22522700000000001</v>
      </c>
      <c r="DE341" s="1">
        <v>109.999985</v>
      </c>
      <c r="DF341" s="1">
        <v>0</v>
      </c>
      <c r="DG341" s="1">
        <v>0</v>
      </c>
      <c r="DH341" s="1">
        <v>67.762694999999994</v>
      </c>
      <c r="DI341" s="1">
        <v>0</v>
      </c>
      <c r="DJ341" s="1">
        <v>0</v>
      </c>
      <c r="DK341" s="1">
        <v>80.380050999999995</v>
      </c>
      <c r="DL341" s="1">
        <v>-2.7185079999999999</v>
      </c>
      <c r="DM341" s="1">
        <v>-0.228798</v>
      </c>
      <c r="DN341" s="1">
        <v>109.999985</v>
      </c>
      <c r="DO341" s="1">
        <v>0</v>
      </c>
      <c r="DP341" s="1">
        <v>0</v>
      </c>
      <c r="DQ341" s="1">
        <v>73.790024000000003</v>
      </c>
      <c r="DR341" s="1">
        <v>0</v>
      </c>
      <c r="DS341" s="1">
        <v>0</v>
      </c>
      <c r="DT341" s="1">
        <v>89.999992000000006</v>
      </c>
      <c r="DU341" s="1">
        <v>-4.1098489999999996</v>
      </c>
      <c r="DV341" s="1">
        <v>0</v>
      </c>
      <c r="DW341" s="1">
        <v>110</v>
      </c>
      <c r="DX341" s="1">
        <v>0</v>
      </c>
      <c r="DY341" s="1">
        <v>0</v>
      </c>
      <c r="DZ341" s="1">
        <v>80</v>
      </c>
      <c r="EA341" s="1">
        <v>0</v>
      </c>
      <c r="EB341" s="1">
        <v>0</v>
      </c>
      <c r="EC341" s="1">
        <v>10.688601999999999</v>
      </c>
      <c r="ED341" s="1">
        <v>-0.62880100000000005</v>
      </c>
      <c r="EE341" s="1">
        <v>-9.0070999999999994</v>
      </c>
      <c r="EF341" s="1">
        <v>-1.708491</v>
      </c>
      <c r="EG341" s="1">
        <v>2.7394129999999999</v>
      </c>
      <c r="EH341" s="1">
        <v>-4.7251580000000004</v>
      </c>
      <c r="EI341" s="1">
        <v>-13.205970000000001</v>
      </c>
      <c r="EJ341" s="1">
        <v>-4.2933019999999997</v>
      </c>
      <c r="EK341" s="1">
        <v>1.8437330000000001</v>
      </c>
      <c r="EL341" s="1">
        <v>2.70994</v>
      </c>
      <c r="EM341" s="1">
        <v>-4.0186650000000004</v>
      </c>
      <c r="EN341" s="1">
        <v>-3.4404569999999999</v>
      </c>
      <c r="EO341" s="1">
        <v>-17.657211</v>
      </c>
      <c r="EP341" s="1">
        <v>13.159454</v>
      </c>
      <c r="EQ341" s="1">
        <v>25.069019000000001</v>
      </c>
      <c r="ER341" s="1">
        <v>1.651656</v>
      </c>
      <c r="ES341" s="1">
        <v>-11.583724</v>
      </c>
      <c r="ET341" s="1">
        <v>43.834510999999999</v>
      </c>
      <c r="EU341" s="1">
        <v>2.1845219999999999</v>
      </c>
      <c r="EV341" s="1">
        <v>-13.462820000000001</v>
      </c>
      <c r="EW341" s="1">
        <v>4.5152400000000004</v>
      </c>
      <c r="EX341" s="1">
        <v>-0.99020399999999997</v>
      </c>
      <c r="EY341" s="1">
        <v>-5.3531000000000002E-2</v>
      </c>
      <c r="EZ341" s="1">
        <v>1.619505</v>
      </c>
    </row>
    <row r="342" spans="1:158" x14ac:dyDescent="0.25">
      <c r="A342" s="1">
        <v>3.356036</v>
      </c>
      <c r="B342" s="1">
        <v>0.83310799999999996</v>
      </c>
      <c r="C342" s="1">
        <v>1.3080620000000001</v>
      </c>
      <c r="D342" s="1">
        <v>-1.1791160000000001</v>
      </c>
      <c r="E342" s="1">
        <v>0.98301899999999998</v>
      </c>
      <c r="F342" s="1">
        <v>116.639572</v>
      </c>
      <c r="G342" s="1">
        <v>0.82200799999999996</v>
      </c>
      <c r="H342" s="1">
        <v>-7.73597</v>
      </c>
      <c r="I342" s="1">
        <v>1.61103</v>
      </c>
      <c r="J342" s="1">
        <v>-1.182876</v>
      </c>
      <c r="K342" s="1">
        <v>8.0359239999999996</v>
      </c>
      <c r="L342" s="1">
        <v>0.60506099999999996</v>
      </c>
      <c r="M342" s="1">
        <v>5.0595980000000003</v>
      </c>
      <c r="N342" s="1">
        <v>10.633641000000001</v>
      </c>
      <c r="O342" s="1">
        <v>17.296109999999999</v>
      </c>
      <c r="P342" s="1">
        <v>-17.563219</v>
      </c>
      <c r="Q342" s="1">
        <v>2.327016</v>
      </c>
      <c r="R342" s="1">
        <v>15.668048000000001</v>
      </c>
      <c r="S342" s="1">
        <v>2.2483179999999998</v>
      </c>
      <c r="T342" s="1">
        <v>10.957096</v>
      </c>
      <c r="U342" s="1">
        <v>-0.60694400000000004</v>
      </c>
      <c r="V342" s="1">
        <v>-48.744422999999998</v>
      </c>
      <c r="W342" s="1">
        <v>42.395041999999997</v>
      </c>
      <c r="X342" s="1">
        <v>-14.024804</v>
      </c>
      <c r="Y342" s="1">
        <v>63.975498000000002</v>
      </c>
      <c r="Z342" s="1">
        <v>-47.208976999999997</v>
      </c>
      <c r="AA342" s="1">
        <v>-53.875464999999998</v>
      </c>
      <c r="AB342" s="1">
        <v>-19.404807999999999</v>
      </c>
      <c r="AC342" s="1">
        <v>-8.4274170000000002</v>
      </c>
      <c r="AD342" s="1">
        <v>-4.9636089999999999</v>
      </c>
      <c r="AE342" s="1">
        <v>-14.599729999999999</v>
      </c>
      <c r="AF342" s="1">
        <v>21.537025</v>
      </c>
      <c r="AG342" s="1">
        <v>7.1819850000000001</v>
      </c>
      <c r="AH342" s="1">
        <v>0</v>
      </c>
      <c r="AI342" s="1">
        <v>0</v>
      </c>
      <c r="AJ342" s="1">
        <v>3.4315069999999999</v>
      </c>
      <c r="AK342" s="1">
        <v>0</v>
      </c>
      <c r="AL342" s="1">
        <v>0</v>
      </c>
      <c r="AM342" s="1">
        <v>6.8630139999999997</v>
      </c>
      <c r="AN342" s="1">
        <v>37.453716</v>
      </c>
      <c r="AO342" s="1">
        <v>-27.034020999999999</v>
      </c>
      <c r="AP342" s="1">
        <v>-30.682053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-4.5693640000000002</v>
      </c>
      <c r="AX342" s="1">
        <v>-10.829364999999999</v>
      </c>
      <c r="AY342" s="1">
        <v>-28.870203</v>
      </c>
      <c r="AZ342" s="1">
        <v>-36.299995000000003</v>
      </c>
      <c r="BA342" s="1">
        <v>0</v>
      </c>
      <c r="BB342" s="1">
        <v>0</v>
      </c>
      <c r="BC342" s="1">
        <v>-26.400003000000002</v>
      </c>
      <c r="BD342" s="1">
        <v>0</v>
      </c>
      <c r="BE342" s="1">
        <v>0</v>
      </c>
      <c r="BF342" s="1">
        <v>-46.050697</v>
      </c>
      <c r="BG342" s="1">
        <v>0.15481300000000001</v>
      </c>
      <c r="BH342" s="1">
        <v>-16.763190999999999</v>
      </c>
      <c r="BI342" s="1">
        <v>-72.600005999999993</v>
      </c>
      <c r="BJ342" s="1">
        <v>0</v>
      </c>
      <c r="BK342" s="1">
        <v>0</v>
      </c>
      <c r="BL342" s="1">
        <v>-52.799992000000003</v>
      </c>
      <c r="BM342" s="1">
        <v>0</v>
      </c>
      <c r="BN342" s="1">
        <v>0</v>
      </c>
      <c r="BO342" s="1">
        <v>-89.999992000000006</v>
      </c>
      <c r="BP342" s="1">
        <v>0</v>
      </c>
      <c r="BQ342" s="1">
        <v>0</v>
      </c>
      <c r="BR342" s="1">
        <v>-110</v>
      </c>
      <c r="BS342" s="1">
        <v>0</v>
      </c>
      <c r="BT342" s="1">
        <v>0</v>
      </c>
      <c r="BU342" s="1">
        <v>-80</v>
      </c>
      <c r="BV342" s="1">
        <v>0</v>
      </c>
      <c r="BW342" s="1">
        <v>0</v>
      </c>
      <c r="BX342" s="1">
        <v>-0.25707999999999998</v>
      </c>
      <c r="BY342" s="1">
        <v>9.0673619999999993</v>
      </c>
      <c r="BZ342" s="1">
        <v>-5.8710319999999996</v>
      </c>
      <c r="CA342" s="1">
        <v>60.954365000000003</v>
      </c>
      <c r="CB342" s="1">
        <v>41.987015</v>
      </c>
      <c r="CC342" s="1">
        <v>-1.9210579999999999</v>
      </c>
      <c r="CD342" s="1">
        <v>-54.006526999999998</v>
      </c>
      <c r="CE342" s="1">
        <v>-30.475633999999999</v>
      </c>
      <c r="CF342" s="1">
        <v>52.569622000000003</v>
      </c>
      <c r="CG342" s="1">
        <v>27.718256</v>
      </c>
      <c r="CH342" s="1">
        <v>-30.737884999999999</v>
      </c>
      <c r="CI342" s="1">
        <v>34.136111999999997</v>
      </c>
      <c r="CJ342" s="1">
        <v>7.8835810000000004</v>
      </c>
      <c r="CK342" s="1">
        <v>18.012536999999998</v>
      </c>
      <c r="CL342" s="1">
        <v>-25.015567999999998</v>
      </c>
      <c r="CM342" s="1">
        <v>0</v>
      </c>
      <c r="CN342" s="1">
        <v>0</v>
      </c>
      <c r="CO342" s="1">
        <v>-17.770627999999999</v>
      </c>
      <c r="CP342" s="1">
        <v>0</v>
      </c>
      <c r="CQ342" s="1">
        <v>0</v>
      </c>
      <c r="CR342" s="1">
        <v>-35.541255999999997</v>
      </c>
      <c r="CS342" s="1">
        <v>61.735359000000003</v>
      </c>
      <c r="CT342" s="1">
        <v>0</v>
      </c>
      <c r="CU342" s="1">
        <v>0</v>
      </c>
      <c r="CV342" s="1">
        <v>110</v>
      </c>
      <c r="CW342" s="1">
        <v>0</v>
      </c>
      <c r="CX342" s="1">
        <v>0</v>
      </c>
      <c r="CY342" s="1">
        <v>61.735359000000003</v>
      </c>
      <c r="CZ342" s="1">
        <v>0</v>
      </c>
      <c r="DA342" s="1">
        <v>0</v>
      </c>
      <c r="DB342" s="1">
        <v>71.056449999999998</v>
      </c>
      <c r="DC342" s="1">
        <v>-1.349928</v>
      </c>
      <c r="DD342" s="1">
        <v>-0.22522700000000001</v>
      </c>
      <c r="DE342" s="1">
        <v>109.999985</v>
      </c>
      <c r="DF342" s="1">
        <v>0</v>
      </c>
      <c r="DG342" s="1">
        <v>0</v>
      </c>
      <c r="DH342" s="1">
        <v>67.762694999999994</v>
      </c>
      <c r="DI342" s="1">
        <v>0</v>
      </c>
      <c r="DJ342" s="1">
        <v>0</v>
      </c>
      <c r="DK342" s="1">
        <v>80.380050999999995</v>
      </c>
      <c r="DL342" s="1">
        <v>-2.7185079999999999</v>
      </c>
      <c r="DM342" s="1">
        <v>-0.228798</v>
      </c>
      <c r="DN342" s="1">
        <v>109.999985</v>
      </c>
      <c r="DO342" s="1">
        <v>0</v>
      </c>
      <c r="DP342" s="1">
        <v>0</v>
      </c>
      <c r="DQ342" s="1">
        <v>73.790024000000003</v>
      </c>
      <c r="DR342" s="1">
        <v>0</v>
      </c>
      <c r="DS342" s="1">
        <v>0</v>
      </c>
      <c r="DT342" s="1">
        <v>89.999992000000006</v>
      </c>
      <c r="DU342" s="1">
        <v>-4.1098489999999996</v>
      </c>
      <c r="DV342" s="1">
        <v>0</v>
      </c>
      <c r="DW342" s="1">
        <v>110</v>
      </c>
      <c r="DX342" s="1">
        <v>0</v>
      </c>
      <c r="DY342" s="1">
        <v>0</v>
      </c>
      <c r="DZ342" s="1">
        <v>80</v>
      </c>
      <c r="EA342" s="1">
        <v>0</v>
      </c>
      <c r="EB342" s="1">
        <v>0</v>
      </c>
      <c r="EC342" s="1">
        <v>10.688601999999999</v>
      </c>
      <c r="ED342" s="1">
        <v>-0.62880100000000005</v>
      </c>
      <c r="EE342" s="1">
        <v>-9.0070999999999994</v>
      </c>
      <c r="EF342" s="1">
        <v>-0.2</v>
      </c>
      <c r="EG342" s="1">
        <v>2.7394129999999999</v>
      </c>
      <c r="EH342" s="1">
        <v>-1</v>
      </c>
      <c r="EI342" s="1">
        <v>-5</v>
      </c>
      <c r="EJ342" s="1">
        <v>-4.2933019999999997</v>
      </c>
      <c r="EK342" s="1">
        <v>1.8437330000000001</v>
      </c>
      <c r="EL342" s="1">
        <v>2.70994</v>
      </c>
      <c r="EM342" s="1">
        <v>-4.0186650000000004</v>
      </c>
      <c r="EN342" s="1">
        <v>-3.4404569999999999</v>
      </c>
      <c r="EO342" s="1">
        <v>-17.657211</v>
      </c>
      <c r="EP342" s="1">
        <v>13.159454</v>
      </c>
      <c r="EQ342" s="1">
        <v>25.069019000000001</v>
      </c>
      <c r="ER342" s="1">
        <v>0.2</v>
      </c>
      <c r="ES342" s="1">
        <v>0</v>
      </c>
      <c r="ET342" s="1">
        <v>1</v>
      </c>
      <c r="EU342" s="1">
        <v>2.1845219999999999</v>
      </c>
      <c r="EV342" s="1">
        <v>-13.462820000000001</v>
      </c>
      <c r="EW342" s="1">
        <v>4.5152400000000004</v>
      </c>
      <c r="EX342" s="1">
        <v>-0.99020399999999997</v>
      </c>
      <c r="EY342" s="1">
        <v>-5.3531000000000002E-2</v>
      </c>
      <c r="EZ342" s="1">
        <v>1.619505</v>
      </c>
      <c r="FB342" s="1">
        <f t="shared" ref="FB342:FB405" si="169">SUMXMY2(A342:EZ342,A341:EZ341)</f>
        <v>2054.5755903225781</v>
      </c>
    </row>
    <row r="343" spans="1:158" x14ac:dyDescent="0.25">
      <c r="A343" s="1">
        <v>3.3564029999999998</v>
      </c>
      <c r="B343" s="1">
        <v>0.83311999999999997</v>
      </c>
      <c r="C343" s="1">
        <v>1.307706</v>
      </c>
      <c r="D343" s="1">
        <v>-1.1938390000000001</v>
      </c>
      <c r="E343" s="1">
        <v>1.0004219999999999</v>
      </c>
      <c r="F343" s="1">
        <v>116.53628500000001</v>
      </c>
      <c r="G343" s="1">
        <v>0.853688</v>
      </c>
      <c r="H343" s="1">
        <v>-7.7467790000000001</v>
      </c>
      <c r="I343" s="1">
        <v>1.6112120000000001</v>
      </c>
      <c r="J343" s="1">
        <v>-1.240137</v>
      </c>
      <c r="K343" s="1">
        <v>8.0487350000000006</v>
      </c>
      <c r="L343" s="1">
        <v>0.60853299999999999</v>
      </c>
      <c r="M343" s="1">
        <v>5.0750060000000001</v>
      </c>
      <c r="N343" s="1">
        <v>10.637062</v>
      </c>
      <c r="O343" s="1">
        <v>17.323359</v>
      </c>
      <c r="P343" s="1">
        <v>-17.617139999999999</v>
      </c>
      <c r="Q343" s="1">
        <v>2.3798439999999998</v>
      </c>
      <c r="R343" s="1">
        <v>15.697813</v>
      </c>
      <c r="S343" s="1">
        <v>2.2279140000000002</v>
      </c>
      <c r="T343" s="1">
        <v>10.840196000000001</v>
      </c>
      <c r="U343" s="1">
        <v>-0.62257399999999996</v>
      </c>
      <c r="V343" s="1">
        <v>-48.875369999999997</v>
      </c>
      <c r="W343" s="1">
        <v>42.470295</v>
      </c>
      <c r="X343" s="1">
        <v>-13.818191000000001</v>
      </c>
      <c r="Y343" s="1">
        <v>64.365600999999998</v>
      </c>
      <c r="Z343" s="1">
        <v>-47.077548999999998</v>
      </c>
      <c r="AA343" s="1">
        <v>-53.547378999999999</v>
      </c>
      <c r="AB343" s="1">
        <v>-19.491859000000002</v>
      </c>
      <c r="AC343" s="1">
        <v>-8.6823589999999999</v>
      </c>
      <c r="AD343" s="1">
        <v>-5.0357149999999997</v>
      </c>
      <c r="AE343" s="1">
        <v>-14.757999</v>
      </c>
      <c r="AF343" s="1">
        <v>22.026772000000001</v>
      </c>
      <c r="AG343" s="1">
        <v>8.3693489999999997</v>
      </c>
      <c r="AH343" s="1">
        <v>0</v>
      </c>
      <c r="AI343" s="1">
        <v>0</v>
      </c>
      <c r="AJ343" s="1">
        <v>4.3110549999999996</v>
      </c>
      <c r="AK343" s="1">
        <v>0</v>
      </c>
      <c r="AL343" s="1">
        <v>0</v>
      </c>
      <c r="AM343" s="1">
        <v>8.6221099999999993</v>
      </c>
      <c r="AN343" s="1">
        <v>37.453716</v>
      </c>
      <c r="AO343" s="1">
        <v>-27.034020999999999</v>
      </c>
      <c r="AP343" s="1">
        <v>-30.682053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-4.5693640000000002</v>
      </c>
      <c r="AX343" s="1">
        <v>-10.829364999999999</v>
      </c>
      <c r="AY343" s="1">
        <v>-28.870203</v>
      </c>
      <c r="AZ343" s="1">
        <v>-36.299995000000003</v>
      </c>
      <c r="BA343" s="1">
        <v>0</v>
      </c>
      <c r="BB343" s="1">
        <v>0</v>
      </c>
      <c r="BC343" s="1">
        <v>-26.400003000000002</v>
      </c>
      <c r="BD343" s="1">
        <v>0</v>
      </c>
      <c r="BE343" s="1">
        <v>0</v>
      </c>
      <c r="BF343" s="1">
        <v>-46.050697</v>
      </c>
      <c r="BG343" s="1">
        <v>0.15481300000000001</v>
      </c>
      <c r="BH343" s="1">
        <v>-16.763190999999999</v>
      </c>
      <c r="BI343" s="1">
        <v>-72.600005999999993</v>
      </c>
      <c r="BJ343" s="1">
        <v>0</v>
      </c>
      <c r="BK343" s="1">
        <v>0</v>
      </c>
      <c r="BL343" s="1">
        <v>-52.799992000000003</v>
      </c>
      <c r="BM343" s="1">
        <v>0</v>
      </c>
      <c r="BN343" s="1">
        <v>0</v>
      </c>
      <c r="BO343" s="1">
        <v>-89.999992000000006</v>
      </c>
      <c r="BP343" s="1">
        <v>0</v>
      </c>
      <c r="BQ343" s="1">
        <v>0</v>
      </c>
      <c r="BR343" s="1">
        <v>-110</v>
      </c>
      <c r="BS343" s="1">
        <v>0</v>
      </c>
      <c r="BT343" s="1">
        <v>0</v>
      </c>
      <c r="BU343" s="1">
        <v>-80</v>
      </c>
      <c r="BV343" s="1">
        <v>0</v>
      </c>
      <c r="BW343" s="1">
        <v>0</v>
      </c>
      <c r="BX343" s="1">
        <v>-0.18751599999999999</v>
      </c>
      <c r="BY343" s="1">
        <v>9.0847300000000004</v>
      </c>
      <c r="BZ343" s="1">
        <v>-5.8761419999999998</v>
      </c>
      <c r="CA343" s="1">
        <v>60.931365999999997</v>
      </c>
      <c r="CB343" s="1">
        <v>42.094611999999998</v>
      </c>
      <c r="CC343" s="1">
        <v>-1.8367199999999999</v>
      </c>
      <c r="CD343" s="1">
        <v>-54.084544999999999</v>
      </c>
      <c r="CE343" s="1">
        <v>-30.533131000000001</v>
      </c>
      <c r="CF343" s="1">
        <v>52.468471999999998</v>
      </c>
      <c r="CG343" s="1">
        <v>27.606728</v>
      </c>
      <c r="CH343" s="1">
        <v>-30.675888</v>
      </c>
      <c r="CI343" s="1">
        <v>34.059330000000003</v>
      </c>
      <c r="CJ343" s="1">
        <v>7.9384790000000001</v>
      </c>
      <c r="CK343" s="1">
        <v>18.018763</v>
      </c>
      <c r="CL343" s="1">
        <v>-24.987922999999999</v>
      </c>
      <c r="CM343" s="1">
        <v>0</v>
      </c>
      <c r="CN343" s="1">
        <v>0</v>
      </c>
      <c r="CO343" s="1">
        <v>-17.757656000000001</v>
      </c>
      <c r="CP343" s="1">
        <v>0</v>
      </c>
      <c r="CQ343" s="1">
        <v>0</v>
      </c>
      <c r="CR343" s="1">
        <v>-35.515315999999999</v>
      </c>
      <c r="CS343" s="1">
        <v>61.928375000000003</v>
      </c>
      <c r="CT343" s="1">
        <v>0</v>
      </c>
      <c r="CU343" s="1">
        <v>0</v>
      </c>
      <c r="CV343" s="1">
        <v>110</v>
      </c>
      <c r="CW343" s="1">
        <v>0</v>
      </c>
      <c r="CX343" s="1">
        <v>0</v>
      </c>
      <c r="CY343" s="1">
        <v>61.928375000000003</v>
      </c>
      <c r="CZ343" s="1">
        <v>0</v>
      </c>
      <c r="DA343" s="1">
        <v>0</v>
      </c>
      <c r="DB343" s="1">
        <v>71.185805999999999</v>
      </c>
      <c r="DC343" s="1">
        <v>-1.350015</v>
      </c>
      <c r="DD343" s="1">
        <v>-0.22367500000000001</v>
      </c>
      <c r="DE343" s="1">
        <v>109.999985</v>
      </c>
      <c r="DF343" s="1">
        <v>0</v>
      </c>
      <c r="DG343" s="1">
        <v>0</v>
      </c>
      <c r="DH343" s="1">
        <v>67.892014000000003</v>
      </c>
      <c r="DI343" s="1">
        <v>0</v>
      </c>
      <c r="DJ343" s="1">
        <v>0</v>
      </c>
      <c r="DK343" s="1">
        <v>80.445762999999999</v>
      </c>
      <c r="DL343" s="1">
        <v>-2.718426</v>
      </c>
      <c r="DM343" s="1">
        <v>-0.22722200000000001</v>
      </c>
      <c r="DN343" s="1">
        <v>109.999985</v>
      </c>
      <c r="DO343" s="1">
        <v>0</v>
      </c>
      <c r="DP343" s="1">
        <v>0</v>
      </c>
      <c r="DQ343" s="1">
        <v>73.855637000000002</v>
      </c>
      <c r="DR343" s="1">
        <v>0</v>
      </c>
      <c r="DS343" s="1">
        <v>0</v>
      </c>
      <c r="DT343" s="1">
        <v>89.999992000000006</v>
      </c>
      <c r="DU343" s="1">
        <v>-4.1098489999999996</v>
      </c>
      <c r="DV343" s="1">
        <v>0</v>
      </c>
      <c r="DW343" s="1">
        <v>110</v>
      </c>
      <c r="DX343" s="1">
        <v>0</v>
      </c>
      <c r="DY343" s="1">
        <v>0</v>
      </c>
      <c r="DZ343" s="1">
        <v>80</v>
      </c>
      <c r="EA343" s="1">
        <v>0</v>
      </c>
      <c r="EB343" s="1">
        <v>0</v>
      </c>
      <c r="EC343" s="1">
        <v>10.658977999999999</v>
      </c>
      <c r="ED343" s="1">
        <v>-0.59643699999999999</v>
      </c>
      <c r="EE343" s="1">
        <v>-8.9934519999999996</v>
      </c>
      <c r="EF343" s="1">
        <v>-1.7321629999999999</v>
      </c>
      <c r="EG343" s="1">
        <v>2.791763</v>
      </c>
      <c r="EH343" s="1">
        <v>-5.0065489999999997</v>
      </c>
      <c r="EI343" s="1">
        <v>-13.15593</v>
      </c>
      <c r="EJ343" s="1">
        <v>-4.4322809999999997</v>
      </c>
      <c r="EK343" s="1">
        <v>2.1988690000000002</v>
      </c>
      <c r="EL343" s="1">
        <v>2.7231459999999998</v>
      </c>
      <c r="EM343" s="1">
        <v>-4.022297</v>
      </c>
      <c r="EN343" s="1">
        <v>-3.455184</v>
      </c>
      <c r="EO343" s="1">
        <v>-17.729322</v>
      </c>
      <c r="EP343" s="1">
        <v>13.149716</v>
      </c>
      <c r="EQ343" s="1">
        <v>25.20834</v>
      </c>
      <c r="ER343" s="1">
        <v>1.594881</v>
      </c>
      <c r="ES343" s="1">
        <v>-11.599951000000001</v>
      </c>
      <c r="ET343" s="1">
        <v>43.884082999999997</v>
      </c>
      <c r="EU343" s="1">
        <v>2.1924790000000001</v>
      </c>
      <c r="EV343" s="1">
        <v>-13.523681</v>
      </c>
      <c r="EW343" s="1">
        <v>4.4194719999999998</v>
      </c>
      <c r="EX343" s="1">
        <v>-0.99020399999999997</v>
      </c>
      <c r="EY343" s="1">
        <v>-5.3531000000000002E-2</v>
      </c>
      <c r="EZ343" s="1">
        <v>1.619505</v>
      </c>
    </row>
    <row r="344" spans="1:158" x14ac:dyDescent="0.25">
      <c r="A344" s="1">
        <v>3.3564029999999998</v>
      </c>
      <c r="B344" s="1">
        <v>0.83311999999999997</v>
      </c>
      <c r="C344" s="1">
        <v>1.307706</v>
      </c>
      <c r="D344" s="1">
        <v>-1.1938390000000001</v>
      </c>
      <c r="E344" s="1">
        <v>1.0004219999999999</v>
      </c>
      <c r="F344" s="1">
        <v>116.53628500000001</v>
      </c>
      <c r="G344" s="1">
        <v>0.853688</v>
      </c>
      <c r="H344" s="1">
        <v>-7.7467790000000001</v>
      </c>
      <c r="I344" s="1">
        <v>1.6112120000000001</v>
      </c>
      <c r="J344" s="1">
        <v>-1.240137</v>
      </c>
      <c r="K344" s="1">
        <v>8.0487350000000006</v>
      </c>
      <c r="L344" s="1">
        <v>0.60853299999999999</v>
      </c>
      <c r="M344" s="1">
        <v>5.0750060000000001</v>
      </c>
      <c r="N344" s="1">
        <v>10.637062</v>
      </c>
      <c r="O344" s="1">
        <v>17.323359</v>
      </c>
      <c r="P344" s="1">
        <v>-17.617139999999999</v>
      </c>
      <c r="Q344" s="1">
        <v>2.3798439999999998</v>
      </c>
      <c r="R344" s="1">
        <v>15.697813</v>
      </c>
      <c r="S344" s="1">
        <v>2.2279140000000002</v>
      </c>
      <c r="T344" s="1">
        <v>10.840196000000001</v>
      </c>
      <c r="U344" s="1">
        <v>-0.62257399999999996</v>
      </c>
      <c r="V344" s="1">
        <v>-48.875369999999997</v>
      </c>
      <c r="W344" s="1">
        <v>42.470295</v>
      </c>
      <c r="X344" s="1">
        <v>-13.818191000000001</v>
      </c>
      <c r="Y344" s="1">
        <v>64.365600999999998</v>
      </c>
      <c r="Z344" s="1">
        <v>-47.077548999999998</v>
      </c>
      <c r="AA344" s="1">
        <v>-53.547378999999999</v>
      </c>
      <c r="AB344" s="1">
        <v>-19.491859000000002</v>
      </c>
      <c r="AC344" s="1">
        <v>-8.6823589999999999</v>
      </c>
      <c r="AD344" s="1">
        <v>-5.0357149999999997</v>
      </c>
      <c r="AE344" s="1">
        <v>-14.757999</v>
      </c>
      <c r="AF344" s="1">
        <v>22.026772000000001</v>
      </c>
      <c r="AG344" s="1">
        <v>8.3693489999999997</v>
      </c>
      <c r="AH344" s="1">
        <v>0</v>
      </c>
      <c r="AI344" s="1">
        <v>0</v>
      </c>
      <c r="AJ344" s="1">
        <v>4.3110549999999996</v>
      </c>
      <c r="AK344" s="1">
        <v>0</v>
      </c>
      <c r="AL344" s="1">
        <v>0</v>
      </c>
      <c r="AM344" s="1">
        <v>8.6221099999999993</v>
      </c>
      <c r="AN344" s="1">
        <v>37.453716</v>
      </c>
      <c r="AO344" s="1">
        <v>-27.034020999999999</v>
      </c>
      <c r="AP344" s="1">
        <v>-30.682053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-4.5693640000000002</v>
      </c>
      <c r="AX344" s="1">
        <v>-10.829364999999999</v>
      </c>
      <c r="AY344" s="1">
        <v>-28.870203</v>
      </c>
      <c r="AZ344" s="1">
        <v>-36.299995000000003</v>
      </c>
      <c r="BA344" s="1">
        <v>0</v>
      </c>
      <c r="BB344" s="1">
        <v>0</v>
      </c>
      <c r="BC344" s="1">
        <v>-26.400003000000002</v>
      </c>
      <c r="BD344" s="1">
        <v>0</v>
      </c>
      <c r="BE344" s="1">
        <v>0</v>
      </c>
      <c r="BF344" s="1">
        <v>-46.050697</v>
      </c>
      <c r="BG344" s="1">
        <v>0.15481300000000001</v>
      </c>
      <c r="BH344" s="1">
        <v>-16.763190999999999</v>
      </c>
      <c r="BI344" s="1">
        <v>-72.600005999999993</v>
      </c>
      <c r="BJ344" s="1">
        <v>0</v>
      </c>
      <c r="BK344" s="1">
        <v>0</v>
      </c>
      <c r="BL344" s="1">
        <v>-52.799992000000003</v>
      </c>
      <c r="BM344" s="1">
        <v>0</v>
      </c>
      <c r="BN344" s="1">
        <v>0</v>
      </c>
      <c r="BO344" s="1">
        <v>-89.999992000000006</v>
      </c>
      <c r="BP344" s="1">
        <v>0</v>
      </c>
      <c r="BQ344" s="1">
        <v>0</v>
      </c>
      <c r="BR344" s="1">
        <v>-110</v>
      </c>
      <c r="BS344" s="1">
        <v>0</v>
      </c>
      <c r="BT344" s="1">
        <v>0</v>
      </c>
      <c r="BU344" s="1">
        <v>-80</v>
      </c>
      <c r="BV344" s="1">
        <v>0</v>
      </c>
      <c r="BW344" s="1">
        <v>0</v>
      </c>
      <c r="BX344" s="1">
        <v>-0.18751599999999999</v>
      </c>
      <c r="BY344" s="1">
        <v>9.0847300000000004</v>
      </c>
      <c r="BZ344" s="1">
        <v>-5.8761419999999998</v>
      </c>
      <c r="CA344" s="1">
        <v>60.931365999999997</v>
      </c>
      <c r="CB344" s="1">
        <v>42.094611999999998</v>
      </c>
      <c r="CC344" s="1">
        <v>-1.8367199999999999</v>
      </c>
      <c r="CD344" s="1">
        <v>-54.084544999999999</v>
      </c>
      <c r="CE344" s="1">
        <v>-30.533131000000001</v>
      </c>
      <c r="CF344" s="1">
        <v>52.468471999999998</v>
      </c>
      <c r="CG344" s="1">
        <v>27.606728</v>
      </c>
      <c r="CH344" s="1">
        <v>-30.675888</v>
      </c>
      <c r="CI344" s="1">
        <v>34.059330000000003</v>
      </c>
      <c r="CJ344" s="1">
        <v>7.9384790000000001</v>
      </c>
      <c r="CK344" s="1">
        <v>18.018763</v>
      </c>
      <c r="CL344" s="1">
        <v>-24.987922999999999</v>
      </c>
      <c r="CM344" s="1">
        <v>0</v>
      </c>
      <c r="CN344" s="1">
        <v>0</v>
      </c>
      <c r="CO344" s="1">
        <v>-17.757656000000001</v>
      </c>
      <c r="CP344" s="1">
        <v>0</v>
      </c>
      <c r="CQ344" s="1">
        <v>0</v>
      </c>
      <c r="CR344" s="1">
        <v>-35.515315999999999</v>
      </c>
      <c r="CS344" s="1">
        <v>61.928375000000003</v>
      </c>
      <c r="CT344" s="1">
        <v>0</v>
      </c>
      <c r="CU344" s="1">
        <v>0</v>
      </c>
      <c r="CV344" s="1">
        <v>110</v>
      </c>
      <c r="CW344" s="1">
        <v>0</v>
      </c>
      <c r="CX344" s="1">
        <v>0</v>
      </c>
      <c r="CY344" s="1">
        <v>61.928375000000003</v>
      </c>
      <c r="CZ344" s="1">
        <v>0</v>
      </c>
      <c r="DA344" s="1">
        <v>0</v>
      </c>
      <c r="DB344" s="1">
        <v>71.185805999999999</v>
      </c>
      <c r="DC344" s="1">
        <v>-1.350015</v>
      </c>
      <c r="DD344" s="1">
        <v>-0.22367500000000001</v>
      </c>
      <c r="DE344" s="1">
        <v>109.999985</v>
      </c>
      <c r="DF344" s="1">
        <v>0</v>
      </c>
      <c r="DG344" s="1">
        <v>0</v>
      </c>
      <c r="DH344" s="1">
        <v>67.892014000000003</v>
      </c>
      <c r="DI344" s="1">
        <v>0</v>
      </c>
      <c r="DJ344" s="1">
        <v>0</v>
      </c>
      <c r="DK344" s="1">
        <v>80.445762999999999</v>
      </c>
      <c r="DL344" s="1">
        <v>-2.718426</v>
      </c>
      <c r="DM344" s="1">
        <v>-0.22722200000000001</v>
      </c>
      <c r="DN344" s="1">
        <v>109.999985</v>
      </c>
      <c r="DO344" s="1">
        <v>0</v>
      </c>
      <c r="DP344" s="1">
        <v>0</v>
      </c>
      <c r="DQ344" s="1">
        <v>73.855637000000002</v>
      </c>
      <c r="DR344" s="1">
        <v>0</v>
      </c>
      <c r="DS344" s="1">
        <v>0</v>
      </c>
      <c r="DT344" s="1">
        <v>89.999992000000006</v>
      </c>
      <c r="DU344" s="1">
        <v>-4.1098489999999996</v>
      </c>
      <c r="DV344" s="1">
        <v>0</v>
      </c>
      <c r="DW344" s="1">
        <v>110</v>
      </c>
      <c r="DX344" s="1">
        <v>0</v>
      </c>
      <c r="DY344" s="1">
        <v>0</v>
      </c>
      <c r="DZ344" s="1">
        <v>80</v>
      </c>
      <c r="EA344" s="1">
        <v>0</v>
      </c>
      <c r="EB344" s="1">
        <v>0</v>
      </c>
      <c r="EC344" s="1">
        <v>10.658977999999999</v>
      </c>
      <c r="ED344" s="1">
        <v>-0.59643699999999999</v>
      </c>
      <c r="EE344" s="1">
        <v>-8.9934519999999996</v>
      </c>
      <c r="EF344" s="1">
        <v>-0.2</v>
      </c>
      <c r="EG344" s="1">
        <v>2.791763</v>
      </c>
      <c r="EH344" s="1">
        <v>-1</v>
      </c>
      <c r="EI344" s="1">
        <v>-5</v>
      </c>
      <c r="EJ344" s="1">
        <v>-4.4322809999999997</v>
      </c>
      <c r="EK344" s="1">
        <v>2.1988690000000002</v>
      </c>
      <c r="EL344" s="1">
        <v>2.7231459999999998</v>
      </c>
      <c r="EM344" s="1">
        <v>-4.022297</v>
      </c>
      <c r="EN344" s="1">
        <v>-3.455184</v>
      </c>
      <c r="EO344" s="1">
        <v>-17.729322</v>
      </c>
      <c r="EP344" s="1">
        <v>13.149716</v>
      </c>
      <c r="EQ344" s="1">
        <v>25.20834</v>
      </c>
      <c r="ER344" s="1">
        <v>0.2</v>
      </c>
      <c r="ES344" s="1">
        <v>0</v>
      </c>
      <c r="ET344" s="1">
        <v>1</v>
      </c>
      <c r="EU344" s="1">
        <v>2.1924790000000001</v>
      </c>
      <c r="EV344" s="1">
        <v>-13.523681</v>
      </c>
      <c r="EW344" s="1">
        <v>4.4194719999999998</v>
      </c>
      <c r="EX344" s="1">
        <v>-0.99020399999999997</v>
      </c>
      <c r="EY344" s="1">
        <v>-5.3531000000000002E-2</v>
      </c>
      <c r="EZ344" s="1">
        <v>1.619505</v>
      </c>
      <c r="FB344" s="1">
        <f t="shared" ref="FB344:FB407" si="170">SUMXMY2(A344:EZ344,A343:EZ343)</f>
        <v>2060.4682834703208</v>
      </c>
    </row>
    <row r="345" spans="1:158" x14ac:dyDescent="0.25">
      <c r="A345" s="1">
        <v>3.3567149999999999</v>
      </c>
      <c r="B345" s="1">
        <v>0.83311599999999997</v>
      </c>
      <c r="C345" s="1">
        <v>1.3073619999999999</v>
      </c>
      <c r="D345" s="1">
        <v>-1.1824250000000001</v>
      </c>
      <c r="E345" s="1">
        <v>1.0353030000000001</v>
      </c>
      <c r="F345" s="1">
        <v>116.41963200000001</v>
      </c>
      <c r="G345" s="1">
        <v>0.87065599999999999</v>
      </c>
      <c r="H345" s="1">
        <v>-7.7156079999999996</v>
      </c>
      <c r="I345" s="1">
        <v>1.644336</v>
      </c>
      <c r="J345" s="1">
        <v>-1.2606280000000001</v>
      </c>
      <c r="K345" s="1">
        <v>8.0650209999999998</v>
      </c>
      <c r="L345" s="1">
        <v>0.62083500000000003</v>
      </c>
      <c r="M345" s="1">
        <v>5.1188539999999998</v>
      </c>
      <c r="N345" s="1">
        <v>10.602924</v>
      </c>
      <c r="O345" s="1">
        <v>17.294025000000001</v>
      </c>
      <c r="P345" s="1">
        <v>-17.682818999999999</v>
      </c>
      <c r="Q345" s="1">
        <v>2.5052099999999999</v>
      </c>
      <c r="R345" s="1">
        <v>15.674528</v>
      </c>
      <c r="S345" s="1">
        <v>2.1901950000000001</v>
      </c>
      <c r="T345" s="1">
        <v>10.761028</v>
      </c>
      <c r="U345" s="1">
        <v>-0.56260900000000003</v>
      </c>
      <c r="V345" s="1">
        <v>-48.812415999999999</v>
      </c>
      <c r="W345" s="1">
        <v>42.441642999999999</v>
      </c>
      <c r="X345" s="1">
        <v>-13.853168</v>
      </c>
      <c r="Y345" s="1">
        <v>64.440192999999994</v>
      </c>
      <c r="Z345" s="1">
        <v>-46.93103</v>
      </c>
      <c r="AA345" s="1">
        <v>-53.517944</v>
      </c>
      <c r="AB345" s="1">
        <v>-19.730575999999999</v>
      </c>
      <c r="AC345" s="1">
        <v>-8.8621909999999993</v>
      </c>
      <c r="AD345" s="1">
        <v>-5.1461790000000001</v>
      </c>
      <c r="AE345" s="1">
        <v>-15.069096</v>
      </c>
      <c r="AF345" s="1">
        <v>22.276178000000002</v>
      </c>
      <c r="AG345" s="1">
        <v>8.1294920000000008</v>
      </c>
      <c r="AH345" s="1">
        <v>0</v>
      </c>
      <c r="AI345" s="1">
        <v>0</v>
      </c>
      <c r="AJ345" s="1">
        <v>4.0737410000000001</v>
      </c>
      <c r="AK345" s="1">
        <v>0</v>
      </c>
      <c r="AL345" s="1">
        <v>0</v>
      </c>
      <c r="AM345" s="1">
        <v>8.1474820000000001</v>
      </c>
      <c r="AN345" s="1">
        <v>37.453716</v>
      </c>
      <c r="AO345" s="1">
        <v>-27.034020999999999</v>
      </c>
      <c r="AP345" s="1">
        <v>-30.682053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-4.5693640000000002</v>
      </c>
      <c r="AX345" s="1">
        <v>-10.829364999999999</v>
      </c>
      <c r="AY345" s="1">
        <v>-28.870203</v>
      </c>
      <c r="AZ345" s="1">
        <v>-36.299995000000003</v>
      </c>
      <c r="BA345" s="1">
        <v>0</v>
      </c>
      <c r="BB345" s="1">
        <v>0</v>
      </c>
      <c r="BC345" s="1">
        <v>-26.400003000000002</v>
      </c>
      <c r="BD345" s="1">
        <v>0</v>
      </c>
      <c r="BE345" s="1">
        <v>0</v>
      </c>
      <c r="BF345" s="1">
        <v>-46.050697</v>
      </c>
      <c r="BG345" s="1">
        <v>0.15481300000000001</v>
      </c>
      <c r="BH345" s="1">
        <v>-16.763190999999999</v>
      </c>
      <c r="BI345" s="1">
        <v>-72.600005999999993</v>
      </c>
      <c r="BJ345" s="1">
        <v>0</v>
      </c>
      <c r="BK345" s="1">
        <v>0</v>
      </c>
      <c r="BL345" s="1">
        <v>-52.799992000000003</v>
      </c>
      <c r="BM345" s="1">
        <v>0</v>
      </c>
      <c r="BN345" s="1">
        <v>0</v>
      </c>
      <c r="BO345" s="1">
        <v>-89.999992000000006</v>
      </c>
      <c r="BP345" s="1">
        <v>0</v>
      </c>
      <c r="BQ345" s="1">
        <v>0</v>
      </c>
      <c r="BR345" s="1">
        <v>-110</v>
      </c>
      <c r="BS345" s="1">
        <v>0</v>
      </c>
      <c r="BT345" s="1">
        <v>0</v>
      </c>
      <c r="BU345" s="1">
        <v>-80</v>
      </c>
      <c r="BV345" s="1">
        <v>0</v>
      </c>
      <c r="BW345" s="1">
        <v>0</v>
      </c>
      <c r="BX345" s="1">
        <v>-0.12514800000000001</v>
      </c>
      <c r="BY345" s="1">
        <v>9.0662690000000001</v>
      </c>
      <c r="BZ345" s="1">
        <v>-5.9942219999999997</v>
      </c>
      <c r="CA345" s="1">
        <v>60.882449999999999</v>
      </c>
      <c r="CB345" s="1">
        <v>42.17942</v>
      </c>
      <c r="CC345" s="1">
        <v>-1.7714939999999999</v>
      </c>
      <c r="CD345" s="1">
        <v>-54.118206000000001</v>
      </c>
      <c r="CE345" s="1">
        <v>-30.563475</v>
      </c>
      <c r="CF345" s="1">
        <v>52.506000999999998</v>
      </c>
      <c r="CG345" s="1">
        <v>27.321190000000001</v>
      </c>
      <c r="CH345" s="1">
        <v>-30.680222000000001</v>
      </c>
      <c r="CI345" s="1">
        <v>33.878543999999998</v>
      </c>
      <c r="CJ345" s="1">
        <v>8.0640479999999997</v>
      </c>
      <c r="CK345" s="1">
        <v>18.033463999999999</v>
      </c>
      <c r="CL345" s="1">
        <v>-24.925564000000001</v>
      </c>
      <c r="CM345" s="1">
        <v>0</v>
      </c>
      <c r="CN345" s="1">
        <v>0</v>
      </c>
      <c r="CO345" s="1">
        <v>-17.728729000000001</v>
      </c>
      <c r="CP345" s="1">
        <v>0</v>
      </c>
      <c r="CQ345" s="1">
        <v>0</v>
      </c>
      <c r="CR345" s="1">
        <v>-35.457458000000003</v>
      </c>
      <c r="CS345" s="1">
        <v>62.250267000000001</v>
      </c>
      <c r="CT345" s="1">
        <v>0</v>
      </c>
      <c r="CU345" s="1">
        <v>0</v>
      </c>
      <c r="CV345" s="1">
        <v>110</v>
      </c>
      <c r="CW345" s="1">
        <v>0</v>
      </c>
      <c r="CX345" s="1">
        <v>0</v>
      </c>
      <c r="CY345" s="1">
        <v>62.250267000000001</v>
      </c>
      <c r="CZ345" s="1">
        <v>0</v>
      </c>
      <c r="DA345" s="1">
        <v>0</v>
      </c>
      <c r="DB345" s="1">
        <v>71.40155</v>
      </c>
      <c r="DC345" s="1">
        <v>-1.350158</v>
      </c>
      <c r="DD345" s="1">
        <v>-0.22108800000000001</v>
      </c>
      <c r="DE345" s="1">
        <v>109.999985</v>
      </c>
      <c r="DF345" s="1">
        <v>0</v>
      </c>
      <c r="DG345" s="1">
        <v>0</v>
      </c>
      <c r="DH345" s="1">
        <v>68.107680999999999</v>
      </c>
      <c r="DI345" s="1">
        <v>0</v>
      </c>
      <c r="DJ345" s="1">
        <v>0</v>
      </c>
      <c r="DK345" s="1">
        <v>80.555305000000004</v>
      </c>
      <c r="DL345" s="1">
        <v>-2.7182900000000001</v>
      </c>
      <c r="DM345" s="1">
        <v>-0.22459299999999999</v>
      </c>
      <c r="DN345" s="1">
        <v>109.999985</v>
      </c>
      <c r="DO345" s="1">
        <v>0</v>
      </c>
      <c r="DP345" s="1">
        <v>0</v>
      </c>
      <c r="DQ345" s="1">
        <v>73.965096000000003</v>
      </c>
      <c r="DR345" s="1">
        <v>0</v>
      </c>
      <c r="DS345" s="1">
        <v>0</v>
      </c>
      <c r="DT345" s="1">
        <v>89.999992000000006</v>
      </c>
      <c r="DU345" s="1">
        <v>-4.1098489999999996</v>
      </c>
      <c r="DV345" s="1">
        <v>0</v>
      </c>
      <c r="DW345" s="1">
        <v>110</v>
      </c>
      <c r="DX345" s="1">
        <v>0</v>
      </c>
      <c r="DY345" s="1">
        <v>0</v>
      </c>
      <c r="DZ345" s="1">
        <v>80</v>
      </c>
      <c r="EA345" s="1">
        <v>0</v>
      </c>
      <c r="EB345" s="1">
        <v>0</v>
      </c>
      <c r="EC345" s="1">
        <v>10.609861</v>
      </c>
      <c r="ED345" s="1">
        <v>-0.52525200000000005</v>
      </c>
      <c r="EE345" s="1">
        <v>-8.9324980000000007</v>
      </c>
      <c r="EF345" s="1">
        <v>-1.714647</v>
      </c>
      <c r="EG345" s="1">
        <v>2.8325819999999999</v>
      </c>
      <c r="EH345" s="1">
        <v>-5.1541220000000001</v>
      </c>
      <c r="EI345" s="1">
        <v>-13.125067</v>
      </c>
      <c r="EJ345" s="1">
        <v>-4.4075519999999999</v>
      </c>
      <c r="EK345" s="1">
        <v>2.3702070000000002</v>
      </c>
      <c r="EL345" s="1">
        <v>2.6974819999999999</v>
      </c>
      <c r="EM345" s="1">
        <v>-4.0813129999999997</v>
      </c>
      <c r="EN345" s="1">
        <v>-3.4355190000000002</v>
      </c>
      <c r="EO345" s="1">
        <v>-17.729944</v>
      </c>
      <c r="EP345" s="1">
        <v>13.180161</v>
      </c>
      <c r="EQ345" s="1">
        <v>25.429970000000001</v>
      </c>
      <c r="ER345" s="1">
        <v>1.458062</v>
      </c>
      <c r="ES345" s="1">
        <v>-11.599114999999999</v>
      </c>
      <c r="ET345" s="1">
        <v>43.730201999999998</v>
      </c>
      <c r="EU345" s="1">
        <v>2.221946</v>
      </c>
      <c r="EV345" s="1">
        <v>-13.569659</v>
      </c>
      <c r="EW345" s="1">
        <v>4.4525329999999999</v>
      </c>
      <c r="EX345" s="1">
        <v>-0.99020399999999997</v>
      </c>
      <c r="EY345" s="1">
        <v>-5.3531000000000002E-2</v>
      </c>
      <c r="EZ345" s="1">
        <v>1.619505</v>
      </c>
    </row>
    <row r="346" spans="1:158" x14ac:dyDescent="0.25">
      <c r="A346" s="1">
        <v>3.3567149999999999</v>
      </c>
      <c r="B346" s="1">
        <v>0.83311599999999997</v>
      </c>
      <c r="C346" s="1">
        <v>1.3073619999999999</v>
      </c>
      <c r="D346" s="1">
        <v>-1.1824250000000001</v>
      </c>
      <c r="E346" s="1">
        <v>1.0353030000000001</v>
      </c>
      <c r="F346" s="1">
        <v>116.41963200000001</v>
      </c>
      <c r="G346" s="1">
        <v>0.87065599999999999</v>
      </c>
      <c r="H346" s="1">
        <v>-7.7156079999999996</v>
      </c>
      <c r="I346" s="1">
        <v>1.644336</v>
      </c>
      <c r="J346" s="1">
        <v>-1.2606280000000001</v>
      </c>
      <c r="K346" s="1">
        <v>8.0650209999999998</v>
      </c>
      <c r="L346" s="1">
        <v>0.62083500000000003</v>
      </c>
      <c r="M346" s="1">
        <v>5.1188539999999998</v>
      </c>
      <c r="N346" s="1">
        <v>10.602924</v>
      </c>
      <c r="O346" s="1">
        <v>17.294025000000001</v>
      </c>
      <c r="P346" s="1">
        <v>-17.682818999999999</v>
      </c>
      <c r="Q346" s="1">
        <v>2.5052099999999999</v>
      </c>
      <c r="R346" s="1">
        <v>15.674528</v>
      </c>
      <c r="S346" s="1">
        <v>2.1901950000000001</v>
      </c>
      <c r="T346" s="1">
        <v>10.761028</v>
      </c>
      <c r="U346" s="1">
        <v>-0.56260900000000003</v>
      </c>
      <c r="V346" s="1">
        <v>-48.812415999999999</v>
      </c>
      <c r="W346" s="1">
        <v>42.441642999999999</v>
      </c>
      <c r="X346" s="1">
        <v>-13.853168</v>
      </c>
      <c r="Y346" s="1">
        <v>64.440192999999994</v>
      </c>
      <c r="Z346" s="1">
        <v>-46.93103</v>
      </c>
      <c r="AA346" s="1">
        <v>-53.517944</v>
      </c>
      <c r="AB346" s="1">
        <v>-19.730575999999999</v>
      </c>
      <c r="AC346" s="1">
        <v>-8.8621909999999993</v>
      </c>
      <c r="AD346" s="1">
        <v>-5.1461790000000001</v>
      </c>
      <c r="AE346" s="1">
        <v>-15.069096</v>
      </c>
      <c r="AF346" s="1">
        <v>22.276178000000002</v>
      </c>
      <c r="AG346" s="1">
        <v>8.1294920000000008</v>
      </c>
      <c r="AH346" s="1">
        <v>0</v>
      </c>
      <c r="AI346" s="1">
        <v>0</v>
      </c>
      <c r="AJ346" s="1">
        <v>4.0737410000000001</v>
      </c>
      <c r="AK346" s="1">
        <v>0</v>
      </c>
      <c r="AL346" s="1">
        <v>0</v>
      </c>
      <c r="AM346" s="1">
        <v>8.1474820000000001</v>
      </c>
      <c r="AN346" s="1">
        <v>37.453716</v>
      </c>
      <c r="AO346" s="1">
        <v>-27.034020999999999</v>
      </c>
      <c r="AP346" s="1">
        <v>-30.682053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-4.5693640000000002</v>
      </c>
      <c r="AX346" s="1">
        <v>-10.829364999999999</v>
      </c>
      <c r="AY346" s="1">
        <v>-28.870203</v>
      </c>
      <c r="AZ346" s="1">
        <v>-36.299995000000003</v>
      </c>
      <c r="BA346" s="1">
        <v>0</v>
      </c>
      <c r="BB346" s="1">
        <v>0</v>
      </c>
      <c r="BC346" s="1">
        <v>-26.400003000000002</v>
      </c>
      <c r="BD346" s="1">
        <v>0</v>
      </c>
      <c r="BE346" s="1">
        <v>0</v>
      </c>
      <c r="BF346" s="1">
        <v>-46.050697</v>
      </c>
      <c r="BG346" s="1">
        <v>0.15481300000000001</v>
      </c>
      <c r="BH346" s="1">
        <v>-16.763190999999999</v>
      </c>
      <c r="BI346" s="1">
        <v>-72.600005999999993</v>
      </c>
      <c r="BJ346" s="1">
        <v>0</v>
      </c>
      <c r="BK346" s="1">
        <v>0</v>
      </c>
      <c r="BL346" s="1">
        <v>-52.799992000000003</v>
      </c>
      <c r="BM346" s="1">
        <v>0</v>
      </c>
      <c r="BN346" s="1">
        <v>0</v>
      </c>
      <c r="BO346" s="1">
        <v>-89.999992000000006</v>
      </c>
      <c r="BP346" s="1">
        <v>0</v>
      </c>
      <c r="BQ346" s="1">
        <v>0</v>
      </c>
      <c r="BR346" s="1">
        <v>-110</v>
      </c>
      <c r="BS346" s="1">
        <v>0</v>
      </c>
      <c r="BT346" s="1">
        <v>0</v>
      </c>
      <c r="BU346" s="1">
        <v>-80</v>
      </c>
      <c r="BV346" s="1">
        <v>0</v>
      </c>
      <c r="BW346" s="1">
        <v>0</v>
      </c>
      <c r="BX346" s="1">
        <v>-0.12514800000000001</v>
      </c>
      <c r="BY346" s="1">
        <v>9.0662690000000001</v>
      </c>
      <c r="BZ346" s="1">
        <v>-5.9942219999999997</v>
      </c>
      <c r="CA346" s="1">
        <v>60.882449999999999</v>
      </c>
      <c r="CB346" s="1">
        <v>42.17942</v>
      </c>
      <c r="CC346" s="1">
        <v>-1.7714939999999999</v>
      </c>
      <c r="CD346" s="1">
        <v>-54.118206000000001</v>
      </c>
      <c r="CE346" s="1">
        <v>-30.563475</v>
      </c>
      <c r="CF346" s="1">
        <v>52.506000999999998</v>
      </c>
      <c r="CG346" s="1">
        <v>27.321190000000001</v>
      </c>
      <c r="CH346" s="1">
        <v>-30.680222000000001</v>
      </c>
      <c r="CI346" s="1">
        <v>33.878543999999998</v>
      </c>
      <c r="CJ346" s="1">
        <v>8.0640479999999997</v>
      </c>
      <c r="CK346" s="1">
        <v>18.033463999999999</v>
      </c>
      <c r="CL346" s="1">
        <v>-24.925564000000001</v>
      </c>
      <c r="CM346" s="1">
        <v>0</v>
      </c>
      <c r="CN346" s="1">
        <v>0</v>
      </c>
      <c r="CO346" s="1">
        <v>-17.728729000000001</v>
      </c>
      <c r="CP346" s="1">
        <v>0</v>
      </c>
      <c r="CQ346" s="1">
        <v>0</v>
      </c>
      <c r="CR346" s="1">
        <v>-35.457458000000003</v>
      </c>
      <c r="CS346" s="1">
        <v>62.250267000000001</v>
      </c>
      <c r="CT346" s="1">
        <v>0</v>
      </c>
      <c r="CU346" s="1">
        <v>0</v>
      </c>
      <c r="CV346" s="1">
        <v>110</v>
      </c>
      <c r="CW346" s="1">
        <v>0</v>
      </c>
      <c r="CX346" s="1">
        <v>0</v>
      </c>
      <c r="CY346" s="1">
        <v>62.250267000000001</v>
      </c>
      <c r="CZ346" s="1">
        <v>0</v>
      </c>
      <c r="DA346" s="1">
        <v>0</v>
      </c>
      <c r="DB346" s="1">
        <v>71.40155</v>
      </c>
      <c r="DC346" s="1">
        <v>-1.350158</v>
      </c>
      <c r="DD346" s="1">
        <v>-0.22108800000000001</v>
      </c>
      <c r="DE346" s="1">
        <v>109.999985</v>
      </c>
      <c r="DF346" s="1">
        <v>0</v>
      </c>
      <c r="DG346" s="1">
        <v>0</v>
      </c>
      <c r="DH346" s="1">
        <v>68.107680999999999</v>
      </c>
      <c r="DI346" s="1">
        <v>0</v>
      </c>
      <c r="DJ346" s="1">
        <v>0</v>
      </c>
      <c r="DK346" s="1">
        <v>80.555305000000004</v>
      </c>
      <c r="DL346" s="1">
        <v>-2.7182900000000001</v>
      </c>
      <c r="DM346" s="1">
        <v>-0.22459299999999999</v>
      </c>
      <c r="DN346" s="1">
        <v>109.999985</v>
      </c>
      <c r="DO346" s="1">
        <v>0</v>
      </c>
      <c r="DP346" s="1">
        <v>0</v>
      </c>
      <c r="DQ346" s="1">
        <v>73.965096000000003</v>
      </c>
      <c r="DR346" s="1">
        <v>0</v>
      </c>
      <c r="DS346" s="1">
        <v>0</v>
      </c>
      <c r="DT346" s="1">
        <v>89.999992000000006</v>
      </c>
      <c r="DU346" s="1">
        <v>-4.1098489999999996</v>
      </c>
      <c r="DV346" s="1">
        <v>0</v>
      </c>
      <c r="DW346" s="1">
        <v>110</v>
      </c>
      <c r="DX346" s="1">
        <v>0</v>
      </c>
      <c r="DY346" s="1">
        <v>0</v>
      </c>
      <c r="DZ346" s="1">
        <v>80</v>
      </c>
      <c r="EA346" s="1">
        <v>0</v>
      </c>
      <c r="EB346" s="1">
        <v>0</v>
      </c>
      <c r="EC346" s="1">
        <v>10.609861</v>
      </c>
      <c r="ED346" s="1">
        <v>-0.52525200000000005</v>
      </c>
      <c r="EE346" s="1">
        <v>-8.9324980000000007</v>
      </c>
      <c r="EF346" s="1">
        <v>-0.2</v>
      </c>
      <c r="EG346" s="1">
        <v>2.8325819999999999</v>
      </c>
      <c r="EH346" s="1">
        <v>-1</v>
      </c>
      <c r="EI346" s="1">
        <v>-5</v>
      </c>
      <c r="EJ346" s="1">
        <v>-4.4075519999999999</v>
      </c>
      <c r="EK346" s="1">
        <v>2.3702070000000002</v>
      </c>
      <c r="EL346" s="1">
        <v>2.6974819999999999</v>
      </c>
      <c r="EM346" s="1">
        <v>-4.0813129999999997</v>
      </c>
      <c r="EN346" s="1">
        <v>-3.4355190000000002</v>
      </c>
      <c r="EO346" s="1">
        <v>-17.729944</v>
      </c>
      <c r="EP346" s="1">
        <v>13.180161</v>
      </c>
      <c r="EQ346" s="1">
        <v>25.429970000000001</v>
      </c>
      <c r="ER346" s="1">
        <v>0.2</v>
      </c>
      <c r="ES346" s="1">
        <v>0</v>
      </c>
      <c r="ET346" s="1">
        <v>1</v>
      </c>
      <c r="EU346" s="1">
        <v>2.221946</v>
      </c>
      <c r="EV346" s="1">
        <v>-13.569659</v>
      </c>
      <c r="EW346" s="1">
        <v>4.4525329999999999</v>
      </c>
      <c r="EX346" s="1">
        <v>-0.99020399999999997</v>
      </c>
      <c r="EY346" s="1">
        <v>-5.3531000000000002E-2</v>
      </c>
      <c r="EZ346" s="1">
        <v>1.619505</v>
      </c>
      <c r="FB346" s="1">
        <f t="shared" ref="FB346:FB409" si="171">SUMXMY2(A346:EZ346,A345:EZ345)</f>
        <v>2047.5599506198548</v>
      </c>
    </row>
    <row r="347" spans="1:158" x14ac:dyDescent="0.25">
      <c r="A347" s="1">
        <v>3.3570639999999998</v>
      </c>
      <c r="B347" s="1">
        <v>0.83303700000000003</v>
      </c>
      <c r="C347" s="1">
        <v>1.3071189999999999</v>
      </c>
      <c r="D347" s="1">
        <v>-1.17754</v>
      </c>
      <c r="E347" s="1">
        <v>1.0406770000000001</v>
      </c>
      <c r="F347" s="1">
        <v>116.307343</v>
      </c>
      <c r="G347" s="1">
        <v>0.90332400000000002</v>
      </c>
      <c r="H347" s="1">
        <v>-7.7548550000000001</v>
      </c>
      <c r="I347" s="1">
        <v>1.6583760000000001</v>
      </c>
      <c r="J347" s="1">
        <v>-1.279841</v>
      </c>
      <c r="K347" s="1">
        <v>8.1600769999999994</v>
      </c>
      <c r="L347" s="1">
        <v>0.627054</v>
      </c>
      <c r="M347" s="1">
        <v>4.9050929999999999</v>
      </c>
      <c r="N347" s="1">
        <v>10.796720000000001</v>
      </c>
      <c r="O347" s="1">
        <v>17.184546999999998</v>
      </c>
      <c r="P347" s="1">
        <v>-17.420095</v>
      </c>
      <c r="Q347" s="1">
        <v>2.0640420000000002</v>
      </c>
      <c r="R347" s="1">
        <v>15.543409</v>
      </c>
      <c r="S347" s="1">
        <v>2.143224</v>
      </c>
      <c r="T347" s="1">
        <v>10.688086999999999</v>
      </c>
      <c r="U347" s="1">
        <v>-0.50106499999999998</v>
      </c>
      <c r="V347" s="1">
        <v>-48.708030999999998</v>
      </c>
      <c r="W347" s="1">
        <v>42.506542000000003</v>
      </c>
      <c r="X347" s="1">
        <v>-13.868442999999999</v>
      </c>
      <c r="Y347" s="1">
        <v>64.625618000000003</v>
      </c>
      <c r="Z347" s="1">
        <v>-46.988525000000003</v>
      </c>
      <c r="AA347" s="1">
        <v>-53.310130999999998</v>
      </c>
      <c r="AB347" s="1">
        <v>-19.908773</v>
      </c>
      <c r="AC347" s="1">
        <v>-8.8727049999999998</v>
      </c>
      <c r="AD347" s="1">
        <v>-5.2451160000000003</v>
      </c>
      <c r="AE347" s="1">
        <v>-14.867578999999999</v>
      </c>
      <c r="AF347" s="1">
        <v>21.967865</v>
      </c>
      <c r="AG347" s="1">
        <v>7.7440280000000001</v>
      </c>
      <c r="AH347" s="1">
        <v>0</v>
      </c>
      <c r="AI347" s="1">
        <v>0</v>
      </c>
      <c r="AJ347" s="1">
        <v>3.8134199999999998</v>
      </c>
      <c r="AK347" s="1">
        <v>0</v>
      </c>
      <c r="AL347" s="1">
        <v>0</v>
      </c>
      <c r="AM347" s="1">
        <v>7.6268390000000004</v>
      </c>
      <c r="AN347" s="1">
        <v>37.453716</v>
      </c>
      <c r="AO347" s="1">
        <v>-27.034020999999999</v>
      </c>
      <c r="AP347" s="1">
        <v>-30.682053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-4.5693640000000002</v>
      </c>
      <c r="AX347" s="1">
        <v>-10.829364999999999</v>
      </c>
      <c r="AY347" s="1">
        <v>-28.870203</v>
      </c>
      <c r="AZ347" s="1">
        <v>-36.299995000000003</v>
      </c>
      <c r="BA347" s="1">
        <v>0</v>
      </c>
      <c r="BB347" s="1">
        <v>0</v>
      </c>
      <c r="BC347" s="1">
        <v>-26.400003000000002</v>
      </c>
      <c r="BD347" s="1">
        <v>0</v>
      </c>
      <c r="BE347" s="1">
        <v>0</v>
      </c>
      <c r="BF347" s="1">
        <v>-46.050697</v>
      </c>
      <c r="BG347" s="1">
        <v>0.15481300000000001</v>
      </c>
      <c r="BH347" s="1">
        <v>-16.763190999999999</v>
      </c>
      <c r="BI347" s="1">
        <v>-72.600005999999993</v>
      </c>
      <c r="BJ347" s="1">
        <v>0</v>
      </c>
      <c r="BK347" s="1">
        <v>0</v>
      </c>
      <c r="BL347" s="1">
        <v>-52.799992000000003</v>
      </c>
      <c r="BM347" s="1">
        <v>0</v>
      </c>
      <c r="BN347" s="1">
        <v>0</v>
      </c>
      <c r="BO347" s="1">
        <v>-89.999992000000006</v>
      </c>
      <c r="BP347" s="1">
        <v>0</v>
      </c>
      <c r="BQ347" s="1">
        <v>0</v>
      </c>
      <c r="BR347" s="1">
        <v>-110</v>
      </c>
      <c r="BS347" s="1">
        <v>0</v>
      </c>
      <c r="BT347" s="1">
        <v>0</v>
      </c>
      <c r="BU347" s="1">
        <v>-80</v>
      </c>
      <c r="BV347" s="1">
        <v>0</v>
      </c>
      <c r="BW347" s="1">
        <v>0</v>
      </c>
      <c r="BX347" s="1">
        <v>-0.128693</v>
      </c>
      <c r="BY347" s="1">
        <v>9.0165059999999997</v>
      </c>
      <c r="BZ347" s="1">
        <v>-6.0253569999999996</v>
      </c>
      <c r="CA347" s="1">
        <v>60.973618000000002</v>
      </c>
      <c r="CB347" s="1">
        <v>42.215271000000001</v>
      </c>
      <c r="CC347" s="1">
        <v>-1.7921819999999999</v>
      </c>
      <c r="CD347" s="1">
        <v>-54.099400000000003</v>
      </c>
      <c r="CE347" s="1">
        <v>-30.653967000000002</v>
      </c>
      <c r="CF347" s="1">
        <v>52.507229000000002</v>
      </c>
      <c r="CG347" s="1">
        <v>26.968589999999999</v>
      </c>
      <c r="CH347" s="1">
        <v>-30.5916</v>
      </c>
      <c r="CI347" s="1">
        <v>33.695144999999997</v>
      </c>
      <c r="CJ347" s="1">
        <v>8.1253980000000006</v>
      </c>
      <c r="CK347" s="1">
        <v>18.011057000000001</v>
      </c>
      <c r="CL347" s="1">
        <v>-24.826803000000002</v>
      </c>
      <c r="CM347" s="1">
        <v>0</v>
      </c>
      <c r="CN347" s="1">
        <v>0</v>
      </c>
      <c r="CO347" s="1">
        <v>-17.668316000000001</v>
      </c>
      <c r="CP347" s="1">
        <v>0</v>
      </c>
      <c r="CQ347" s="1">
        <v>0</v>
      </c>
      <c r="CR347" s="1">
        <v>-35.336635999999999</v>
      </c>
      <c r="CS347" s="1">
        <v>62.567307</v>
      </c>
      <c r="CT347" s="1">
        <v>0</v>
      </c>
      <c r="CU347" s="1">
        <v>0</v>
      </c>
      <c r="CV347" s="1">
        <v>110</v>
      </c>
      <c r="CW347" s="1">
        <v>0</v>
      </c>
      <c r="CX347" s="1">
        <v>0</v>
      </c>
      <c r="CY347" s="1">
        <v>62.567307</v>
      </c>
      <c r="CZ347" s="1">
        <v>0</v>
      </c>
      <c r="DA347" s="1">
        <v>0</v>
      </c>
      <c r="DB347" s="1">
        <v>71.614044000000007</v>
      </c>
      <c r="DC347" s="1">
        <v>-1.350298</v>
      </c>
      <c r="DD347" s="1">
        <v>-0.21854100000000001</v>
      </c>
      <c r="DE347" s="1">
        <v>109.999985</v>
      </c>
      <c r="DF347" s="1">
        <v>0</v>
      </c>
      <c r="DG347" s="1">
        <v>0</v>
      </c>
      <c r="DH347" s="1">
        <v>68.320091000000005</v>
      </c>
      <c r="DI347" s="1">
        <v>0</v>
      </c>
      <c r="DJ347" s="1">
        <v>0</v>
      </c>
      <c r="DK347" s="1">
        <v>80.663223000000002</v>
      </c>
      <c r="DL347" s="1">
        <v>-2.7181579999999999</v>
      </c>
      <c r="DM347" s="1">
        <v>-0.22200500000000001</v>
      </c>
      <c r="DN347" s="1">
        <v>109.999985</v>
      </c>
      <c r="DO347" s="1">
        <v>0</v>
      </c>
      <c r="DP347" s="1">
        <v>0</v>
      </c>
      <c r="DQ347" s="1">
        <v>74.072884000000002</v>
      </c>
      <c r="DR347" s="1">
        <v>0</v>
      </c>
      <c r="DS347" s="1">
        <v>0</v>
      </c>
      <c r="DT347" s="1">
        <v>89.999992000000006</v>
      </c>
      <c r="DU347" s="1">
        <v>-4.1098489999999996</v>
      </c>
      <c r="DV347" s="1">
        <v>0</v>
      </c>
      <c r="DW347" s="1">
        <v>110</v>
      </c>
      <c r="DX347" s="1">
        <v>0</v>
      </c>
      <c r="DY347" s="1">
        <v>0</v>
      </c>
      <c r="DZ347" s="1">
        <v>80</v>
      </c>
      <c r="EA347" s="1">
        <v>0</v>
      </c>
      <c r="EB347" s="1">
        <v>0</v>
      </c>
      <c r="EC347" s="1">
        <v>10.593449</v>
      </c>
      <c r="ED347" s="1">
        <v>-0.48766900000000002</v>
      </c>
      <c r="EE347" s="1">
        <v>-8.6900460000000006</v>
      </c>
      <c r="EF347" s="1">
        <v>-1.711808</v>
      </c>
      <c r="EG347" s="1">
        <v>2.905424</v>
      </c>
      <c r="EH347" s="1">
        <v>-5.3825409999999998</v>
      </c>
      <c r="EI347" s="1">
        <v>-13.081720000000001</v>
      </c>
      <c r="EJ347" s="1">
        <v>-4.5756139999999998</v>
      </c>
      <c r="EK347" s="1">
        <v>2.5067910000000002</v>
      </c>
      <c r="EL347" s="1">
        <v>2.7737259999999999</v>
      </c>
      <c r="EM347" s="1">
        <v>-4.0061640000000001</v>
      </c>
      <c r="EN347" s="1">
        <v>-3.5075210000000001</v>
      </c>
      <c r="EO347" s="1">
        <v>-17.771989999999999</v>
      </c>
      <c r="EP347" s="1">
        <v>13.190994999999999</v>
      </c>
      <c r="EQ347" s="1">
        <v>25.581284</v>
      </c>
      <c r="ER347" s="1">
        <v>1.421367</v>
      </c>
      <c r="ES347" s="1">
        <v>-11.638007999999999</v>
      </c>
      <c r="ET347" s="1">
        <v>43.674644000000001</v>
      </c>
      <c r="EU347" s="1">
        <v>2.241495</v>
      </c>
      <c r="EV347" s="1">
        <v>-13.587918999999999</v>
      </c>
      <c r="EW347" s="1">
        <v>4.4682930000000001</v>
      </c>
      <c r="EX347" s="1">
        <v>-0.99020399999999997</v>
      </c>
      <c r="EY347" s="1">
        <v>-5.3531000000000002E-2</v>
      </c>
      <c r="EZ347" s="1">
        <v>1.619505</v>
      </c>
    </row>
    <row r="348" spans="1:158" x14ac:dyDescent="0.25">
      <c r="A348" s="1">
        <v>3.3570639999999998</v>
      </c>
      <c r="B348" s="1">
        <v>0.83303700000000003</v>
      </c>
      <c r="C348" s="1">
        <v>1.3071189999999999</v>
      </c>
      <c r="D348" s="1">
        <v>-1.17754</v>
      </c>
      <c r="E348" s="1">
        <v>1.0406770000000001</v>
      </c>
      <c r="F348" s="1">
        <v>116.307343</v>
      </c>
      <c r="G348" s="1">
        <v>0.90332400000000002</v>
      </c>
      <c r="H348" s="1">
        <v>-7.7548550000000001</v>
      </c>
      <c r="I348" s="1">
        <v>1.6583760000000001</v>
      </c>
      <c r="J348" s="1">
        <v>-1.279841</v>
      </c>
      <c r="K348" s="1">
        <v>8.1600769999999994</v>
      </c>
      <c r="L348" s="1">
        <v>0.627054</v>
      </c>
      <c r="M348" s="1">
        <v>4.9050929999999999</v>
      </c>
      <c r="N348" s="1">
        <v>10.796720000000001</v>
      </c>
      <c r="O348" s="1">
        <v>17.184546999999998</v>
      </c>
      <c r="P348" s="1">
        <v>-17.420095</v>
      </c>
      <c r="Q348" s="1">
        <v>2.0640420000000002</v>
      </c>
      <c r="R348" s="1">
        <v>15.543409</v>
      </c>
      <c r="S348" s="1">
        <v>2.143224</v>
      </c>
      <c r="T348" s="1">
        <v>10.688086999999999</v>
      </c>
      <c r="U348" s="1">
        <v>-0.50106499999999998</v>
      </c>
      <c r="V348" s="1">
        <v>-48.708030999999998</v>
      </c>
      <c r="W348" s="1">
        <v>42.506542000000003</v>
      </c>
      <c r="X348" s="1">
        <v>-13.868442999999999</v>
      </c>
      <c r="Y348" s="1">
        <v>64.625618000000003</v>
      </c>
      <c r="Z348" s="1">
        <v>-46.988525000000003</v>
      </c>
      <c r="AA348" s="1">
        <v>-53.310130999999998</v>
      </c>
      <c r="AB348" s="1">
        <v>-19.908773</v>
      </c>
      <c r="AC348" s="1">
        <v>-8.8727049999999998</v>
      </c>
      <c r="AD348" s="1">
        <v>-5.2451160000000003</v>
      </c>
      <c r="AE348" s="1">
        <v>-14.867578999999999</v>
      </c>
      <c r="AF348" s="1">
        <v>21.967865</v>
      </c>
      <c r="AG348" s="1">
        <v>7.7440280000000001</v>
      </c>
      <c r="AH348" s="1">
        <v>0</v>
      </c>
      <c r="AI348" s="1">
        <v>0</v>
      </c>
      <c r="AJ348" s="1">
        <v>3.8134199999999998</v>
      </c>
      <c r="AK348" s="1">
        <v>0</v>
      </c>
      <c r="AL348" s="1">
        <v>0</v>
      </c>
      <c r="AM348" s="1">
        <v>7.6268390000000004</v>
      </c>
      <c r="AN348" s="1">
        <v>37.453716</v>
      </c>
      <c r="AO348" s="1">
        <v>-27.034020999999999</v>
      </c>
      <c r="AP348" s="1">
        <v>-30.682053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-4.5693640000000002</v>
      </c>
      <c r="AX348" s="1">
        <v>-10.829364999999999</v>
      </c>
      <c r="AY348" s="1">
        <v>-28.870203</v>
      </c>
      <c r="AZ348" s="1">
        <v>-36.299995000000003</v>
      </c>
      <c r="BA348" s="1">
        <v>0</v>
      </c>
      <c r="BB348" s="1">
        <v>0</v>
      </c>
      <c r="BC348" s="1">
        <v>-26.400003000000002</v>
      </c>
      <c r="BD348" s="1">
        <v>0</v>
      </c>
      <c r="BE348" s="1">
        <v>0</v>
      </c>
      <c r="BF348" s="1">
        <v>-46.050697</v>
      </c>
      <c r="BG348" s="1">
        <v>0.15481300000000001</v>
      </c>
      <c r="BH348" s="1">
        <v>-16.763190999999999</v>
      </c>
      <c r="BI348" s="1">
        <v>-72.600005999999993</v>
      </c>
      <c r="BJ348" s="1">
        <v>0</v>
      </c>
      <c r="BK348" s="1">
        <v>0</v>
      </c>
      <c r="BL348" s="1">
        <v>-52.799992000000003</v>
      </c>
      <c r="BM348" s="1">
        <v>0</v>
      </c>
      <c r="BN348" s="1">
        <v>0</v>
      </c>
      <c r="BO348" s="1">
        <v>-89.999992000000006</v>
      </c>
      <c r="BP348" s="1">
        <v>0</v>
      </c>
      <c r="BQ348" s="1">
        <v>0</v>
      </c>
      <c r="BR348" s="1">
        <v>-110</v>
      </c>
      <c r="BS348" s="1">
        <v>0</v>
      </c>
      <c r="BT348" s="1">
        <v>0</v>
      </c>
      <c r="BU348" s="1">
        <v>-80</v>
      </c>
      <c r="BV348" s="1">
        <v>0</v>
      </c>
      <c r="BW348" s="1">
        <v>0</v>
      </c>
      <c r="BX348" s="1">
        <v>-0.128693</v>
      </c>
      <c r="BY348" s="1">
        <v>9.0165059999999997</v>
      </c>
      <c r="BZ348" s="1">
        <v>-6.0253569999999996</v>
      </c>
      <c r="CA348" s="1">
        <v>60.973618000000002</v>
      </c>
      <c r="CB348" s="1">
        <v>42.215271000000001</v>
      </c>
      <c r="CC348" s="1">
        <v>-1.7921819999999999</v>
      </c>
      <c r="CD348" s="1">
        <v>-54.099400000000003</v>
      </c>
      <c r="CE348" s="1">
        <v>-30.653967000000002</v>
      </c>
      <c r="CF348" s="1">
        <v>52.507229000000002</v>
      </c>
      <c r="CG348" s="1">
        <v>26.968589999999999</v>
      </c>
      <c r="CH348" s="1">
        <v>-30.5916</v>
      </c>
      <c r="CI348" s="1">
        <v>33.695144999999997</v>
      </c>
      <c r="CJ348" s="1">
        <v>8.1253980000000006</v>
      </c>
      <c r="CK348" s="1">
        <v>18.011057000000001</v>
      </c>
      <c r="CL348" s="1">
        <v>-24.826803000000002</v>
      </c>
      <c r="CM348" s="1">
        <v>0</v>
      </c>
      <c r="CN348" s="1">
        <v>0</v>
      </c>
      <c r="CO348" s="1">
        <v>-17.668316000000001</v>
      </c>
      <c r="CP348" s="1">
        <v>0</v>
      </c>
      <c r="CQ348" s="1">
        <v>0</v>
      </c>
      <c r="CR348" s="1">
        <v>-35.336635999999999</v>
      </c>
      <c r="CS348" s="1">
        <v>62.567307</v>
      </c>
      <c r="CT348" s="1">
        <v>0</v>
      </c>
      <c r="CU348" s="1">
        <v>0</v>
      </c>
      <c r="CV348" s="1">
        <v>110</v>
      </c>
      <c r="CW348" s="1">
        <v>0</v>
      </c>
      <c r="CX348" s="1">
        <v>0</v>
      </c>
      <c r="CY348" s="1">
        <v>62.567307</v>
      </c>
      <c r="CZ348" s="1">
        <v>0</v>
      </c>
      <c r="DA348" s="1">
        <v>0</v>
      </c>
      <c r="DB348" s="1">
        <v>71.614044000000007</v>
      </c>
      <c r="DC348" s="1">
        <v>-1.350298</v>
      </c>
      <c r="DD348" s="1">
        <v>-0.21854100000000001</v>
      </c>
      <c r="DE348" s="1">
        <v>109.999985</v>
      </c>
      <c r="DF348" s="1">
        <v>0</v>
      </c>
      <c r="DG348" s="1">
        <v>0</v>
      </c>
      <c r="DH348" s="1">
        <v>68.320091000000005</v>
      </c>
      <c r="DI348" s="1">
        <v>0</v>
      </c>
      <c r="DJ348" s="1">
        <v>0</v>
      </c>
      <c r="DK348" s="1">
        <v>80.663223000000002</v>
      </c>
      <c r="DL348" s="1">
        <v>-2.7181579999999999</v>
      </c>
      <c r="DM348" s="1">
        <v>-0.22200500000000001</v>
      </c>
      <c r="DN348" s="1">
        <v>109.999985</v>
      </c>
      <c r="DO348" s="1">
        <v>0</v>
      </c>
      <c r="DP348" s="1">
        <v>0</v>
      </c>
      <c r="DQ348" s="1">
        <v>74.072884000000002</v>
      </c>
      <c r="DR348" s="1">
        <v>0</v>
      </c>
      <c r="DS348" s="1">
        <v>0</v>
      </c>
      <c r="DT348" s="1">
        <v>89.999992000000006</v>
      </c>
      <c r="DU348" s="1">
        <v>-4.1098489999999996</v>
      </c>
      <c r="DV348" s="1">
        <v>0</v>
      </c>
      <c r="DW348" s="1">
        <v>110</v>
      </c>
      <c r="DX348" s="1">
        <v>0</v>
      </c>
      <c r="DY348" s="1">
        <v>0</v>
      </c>
      <c r="DZ348" s="1">
        <v>80</v>
      </c>
      <c r="EA348" s="1">
        <v>0</v>
      </c>
      <c r="EB348" s="1">
        <v>0</v>
      </c>
      <c r="EC348" s="1">
        <v>10.593449</v>
      </c>
      <c r="ED348" s="1">
        <v>-0.48766900000000002</v>
      </c>
      <c r="EE348" s="1">
        <v>-8.6900460000000006</v>
      </c>
      <c r="EF348" s="1">
        <v>-0.2</v>
      </c>
      <c r="EG348" s="1">
        <v>2.905424</v>
      </c>
      <c r="EH348" s="1">
        <v>-1</v>
      </c>
      <c r="EI348" s="1">
        <v>-5</v>
      </c>
      <c r="EJ348" s="1">
        <v>-4.5756139999999998</v>
      </c>
      <c r="EK348" s="1">
        <v>2.5067910000000002</v>
      </c>
      <c r="EL348" s="1">
        <v>2.7737259999999999</v>
      </c>
      <c r="EM348" s="1">
        <v>-4.0061640000000001</v>
      </c>
      <c r="EN348" s="1">
        <v>-3.5075210000000001</v>
      </c>
      <c r="EO348" s="1">
        <v>-17.771989999999999</v>
      </c>
      <c r="EP348" s="1">
        <v>13.190994999999999</v>
      </c>
      <c r="EQ348" s="1">
        <v>25.581284</v>
      </c>
      <c r="ER348" s="1">
        <v>0.2</v>
      </c>
      <c r="ES348" s="1">
        <v>0</v>
      </c>
      <c r="ET348" s="1">
        <v>1</v>
      </c>
      <c r="EU348" s="1">
        <v>2.241495</v>
      </c>
      <c r="EV348" s="1">
        <v>-13.587918999999999</v>
      </c>
      <c r="EW348" s="1">
        <v>4.4682930000000001</v>
      </c>
      <c r="EX348" s="1">
        <v>-0.99020399999999997</v>
      </c>
      <c r="EY348" s="1">
        <v>-5.3531000000000002E-2</v>
      </c>
      <c r="EZ348" s="1">
        <v>1.619505</v>
      </c>
      <c r="FB348" s="1">
        <f t="shared" ref="FB348:FB411" si="172">SUMXMY2(A348:EZ348,A347:EZ347)</f>
        <v>2044.8666352874341</v>
      </c>
    </row>
    <row r="349" spans="1:158" x14ac:dyDescent="0.25">
      <c r="A349" s="1">
        <v>3.3574519999999999</v>
      </c>
      <c r="B349" s="1">
        <v>0.833036</v>
      </c>
      <c r="C349" s="1">
        <v>1.3068690000000001</v>
      </c>
      <c r="D349" s="1">
        <v>-1.184307</v>
      </c>
      <c r="E349" s="1">
        <v>1.0349699999999999</v>
      </c>
      <c r="F349" s="1">
        <v>116.216919</v>
      </c>
      <c r="G349" s="1">
        <v>0.91141499999999998</v>
      </c>
      <c r="H349" s="1">
        <v>-7.8379580000000004</v>
      </c>
      <c r="I349" s="1">
        <v>1.645934</v>
      </c>
      <c r="J349" s="1">
        <v>-1.2462569999999999</v>
      </c>
      <c r="K349" s="1">
        <v>8.2481000000000009</v>
      </c>
      <c r="L349" s="1">
        <v>0.62106700000000004</v>
      </c>
      <c r="M349" s="1">
        <v>5.0312619999999999</v>
      </c>
      <c r="N349" s="1">
        <v>10.541520999999999</v>
      </c>
      <c r="O349" s="1">
        <v>17.276983000000001</v>
      </c>
      <c r="P349" s="1">
        <v>-17.552536</v>
      </c>
      <c r="Q349" s="1">
        <v>2.5677310000000002</v>
      </c>
      <c r="R349" s="1">
        <v>15.68332</v>
      </c>
      <c r="S349" s="1">
        <v>2.1599520000000001</v>
      </c>
      <c r="T349" s="1">
        <v>10.665056</v>
      </c>
      <c r="U349" s="1">
        <v>-0.50035200000000002</v>
      </c>
      <c r="V349" s="1">
        <v>-48.7864</v>
      </c>
      <c r="W349" s="1">
        <v>42.285297</v>
      </c>
      <c r="X349" s="1">
        <v>-13.788624</v>
      </c>
      <c r="Y349" s="1">
        <v>64.372626999999994</v>
      </c>
      <c r="Z349" s="1">
        <v>-46.908172999999998</v>
      </c>
      <c r="AA349" s="1">
        <v>-53.571831000000003</v>
      </c>
      <c r="AB349" s="1">
        <v>-19.716618</v>
      </c>
      <c r="AC349" s="1">
        <v>-8.8374469999999992</v>
      </c>
      <c r="AD349" s="1">
        <v>-5.1710079999999996</v>
      </c>
      <c r="AE349" s="1">
        <v>-14.466201999999999</v>
      </c>
      <c r="AF349" s="1">
        <v>21.408552</v>
      </c>
      <c r="AG349" s="1">
        <v>7.2165400000000002</v>
      </c>
      <c r="AH349" s="1">
        <v>0</v>
      </c>
      <c r="AI349" s="1">
        <v>0</v>
      </c>
      <c r="AJ349" s="1">
        <v>3.4825710000000001</v>
      </c>
      <c r="AK349" s="1">
        <v>0</v>
      </c>
      <c r="AL349" s="1">
        <v>0</v>
      </c>
      <c r="AM349" s="1">
        <v>6.9651420000000002</v>
      </c>
      <c r="AN349" s="1">
        <v>37.453716</v>
      </c>
      <c r="AO349" s="1">
        <v>-27.034020999999999</v>
      </c>
      <c r="AP349" s="1">
        <v>-30.682053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-4.5693640000000002</v>
      </c>
      <c r="AX349" s="1">
        <v>-10.829364999999999</v>
      </c>
      <c r="AY349" s="1">
        <v>-28.870203</v>
      </c>
      <c r="AZ349" s="1">
        <v>-36.299995000000003</v>
      </c>
      <c r="BA349" s="1">
        <v>0</v>
      </c>
      <c r="BB349" s="1">
        <v>0</v>
      </c>
      <c r="BC349" s="1">
        <v>-26.400003000000002</v>
      </c>
      <c r="BD349" s="1">
        <v>0</v>
      </c>
      <c r="BE349" s="1">
        <v>0</v>
      </c>
      <c r="BF349" s="1">
        <v>-46.050697</v>
      </c>
      <c r="BG349" s="1">
        <v>0.15481300000000001</v>
      </c>
      <c r="BH349" s="1">
        <v>-16.763190999999999</v>
      </c>
      <c r="BI349" s="1">
        <v>-72.600005999999993</v>
      </c>
      <c r="BJ349" s="1">
        <v>0</v>
      </c>
      <c r="BK349" s="1">
        <v>0</v>
      </c>
      <c r="BL349" s="1">
        <v>-52.799992000000003</v>
      </c>
      <c r="BM349" s="1">
        <v>0</v>
      </c>
      <c r="BN349" s="1">
        <v>0</v>
      </c>
      <c r="BO349" s="1">
        <v>-89.999992000000006</v>
      </c>
      <c r="BP349" s="1">
        <v>0</v>
      </c>
      <c r="BQ349" s="1">
        <v>0</v>
      </c>
      <c r="BR349" s="1">
        <v>-110</v>
      </c>
      <c r="BS349" s="1">
        <v>0</v>
      </c>
      <c r="BT349" s="1">
        <v>0</v>
      </c>
      <c r="BU349" s="1">
        <v>-80</v>
      </c>
      <c r="BV349" s="1">
        <v>0</v>
      </c>
      <c r="BW349" s="1">
        <v>0</v>
      </c>
      <c r="BX349" s="1">
        <v>-0.111264</v>
      </c>
      <c r="BY349" s="1">
        <v>9.0521639999999994</v>
      </c>
      <c r="BZ349" s="1">
        <v>-6.0970060000000004</v>
      </c>
      <c r="CA349" s="1">
        <v>60.876820000000002</v>
      </c>
      <c r="CB349" s="1">
        <v>42.139851</v>
      </c>
      <c r="CC349" s="1">
        <v>-1.6734979999999999</v>
      </c>
      <c r="CD349" s="1">
        <v>-53.891109</v>
      </c>
      <c r="CE349" s="1">
        <v>-30.679949000000001</v>
      </c>
      <c r="CF349" s="1">
        <v>52.607863999999999</v>
      </c>
      <c r="CG349" s="1">
        <v>26.45966</v>
      </c>
      <c r="CH349" s="1">
        <v>-30.470924</v>
      </c>
      <c r="CI349" s="1">
        <v>33.479545999999999</v>
      </c>
      <c r="CJ349" s="1">
        <v>8.2774929999999998</v>
      </c>
      <c r="CK349" s="1">
        <v>18.030021999999999</v>
      </c>
      <c r="CL349" s="1">
        <v>-24.753153000000001</v>
      </c>
      <c r="CM349" s="1">
        <v>0</v>
      </c>
      <c r="CN349" s="1">
        <v>0</v>
      </c>
      <c r="CO349" s="1">
        <v>-17.634096</v>
      </c>
      <c r="CP349" s="1">
        <v>0</v>
      </c>
      <c r="CQ349" s="1">
        <v>0</v>
      </c>
      <c r="CR349" s="1">
        <v>-35.268188000000002</v>
      </c>
      <c r="CS349" s="1">
        <v>63.124668</v>
      </c>
      <c r="CT349" s="1">
        <v>0</v>
      </c>
      <c r="CU349" s="1">
        <v>0</v>
      </c>
      <c r="CV349" s="1">
        <v>110</v>
      </c>
      <c r="CW349" s="1">
        <v>0</v>
      </c>
      <c r="CX349" s="1">
        <v>0</v>
      </c>
      <c r="CY349" s="1">
        <v>63.124668</v>
      </c>
      <c r="CZ349" s="1">
        <v>0</v>
      </c>
      <c r="DA349" s="1">
        <v>0</v>
      </c>
      <c r="DB349" s="1">
        <v>71.987601999999995</v>
      </c>
      <c r="DC349" s="1">
        <v>-1.3505389999999999</v>
      </c>
      <c r="DD349" s="1">
        <v>-0.214064</v>
      </c>
      <c r="DE349" s="1">
        <v>109.999985</v>
      </c>
      <c r="DF349" s="1">
        <v>0</v>
      </c>
      <c r="DG349" s="1">
        <v>0</v>
      </c>
      <c r="DH349" s="1">
        <v>68.693527000000003</v>
      </c>
      <c r="DI349" s="1">
        <v>0</v>
      </c>
      <c r="DJ349" s="1">
        <v>0</v>
      </c>
      <c r="DK349" s="1">
        <v>80.852920999999995</v>
      </c>
      <c r="DL349" s="1">
        <v>-2.7179289999999998</v>
      </c>
      <c r="DM349" s="1">
        <v>-0.21745700000000001</v>
      </c>
      <c r="DN349" s="1">
        <v>109.999985</v>
      </c>
      <c r="DO349" s="1">
        <v>0</v>
      </c>
      <c r="DP349" s="1">
        <v>0</v>
      </c>
      <c r="DQ349" s="1">
        <v>74.262389999999996</v>
      </c>
      <c r="DR349" s="1">
        <v>0</v>
      </c>
      <c r="DS349" s="1">
        <v>0</v>
      </c>
      <c r="DT349" s="1">
        <v>89.999992000000006</v>
      </c>
      <c r="DU349" s="1">
        <v>-4.1098489999999996</v>
      </c>
      <c r="DV349" s="1">
        <v>0</v>
      </c>
      <c r="DW349" s="1">
        <v>110</v>
      </c>
      <c r="DX349" s="1">
        <v>0</v>
      </c>
      <c r="DY349" s="1">
        <v>0</v>
      </c>
      <c r="DZ349" s="1">
        <v>80</v>
      </c>
      <c r="EA349" s="1">
        <v>0</v>
      </c>
      <c r="EB349" s="1">
        <v>0</v>
      </c>
      <c r="EC349" s="1">
        <v>10.593947999999999</v>
      </c>
      <c r="ED349" s="1">
        <v>-0.43722899999999998</v>
      </c>
      <c r="EE349" s="1">
        <v>-8.8029860000000006</v>
      </c>
      <c r="EF349" s="1">
        <v>-1.73159</v>
      </c>
      <c r="EG349" s="1">
        <v>2.9024359999999998</v>
      </c>
      <c r="EH349" s="1">
        <v>-5.2542179999999998</v>
      </c>
      <c r="EI349" s="1">
        <v>-13.046571999999999</v>
      </c>
      <c r="EJ349" s="1">
        <v>-4.6307859999999996</v>
      </c>
      <c r="EK349" s="1">
        <v>2.5922179999999999</v>
      </c>
      <c r="EL349" s="1">
        <v>2.805841</v>
      </c>
      <c r="EM349" s="1">
        <v>-3.97525</v>
      </c>
      <c r="EN349" s="1">
        <v>-3.5379450000000001</v>
      </c>
      <c r="EO349" s="1">
        <v>-17.774063000000002</v>
      </c>
      <c r="EP349" s="1">
        <v>13.184164000000001</v>
      </c>
      <c r="EQ349" s="1">
        <v>25.694790000000001</v>
      </c>
      <c r="ER349" s="1">
        <v>1.427751</v>
      </c>
      <c r="ES349" s="1">
        <v>-11.646110999999999</v>
      </c>
      <c r="ET349" s="1">
        <v>43.774169999999998</v>
      </c>
      <c r="EU349" s="1">
        <v>2.1756899999999999</v>
      </c>
      <c r="EV349" s="1">
        <v>-13.575348</v>
      </c>
      <c r="EW349" s="1">
        <v>4.3410869999999999</v>
      </c>
      <c r="EX349" s="1">
        <v>-0.99020399999999997</v>
      </c>
      <c r="EY349" s="1">
        <v>-5.3531000000000002E-2</v>
      </c>
      <c r="EZ349" s="1">
        <v>1.619505</v>
      </c>
    </row>
    <row r="350" spans="1:158" x14ac:dyDescent="0.25">
      <c r="A350" s="1">
        <v>3.3574519999999999</v>
      </c>
      <c r="B350" s="1">
        <v>0.833036</v>
      </c>
      <c r="C350" s="1">
        <v>1.3068690000000001</v>
      </c>
      <c r="D350" s="1">
        <v>-1.184307</v>
      </c>
      <c r="E350" s="1">
        <v>1.0349699999999999</v>
      </c>
      <c r="F350" s="1">
        <v>116.216919</v>
      </c>
      <c r="G350" s="1">
        <v>0.91141499999999998</v>
      </c>
      <c r="H350" s="1">
        <v>-7.8379580000000004</v>
      </c>
      <c r="I350" s="1">
        <v>1.645934</v>
      </c>
      <c r="J350" s="1">
        <v>-1.2462569999999999</v>
      </c>
      <c r="K350" s="1">
        <v>8.2481000000000009</v>
      </c>
      <c r="L350" s="1">
        <v>0.62106700000000004</v>
      </c>
      <c r="M350" s="1">
        <v>5.0312619999999999</v>
      </c>
      <c r="N350" s="1">
        <v>10.541520999999999</v>
      </c>
      <c r="O350" s="1">
        <v>17.276983000000001</v>
      </c>
      <c r="P350" s="1">
        <v>-17.552536</v>
      </c>
      <c r="Q350" s="1">
        <v>2.5677310000000002</v>
      </c>
      <c r="R350" s="1">
        <v>15.68332</v>
      </c>
      <c r="S350" s="1">
        <v>2.1599520000000001</v>
      </c>
      <c r="T350" s="1">
        <v>10.665056</v>
      </c>
      <c r="U350" s="1">
        <v>-0.50035200000000002</v>
      </c>
      <c r="V350" s="1">
        <v>-48.7864</v>
      </c>
      <c r="W350" s="1">
        <v>42.285297</v>
      </c>
      <c r="X350" s="1">
        <v>-13.788624</v>
      </c>
      <c r="Y350" s="1">
        <v>64.372626999999994</v>
      </c>
      <c r="Z350" s="1">
        <v>-46.908172999999998</v>
      </c>
      <c r="AA350" s="1">
        <v>-53.571831000000003</v>
      </c>
      <c r="AB350" s="1">
        <v>-19.716618</v>
      </c>
      <c r="AC350" s="1">
        <v>-8.8374469999999992</v>
      </c>
      <c r="AD350" s="1">
        <v>-5.1710079999999996</v>
      </c>
      <c r="AE350" s="1">
        <v>-14.466201999999999</v>
      </c>
      <c r="AF350" s="1">
        <v>21.408552</v>
      </c>
      <c r="AG350" s="1">
        <v>7.2165400000000002</v>
      </c>
      <c r="AH350" s="1">
        <v>0</v>
      </c>
      <c r="AI350" s="1">
        <v>0</v>
      </c>
      <c r="AJ350" s="1">
        <v>3.4825710000000001</v>
      </c>
      <c r="AK350" s="1">
        <v>0</v>
      </c>
      <c r="AL350" s="1">
        <v>0</v>
      </c>
      <c r="AM350" s="1">
        <v>6.9651420000000002</v>
      </c>
      <c r="AN350" s="1">
        <v>37.453716</v>
      </c>
      <c r="AO350" s="1">
        <v>-27.034020999999999</v>
      </c>
      <c r="AP350" s="1">
        <v>-30.682053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-4.5693640000000002</v>
      </c>
      <c r="AX350" s="1">
        <v>-10.829364999999999</v>
      </c>
      <c r="AY350" s="1">
        <v>-28.870203</v>
      </c>
      <c r="AZ350" s="1">
        <v>-36.299995000000003</v>
      </c>
      <c r="BA350" s="1">
        <v>0</v>
      </c>
      <c r="BB350" s="1">
        <v>0</v>
      </c>
      <c r="BC350" s="1">
        <v>-26.400003000000002</v>
      </c>
      <c r="BD350" s="1">
        <v>0</v>
      </c>
      <c r="BE350" s="1">
        <v>0</v>
      </c>
      <c r="BF350" s="1">
        <v>-46.050697</v>
      </c>
      <c r="BG350" s="1">
        <v>0.15481300000000001</v>
      </c>
      <c r="BH350" s="1">
        <v>-16.763190999999999</v>
      </c>
      <c r="BI350" s="1">
        <v>-72.600005999999993</v>
      </c>
      <c r="BJ350" s="1">
        <v>0</v>
      </c>
      <c r="BK350" s="1">
        <v>0</v>
      </c>
      <c r="BL350" s="1">
        <v>-52.799992000000003</v>
      </c>
      <c r="BM350" s="1">
        <v>0</v>
      </c>
      <c r="BN350" s="1">
        <v>0</v>
      </c>
      <c r="BO350" s="1">
        <v>-89.999992000000006</v>
      </c>
      <c r="BP350" s="1">
        <v>0</v>
      </c>
      <c r="BQ350" s="1">
        <v>0</v>
      </c>
      <c r="BR350" s="1">
        <v>-110</v>
      </c>
      <c r="BS350" s="1">
        <v>0</v>
      </c>
      <c r="BT350" s="1">
        <v>0</v>
      </c>
      <c r="BU350" s="1">
        <v>-80</v>
      </c>
      <c r="BV350" s="1">
        <v>0</v>
      </c>
      <c r="BW350" s="1">
        <v>0</v>
      </c>
      <c r="BX350" s="1">
        <v>-0.111264</v>
      </c>
      <c r="BY350" s="1">
        <v>9.0521639999999994</v>
      </c>
      <c r="BZ350" s="1">
        <v>-6.0970060000000004</v>
      </c>
      <c r="CA350" s="1">
        <v>60.876820000000002</v>
      </c>
      <c r="CB350" s="1">
        <v>42.139851</v>
      </c>
      <c r="CC350" s="1">
        <v>-1.6734979999999999</v>
      </c>
      <c r="CD350" s="1">
        <v>-53.891109</v>
      </c>
      <c r="CE350" s="1">
        <v>-30.679949000000001</v>
      </c>
      <c r="CF350" s="1">
        <v>52.607863999999999</v>
      </c>
      <c r="CG350" s="1">
        <v>26.45966</v>
      </c>
      <c r="CH350" s="1">
        <v>-30.470924</v>
      </c>
      <c r="CI350" s="1">
        <v>33.479545999999999</v>
      </c>
      <c r="CJ350" s="1">
        <v>8.2774929999999998</v>
      </c>
      <c r="CK350" s="1">
        <v>18.030021999999999</v>
      </c>
      <c r="CL350" s="1">
        <v>-24.753153000000001</v>
      </c>
      <c r="CM350" s="1">
        <v>0</v>
      </c>
      <c r="CN350" s="1">
        <v>0</v>
      </c>
      <c r="CO350" s="1">
        <v>-17.634096</v>
      </c>
      <c r="CP350" s="1">
        <v>0</v>
      </c>
      <c r="CQ350" s="1">
        <v>0</v>
      </c>
      <c r="CR350" s="1">
        <v>-35.268188000000002</v>
      </c>
      <c r="CS350" s="1">
        <v>63.124668</v>
      </c>
      <c r="CT350" s="1">
        <v>0</v>
      </c>
      <c r="CU350" s="1">
        <v>0</v>
      </c>
      <c r="CV350" s="1">
        <v>110</v>
      </c>
      <c r="CW350" s="1">
        <v>0</v>
      </c>
      <c r="CX350" s="1">
        <v>0</v>
      </c>
      <c r="CY350" s="1">
        <v>63.124668</v>
      </c>
      <c r="CZ350" s="1">
        <v>0</v>
      </c>
      <c r="DA350" s="1">
        <v>0</v>
      </c>
      <c r="DB350" s="1">
        <v>71.987601999999995</v>
      </c>
      <c r="DC350" s="1">
        <v>-1.3505389999999999</v>
      </c>
      <c r="DD350" s="1">
        <v>-0.214064</v>
      </c>
      <c r="DE350" s="1">
        <v>109.999985</v>
      </c>
      <c r="DF350" s="1">
        <v>0</v>
      </c>
      <c r="DG350" s="1">
        <v>0</v>
      </c>
      <c r="DH350" s="1">
        <v>68.693527000000003</v>
      </c>
      <c r="DI350" s="1">
        <v>0</v>
      </c>
      <c r="DJ350" s="1">
        <v>0</v>
      </c>
      <c r="DK350" s="1">
        <v>80.852920999999995</v>
      </c>
      <c r="DL350" s="1">
        <v>-2.7179289999999998</v>
      </c>
      <c r="DM350" s="1">
        <v>-0.21745700000000001</v>
      </c>
      <c r="DN350" s="1">
        <v>109.999985</v>
      </c>
      <c r="DO350" s="1">
        <v>0</v>
      </c>
      <c r="DP350" s="1">
        <v>0</v>
      </c>
      <c r="DQ350" s="1">
        <v>74.262389999999996</v>
      </c>
      <c r="DR350" s="1">
        <v>0</v>
      </c>
      <c r="DS350" s="1">
        <v>0</v>
      </c>
      <c r="DT350" s="1">
        <v>89.999992000000006</v>
      </c>
      <c r="DU350" s="1">
        <v>-4.1098489999999996</v>
      </c>
      <c r="DV350" s="1">
        <v>0</v>
      </c>
      <c r="DW350" s="1">
        <v>110</v>
      </c>
      <c r="DX350" s="1">
        <v>0</v>
      </c>
      <c r="DY350" s="1">
        <v>0</v>
      </c>
      <c r="DZ350" s="1">
        <v>80</v>
      </c>
      <c r="EA350" s="1">
        <v>0</v>
      </c>
      <c r="EB350" s="1">
        <v>0</v>
      </c>
      <c r="EC350" s="1">
        <v>10.593947999999999</v>
      </c>
      <c r="ED350" s="1">
        <v>-0.43722899999999998</v>
      </c>
      <c r="EE350" s="1">
        <v>-8.8029860000000006</v>
      </c>
      <c r="EF350" s="1">
        <v>-0.2</v>
      </c>
      <c r="EG350" s="1">
        <v>2.9024359999999998</v>
      </c>
      <c r="EH350" s="1">
        <v>-1</v>
      </c>
      <c r="EI350" s="1">
        <v>-5</v>
      </c>
      <c r="EJ350" s="1">
        <v>-4.6307859999999996</v>
      </c>
      <c r="EK350" s="1">
        <v>2.5922179999999999</v>
      </c>
      <c r="EL350" s="1">
        <v>2.805841</v>
      </c>
      <c r="EM350" s="1">
        <v>-3.97525</v>
      </c>
      <c r="EN350" s="1">
        <v>-3.5379450000000001</v>
      </c>
      <c r="EO350" s="1">
        <v>-17.774063000000002</v>
      </c>
      <c r="EP350" s="1">
        <v>13.184164000000001</v>
      </c>
      <c r="EQ350" s="1">
        <v>25.694790000000001</v>
      </c>
      <c r="ER350" s="1">
        <v>0.2</v>
      </c>
      <c r="ES350" s="1">
        <v>0</v>
      </c>
      <c r="ET350" s="1">
        <v>1</v>
      </c>
      <c r="EU350" s="1">
        <v>2.1756899999999999</v>
      </c>
      <c r="EV350" s="1">
        <v>-13.575348</v>
      </c>
      <c r="EW350" s="1">
        <v>4.3410869999999999</v>
      </c>
      <c r="EX350" s="1">
        <v>-0.99020399999999997</v>
      </c>
      <c r="EY350" s="1">
        <v>-5.3531000000000002E-2</v>
      </c>
      <c r="EZ350" s="1">
        <v>1.619505</v>
      </c>
      <c r="FB350" s="1">
        <f t="shared" ref="FB350:FB413" si="173">SUMXMY2(A350:EZ350,A349:EZ349)</f>
        <v>2051.9603528020298</v>
      </c>
    </row>
    <row r="351" spans="1:158" x14ac:dyDescent="0.25">
      <c r="A351" s="1">
        <v>3.3577430000000001</v>
      </c>
      <c r="B351" s="1">
        <v>0.83303000000000005</v>
      </c>
      <c r="C351" s="1">
        <v>1.3066709999999999</v>
      </c>
      <c r="D351" s="1">
        <v>-1.2275910000000001</v>
      </c>
      <c r="E351" s="1">
        <v>1.0254289999999999</v>
      </c>
      <c r="F351" s="1">
        <v>116.149834</v>
      </c>
      <c r="G351" s="1">
        <v>0.92816500000000002</v>
      </c>
      <c r="H351" s="1">
        <v>-7.9523849999999996</v>
      </c>
      <c r="I351" s="1">
        <v>1.58544</v>
      </c>
      <c r="J351" s="1">
        <v>-1.2827139999999999</v>
      </c>
      <c r="K351" s="1">
        <v>8.3575230000000005</v>
      </c>
      <c r="L351" s="1">
        <v>0.60413300000000003</v>
      </c>
      <c r="M351" s="1">
        <v>4.8484230000000004</v>
      </c>
      <c r="N351" s="1">
        <v>10.752158</v>
      </c>
      <c r="O351" s="1">
        <v>17.160924999999999</v>
      </c>
      <c r="P351" s="1">
        <v>-17.315318999999999</v>
      </c>
      <c r="Q351" s="1">
        <v>2.0921599999999998</v>
      </c>
      <c r="R351" s="1">
        <v>15.53642</v>
      </c>
      <c r="S351" s="1">
        <v>2.1960220000000001</v>
      </c>
      <c r="T351" s="1">
        <v>10.755644</v>
      </c>
      <c r="U351" s="1">
        <v>-0.306114</v>
      </c>
      <c r="V351" s="1">
        <v>-48.583888999999999</v>
      </c>
      <c r="W351" s="1">
        <v>42.355701000000003</v>
      </c>
      <c r="X351" s="1">
        <v>-14.071429999999999</v>
      </c>
      <c r="Y351" s="1">
        <v>64.706130999999999</v>
      </c>
      <c r="Z351" s="1">
        <v>-46.963928000000003</v>
      </c>
      <c r="AA351" s="1">
        <v>-53.152999999999999</v>
      </c>
      <c r="AB351" s="1">
        <v>-19.967676000000001</v>
      </c>
      <c r="AC351" s="1">
        <v>-8.7971439999999994</v>
      </c>
      <c r="AD351" s="1">
        <v>-5.2591640000000002</v>
      </c>
      <c r="AE351" s="1">
        <v>-14.898399</v>
      </c>
      <c r="AF351" s="1">
        <v>22.036263000000002</v>
      </c>
      <c r="AG351" s="1">
        <v>7.8801750000000004</v>
      </c>
      <c r="AH351" s="1">
        <v>0</v>
      </c>
      <c r="AI351" s="1">
        <v>0</v>
      </c>
      <c r="AJ351" s="1">
        <v>3.9119160000000002</v>
      </c>
      <c r="AK351" s="1">
        <v>0</v>
      </c>
      <c r="AL351" s="1">
        <v>0</v>
      </c>
      <c r="AM351" s="1">
        <v>7.8238320000000003</v>
      </c>
      <c r="AN351" s="1">
        <v>37.453716</v>
      </c>
      <c r="AO351" s="1">
        <v>-27.034020999999999</v>
      </c>
      <c r="AP351" s="1">
        <v>-30.682053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-4.5693640000000002</v>
      </c>
      <c r="AX351" s="1">
        <v>-10.829364999999999</v>
      </c>
      <c r="AY351" s="1">
        <v>-28.870203</v>
      </c>
      <c r="AZ351" s="1">
        <v>-36.299995000000003</v>
      </c>
      <c r="BA351" s="1">
        <v>0</v>
      </c>
      <c r="BB351" s="1">
        <v>0</v>
      </c>
      <c r="BC351" s="1">
        <v>-26.400003000000002</v>
      </c>
      <c r="BD351" s="1">
        <v>0</v>
      </c>
      <c r="BE351" s="1">
        <v>0</v>
      </c>
      <c r="BF351" s="1">
        <v>-46.050697</v>
      </c>
      <c r="BG351" s="1">
        <v>0.15481300000000001</v>
      </c>
      <c r="BH351" s="1">
        <v>-16.763190999999999</v>
      </c>
      <c r="BI351" s="1">
        <v>-72.600005999999993</v>
      </c>
      <c r="BJ351" s="1">
        <v>0</v>
      </c>
      <c r="BK351" s="1">
        <v>0</v>
      </c>
      <c r="BL351" s="1">
        <v>-52.799992000000003</v>
      </c>
      <c r="BM351" s="1">
        <v>0</v>
      </c>
      <c r="BN351" s="1">
        <v>0</v>
      </c>
      <c r="BO351" s="1">
        <v>-89.999992000000006</v>
      </c>
      <c r="BP351" s="1">
        <v>0</v>
      </c>
      <c r="BQ351" s="1">
        <v>0</v>
      </c>
      <c r="BR351" s="1">
        <v>-110</v>
      </c>
      <c r="BS351" s="1">
        <v>0</v>
      </c>
      <c r="BT351" s="1">
        <v>0</v>
      </c>
      <c r="BU351" s="1">
        <v>-80</v>
      </c>
      <c r="BV351" s="1">
        <v>0</v>
      </c>
      <c r="BW351" s="1">
        <v>0</v>
      </c>
      <c r="BX351" s="1">
        <v>-5.0741000000000001E-2</v>
      </c>
      <c r="BY351" s="1">
        <v>8.9637429999999991</v>
      </c>
      <c r="BZ351" s="1">
        <v>-6.1042589999999999</v>
      </c>
      <c r="CA351" s="1">
        <v>60.892921000000001</v>
      </c>
      <c r="CB351" s="1">
        <v>42.030701000000001</v>
      </c>
      <c r="CC351" s="1">
        <v>-1.760594</v>
      </c>
      <c r="CD351" s="1">
        <v>-53.632205999999996</v>
      </c>
      <c r="CE351" s="1">
        <v>-30.705687000000001</v>
      </c>
      <c r="CF351" s="1">
        <v>52.779060000000001</v>
      </c>
      <c r="CG351" s="1">
        <v>25.807265999999998</v>
      </c>
      <c r="CH351" s="1">
        <v>-30.342361</v>
      </c>
      <c r="CI351" s="1">
        <v>33.226215000000003</v>
      </c>
      <c r="CJ351" s="1">
        <v>8.4050499999999992</v>
      </c>
      <c r="CK351" s="1">
        <v>18.060500999999999</v>
      </c>
      <c r="CL351" s="1">
        <v>-24.724878</v>
      </c>
      <c r="CM351" s="1">
        <v>0</v>
      </c>
      <c r="CN351" s="1">
        <v>0</v>
      </c>
      <c r="CO351" s="1">
        <v>-17.627958</v>
      </c>
      <c r="CP351" s="1">
        <v>0</v>
      </c>
      <c r="CQ351" s="1">
        <v>0</v>
      </c>
      <c r="CR351" s="1">
        <v>-35.255916999999997</v>
      </c>
      <c r="CS351" s="1">
        <v>63.643459</v>
      </c>
      <c r="CT351" s="1">
        <v>0</v>
      </c>
      <c r="CU351" s="1">
        <v>0</v>
      </c>
      <c r="CV351" s="1">
        <v>110</v>
      </c>
      <c r="CW351" s="1">
        <v>0</v>
      </c>
      <c r="CX351" s="1">
        <v>0</v>
      </c>
      <c r="CY351" s="1">
        <v>63.643459</v>
      </c>
      <c r="CZ351" s="1">
        <v>0</v>
      </c>
      <c r="DA351" s="1">
        <v>0</v>
      </c>
      <c r="DB351" s="1">
        <v>72.335296999999997</v>
      </c>
      <c r="DC351" s="1">
        <v>-1.3507579999999999</v>
      </c>
      <c r="DD351" s="1">
        <v>-0.209899</v>
      </c>
      <c r="DE351" s="1">
        <v>109.999985</v>
      </c>
      <c r="DF351" s="1">
        <v>0</v>
      </c>
      <c r="DG351" s="1">
        <v>0</v>
      </c>
      <c r="DH351" s="1">
        <v>69.041122000000001</v>
      </c>
      <c r="DI351" s="1">
        <v>0</v>
      </c>
      <c r="DJ351" s="1">
        <v>0</v>
      </c>
      <c r="DK351" s="1">
        <v>81.029494999999997</v>
      </c>
      <c r="DL351" s="1">
        <v>-2.7177199999999999</v>
      </c>
      <c r="DM351" s="1">
        <v>-0.213225</v>
      </c>
      <c r="DN351" s="1">
        <v>109.999985</v>
      </c>
      <c r="DO351" s="1">
        <v>0</v>
      </c>
      <c r="DP351" s="1">
        <v>0</v>
      </c>
      <c r="DQ351" s="1">
        <v>74.438766000000001</v>
      </c>
      <c r="DR351" s="1">
        <v>0</v>
      </c>
      <c r="DS351" s="1">
        <v>0</v>
      </c>
      <c r="DT351" s="1">
        <v>89.999992000000006</v>
      </c>
      <c r="DU351" s="1">
        <v>-4.1098489999999996</v>
      </c>
      <c r="DV351" s="1">
        <v>0</v>
      </c>
      <c r="DW351" s="1">
        <v>110</v>
      </c>
      <c r="DX351" s="1">
        <v>0</v>
      </c>
      <c r="DY351" s="1">
        <v>0</v>
      </c>
      <c r="DZ351" s="1">
        <v>80</v>
      </c>
      <c r="EA351" s="1">
        <v>0</v>
      </c>
      <c r="EB351" s="1">
        <v>0</v>
      </c>
      <c r="EC351" s="1">
        <v>10.575645</v>
      </c>
      <c r="ED351" s="1">
        <v>-0.42963099999999999</v>
      </c>
      <c r="EE351" s="1">
        <v>-8.8269769999999994</v>
      </c>
      <c r="EF351" s="1">
        <v>-1.7289330000000001</v>
      </c>
      <c r="EG351" s="1">
        <v>2.8890530000000001</v>
      </c>
      <c r="EH351" s="1">
        <v>-5.1503519999999998</v>
      </c>
      <c r="EI351" s="1">
        <v>-13.044316999999999</v>
      </c>
      <c r="EJ351" s="1">
        <v>-4.6396870000000003</v>
      </c>
      <c r="EK351" s="1">
        <v>2.590233</v>
      </c>
      <c r="EL351" s="1">
        <v>2.796853</v>
      </c>
      <c r="EM351" s="1">
        <v>-3.9689749999999999</v>
      </c>
      <c r="EN351" s="1">
        <v>-3.5274079999999999</v>
      </c>
      <c r="EO351" s="1">
        <v>-17.798833999999999</v>
      </c>
      <c r="EP351" s="1">
        <v>13.161543</v>
      </c>
      <c r="EQ351" s="1">
        <v>25.77347</v>
      </c>
      <c r="ER351" s="1">
        <v>1.4348540000000001</v>
      </c>
      <c r="ES351" s="1">
        <v>-11.666817999999999</v>
      </c>
      <c r="ET351" s="1">
        <v>43.816947999999996</v>
      </c>
      <c r="EU351" s="1">
        <v>2.130309</v>
      </c>
      <c r="EV351" s="1">
        <v>-13.570855999999999</v>
      </c>
      <c r="EW351" s="1">
        <v>4.2768810000000004</v>
      </c>
      <c r="EX351" s="1">
        <v>-0.99020399999999997</v>
      </c>
      <c r="EY351" s="1">
        <v>-5.3531000000000002E-2</v>
      </c>
      <c r="EZ351" s="1">
        <v>1.619505</v>
      </c>
    </row>
    <row r="352" spans="1:158" x14ac:dyDescent="0.25">
      <c r="A352" s="1">
        <v>3.3577430000000001</v>
      </c>
      <c r="B352" s="1">
        <v>0.83303000000000005</v>
      </c>
      <c r="C352" s="1">
        <v>1.3066709999999999</v>
      </c>
      <c r="D352" s="1">
        <v>-1.2275910000000001</v>
      </c>
      <c r="E352" s="1">
        <v>1.0254289999999999</v>
      </c>
      <c r="F352" s="1">
        <v>116.149834</v>
      </c>
      <c r="G352" s="1">
        <v>0.92816500000000002</v>
      </c>
      <c r="H352" s="1">
        <v>-7.9523849999999996</v>
      </c>
      <c r="I352" s="1">
        <v>1.58544</v>
      </c>
      <c r="J352" s="1">
        <v>-1.2827139999999999</v>
      </c>
      <c r="K352" s="1">
        <v>8.3575230000000005</v>
      </c>
      <c r="L352" s="1">
        <v>0.60413300000000003</v>
      </c>
      <c r="M352" s="1">
        <v>4.8484230000000004</v>
      </c>
      <c r="N352" s="1">
        <v>10.752158</v>
      </c>
      <c r="O352" s="1">
        <v>17.160924999999999</v>
      </c>
      <c r="P352" s="1">
        <v>-17.315318999999999</v>
      </c>
      <c r="Q352" s="1">
        <v>2.0921599999999998</v>
      </c>
      <c r="R352" s="1">
        <v>15.53642</v>
      </c>
      <c r="S352" s="1">
        <v>2.1960220000000001</v>
      </c>
      <c r="T352" s="1">
        <v>10.755644</v>
      </c>
      <c r="U352" s="1">
        <v>-0.306114</v>
      </c>
      <c r="V352" s="1">
        <v>-48.583888999999999</v>
      </c>
      <c r="W352" s="1">
        <v>42.355701000000003</v>
      </c>
      <c r="X352" s="1">
        <v>-14.071429999999999</v>
      </c>
      <c r="Y352" s="1">
        <v>64.706130999999999</v>
      </c>
      <c r="Z352" s="1">
        <v>-46.963928000000003</v>
      </c>
      <c r="AA352" s="1">
        <v>-53.152999999999999</v>
      </c>
      <c r="AB352" s="1">
        <v>-19.967676000000001</v>
      </c>
      <c r="AC352" s="1">
        <v>-8.7971439999999994</v>
      </c>
      <c r="AD352" s="1">
        <v>-5.2591640000000002</v>
      </c>
      <c r="AE352" s="1">
        <v>-14.898399</v>
      </c>
      <c r="AF352" s="1">
        <v>22.036263000000002</v>
      </c>
      <c r="AG352" s="1">
        <v>7.8801750000000004</v>
      </c>
      <c r="AH352" s="1">
        <v>0</v>
      </c>
      <c r="AI352" s="1">
        <v>0</v>
      </c>
      <c r="AJ352" s="1">
        <v>3.9119160000000002</v>
      </c>
      <c r="AK352" s="1">
        <v>0</v>
      </c>
      <c r="AL352" s="1">
        <v>0</v>
      </c>
      <c r="AM352" s="1">
        <v>7.8238320000000003</v>
      </c>
      <c r="AN352" s="1">
        <v>37.453716</v>
      </c>
      <c r="AO352" s="1">
        <v>-27.034020999999999</v>
      </c>
      <c r="AP352" s="1">
        <v>-30.682053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-4.5693640000000002</v>
      </c>
      <c r="AX352" s="1">
        <v>-10.829364999999999</v>
      </c>
      <c r="AY352" s="1">
        <v>-28.870203</v>
      </c>
      <c r="AZ352" s="1">
        <v>-36.299995000000003</v>
      </c>
      <c r="BA352" s="1">
        <v>0</v>
      </c>
      <c r="BB352" s="1">
        <v>0</v>
      </c>
      <c r="BC352" s="1">
        <v>-26.400003000000002</v>
      </c>
      <c r="BD352" s="1">
        <v>0</v>
      </c>
      <c r="BE352" s="1">
        <v>0</v>
      </c>
      <c r="BF352" s="1">
        <v>-46.050697</v>
      </c>
      <c r="BG352" s="1">
        <v>0.15481300000000001</v>
      </c>
      <c r="BH352" s="1">
        <v>-16.763190999999999</v>
      </c>
      <c r="BI352" s="1">
        <v>-72.600005999999993</v>
      </c>
      <c r="BJ352" s="1">
        <v>0</v>
      </c>
      <c r="BK352" s="1">
        <v>0</v>
      </c>
      <c r="BL352" s="1">
        <v>-52.799992000000003</v>
      </c>
      <c r="BM352" s="1">
        <v>0</v>
      </c>
      <c r="BN352" s="1">
        <v>0</v>
      </c>
      <c r="BO352" s="1">
        <v>-89.999992000000006</v>
      </c>
      <c r="BP352" s="1">
        <v>0</v>
      </c>
      <c r="BQ352" s="1">
        <v>0</v>
      </c>
      <c r="BR352" s="1">
        <v>-110</v>
      </c>
      <c r="BS352" s="1">
        <v>0</v>
      </c>
      <c r="BT352" s="1">
        <v>0</v>
      </c>
      <c r="BU352" s="1">
        <v>-80</v>
      </c>
      <c r="BV352" s="1">
        <v>0</v>
      </c>
      <c r="BW352" s="1">
        <v>0</v>
      </c>
      <c r="BX352" s="1">
        <v>-5.0741000000000001E-2</v>
      </c>
      <c r="BY352" s="1">
        <v>8.9637429999999991</v>
      </c>
      <c r="BZ352" s="1">
        <v>-6.1042589999999999</v>
      </c>
      <c r="CA352" s="1">
        <v>60.892921000000001</v>
      </c>
      <c r="CB352" s="1">
        <v>42.030701000000001</v>
      </c>
      <c r="CC352" s="1">
        <v>-1.760594</v>
      </c>
      <c r="CD352" s="1">
        <v>-53.632205999999996</v>
      </c>
      <c r="CE352" s="1">
        <v>-30.705687000000001</v>
      </c>
      <c r="CF352" s="1">
        <v>52.779060000000001</v>
      </c>
      <c r="CG352" s="1">
        <v>25.807265999999998</v>
      </c>
      <c r="CH352" s="1">
        <v>-30.342361</v>
      </c>
      <c r="CI352" s="1">
        <v>33.226215000000003</v>
      </c>
      <c r="CJ352" s="1">
        <v>8.4050499999999992</v>
      </c>
      <c r="CK352" s="1">
        <v>18.060500999999999</v>
      </c>
      <c r="CL352" s="1">
        <v>-24.724878</v>
      </c>
      <c r="CM352" s="1">
        <v>0</v>
      </c>
      <c r="CN352" s="1">
        <v>0</v>
      </c>
      <c r="CO352" s="1">
        <v>-17.627958</v>
      </c>
      <c r="CP352" s="1">
        <v>0</v>
      </c>
      <c r="CQ352" s="1">
        <v>0</v>
      </c>
      <c r="CR352" s="1">
        <v>-35.255916999999997</v>
      </c>
      <c r="CS352" s="1">
        <v>63.643459</v>
      </c>
      <c r="CT352" s="1">
        <v>0</v>
      </c>
      <c r="CU352" s="1">
        <v>0</v>
      </c>
      <c r="CV352" s="1">
        <v>110</v>
      </c>
      <c r="CW352" s="1">
        <v>0</v>
      </c>
      <c r="CX352" s="1">
        <v>0</v>
      </c>
      <c r="CY352" s="1">
        <v>63.643459</v>
      </c>
      <c r="CZ352" s="1">
        <v>0</v>
      </c>
      <c r="DA352" s="1">
        <v>0</v>
      </c>
      <c r="DB352" s="1">
        <v>72.335296999999997</v>
      </c>
      <c r="DC352" s="1">
        <v>-1.3507579999999999</v>
      </c>
      <c r="DD352" s="1">
        <v>-0.209899</v>
      </c>
      <c r="DE352" s="1">
        <v>109.999985</v>
      </c>
      <c r="DF352" s="1">
        <v>0</v>
      </c>
      <c r="DG352" s="1">
        <v>0</v>
      </c>
      <c r="DH352" s="1">
        <v>69.041122000000001</v>
      </c>
      <c r="DI352" s="1">
        <v>0</v>
      </c>
      <c r="DJ352" s="1">
        <v>0</v>
      </c>
      <c r="DK352" s="1">
        <v>81.029494999999997</v>
      </c>
      <c r="DL352" s="1">
        <v>-2.7177199999999999</v>
      </c>
      <c r="DM352" s="1">
        <v>-0.213225</v>
      </c>
      <c r="DN352" s="1">
        <v>109.999985</v>
      </c>
      <c r="DO352" s="1">
        <v>0</v>
      </c>
      <c r="DP352" s="1">
        <v>0</v>
      </c>
      <c r="DQ352" s="1">
        <v>74.438766000000001</v>
      </c>
      <c r="DR352" s="1">
        <v>0</v>
      </c>
      <c r="DS352" s="1">
        <v>0</v>
      </c>
      <c r="DT352" s="1">
        <v>89.999992000000006</v>
      </c>
      <c r="DU352" s="1">
        <v>-4.1098489999999996</v>
      </c>
      <c r="DV352" s="1">
        <v>0</v>
      </c>
      <c r="DW352" s="1">
        <v>110</v>
      </c>
      <c r="DX352" s="1">
        <v>0</v>
      </c>
      <c r="DY352" s="1">
        <v>0</v>
      </c>
      <c r="DZ352" s="1">
        <v>80</v>
      </c>
      <c r="EA352" s="1">
        <v>0</v>
      </c>
      <c r="EB352" s="1">
        <v>0</v>
      </c>
      <c r="EC352" s="1">
        <v>10.575645</v>
      </c>
      <c r="ED352" s="1">
        <v>-0.42963099999999999</v>
      </c>
      <c r="EE352" s="1">
        <v>-8.8269769999999994</v>
      </c>
      <c r="EF352" s="1">
        <v>-0.2</v>
      </c>
      <c r="EG352" s="1">
        <v>2.8890530000000001</v>
      </c>
      <c r="EH352" s="1">
        <v>-1</v>
      </c>
      <c r="EI352" s="1">
        <v>-5</v>
      </c>
      <c r="EJ352" s="1">
        <v>-4.6396870000000003</v>
      </c>
      <c r="EK352" s="1">
        <v>2.590233</v>
      </c>
      <c r="EL352" s="1">
        <v>2.796853</v>
      </c>
      <c r="EM352" s="1">
        <v>-3.9689749999999999</v>
      </c>
      <c r="EN352" s="1">
        <v>-3.5274079999999999</v>
      </c>
      <c r="EO352" s="1">
        <v>-17.798833999999999</v>
      </c>
      <c r="EP352" s="1">
        <v>13.161543</v>
      </c>
      <c r="EQ352" s="1">
        <v>25.77347</v>
      </c>
      <c r="ER352" s="1">
        <v>0.2</v>
      </c>
      <c r="ES352" s="1">
        <v>0</v>
      </c>
      <c r="ET352" s="1">
        <v>1</v>
      </c>
      <c r="EU352" s="1">
        <v>2.130309</v>
      </c>
      <c r="EV352" s="1">
        <v>-13.570855999999999</v>
      </c>
      <c r="EW352" s="1">
        <v>4.2768810000000004</v>
      </c>
      <c r="EX352" s="1">
        <v>-0.99020399999999997</v>
      </c>
      <c r="EY352" s="1">
        <v>-5.3531000000000002E-2</v>
      </c>
      <c r="EZ352" s="1">
        <v>1.619505</v>
      </c>
      <c r="FB352" s="1">
        <f t="shared" ref="FB352:FB415" si="174">SUMXMY2(A352:EZ352,A351:EZ351)</f>
        <v>2055.2046365200258</v>
      </c>
    </row>
    <row r="353" spans="1:158" x14ac:dyDescent="0.25">
      <c r="A353" s="1">
        <v>3.3580299999999998</v>
      </c>
      <c r="B353" s="1">
        <v>0.83298899999999998</v>
      </c>
      <c r="C353" s="1">
        <v>1.3065869999999999</v>
      </c>
      <c r="D353" s="1">
        <v>-1.2596810000000001</v>
      </c>
      <c r="E353" s="1">
        <v>0.97965999999999998</v>
      </c>
      <c r="F353" s="1">
        <v>116.08519</v>
      </c>
      <c r="G353" s="1">
        <v>0.91870799999999997</v>
      </c>
      <c r="H353" s="1">
        <v>-8.0573429999999995</v>
      </c>
      <c r="I353" s="1">
        <v>1.5641640000000001</v>
      </c>
      <c r="J353" s="1">
        <v>-1.1947449999999999</v>
      </c>
      <c r="K353" s="1">
        <v>8.404204</v>
      </c>
      <c r="L353" s="1">
        <v>0.59101800000000004</v>
      </c>
      <c r="M353" s="1">
        <v>4.8725069999999997</v>
      </c>
      <c r="N353" s="1">
        <v>10.698888999999999</v>
      </c>
      <c r="O353" s="1">
        <v>17.157066</v>
      </c>
      <c r="P353" s="1">
        <v>-17.349678000000001</v>
      </c>
      <c r="Q353" s="1">
        <v>2.2234950000000002</v>
      </c>
      <c r="R353" s="1">
        <v>15.544373999999999</v>
      </c>
      <c r="S353" s="1">
        <v>2.1629339999999999</v>
      </c>
      <c r="T353" s="1">
        <v>10.77732</v>
      </c>
      <c r="U353" s="1">
        <v>-0.35216599999999998</v>
      </c>
      <c r="V353" s="1">
        <v>-48.559994000000003</v>
      </c>
      <c r="W353" s="1">
        <v>42.000813000000001</v>
      </c>
      <c r="X353" s="1">
        <v>-14.018427000000001</v>
      </c>
      <c r="Y353" s="1">
        <v>64.668930000000003</v>
      </c>
      <c r="Z353" s="1">
        <v>-46.778137000000001</v>
      </c>
      <c r="AA353" s="1">
        <v>-53.309494000000001</v>
      </c>
      <c r="AB353" s="1">
        <v>-20.333791999999999</v>
      </c>
      <c r="AC353" s="1">
        <v>-9.3351819999999996</v>
      </c>
      <c r="AD353" s="1">
        <v>-5.3289239999999998</v>
      </c>
      <c r="AE353" s="1">
        <v>-15.405150000000001</v>
      </c>
      <c r="AF353" s="1">
        <v>22.669542</v>
      </c>
      <c r="AG353" s="1">
        <v>8.3413249999999994</v>
      </c>
      <c r="AH353" s="1">
        <v>0</v>
      </c>
      <c r="AI353" s="1">
        <v>0</v>
      </c>
      <c r="AJ353" s="1">
        <v>4.1780340000000002</v>
      </c>
      <c r="AK353" s="1">
        <v>0</v>
      </c>
      <c r="AL353" s="1">
        <v>0</v>
      </c>
      <c r="AM353" s="1">
        <v>8.3560669999999995</v>
      </c>
      <c r="AN353" s="1">
        <v>37.453716</v>
      </c>
      <c r="AO353" s="1">
        <v>-27.034020999999999</v>
      </c>
      <c r="AP353" s="1">
        <v>-30.682053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-4.5693640000000002</v>
      </c>
      <c r="AX353" s="1">
        <v>-10.829364999999999</v>
      </c>
      <c r="AY353" s="1">
        <v>-28.870203</v>
      </c>
      <c r="AZ353" s="1">
        <v>-36.299995000000003</v>
      </c>
      <c r="BA353" s="1">
        <v>0</v>
      </c>
      <c r="BB353" s="1">
        <v>0</v>
      </c>
      <c r="BC353" s="1">
        <v>-26.400003000000002</v>
      </c>
      <c r="BD353" s="1">
        <v>0</v>
      </c>
      <c r="BE353" s="1">
        <v>0</v>
      </c>
      <c r="BF353" s="1">
        <v>-46.050697</v>
      </c>
      <c r="BG353" s="1">
        <v>0.15481300000000001</v>
      </c>
      <c r="BH353" s="1">
        <v>-16.763190999999999</v>
      </c>
      <c r="BI353" s="1">
        <v>-72.600005999999993</v>
      </c>
      <c r="BJ353" s="1">
        <v>0</v>
      </c>
      <c r="BK353" s="1">
        <v>0</v>
      </c>
      <c r="BL353" s="1">
        <v>-52.799992000000003</v>
      </c>
      <c r="BM353" s="1">
        <v>0</v>
      </c>
      <c r="BN353" s="1">
        <v>0</v>
      </c>
      <c r="BO353" s="1">
        <v>-89.999992000000006</v>
      </c>
      <c r="BP353" s="1">
        <v>0</v>
      </c>
      <c r="BQ353" s="1">
        <v>0</v>
      </c>
      <c r="BR353" s="1">
        <v>-110</v>
      </c>
      <c r="BS353" s="1">
        <v>0</v>
      </c>
      <c r="BT353" s="1">
        <v>0</v>
      </c>
      <c r="BU353" s="1">
        <v>-80</v>
      </c>
      <c r="BV353" s="1">
        <v>0</v>
      </c>
      <c r="BW353" s="1">
        <v>0</v>
      </c>
      <c r="BX353" s="1">
        <v>-5.0030999999999999E-2</v>
      </c>
      <c r="BY353" s="1">
        <v>8.9648179999999993</v>
      </c>
      <c r="BZ353" s="1">
        <v>-6.1968110000000003</v>
      </c>
      <c r="CA353" s="1">
        <v>60.909657000000003</v>
      </c>
      <c r="CB353" s="1">
        <v>41.875008000000001</v>
      </c>
      <c r="CC353" s="1">
        <v>-1.837836</v>
      </c>
      <c r="CD353" s="1">
        <v>-53.382854000000002</v>
      </c>
      <c r="CE353" s="1">
        <v>-30.691227000000001</v>
      </c>
      <c r="CF353" s="1">
        <v>53.001297000000001</v>
      </c>
      <c r="CG353" s="1">
        <v>25.044069</v>
      </c>
      <c r="CH353" s="1">
        <v>-30.277424</v>
      </c>
      <c r="CI353" s="1">
        <v>32.950595999999997</v>
      </c>
      <c r="CJ353" s="1">
        <v>8.4836489999999998</v>
      </c>
      <c r="CK353" s="1">
        <v>17.968691</v>
      </c>
      <c r="CL353" s="1">
        <v>-24.45072</v>
      </c>
      <c r="CM353" s="1">
        <v>0</v>
      </c>
      <c r="CN353" s="1">
        <v>0</v>
      </c>
      <c r="CO353" s="1">
        <v>-17.449719999999999</v>
      </c>
      <c r="CP353" s="1">
        <v>0</v>
      </c>
      <c r="CQ353" s="1">
        <v>0</v>
      </c>
      <c r="CR353" s="1">
        <v>-34.899441000000003</v>
      </c>
      <c r="CS353" s="1">
        <v>64.176224000000005</v>
      </c>
      <c r="CT353" s="1">
        <v>0</v>
      </c>
      <c r="CU353" s="1">
        <v>0</v>
      </c>
      <c r="CV353" s="1">
        <v>110</v>
      </c>
      <c r="CW353" s="1">
        <v>0</v>
      </c>
      <c r="CX353" s="1">
        <v>0</v>
      </c>
      <c r="CY353" s="1">
        <v>64.176224000000005</v>
      </c>
      <c r="CZ353" s="1">
        <v>0</v>
      </c>
      <c r="DA353" s="1">
        <v>0</v>
      </c>
      <c r="DB353" s="1">
        <v>72.692368000000002</v>
      </c>
      <c r="DC353" s="1">
        <v>-1.3509789999999999</v>
      </c>
      <c r="DD353" s="1">
        <v>-0.205624</v>
      </c>
      <c r="DE353" s="1">
        <v>109.999985</v>
      </c>
      <c r="DF353" s="1">
        <v>0</v>
      </c>
      <c r="DG353" s="1">
        <v>0</v>
      </c>
      <c r="DH353" s="1">
        <v>69.398078999999996</v>
      </c>
      <c r="DI353" s="1">
        <v>0</v>
      </c>
      <c r="DJ353" s="1">
        <v>0</v>
      </c>
      <c r="DK353" s="1">
        <v>81.210823000000005</v>
      </c>
      <c r="DL353" s="1">
        <v>-2.7175099999999999</v>
      </c>
      <c r="DM353" s="1">
        <v>-0.20888100000000001</v>
      </c>
      <c r="DN353" s="1">
        <v>109.999985</v>
      </c>
      <c r="DO353" s="1">
        <v>0</v>
      </c>
      <c r="DP353" s="1">
        <v>0</v>
      </c>
      <c r="DQ353" s="1">
        <v>74.619918999999996</v>
      </c>
      <c r="DR353" s="1">
        <v>0</v>
      </c>
      <c r="DS353" s="1">
        <v>0</v>
      </c>
      <c r="DT353" s="1">
        <v>89.999992000000006</v>
      </c>
      <c r="DU353" s="1">
        <v>-4.1098489999999996</v>
      </c>
      <c r="DV353" s="1">
        <v>0</v>
      </c>
      <c r="DW353" s="1">
        <v>110</v>
      </c>
      <c r="DX353" s="1">
        <v>0</v>
      </c>
      <c r="DY353" s="1">
        <v>0</v>
      </c>
      <c r="DZ353" s="1">
        <v>80</v>
      </c>
      <c r="EA353" s="1">
        <v>0</v>
      </c>
      <c r="EB353" s="1">
        <v>0</v>
      </c>
      <c r="EC353" s="1">
        <v>10.616356</v>
      </c>
      <c r="ED353" s="1">
        <v>-0.44644200000000001</v>
      </c>
      <c r="EE353" s="1">
        <v>-8.8536839999999994</v>
      </c>
      <c r="EF353" s="1">
        <v>-1.754267</v>
      </c>
      <c r="EG353" s="1">
        <v>2.9058709999999999</v>
      </c>
      <c r="EH353" s="1">
        <v>-5.1378310000000003</v>
      </c>
      <c r="EI353" s="1">
        <v>-13.03294</v>
      </c>
      <c r="EJ353" s="1">
        <v>-4.7036610000000003</v>
      </c>
      <c r="EK353" s="1">
        <v>2.6659199999999998</v>
      </c>
      <c r="EL353" s="1">
        <v>2.8055560000000002</v>
      </c>
      <c r="EM353" s="1">
        <v>-3.9360919999999999</v>
      </c>
      <c r="EN353" s="1">
        <v>-3.5323329999999999</v>
      </c>
      <c r="EO353" s="1">
        <v>-17.801749999999998</v>
      </c>
      <c r="EP353" s="1">
        <v>13.117355</v>
      </c>
      <c r="EQ353" s="1">
        <v>25.863658999999998</v>
      </c>
      <c r="ER353" s="1">
        <v>1.372717</v>
      </c>
      <c r="ES353" s="1">
        <v>-11.708098</v>
      </c>
      <c r="ET353" s="1">
        <v>43.728718000000001</v>
      </c>
      <c r="EU353" s="1">
        <v>2.1916500000000001</v>
      </c>
      <c r="EV353" s="1">
        <v>-13.60211</v>
      </c>
      <c r="EW353" s="1">
        <v>4.3174989999999998</v>
      </c>
      <c r="EX353" s="1">
        <v>-0.99020399999999997</v>
      </c>
      <c r="EY353" s="1">
        <v>-5.3531000000000002E-2</v>
      </c>
      <c r="EZ353" s="1">
        <v>1.619505</v>
      </c>
    </row>
    <row r="354" spans="1:158" x14ac:dyDescent="0.25">
      <c r="A354" s="1">
        <v>3.3580299999999998</v>
      </c>
      <c r="B354" s="1">
        <v>0.83298899999999998</v>
      </c>
      <c r="C354" s="1">
        <v>1.3065869999999999</v>
      </c>
      <c r="D354" s="1">
        <v>-1.2596810000000001</v>
      </c>
      <c r="E354" s="1">
        <v>0.97965999999999998</v>
      </c>
      <c r="F354" s="1">
        <v>116.08519</v>
      </c>
      <c r="G354" s="1">
        <v>0.91870799999999997</v>
      </c>
      <c r="H354" s="1">
        <v>-8.0573429999999995</v>
      </c>
      <c r="I354" s="1">
        <v>1.5641640000000001</v>
      </c>
      <c r="J354" s="1">
        <v>-1.1947449999999999</v>
      </c>
      <c r="K354" s="1">
        <v>8.404204</v>
      </c>
      <c r="L354" s="1">
        <v>0.59101800000000004</v>
      </c>
      <c r="M354" s="1">
        <v>4.8725069999999997</v>
      </c>
      <c r="N354" s="1">
        <v>10.698888999999999</v>
      </c>
      <c r="O354" s="1">
        <v>17.157066</v>
      </c>
      <c r="P354" s="1">
        <v>-17.349678000000001</v>
      </c>
      <c r="Q354" s="1">
        <v>2.2234950000000002</v>
      </c>
      <c r="R354" s="1">
        <v>15.544373999999999</v>
      </c>
      <c r="S354" s="1">
        <v>2.1629339999999999</v>
      </c>
      <c r="T354" s="1">
        <v>10.77732</v>
      </c>
      <c r="U354" s="1">
        <v>-0.35216599999999998</v>
      </c>
      <c r="V354" s="1">
        <v>-48.559994000000003</v>
      </c>
      <c r="W354" s="1">
        <v>42.000813000000001</v>
      </c>
      <c r="X354" s="1">
        <v>-14.018427000000001</v>
      </c>
      <c r="Y354" s="1">
        <v>64.668930000000003</v>
      </c>
      <c r="Z354" s="1">
        <v>-46.778137000000001</v>
      </c>
      <c r="AA354" s="1">
        <v>-53.309494000000001</v>
      </c>
      <c r="AB354" s="1">
        <v>-20.333791999999999</v>
      </c>
      <c r="AC354" s="1">
        <v>-9.3351819999999996</v>
      </c>
      <c r="AD354" s="1">
        <v>-5.3289239999999998</v>
      </c>
      <c r="AE354" s="1">
        <v>-15.405150000000001</v>
      </c>
      <c r="AF354" s="1">
        <v>22.669542</v>
      </c>
      <c r="AG354" s="1">
        <v>8.3413249999999994</v>
      </c>
      <c r="AH354" s="1">
        <v>0</v>
      </c>
      <c r="AI354" s="1">
        <v>0</v>
      </c>
      <c r="AJ354" s="1">
        <v>4.1780340000000002</v>
      </c>
      <c r="AK354" s="1">
        <v>0</v>
      </c>
      <c r="AL354" s="1">
        <v>0</v>
      </c>
      <c r="AM354" s="1">
        <v>8.3560669999999995</v>
      </c>
      <c r="AN354" s="1">
        <v>37.453716</v>
      </c>
      <c r="AO354" s="1">
        <v>-27.034020999999999</v>
      </c>
      <c r="AP354" s="1">
        <v>-30.682053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-4.5693640000000002</v>
      </c>
      <c r="AX354" s="1">
        <v>-10.829364999999999</v>
      </c>
      <c r="AY354" s="1">
        <v>-28.870203</v>
      </c>
      <c r="AZ354" s="1">
        <v>-36.299995000000003</v>
      </c>
      <c r="BA354" s="1">
        <v>0</v>
      </c>
      <c r="BB354" s="1">
        <v>0</v>
      </c>
      <c r="BC354" s="1">
        <v>-26.400003000000002</v>
      </c>
      <c r="BD354" s="1">
        <v>0</v>
      </c>
      <c r="BE354" s="1">
        <v>0</v>
      </c>
      <c r="BF354" s="1">
        <v>-46.050697</v>
      </c>
      <c r="BG354" s="1">
        <v>0.15481300000000001</v>
      </c>
      <c r="BH354" s="1">
        <v>-16.763190999999999</v>
      </c>
      <c r="BI354" s="1">
        <v>-72.600005999999993</v>
      </c>
      <c r="BJ354" s="1">
        <v>0</v>
      </c>
      <c r="BK354" s="1">
        <v>0</v>
      </c>
      <c r="BL354" s="1">
        <v>-52.799992000000003</v>
      </c>
      <c r="BM354" s="1">
        <v>0</v>
      </c>
      <c r="BN354" s="1">
        <v>0</v>
      </c>
      <c r="BO354" s="1">
        <v>-89.999992000000006</v>
      </c>
      <c r="BP354" s="1">
        <v>0</v>
      </c>
      <c r="BQ354" s="1">
        <v>0</v>
      </c>
      <c r="BR354" s="1">
        <v>-110</v>
      </c>
      <c r="BS354" s="1">
        <v>0</v>
      </c>
      <c r="BT354" s="1">
        <v>0</v>
      </c>
      <c r="BU354" s="1">
        <v>-80</v>
      </c>
      <c r="BV354" s="1">
        <v>0</v>
      </c>
      <c r="BW354" s="1">
        <v>0</v>
      </c>
      <c r="BX354" s="1">
        <v>-5.0030999999999999E-2</v>
      </c>
      <c r="BY354" s="1">
        <v>8.9648179999999993</v>
      </c>
      <c r="BZ354" s="1">
        <v>-6.1968110000000003</v>
      </c>
      <c r="CA354" s="1">
        <v>60.909657000000003</v>
      </c>
      <c r="CB354" s="1">
        <v>41.875008000000001</v>
      </c>
      <c r="CC354" s="1">
        <v>-1.837836</v>
      </c>
      <c r="CD354" s="1">
        <v>-53.382854000000002</v>
      </c>
      <c r="CE354" s="1">
        <v>-30.691227000000001</v>
      </c>
      <c r="CF354" s="1">
        <v>53.001297000000001</v>
      </c>
      <c r="CG354" s="1">
        <v>25.044069</v>
      </c>
      <c r="CH354" s="1">
        <v>-30.277424</v>
      </c>
      <c r="CI354" s="1">
        <v>32.950595999999997</v>
      </c>
      <c r="CJ354" s="1">
        <v>8.4836489999999998</v>
      </c>
      <c r="CK354" s="1">
        <v>17.968691</v>
      </c>
      <c r="CL354" s="1">
        <v>-24.45072</v>
      </c>
      <c r="CM354" s="1">
        <v>0</v>
      </c>
      <c r="CN354" s="1">
        <v>0</v>
      </c>
      <c r="CO354" s="1">
        <v>-17.449719999999999</v>
      </c>
      <c r="CP354" s="1">
        <v>0</v>
      </c>
      <c r="CQ354" s="1">
        <v>0</v>
      </c>
      <c r="CR354" s="1">
        <v>-34.899441000000003</v>
      </c>
      <c r="CS354" s="1">
        <v>64.176224000000005</v>
      </c>
      <c r="CT354" s="1">
        <v>0</v>
      </c>
      <c r="CU354" s="1">
        <v>0</v>
      </c>
      <c r="CV354" s="1">
        <v>110</v>
      </c>
      <c r="CW354" s="1">
        <v>0</v>
      </c>
      <c r="CX354" s="1">
        <v>0</v>
      </c>
      <c r="CY354" s="1">
        <v>64.176224000000005</v>
      </c>
      <c r="CZ354" s="1">
        <v>0</v>
      </c>
      <c r="DA354" s="1">
        <v>0</v>
      </c>
      <c r="DB354" s="1">
        <v>72.692368000000002</v>
      </c>
      <c r="DC354" s="1">
        <v>-1.3509789999999999</v>
      </c>
      <c r="DD354" s="1">
        <v>-0.205624</v>
      </c>
      <c r="DE354" s="1">
        <v>109.999985</v>
      </c>
      <c r="DF354" s="1">
        <v>0</v>
      </c>
      <c r="DG354" s="1">
        <v>0</v>
      </c>
      <c r="DH354" s="1">
        <v>69.398078999999996</v>
      </c>
      <c r="DI354" s="1">
        <v>0</v>
      </c>
      <c r="DJ354" s="1">
        <v>0</v>
      </c>
      <c r="DK354" s="1">
        <v>81.210823000000005</v>
      </c>
      <c r="DL354" s="1">
        <v>-2.7175099999999999</v>
      </c>
      <c r="DM354" s="1">
        <v>-0.20888100000000001</v>
      </c>
      <c r="DN354" s="1">
        <v>109.999985</v>
      </c>
      <c r="DO354" s="1">
        <v>0</v>
      </c>
      <c r="DP354" s="1">
        <v>0</v>
      </c>
      <c r="DQ354" s="1">
        <v>74.619918999999996</v>
      </c>
      <c r="DR354" s="1">
        <v>0</v>
      </c>
      <c r="DS354" s="1">
        <v>0</v>
      </c>
      <c r="DT354" s="1">
        <v>89.999992000000006</v>
      </c>
      <c r="DU354" s="1">
        <v>-4.1098489999999996</v>
      </c>
      <c r="DV354" s="1">
        <v>0</v>
      </c>
      <c r="DW354" s="1">
        <v>110</v>
      </c>
      <c r="DX354" s="1">
        <v>0</v>
      </c>
      <c r="DY354" s="1">
        <v>0</v>
      </c>
      <c r="DZ354" s="1">
        <v>80</v>
      </c>
      <c r="EA354" s="1">
        <v>0</v>
      </c>
      <c r="EB354" s="1">
        <v>0</v>
      </c>
      <c r="EC354" s="1">
        <v>10.616356</v>
      </c>
      <c r="ED354" s="1">
        <v>-0.44644200000000001</v>
      </c>
      <c r="EE354" s="1">
        <v>-8.8536839999999994</v>
      </c>
      <c r="EF354" s="1">
        <v>-0.2</v>
      </c>
      <c r="EG354" s="1">
        <v>2.9058709999999999</v>
      </c>
      <c r="EH354" s="1">
        <v>-1</v>
      </c>
      <c r="EI354" s="1">
        <v>-5</v>
      </c>
      <c r="EJ354" s="1">
        <v>-4.7036610000000003</v>
      </c>
      <c r="EK354" s="1">
        <v>2.6659199999999998</v>
      </c>
      <c r="EL354" s="1">
        <v>2.8055560000000002</v>
      </c>
      <c r="EM354" s="1">
        <v>-3.9360919999999999</v>
      </c>
      <c r="EN354" s="1">
        <v>-3.5323329999999999</v>
      </c>
      <c r="EO354" s="1">
        <v>-17.801749999999998</v>
      </c>
      <c r="EP354" s="1">
        <v>13.117355</v>
      </c>
      <c r="EQ354" s="1">
        <v>25.863658999999998</v>
      </c>
      <c r="ER354" s="1">
        <v>0.2</v>
      </c>
      <c r="ES354" s="1">
        <v>0</v>
      </c>
      <c r="ET354" s="1">
        <v>1</v>
      </c>
      <c r="EU354" s="1">
        <v>2.1916500000000001</v>
      </c>
      <c r="EV354" s="1">
        <v>-13.60211</v>
      </c>
      <c r="EW354" s="1">
        <v>4.3174989999999998</v>
      </c>
      <c r="EX354" s="1">
        <v>-0.99020399999999997</v>
      </c>
      <c r="EY354" s="1">
        <v>-5.3531000000000002E-2</v>
      </c>
      <c r="EZ354" s="1">
        <v>1.619505</v>
      </c>
      <c r="FB354" s="1">
        <f t="shared" ref="FB354:FB417" si="175">SUMXMY2(A354:EZ354,A353:EZ353)</f>
        <v>2048.2636821986671</v>
      </c>
    </row>
    <row r="355" spans="1:158" x14ac:dyDescent="0.25">
      <c r="A355" s="1">
        <v>3.3582559999999999</v>
      </c>
      <c r="B355" s="1">
        <v>0.83295799999999998</v>
      </c>
      <c r="C355" s="1">
        <v>1.306484</v>
      </c>
      <c r="D355" s="1">
        <v>-1.2606470000000001</v>
      </c>
      <c r="E355" s="1">
        <v>0.98221999999999998</v>
      </c>
      <c r="F355" s="1">
        <v>115.972176</v>
      </c>
      <c r="G355" s="1">
        <v>0.93323</v>
      </c>
      <c r="H355" s="1">
        <v>-8.1041690000000006</v>
      </c>
      <c r="I355" s="1">
        <v>1.5461229999999999</v>
      </c>
      <c r="J355" s="1">
        <v>-1.179627</v>
      </c>
      <c r="K355" s="1">
        <v>8.4606349999999999</v>
      </c>
      <c r="L355" s="1">
        <v>0.58402100000000001</v>
      </c>
      <c r="M355" s="1">
        <v>4.8914910000000003</v>
      </c>
      <c r="N355" s="1">
        <v>10.734121999999999</v>
      </c>
      <c r="O355" s="1">
        <v>17.130483999999999</v>
      </c>
      <c r="P355" s="1">
        <v>-17.473168999999999</v>
      </c>
      <c r="Q355" s="1">
        <v>2.1297069999999998</v>
      </c>
      <c r="R355" s="1">
        <v>15.487926</v>
      </c>
      <c r="S355" s="1">
        <v>2.0862970000000001</v>
      </c>
      <c r="T355" s="1">
        <v>10.783758000000001</v>
      </c>
      <c r="U355" s="1">
        <v>-0.28171200000000002</v>
      </c>
      <c r="V355" s="1">
        <v>-48.511543000000003</v>
      </c>
      <c r="W355" s="1">
        <v>41.810676999999998</v>
      </c>
      <c r="X355" s="1">
        <v>-13.972856</v>
      </c>
      <c r="Y355" s="1">
        <v>64.106209000000007</v>
      </c>
      <c r="Z355" s="1">
        <v>-46.867348</v>
      </c>
      <c r="AA355" s="1">
        <v>-53.723807999999998</v>
      </c>
      <c r="AB355" s="1">
        <v>-19.736436999999999</v>
      </c>
      <c r="AC355" s="1">
        <v>-8.8815720000000002</v>
      </c>
      <c r="AD355" s="1">
        <v>-5.1587160000000001</v>
      </c>
      <c r="AE355" s="1">
        <v>-15.056247000000001</v>
      </c>
      <c r="AF355" s="1">
        <v>22.027822</v>
      </c>
      <c r="AG355" s="1">
        <v>7.2545330000000003</v>
      </c>
      <c r="AH355" s="1">
        <v>0</v>
      </c>
      <c r="AI355" s="1">
        <v>0</v>
      </c>
      <c r="AJ355" s="1">
        <v>3.4028369999999999</v>
      </c>
      <c r="AK355" s="1">
        <v>0</v>
      </c>
      <c r="AL355" s="1">
        <v>0</v>
      </c>
      <c r="AM355" s="1">
        <v>6.8056739999999998</v>
      </c>
      <c r="AN355" s="1">
        <v>37.453716</v>
      </c>
      <c r="AO355" s="1">
        <v>-27.034020999999999</v>
      </c>
      <c r="AP355" s="1">
        <v>-30.682053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-4.5693640000000002</v>
      </c>
      <c r="AX355" s="1">
        <v>-10.829364999999999</v>
      </c>
      <c r="AY355" s="1">
        <v>-28.870203</v>
      </c>
      <c r="AZ355" s="1">
        <v>-36.299995000000003</v>
      </c>
      <c r="BA355" s="1">
        <v>0</v>
      </c>
      <c r="BB355" s="1">
        <v>0</v>
      </c>
      <c r="BC355" s="1">
        <v>-26.400003000000002</v>
      </c>
      <c r="BD355" s="1">
        <v>0</v>
      </c>
      <c r="BE355" s="1">
        <v>0</v>
      </c>
      <c r="BF355" s="1">
        <v>-46.050697</v>
      </c>
      <c r="BG355" s="1">
        <v>0.15481300000000001</v>
      </c>
      <c r="BH355" s="1">
        <v>-16.763190999999999</v>
      </c>
      <c r="BI355" s="1">
        <v>-72.600005999999993</v>
      </c>
      <c r="BJ355" s="1">
        <v>0</v>
      </c>
      <c r="BK355" s="1">
        <v>0</v>
      </c>
      <c r="BL355" s="1">
        <v>-52.799992000000003</v>
      </c>
      <c r="BM355" s="1">
        <v>0</v>
      </c>
      <c r="BN355" s="1">
        <v>0</v>
      </c>
      <c r="BO355" s="1">
        <v>-89.999992000000006</v>
      </c>
      <c r="BP355" s="1">
        <v>0</v>
      </c>
      <c r="BQ355" s="1">
        <v>0</v>
      </c>
      <c r="BR355" s="1">
        <v>-110</v>
      </c>
      <c r="BS355" s="1">
        <v>0</v>
      </c>
      <c r="BT355" s="1">
        <v>0</v>
      </c>
      <c r="BU355" s="1">
        <v>-80</v>
      </c>
      <c r="BV355" s="1">
        <v>0</v>
      </c>
      <c r="BW355" s="1">
        <v>0</v>
      </c>
      <c r="BX355" s="1">
        <v>-5.0681999999999998E-2</v>
      </c>
      <c r="BY355" s="1">
        <v>8.9412830000000003</v>
      </c>
      <c r="BZ355" s="1">
        <v>-6.250413</v>
      </c>
      <c r="CA355" s="1">
        <v>60.959755000000001</v>
      </c>
      <c r="CB355" s="1">
        <v>41.833305000000003</v>
      </c>
      <c r="CC355" s="1">
        <v>-1.909192</v>
      </c>
      <c r="CD355" s="1">
        <v>-53.218066999999998</v>
      </c>
      <c r="CE355" s="1">
        <v>-30.775162000000002</v>
      </c>
      <c r="CF355" s="1">
        <v>53.16769</v>
      </c>
      <c r="CG355" s="1">
        <v>24.487390999999999</v>
      </c>
      <c r="CH355" s="1">
        <v>-30.167293999999998</v>
      </c>
      <c r="CI355" s="1">
        <v>32.699226000000003</v>
      </c>
      <c r="CJ355" s="1">
        <v>8.5505270000000007</v>
      </c>
      <c r="CK355" s="1">
        <v>17.985329</v>
      </c>
      <c r="CL355" s="1">
        <v>-24.43693</v>
      </c>
      <c r="CM355" s="1">
        <v>0</v>
      </c>
      <c r="CN355" s="1">
        <v>0</v>
      </c>
      <c r="CO355" s="1">
        <v>-17.447077</v>
      </c>
      <c r="CP355" s="1">
        <v>0</v>
      </c>
      <c r="CQ355" s="1">
        <v>0</v>
      </c>
      <c r="CR355" s="1">
        <v>-34.894145999999999</v>
      </c>
      <c r="CS355" s="1">
        <v>64.580696000000003</v>
      </c>
      <c r="CT355" s="1">
        <v>0</v>
      </c>
      <c r="CU355" s="1">
        <v>0</v>
      </c>
      <c r="CV355" s="1">
        <v>110</v>
      </c>
      <c r="CW355" s="1">
        <v>0</v>
      </c>
      <c r="CX355" s="1">
        <v>0</v>
      </c>
      <c r="CY355" s="1">
        <v>64.580696000000003</v>
      </c>
      <c r="CZ355" s="1">
        <v>0</v>
      </c>
      <c r="DA355" s="1">
        <v>0</v>
      </c>
      <c r="DB355" s="1">
        <v>72.963448</v>
      </c>
      <c r="DC355" s="1">
        <v>-1.3511439999999999</v>
      </c>
      <c r="DD355" s="1">
        <v>-0.202379</v>
      </c>
      <c r="DE355" s="1">
        <v>109.999985</v>
      </c>
      <c r="DF355" s="1">
        <v>0</v>
      </c>
      <c r="DG355" s="1">
        <v>0</v>
      </c>
      <c r="DH355" s="1">
        <v>69.669060000000002</v>
      </c>
      <c r="DI355" s="1">
        <v>0</v>
      </c>
      <c r="DJ355" s="1">
        <v>0</v>
      </c>
      <c r="DK355" s="1">
        <v>81.348502999999994</v>
      </c>
      <c r="DL355" s="1">
        <v>-2.7173539999999998</v>
      </c>
      <c r="DM355" s="1">
        <v>-0.20558499999999999</v>
      </c>
      <c r="DN355" s="1">
        <v>109.999985</v>
      </c>
      <c r="DO355" s="1">
        <v>0</v>
      </c>
      <c r="DP355" s="1">
        <v>0</v>
      </c>
      <c r="DQ355" s="1">
        <v>74.757439000000005</v>
      </c>
      <c r="DR355" s="1">
        <v>0</v>
      </c>
      <c r="DS355" s="1">
        <v>0</v>
      </c>
      <c r="DT355" s="1">
        <v>89.999992000000006</v>
      </c>
      <c r="DU355" s="1">
        <v>-4.1098489999999996</v>
      </c>
      <c r="DV355" s="1">
        <v>0</v>
      </c>
      <c r="DW355" s="1">
        <v>110</v>
      </c>
      <c r="DX355" s="1">
        <v>0</v>
      </c>
      <c r="DY355" s="1">
        <v>0</v>
      </c>
      <c r="DZ355" s="1">
        <v>80</v>
      </c>
      <c r="EA355" s="1">
        <v>0</v>
      </c>
      <c r="EB355" s="1">
        <v>0</v>
      </c>
      <c r="EC355" s="1">
        <v>10.599754000000001</v>
      </c>
      <c r="ED355" s="1">
        <v>-0.41248000000000001</v>
      </c>
      <c r="EE355" s="1">
        <v>-8.7702270000000002</v>
      </c>
      <c r="EF355" s="1">
        <v>-1.733957</v>
      </c>
      <c r="EG355" s="1">
        <v>2.9410769999999999</v>
      </c>
      <c r="EH355" s="1">
        <v>-5.1342949999999998</v>
      </c>
      <c r="EI355" s="1">
        <v>-13.075867000000001</v>
      </c>
      <c r="EJ355" s="1">
        <v>-4.7417129999999998</v>
      </c>
      <c r="EK355" s="1">
        <v>2.5674139999999999</v>
      </c>
      <c r="EL355" s="1">
        <v>2.585048</v>
      </c>
      <c r="EM355" s="1">
        <v>-3.9768370000000002</v>
      </c>
      <c r="EN355" s="1">
        <v>-3.3001360000000002</v>
      </c>
      <c r="EO355" s="1">
        <v>-17.832633999999999</v>
      </c>
      <c r="EP355" s="1">
        <v>13.107442000000001</v>
      </c>
      <c r="EQ355" s="1">
        <v>25.987401999999999</v>
      </c>
      <c r="ER355" s="1">
        <v>1.376199</v>
      </c>
      <c r="ES355" s="1">
        <v>-11.727086999999999</v>
      </c>
      <c r="ET355" s="1">
        <v>43.696933999999999</v>
      </c>
      <c r="EU355" s="1">
        <v>2.1840120000000001</v>
      </c>
      <c r="EV355" s="1">
        <v>-13.595164</v>
      </c>
      <c r="EW355" s="1">
        <v>4.3402190000000003</v>
      </c>
      <c r="EX355" s="1">
        <v>-0.99020399999999997</v>
      </c>
      <c r="EY355" s="1">
        <v>-5.3531000000000002E-2</v>
      </c>
      <c r="EZ355" s="1">
        <v>1.619505</v>
      </c>
    </row>
    <row r="356" spans="1:158" x14ac:dyDescent="0.25">
      <c r="A356" s="1">
        <v>3.3582559999999999</v>
      </c>
      <c r="B356" s="1">
        <v>0.83295799999999998</v>
      </c>
      <c r="C356" s="1">
        <v>1.306484</v>
      </c>
      <c r="D356" s="1">
        <v>-1.2606470000000001</v>
      </c>
      <c r="E356" s="1">
        <v>0.98221999999999998</v>
      </c>
      <c r="F356" s="1">
        <v>115.972176</v>
      </c>
      <c r="G356" s="1">
        <v>0.93323</v>
      </c>
      <c r="H356" s="1">
        <v>-8.1041690000000006</v>
      </c>
      <c r="I356" s="1">
        <v>1.5461229999999999</v>
      </c>
      <c r="J356" s="1">
        <v>-1.179627</v>
      </c>
      <c r="K356" s="1">
        <v>8.4606349999999999</v>
      </c>
      <c r="L356" s="1">
        <v>0.58402100000000001</v>
      </c>
      <c r="M356" s="1">
        <v>4.8914910000000003</v>
      </c>
      <c r="N356" s="1">
        <v>10.734121999999999</v>
      </c>
      <c r="O356" s="1">
        <v>17.130483999999999</v>
      </c>
      <c r="P356" s="1">
        <v>-17.473168999999999</v>
      </c>
      <c r="Q356" s="1">
        <v>2.1297069999999998</v>
      </c>
      <c r="R356" s="1">
        <v>15.487926</v>
      </c>
      <c r="S356" s="1">
        <v>2.0862970000000001</v>
      </c>
      <c r="T356" s="1">
        <v>10.783758000000001</v>
      </c>
      <c r="U356" s="1">
        <v>-0.28171200000000002</v>
      </c>
      <c r="V356" s="1">
        <v>-48.511543000000003</v>
      </c>
      <c r="W356" s="1">
        <v>41.810676999999998</v>
      </c>
      <c r="X356" s="1">
        <v>-13.972856</v>
      </c>
      <c r="Y356" s="1">
        <v>64.106209000000007</v>
      </c>
      <c r="Z356" s="1">
        <v>-46.867348</v>
      </c>
      <c r="AA356" s="1">
        <v>-53.723807999999998</v>
      </c>
      <c r="AB356" s="1">
        <v>-19.736436999999999</v>
      </c>
      <c r="AC356" s="1">
        <v>-8.8815720000000002</v>
      </c>
      <c r="AD356" s="1">
        <v>-5.1587160000000001</v>
      </c>
      <c r="AE356" s="1">
        <v>-15.056247000000001</v>
      </c>
      <c r="AF356" s="1">
        <v>22.027822</v>
      </c>
      <c r="AG356" s="1">
        <v>7.2545330000000003</v>
      </c>
      <c r="AH356" s="1">
        <v>0</v>
      </c>
      <c r="AI356" s="1">
        <v>0</v>
      </c>
      <c r="AJ356" s="1">
        <v>3.4028369999999999</v>
      </c>
      <c r="AK356" s="1">
        <v>0</v>
      </c>
      <c r="AL356" s="1">
        <v>0</v>
      </c>
      <c r="AM356" s="1">
        <v>6.8056739999999998</v>
      </c>
      <c r="AN356" s="1">
        <v>37.453716</v>
      </c>
      <c r="AO356" s="1">
        <v>-27.034020999999999</v>
      </c>
      <c r="AP356" s="1">
        <v>-30.682053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-4.5693640000000002</v>
      </c>
      <c r="AX356" s="1">
        <v>-10.829364999999999</v>
      </c>
      <c r="AY356" s="1">
        <v>-28.870203</v>
      </c>
      <c r="AZ356" s="1">
        <v>-36.299995000000003</v>
      </c>
      <c r="BA356" s="1">
        <v>0</v>
      </c>
      <c r="BB356" s="1">
        <v>0</v>
      </c>
      <c r="BC356" s="1">
        <v>-26.400003000000002</v>
      </c>
      <c r="BD356" s="1">
        <v>0</v>
      </c>
      <c r="BE356" s="1">
        <v>0</v>
      </c>
      <c r="BF356" s="1">
        <v>-46.050697</v>
      </c>
      <c r="BG356" s="1">
        <v>0.15481300000000001</v>
      </c>
      <c r="BH356" s="1">
        <v>-16.763190999999999</v>
      </c>
      <c r="BI356" s="1">
        <v>-72.600005999999993</v>
      </c>
      <c r="BJ356" s="1">
        <v>0</v>
      </c>
      <c r="BK356" s="1">
        <v>0</v>
      </c>
      <c r="BL356" s="1">
        <v>-52.799992000000003</v>
      </c>
      <c r="BM356" s="1">
        <v>0</v>
      </c>
      <c r="BN356" s="1">
        <v>0</v>
      </c>
      <c r="BO356" s="1">
        <v>-89.999992000000006</v>
      </c>
      <c r="BP356" s="1">
        <v>0</v>
      </c>
      <c r="BQ356" s="1">
        <v>0</v>
      </c>
      <c r="BR356" s="1">
        <v>-110</v>
      </c>
      <c r="BS356" s="1">
        <v>0</v>
      </c>
      <c r="BT356" s="1">
        <v>0</v>
      </c>
      <c r="BU356" s="1">
        <v>-80</v>
      </c>
      <c r="BV356" s="1">
        <v>0</v>
      </c>
      <c r="BW356" s="1">
        <v>0</v>
      </c>
      <c r="BX356" s="1">
        <v>-5.0681999999999998E-2</v>
      </c>
      <c r="BY356" s="1">
        <v>8.9412830000000003</v>
      </c>
      <c r="BZ356" s="1">
        <v>-6.250413</v>
      </c>
      <c r="CA356" s="1">
        <v>60.959755000000001</v>
      </c>
      <c r="CB356" s="1">
        <v>41.833305000000003</v>
      </c>
      <c r="CC356" s="1">
        <v>-1.909192</v>
      </c>
      <c r="CD356" s="1">
        <v>-53.218066999999998</v>
      </c>
      <c r="CE356" s="1">
        <v>-30.775162000000002</v>
      </c>
      <c r="CF356" s="1">
        <v>53.16769</v>
      </c>
      <c r="CG356" s="1">
        <v>24.487390999999999</v>
      </c>
      <c r="CH356" s="1">
        <v>-30.167293999999998</v>
      </c>
      <c r="CI356" s="1">
        <v>32.699226000000003</v>
      </c>
      <c r="CJ356" s="1">
        <v>8.5505270000000007</v>
      </c>
      <c r="CK356" s="1">
        <v>17.985329</v>
      </c>
      <c r="CL356" s="1">
        <v>-24.43693</v>
      </c>
      <c r="CM356" s="1">
        <v>0</v>
      </c>
      <c r="CN356" s="1">
        <v>0</v>
      </c>
      <c r="CO356" s="1">
        <v>-17.447077</v>
      </c>
      <c r="CP356" s="1">
        <v>0</v>
      </c>
      <c r="CQ356" s="1">
        <v>0</v>
      </c>
      <c r="CR356" s="1">
        <v>-34.894145999999999</v>
      </c>
      <c r="CS356" s="1">
        <v>64.580696000000003</v>
      </c>
      <c r="CT356" s="1">
        <v>0</v>
      </c>
      <c r="CU356" s="1">
        <v>0</v>
      </c>
      <c r="CV356" s="1">
        <v>110</v>
      </c>
      <c r="CW356" s="1">
        <v>0</v>
      </c>
      <c r="CX356" s="1">
        <v>0</v>
      </c>
      <c r="CY356" s="1">
        <v>64.580696000000003</v>
      </c>
      <c r="CZ356" s="1">
        <v>0</v>
      </c>
      <c r="DA356" s="1">
        <v>0</v>
      </c>
      <c r="DB356" s="1">
        <v>72.963448</v>
      </c>
      <c r="DC356" s="1">
        <v>-1.3511439999999999</v>
      </c>
      <c r="DD356" s="1">
        <v>-0.202379</v>
      </c>
      <c r="DE356" s="1">
        <v>109.999985</v>
      </c>
      <c r="DF356" s="1">
        <v>0</v>
      </c>
      <c r="DG356" s="1">
        <v>0</v>
      </c>
      <c r="DH356" s="1">
        <v>69.669060000000002</v>
      </c>
      <c r="DI356" s="1">
        <v>0</v>
      </c>
      <c r="DJ356" s="1">
        <v>0</v>
      </c>
      <c r="DK356" s="1">
        <v>81.348502999999994</v>
      </c>
      <c r="DL356" s="1">
        <v>-2.7173539999999998</v>
      </c>
      <c r="DM356" s="1">
        <v>-0.20558499999999999</v>
      </c>
      <c r="DN356" s="1">
        <v>109.999985</v>
      </c>
      <c r="DO356" s="1">
        <v>0</v>
      </c>
      <c r="DP356" s="1">
        <v>0</v>
      </c>
      <c r="DQ356" s="1">
        <v>74.757439000000005</v>
      </c>
      <c r="DR356" s="1">
        <v>0</v>
      </c>
      <c r="DS356" s="1">
        <v>0</v>
      </c>
      <c r="DT356" s="1">
        <v>89.999992000000006</v>
      </c>
      <c r="DU356" s="1">
        <v>-4.1098489999999996</v>
      </c>
      <c r="DV356" s="1">
        <v>0</v>
      </c>
      <c r="DW356" s="1">
        <v>110</v>
      </c>
      <c r="DX356" s="1">
        <v>0</v>
      </c>
      <c r="DY356" s="1">
        <v>0</v>
      </c>
      <c r="DZ356" s="1">
        <v>80</v>
      </c>
      <c r="EA356" s="1">
        <v>0</v>
      </c>
      <c r="EB356" s="1">
        <v>0</v>
      </c>
      <c r="EC356" s="1">
        <v>10.599754000000001</v>
      </c>
      <c r="ED356" s="1">
        <v>-0.41248000000000001</v>
      </c>
      <c r="EE356" s="1">
        <v>-8.7702270000000002</v>
      </c>
      <c r="EF356" s="1">
        <v>-0.2</v>
      </c>
      <c r="EG356" s="1">
        <v>2.9410769999999999</v>
      </c>
      <c r="EH356" s="1">
        <v>-1</v>
      </c>
      <c r="EI356" s="1">
        <v>-5</v>
      </c>
      <c r="EJ356" s="1">
        <v>-4.7417129999999998</v>
      </c>
      <c r="EK356" s="1">
        <v>2.5674139999999999</v>
      </c>
      <c r="EL356" s="1">
        <v>2.585048</v>
      </c>
      <c r="EM356" s="1">
        <v>-3.9768370000000002</v>
      </c>
      <c r="EN356" s="1">
        <v>-3.3001360000000002</v>
      </c>
      <c r="EO356" s="1">
        <v>-17.832633999999999</v>
      </c>
      <c r="EP356" s="1">
        <v>13.107442000000001</v>
      </c>
      <c r="EQ356" s="1">
        <v>25.987401999999999</v>
      </c>
      <c r="ER356" s="1">
        <v>0.2</v>
      </c>
      <c r="ES356" s="1">
        <v>0</v>
      </c>
      <c r="ET356" s="1">
        <v>1</v>
      </c>
      <c r="EU356" s="1">
        <v>2.1840120000000001</v>
      </c>
      <c r="EV356" s="1">
        <v>-13.595164</v>
      </c>
      <c r="EW356" s="1">
        <v>4.3402190000000003</v>
      </c>
      <c r="EX356" s="1">
        <v>-0.99020399999999997</v>
      </c>
      <c r="EY356" s="1">
        <v>-5.3531000000000002E-2</v>
      </c>
      <c r="EZ356" s="1">
        <v>1.619505</v>
      </c>
      <c r="FB356" s="1">
        <f t="shared" ref="FB356:FB419" si="176">SUMXMY2(A356:EZ356,A355:EZ355)</f>
        <v>2046.601233620089</v>
      </c>
    </row>
    <row r="357" spans="1:158" x14ac:dyDescent="0.25">
      <c r="A357" s="1">
        <v>3.3584779999999999</v>
      </c>
      <c r="B357" s="1">
        <v>0.83294599999999996</v>
      </c>
      <c r="C357" s="1">
        <v>1.3064359999999999</v>
      </c>
      <c r="D357" s="1">
        <v>-1.249557</v>
      </c>
      <c r="E357" s="1">
        <v>1.006151</v>
      </c>
      <c r="F357" s="1">
        <v>115.864113</v>
      </c>
      <c r="G357" s="1">
        <v>0.91654999999999998</v>
      </c>
      <c r="H357" s="1">
        <v>-8.151078</v>
      </c>
      <c r="I357" s="1">
        <v>1.5368059999999999</v>
      </c>
      <c r="J357" s="1">
        <v>-1.1413469999999999</v>
      </c>
      <c r="K357" s="1">
        <v>8.5363579999999999</v>
      </c>
      <c r="L357" s="1">
        <v>0.57908199999999999</v>
      </c>
      <c r="M357" s="1">
        <v>4.9034279999999999</v>
      </c>
      <c r="N357" s="1">
        <v>10.698098</v>
      </c>
      <c r="O357" s="1">
        <v>17.129201999999999</v>
      </c>
      <c r="P357" s="1">
        <v>-17.548092</v>
      </c>
      <c r="Q357" s="1">
        <v>2.1471269999999998</v>
      </c>
      <c r="R357" s="1">
        <v>15.477914999999999</v>
      </c>
      <c r="S357" s="1">
        <v>2.086147</v>
      </c>
      <c r="T357" s="1">
        <v>10.829575</v>
      </c>
      <c r="U357" s="1">
        <v>-0.33546999999999999</v>
      </c>
      <c r="V357" s="1">
        <v>-48.559727000000002</v>
      </c>
      <c r="W357" s="1">
        <v>41.676960000000001</v>
      </c>
      <c r="X357" s="1">
        <v>-13.932373</v>
      </c>
      <c r="Y357" s="1">
        <v>64.323120000000003</v>
      </c>
      <c r="Z357" s="1">
        <v>-46.785736</v>
      </c>
      <c r="AA357" s="1">
        <v>-53.460025999999999</v>
      </c>
      <c r="AB357" s="1">
        <v>-19.681982000000001</v>
      </c>
      <c r="AC357" s="1">
        <v>-8.9923900000000003</v>
      </c>
      <c r="AD357" s="1">
        <v>-5.2530979999999996</v>
      </c>
      <c r="AE357" s="1">
        <v>-14.819547</v>
      </c>
      <c r="AF357" s="1">
        <v>21.973364</v>
      </c>
      <c r="AG357" s="1">
        <v>7.9436450000000001</v>
      </c>
      <c r="AH357" s="1">
        <v>0</v>
      </c>
      <c r="AI357" s="1">
        <v>0</v>
      </c>
      <c r="AJ357" s="1">
        <v>3.9742039999999998</v>
      </c>
      <c r="AK357" s="1">
        <v>0</v>
      </c>
      <c r="AL357" s="1">
        <v>0</v>
      </c>
      <c r="AM357" s="1">
        <v>7.9484089999999998</v>
      </c>
      <c r="AN357" s="1">
        <v>37.453716</v>
      </c>
      <c r="AO357" s="1">
        <v>-27.034020999999999</v>
      </c>
      <c r="AP357" s="1">
        <v>-30.682053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-4.5693640000000002</v>
      </c>
      <c r="AX357" s="1">
        <v>-10.829364999999999</v>
      </c>
      <c r="AY357" s="1">
        <v>-28.870203</v>
      </c>
      <c r="AZ357" s="1">
        <v>-36.299995000000003</v>
      </c>
      <c r="BA357" s="1">
        <v>0</v>
      </c>
      <c r="BB357" s="1">
        <v>0</v>
      </c>
      <c r="BC357" s="1">
        <v>-26.400003000000002</v>
      </c>
      <c r="BD357" s="1">
        <v>0</v>
      </c>
      <c r="BE357" s="1">
        <v>0</v>
      </c>
      <c r="BF357" s="1">
        <v>-46.050697</v>
      </c>
      <c r="BG357" s="1">
        <v>0.15481300000000001</v>
      </c>
      <c r="BH357" s="1">
        <v>-16.763190999999999</v>
      </c>
      <c r="BI357" s="1">
        <v>-72.600005999999993</v>
      </c>
      <c r="BJ357" s="1">
        <v>0</v>
      </c>
      <c r="BK357" s="1">
        <v>0</v>
      </c>
      <c r="BL357" s="1">
        <v>-52.799992000000003</v>
      </c>
      <c r="BM357" s="1">
        <v>0</v>
      </c>
      <c r="BN357" s="1">
        <v>0</v>
      </c>
      <c r="BO357" s="1">
        <v>-89.999992000000006</v>
      </c>
      <c r="BP357" s="1">
        <v>0</v>
      </c>
      <c r="BQ357" s="1">
        <v>0</v>
      </c>
      <c r="BR357" s="1">
        <v>-110</v>
      </c>
      <c r="BS357" s="1">
        <v>0</v>
      </c>
      <c r="BT357" s="1">
        <v>0</v>
      </c>
      <c r="BU357" s="1">
        <v>-80</v>
      </c>
      <c r="BV357" s="1">
        <v>0</v>
      </c>
      <c r="BW357" s="1">
        <v>0</v>
      </c>
      <c r="BX357" s="1">
        <v>-7.0485000000000006E-2</v>
      </c>
      <c r="BY357" s="1">
        <v>8.9147440000000007</v>
      </c>
      <c r="BZ357" s="1">
        <v>-6.2869869999999999</v>
      </c>
      <c r="CA357" s="1">
        <v>60.969948000000002</v>
      </c>
      <c r="CB357" s="1">
        <v>41.849342</v>
      </c>
      <c r="CC357" s="1">
        <v>-1.93004</v>
      </c>
      <c r="CD357" s="1">
        <v>-53.112834999999997</v>
      </c>
      <c r="CE357" s="1">
        <v>-30.763054</v>
      </c>
      <c r="CF357" s="1">
        <v>53.220207000000002</v>
      </c>
      <c r="CG357" s="1">
        <v>24.177278999999999</v>
      </c>
      <c r="CH357" s="1">
        <v>-30.101012999999998</v>
      </c>
      <c r="CI357" s="1">
        <v>32.635719000000002</v>
      </c>
      <c r="CJ357" s="1">
        <v>8.6516490000000008</v>
      </c>
      <c r="CK357" s="1">
        <v>18.013390999999999</v>
      </c>
      <c r="CL357" s="1">
        <v>-24.422840000000001</v>
      </c>
      <c r="CM357" s="1">
        <v>0</v>
      </c>
      <c r="CN357" s="1">
        <v>0</v>
      </c>
      <c r="CO357" s="1">
        <v>-17.447889</v>
      </c>
      <c r="CP357" s="1">
        <v>0</v>
      </c>
      <c r="CQ357" s="1">
        <v>0</v>
      </c>
      <c r="CR357" s="1">
        <v>-34.895771000000003</v>
      </c>
      <c r="CS357" s="1">
        <v>65.006309999999999</v>
      </c>
      <c r="CT357" s="1">
        <v>0</v>
      </c>
      <c r="CU357" s="1">
        <v>0</v>
      </c>
      <c r="CV357" s="1">
        <v>110</v>
      </c>
      <c r="CW357" s="1">
        <v>0</v>
      </c>
      <c r="CX357" s="1">
        <v>0</v>
      </c>
      <c r="CY357" s="1">
        <v>65.006309999999999</v>
      </c>
      <c r="CZ357" s="1">
        <v>0</v>
      </c>
      <c r="DA357" s="1">
        <v>0</v>
      </c>
      <c r="DB357" s="1">
        <v>73.248726000000005</v>
      </c>
      <c r="DC357" s="1">
        <v>-1.351315</v>
      </c>
      <c r="DD357" s="1">
        <v>-0.198967</v>
      </c>
      <c r="DE357" s="1">
        <v>109.999985</v>
      </c>
      <c r="DF357" s="1">
        <v>0</v>
      </c>
      <c r="DG357" s="1">
        <v>0</v>
      </c>
      <c r="DH357" s="1">
        <v>69.954223999999996</v>
      </c>
      <c r="DI357" s="1">
        <v>0</v>
      </c>
      <c r="DJ357" s="1">
        <v>0</v>
      </c>
      <c r="DK357" s="1">
        <v>81.493347</v>
      </c>
      <c r="DL357" s="1">
        <v>-2.7171910000000001</v>
      </c>
      <c r="DM357" s="1">
        <v>-0.20211799999999999</v>
      </c>
      <c r="DN357" s="1">
        <v>109.999985</v>
      </c>
      <c r="DO357" s="1">
        <v>0</v>
      </c>
      <c r="DP357" s="1">
        <v>0</v>
      </c>
      <c r="DQ357" s="1">
        <v>74.902152999999998</v>
      </c>
      <c r="DR357" s="1">
        <v>0</v>
      </c>
      <c r="DS357" s="1">
        <v>0</v>
      </c>
      <c r="DT357" s="1">
        <v>89.999992000000006</v>
      </c>
      <c r="DU357" s="1">
        <v>-4.1098489999999996</v>
      </c>
      <c r="DV357" s="1">
        <v>0</v>
      </c>
      <c r="DW357" s="1">
        <v>110</v>
      </c>
      <c r="DX357" s="1">
        <v>0</v>
      </c>
      <c r="DY357" s="1">
        <v>0</v>
      </c>
      <c r="DZ357" s="1">
        <v>80</v>
      </c>
      <c r="EA357" s="1">
        <v>0</v>
      </c>
      <c r="EB357" s="1">
        <v>0</v>
      </c>
      <c r="EC357" s="1">
        <v>10.580924</v>
      </c>
      <c r="ED357" s="1">
        <v>-0.37798799999999999</v>
      </c>
      <c r="EE357" s="1">
        <v>-8.7599560000000007</v>
      </c>
      <c r="EF357" s="1">
        <v>-1.7349810000000001</v>
      </c>
      <c r="EG357" s="1">
        <v>3.0121639999999998</v>
      </c>
      <c r="EH357" s="1">
        <v>-5.1774420000000001</v>
      </c>
      <c r="EI357" s="1">
        <v>-13.006686</v>
      </c>
      <c r="EJ357" s="1">
        <v>-4.8330349999999997</v>
      </c>
      <c r="EK357" s="1">
        <v>2.7961140000000002</v>
      </c>
      <c r="EL357" s="1">
        <v>2.7964989999999998</v>
      </c>
      <c r="EM357" s="1">
        <v>-3.9508139999999998</v>
      </c>
      <c r="EN357" s="1">
        <v>-3.5245649999999999</v>
      </c>
      <c r="EO357" s="1">
        <v>-17.873331</v>
      </c>
      <c r="EP357" s="1">
        <v>13.079256000000001</v>
      </c>
      <c r="EQ357" s="1">
        <v>26.088225999999999</v>
      </c>
      <c r="ER357" s="1">
        <v>1.3873470000000001</v>
      </c>
      <c r="ES357" s="1">
        <v>-11.70187</v>
      </c>
      <c r="ET357" s="1">
        <v>43.833205999999997</v>
      </c>
      <c r="EU357" s="1">
        <v>2.1433949999999999</v>
      </c>
      <c r="EV357" s="1">
        <v>-13.605475</v>
      </c>
      <c r="EW357" s="1">
        <v>4.2121560000000002</v>
      </c>
      <c r="EX357" s="1">
        <v>-0.99020399999999997</v>
      </c>
      <c r="EY357" s="1">
        <v>-5.3531000000000002E-2</v>
      </c>
      <c r="EZ357" s="1">
        <v>1.619505</v>
      </c>
    </row>
    <row r="358" spans="1:158" x14ac:dyDescent="0.25">
      <c r="A358" s="1">
        <v>3.3584779999999999</v>
      </c>
      <c r="B358" s="1">
        <v>0.83294599999999996</v>
      </c>
      <c r="C358" s="1">
        <v>1.3064359999999999</v>
      </c>
      <c r="D358" s="1">
        <v>-1.249557</v>
      </c>
      <c r="E358" s="1">
        <v>1.006151</v>
      </c>
      <c r="F358" s="1">
        <v>115.864113</v>
      </c>
      <c r="G358" s="1">
        <v>0.91654999999999998</v>
      </c>
      <c r="H358" s="1">
        <v>-8.151078</v>
      </c>
      <c r="I358" s="1">
        <v>1.5368059999999999</v>
      </c>
      <c r="J358" s="1">
        <v>-1.1413469999999999</v>
      </c>
      <c r="K358" s="1">
        <v>8.5363579999999999</v>
      </c>
      <c r="L358" s="1">
        <v>0.57908199999999999</v>
      </c>
      <c r="M358" s="1">
        <v>4.9034279999999999</v>
      </c>
      <c r="N358" s="1">
        <v>10.698098</v>
      </c>
      <c r="O358" s="1">
        <v>17.129201999999999</v>
      </c>
      <c r="P358" s="1">
        <v>-17.548092</v>
      </c>
      <c r="Q358" s="1">
        <v>2.1471269999999998</v>
      </c>
      <c r="R358" s="1">
        <v>15.477914999999999</v>
      </c>
      <c r="S358" s="1">
        <v>2.086147</v>
      </c>
      <c r="T358" s="1">
        <v>10.829575</v>
      </c>
      <c r="U358" s="1">
        <v>-0.33546999999999999</v>
      </c>
      <c r="V358" s="1">
        <v>-48.559727000000002</v>
      </c>
      <c r="W358" s="1">
        <v>41.676960000000001</v>
      </c>
      <c r="X358" s="1">
        <v>-13.932373</v>
      </c>
      <c r="Y358" s="1">
        <v>64.323120000000003</v>
      </c>
      <c r="Z358" s="1">
        <v>-46.785736</v>
      </c>
      <c r="AA358" s="1">
        <v>-53.460025999999999</v>
      </c>
      <c r="AB358" s="1">
        <v>-19.681982000000001</v>
      </c>
      <c r="AC358" s="1">
        <v>-8.9923900000000003</v>
      </c>
      <c r="AD358" s="1">
        <v>-5.2530979999999996</v>
      </c>
      <c r="AE358" s="1">
        <v>-14.819547</v>
      </c>
      <c r="AF358" s="1">
        <v>21.973364</v>
      </c>
      <c r="AG358" s="1">
        <v>7.9436450000000001</v>
      </c>
      <c r="AH358" s="1">
        <v>0</v>
      </c>
      <c r="AI358" s="1">
        <v>0</v>
      </c>
      <c r="AJ358" s="1">
        <v>3.9742039999999998</v>
      </c>
      <c r="AK358" s="1">
        <v>0</v>
      </c>
      <c r="AL358" s="1">
        <v>0</v>
      </c>
      <c r="AM358" s="1">
        <v>7.9484089999999998</v>
      </c>
      <c r="AN358" s="1">
        <v>37.453716</v>
      </c>
      <c r="AO358" s="1">
        <v>-27.034020999999999</v>
      </c>
      <c r="AP358" s="1">
        <v>-30.682053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-4.5693640000000002</v>
      </c>
      <c r="AX358" s="1">
        <v>-10.829364999999999</v>
      </c>
      <c r="AY358" s="1">
        <v>-28.870203</v>
      </c>
      <c r="AZ358" s="1">
        <v>-36.299995000000003</v>
      </c>
      <c r="BA358" s="1">
        <v>0</v>
      </c>
      <c r="BB358" s="1">
        <v>0</v>
      </c>
      <c r="BC358" s="1">
        <v>-26.400003000000002</v>
      </c>
      <c r="BD358" s="1">
        <v>0</v>
      </c>
      <c r="BE358" s="1">
        <v>0</v>
      </c>
      <c r="BF358" s="1">
        <v>-46.050697</v>
      </c>
      <c r="BG358" s="1">
        <v>0.15481300000000001</v>
      </c>
      <c r="BH358" s="1">
        <v>-16.763190999999999</v>
      </c>
      <c r="BI358" s="1">
        <v>-72.600005999999993</v>
      </c>
      <c r="BJ358" s="1">
        <v>0</v>
      </c>
      <c r="BK358" s="1">
        <v>0</v>
      </c>
      <c r="BL358" s="1">
        <v>-52.799992000000003</v>
      </c>
      <c r="BM358" s="1">
        <v>0</v>
      </c>
      <c r="BN358" s="1">
        <v>0</v>
      </c>
      <c r="BO358" s="1">
        <v>-89.999992000000006</v>
      </c>
      <c r="BP358" s="1">
        <v>0</v>
      </c>
      <c r="BQ358" s="1">
        <v>0</v>
      </c>
      <c r="BR358" s="1">
        <v>-110</v>
      </c>
      <c r="BS358" s="1">
        <v>0</v>
      </c>
      <c r="BT358" s="1">
        <v>0</v>
      </c>
      <c r="BU358" s="1">
        <v>-80</v>
      </c>
      <c r="BV358" s="1">
        <v>0</v>
      </c>
      <c r="BW358" s="1">
        <v>0</v>
      </c>
      <c r="BX358" s="1">
        <v>-7.0485000000000006E-2</v>
      </c>
      <c r="BY358" s="1">
        <v>8.9147440000000007</v>
      </c>
      <c r="BZ358" s="1">
        <v>-6.2869869999999999</v>
      </c>
      <c r="CA358" s="1">
        <v>60.969948000000002</v>
      </c>
      <c r="CB358" s="1">
        <v>41.849342</v>
      </c>
      <c r="CC358" s="1">
        <v>-1.93004</v>
      </c>
      <c r="CD358" s="1">
        <v>-53.112834999999997</v>
      </c>
      <c r="CE358" s="1">
        <v>-30.763054</v>
      </c>
      <c r="CF358" s="1">
        <v>53.220207000000002</v>
      </c>
      <c r="CG358" s="1">
        <v>24.177278999999999</v>
      </c>
      <c r="CH358" s="1">
        <v>-30.101012999999998</v>
      </c>
      <c r="CI358" s="1">
        <v>32.635719000000002</v>
      </c>
      <c r="CJ358" s="1">
        <v>8.6516490000000008</v>
      </c>
      <c r="CK358" s="1">
        <v>18.013390999999999</v>
      </c>
      <c r="CL358" s="1">
        <v>-24.422840000000001</v>
      </c>
      <c r="CM358" s="1">
        <v>0</v>
      </c>
      <c r="CN358" s="1">
        <v>0</v>
      </c>
      <c r="CO358" s="1">
        <v>-17.447889</v>
      </c>
      <c r="CP358" s="1">
        <v>0</v>
      </c>
      <c r="CQ358" s="1">
        <v>0</v>
      </c>
      <c r="CR358" s="1">
        <v>-34.895771000000003</v>
      </c>
      <c r="CS358" s="1">
        <v>65.006309999999999</v>
      </c>
      <c r="CT358" s="1">
        <v>0</v>
      </c>
      <c r="CU358" s="1">
        <v>0</v>
      </c>
      <c r="CV358" s="1">
        <v>110</v>
      </c>
      <c r="CW358" s="1">
        <v>0</v>
      </c>
      <c r="CX358" s="1">
        <v>0</v>
      </c>
      <c r="CY358" s="1">
        <v>65.006309999999999</v>
      </c>
      <c r="CZ358" s="1">
        <v>0</v>
      </c>
      <c r="DA358" s="1">
        <v>0</v>
      </c>
      <c r="DB358" s="1">
        <v>73.248726000000005</v>
      </c>
      <c r="DC358" s="1">
        <v>-1.351315</v>
      </c>
      <c r="DD358" s="1">
        <v>-0.198967</v>
      </c>
      <c r="DE358" s="1">
        <v>109.999985</v>
      </c>
      <c r="DF358" s="1">
        <v>0</v>
      </c>
      <c r="DG358" s="1">
        <v>0</v>
      </c>
      <c r="DH358" s="1">
        <v>69.954223999999996</v>
      </c>
      <c r="DI358" s="1">
        <v>0</v>
      </c>
      <c r="DJ358" s="1">
        <v>0</v>
      </c>
      <c r="DK358" s="1">
        <v>81.493347</v>
      </c>
      <c r="DL358" s="1">
        <v>-2.7171910000000001</v>
      </c>
      <c r="DM358" s="1">
        <v>-0.20211799999999999</v>
      </c>
      <c r="DN358" s="1">
        <v>109.999985</v>
      </c>
      <c r="DO358" s="1">
        <v>0</v>
      </c>
      <c r="DP358" s="1">
        <v>0</v>
      </c>
      <c r="DQ358" s="1">
        <v>74.902152999999998</v>
      </c>
      <c r="DR358" s="1">
        <v>0</v>
      </c>
      <c r="DS358" s="1">
        <v>0</v>
      </c>
      <c r="DT358" s="1">
        <v>89.999992000000006</v>
      </c>
      <c r="DU358" s="1">
        <v>-4.1098489999999996</v>
      </c>
      <c r="DV358" s="1">
        <v>0</v>
      </c>
      <c r="DW358" s="1">
        <v>110</v>
      </c>
      <c r="DX358" s="1">
        <v>0</v>
      </c>
      <c r="DY358" s="1">
        <v>0</v>
      </c>
      <c r="DZ358" s="1">
        <v>80</v>
      </c>
      <c r="EA358" s="1">
        <v>0</v>
      </c>
      <c r="EB358" s="1">
        <v>0</v>
      </c>
      <c r="EC358" s="1">
        <v>10.580924</v>
      </c>
      <c r="ED358" s="1">
        <v>-0.37798799999999999</v>
      </c>
      <c r="EE358" s="1">
        <v>-8.7599560000000007</v>
      </c>
      <c r="EF358" s="1">
        <v>-0.2</v>
      </c>
      <c r="EG358" s="1">
        <v>3.0121639999999998</v>
      </c>
      <c r="EH358" s="1">
        <v>-1</v>
      </c>
      <c r="EI358" s="1">
        <v>-5</v>
      </c>
      <c r="EJ358" s="1">
        <v>-4.8330349999999997</v>
      </c>
      <c r="EK358" s="1">
        <v>2.7961140000000002</v>
      </c>
      <c r="EL358" s="1">
        <v>2.7964989999999998</v>
      </c>
      <c r="EM358" s="1">
        <v>-3.9508139999999998</v>
      </c>
      <c r="EN358" s="1">
        <v>-3.5245649999999999</v>
      </c>
      <c r="EO358" s="1">
        <v>-17.873331</v>
      </c>
      <c r="EP358" s="1">
        <v>13.079256000000001</v>
      </c>
      <c r="EQ358" s="1">
        <v>26.088225999999999</v>
      </c>
      <c r="ER358" s="1">
        <v>0.2</v>
      </c>
      <c r="ES358" s="1">
        <v>0</v>
      </c>
      <c r="ET358" s="1">
        <v>1</v>
      </c>
      <c r="EU358" s="1">
        <v>2.1433949999999999</v>
      </c>
      <c r="EV358" s="1">
        <v>-13.605475</v>
      </c>
      <c r="EW358" s="1">
        <v>4.2121560000000002</v>
      </c>
      <c r="EX358" s="1">
        <v>-0.99020399999999997</v>
      </c>
      <c r="EY358" s="1">
        <v>-5.3531000000000002E-2</v>
      </c>
      <c r="EZ358" s="1">
        <v>1.619505</v>
      </c>
      <c r="FB358" s="1">
        <f t="shared" ref="FB358:FB421" si="177">SUMXMY2(A358:EZ358,A357:EZ357)</f>
        <v>2056.9412996700657</v>
      </c>
    </row>
    <row r="359" spans="1:158" x14ac:dyDescent="0.25">
      <c r="A359" s="1">
        <v>3.3586490000000002</v>
      </c>
      <c r="B359" s="1">
        <v>0.83287100000000003</v>
      </c>
      <c r="C359" s="1">
        <v>1.306324</v>
      </c>
      <c r="D359" s="1">
        <v>-1.2045239999999999</v>
      </c>
      <c r="E359" s="1">
        <v>1.066732</v>
      </c>
      <c r="F359" s="1">
        <v>115.787086</v>
      </c>
      <c r="G359" s="1">
        <v>0.91037599999999996</v>
      </c>
      <c r="H359" s="1">
        <v>-8.1360240000000008</v>
      </c>
      <c r="I359" s="1">
        <v>1.5055240000000001</v>
      </c>
      <c r="J359" s="1">
        <v>-1.15422</v>
      </c>
      <c r="K359" s="1">
        <v>8.5782340000000001</v>
      </c>
      <c r="L359" s="1">
        <v>0.57012399999999996</v>
      </c>
      <c r="M359" s="1">
        <v>4.9323740000000003</v>
      </c>
      <c r="N359" s="1">
        <v>10.721946000000001</v>
      </c>
      <c r="O359" s="1">
        <v>17.156775</v>
      </c>
      <c r="P359" s="1">
        <v>-17.651772999999999</v>
      </c>
      <c r="Q359" s="1">
        <v>2.1131220000000002</v>
      </c>
      <c r="R359" s="1">
        <v>15.488771</v>
      </c>
      <c r="S359" s="1">
        <v>2.0877219999999999</v>
      </c>
      <c r="T359" s="1">
        <v>10.808781</v>
      </c>
      <c r="U359" s="1">
        <v>-0.30445800000000001</v>
      </c>
      <c r="V359" s="1">
        <v>-48.626674999999999</v>
      </c>
      <c r="W359" s="1">
        <v>41.744140999999999</v>
      </c>
      <c r="X359" s="1">
        <v>-13.95631</v>
      </c>
      <c r="Y359" s="1">
        <v>64.370131999999998</v>
      </c>
      <c r="Z359" s="1">
        <v>-46.899222999999999</v>
      </c>
      <c r="AA359" s="1">
        <v>-53.313847000000003</v>
      </c>
      <c r="AB359" s="1">
        <v>-19.595241999999999</v>
      </c>
      <c r="AC359" s="1">
        <v>-8.7378280000000004</v>
      </c>
      <c r="AD359" s="1">
        <v>-5.2238910000000001</v>
      </c>
      <c r="AE359" s="1">
        <v>-14.770728999999999</v>
      </c>
      <c r="AF359" s="1">
        <v>21.809359000000001</v>
      </c>
      <c r="AG359" s="1">
        <v>7.5271780000000001</v>
      </c>
      <c r="AH359" s="1">
        <v>0</v>
      </c>
      <c r="AI359" s="1">
        <v>0</v>
      </c>
      <c r="AJ359" s="1">
        <v>3.6638869999999999</v>
      </c>
      <c r="AK359" s="1">
        <v>0</v>
      </c>
      <c r="AL359" s="1">
        <v>0</v>
      </c>
      <c r="AM359" s="1">
        <v>7.3277739999999998</v>
      </c>
      <c r="AN359" s="1">
        <v>37.453716</v>
      </c>
      <c r="AO359" s="1">
        <v>-27.034020999999999</v>
      </c>
      <c r="AP359" s="1">
        <v>-30.682053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-4.5693640000000002</v>
      </c>
      <c r="AX359" s="1">
        <v>-10.829364999999999</v>
      </c>
      <c r="AY359" s="1">
        <v>-28.870203</v>
      </c>
      <c r="AZ359" s="1">
        <v>-36.299995000000003</v>
      </c>
      <c r="BA359" s="1">
        <v>0</v>
      </c>
      <c r="BB359" s="1">
        <v>0</v>
      </c>
      <c r="BC359" s="1">
        <v>-26.400003000000002</v>
      </c>
      <c r="BD359" s="1">
        <v>0</v>
      </c>
      <c r="BE359" s="1">
        <v>0</v>
      </c>
      <c r="BF359" s="1">
        <v>-46.050697</v>
      </c>
      <c r="BG359" s="1">
        <v>0.15481300000000001</v>
      </c>
      <c r="BH359" s="1">
        <v>-16.763190999999999</v>
      </c>
      <c r="BI359" s="1">
        <v>-72.600005999999993</v>
      </c>
      <c r="BJ359" s="1">
        <v>0</v>
      </c>
      <c r="BK359" s="1">
        <v>0</v>
      </c>
      <c r="BL359" s="1">
        <v>-52.799992000000003</v>
      </c>
      <c r="BM359" s="1">
        <v>0</v>
      </c>
      <c r="BN359" s="1">
        <v>0</v>
      </c>
      <c r="BO359" s="1">
        <v>-89.999992000000006</v>
      </c>
      <c r="BP359" s="1">
        <v>0</v>
      </c>
      <c r="BQ359" s="1">
        <v>0</v>
      </c>
      <c r="BR359" s="1">
        <v>-110</v>
      </c>
      <c r="BS359" s="1">
        <v>0</v>
      </c>
      <c r="BT359" s="1">
        <v>0</v>
      </c>
      <c r="BU359" s="1">
        <v>-80</v>
      </c>
      <c r="BV359" s="1">
        <v>0</v>
      </c>
      <c r="BW359" s="1">
        <v>0</v>
      </c>
      <c r="BX359" s="1">
        <v>-4.5948000000000003E-2</v>
      </c>
      <c r="BY359" s="1">
        <v>8.9105849999999993</v>
      </c>
      <c r="BZ359" s="1">
        <v>-6.322927</v>
      </c>
      <c r="CA359" s="1">
        <v>60.948729999999998</v>
      </c>
      <c r="CB359" s="1">
        <v>41.857582000000001</v>
      </c>
      <c r="CC359" s="1">
        <v>-1.919735</v>
      </c>
      <c r="CD359" s="1">
        <v>-53.040947000000003</v>
      </c>
      <c r="CE359" s="1">
        <v>-30.741405</v>
      </c>
      <c r="CF359" s="1">
        <v>53.298862</v>
      </c>
      <c r="CG359" s="1">
        <v>23.850974999999998</v>
      </c>
      <c r="CH359" s="1">
        <v>-30.072120999999999</v>
      </c>
      <c r="CI359" s="1">
        <v>32.513657000000002</v>
      </c>
      <c r="CJ359" s="1">
        <v>8.7251440000000002</v>
      </c>
      <c r="CK359" s="1">
        <v>17.992760000000001</v>
      </c>
      <c r="CL359" s="1">
        <v>-24.316883000000001</v>
      </c>
      <c r="CM359" s="1">
        <v>0</v>
      </c>
      <c r="CN359" s="1">
        <v>0</v>
      </c>
      <c r="CO359" s="1">
        <v>-17.382877000000001</v>
      </c>
      <c r="CP359" s="1">
        <v>0</v>
      </c>
      <c r="CQ359" s="1">
        <v>0</v>
      </c>
      <c r="CR359" s="1">
        <v>-34.765754999999999</v>
      </c>
      <c r="CS359" s="1">
        <v>65.327065000000005</v>
      </c>
      <c r="CT359" s="1">
        <v>0</v>
      </c>
      <c r="CU359" s="1">
        <v>0</v>
      </c>
      <c r="CV359" s="1">
        <v>110</v>
      </c>
      <c r="CW359" s="1">
        <v>0</v>
      </c>
      <c r="CX359" s="1">
        <v>0</v>
      </c>
      <c r="CY359" s="1">
        <v>65.327065000000005</v>
      </c>
      <c r="CZ359" s="1">
        <v>0</v>
      </c>
      <c r="DA359" s="1">
        <v>0</v>
      </c>
      <c r="DB359" s="1">
        <v>73.463684000000001</v>
      </c>
      <c r="DC359" s="1">
        <v>-1.3514409999999999</v>
      </c>
      <c r="DD359" s="1">
        <v>-0.19639599999999999</v>
      </c>
      <c r="DE359" s="1">
        <v>109.999985</v>
      </c>
      <c r="DF359" s="1">
        <v>0</v>
      </c>
      <c r="DG359" s="1">
        <v>0</v>
      </c>
      <c r="DH359" s="1">
        <v>70.169135999999995</v>
      </c>
      <c r="DI359" s="1">
        <v>0</v>
      </c>
      <c r="DJ359" s="1">
        <v>0</v>
      </c>
      <c r="DK359" s="1">
        <v>81.602524000000003</v>
      </c>
      <c r="DL359" s="1">
        <v>-2.7170719999999999</v>
      </c>
      <c r="DM359" s="1">
        <v>-0.19950599999999999</v>
      </c>
      <c r="DN359" s="1">
        <v>109.999985</v>
      </c>
      <c r="DO359" s="1">
        <v>0</v>
      </c>
      <c r="DP359" s="1">
        <v>0</v>
      </c>
      <c r="DQ359" s="1">
        <v>75.011207999999996</v>
      </c>
      <c r="DR359" s="1">
        <v>0</v>
      </c>
      <c r="DS359" s="1">
        <v>0</v>
      </c>
      <c r="DT359" s="1">
        <v>89.999992000000006</v>
      </c>
      <c r="DU359" s="1">
        <v>-4.1098489999999996</v>
      </c>
      <c r="DV359" s="1">
        <v>0</v>
      </c>
      <c r="DW359" s="1">
        <v>110</v>
      </c>
      <c r="DX359" s="1">
        <v>0</v>
      </c>
      <c r="DY359" s="1">
        <v>0</v>
      </c>
      <c r="DZ359" s="1">
        <v>80</v>
      </c>
      <c r="EA359" s="1">
        <v>0</v>
      </c>
      <c r="EB359" s="1">
        <v>0</v>
      </c>
      <c r="EC359" s="1">
        <v>10.521852000000001</v>
      </c>
      <c r="ED359" s="1">
        <v>-0.29544100000000001</v>
      </c>
      <c r="EE359" s="1">
        <v>-8.5888849999999994</v>
      </c>
      <c r="EF359" s="1">
        <v>-1.687038</v>
      </c>
      <c r="EG359" s="1">
        <v>3.0606930000000001</v>
      </c>
      <c r="EH359" s="1">
        <v>-5.2617539999999998</v>
      </c>
      <c r="EI359" s="1">
        <v>-13.029775000000001</v>
      </c>
      <c r="EJ359" s="1">
        <v>-4.8481959999999997</v>
      </c>
      <c r="EK359" s="1">
        <v>2.711401</v>
      </c>
      <c r="EL359" s="1">
        <v>2.7160299999999999</v>
      </c>
      <c r="EM359" s="1">
        <v>-3.955003</v>
      </c>
      <c r="EN359" s="1">
        <v>-3.4383979999999998</v>
      </c>
      <c r="EO359" s="1">
        <v>-17.944265000000001</v>
      </c>
      <c r="EP359" s="1">
        <v>13.138503999999999</v>
      </c>
      <c r="EQ359" s="1">
        <v>26.190045999999999</v>
      </c>
      <c r="ER359" s="1">
        <v>1.390458</v>
      </c>
      <c r="ES359" s="1">
        <v>-11.734429</v>
      </c>
      <c r="ET359" s="1">
        <v>43.775620000000004</v>
      </c>
      <c r="EU359" s="1">
        <v>2.1634150000000001</v>
      </c>
      <c r="EV359" s="1">
        <v>-13.597094999999999</v>
      </c>
      <c r="EW359" s="1">
        <v>4.2683869999999997</v>
      </c>
      <c r="EX359" s="1">
        <v>-0.99020399999999997</v>
      </c>
      <c r="EY359" s="1">
        <v>-5.3531000000000002E-2</v>
      </c>
      <c r="EZ359" s="1">
        <v>1.619505</v>
      </c>
    </row>
    <row r="360" spans="1:158" x14ac:dyDescent="0.25">
      <c r="A360" s="1">
        <v>3.3586490000000002</v>
      </c>
      <c r="B360" s="1">
        <v>0.83287100000000003</v>
      </c>
      <c r="C360" s="1">
        <v>1.306324</v>
      </c>
      <c r="D360" s="1">
        <v>-1.2045239999999999</v>
      </c>
      <c r="E360" s="1">
        <v>1.066732</v>
      </c>
      <c r="F360" s="1">
        <v>115.787086</v>
      </c>
      <c r="G360" s="1">
        <v>0.91037599999999996</v>
      </c>
      <c r="H360" s="1">
        <v>-8.1360240000000008</v>
      </c>
      <c r="I360" s="1">
        <v>1.5055240000000001</v>
      </c>
      <c r="J360" s="1">
        <v>-1.15422</v>
      </c>
      <c r="K360" s="1">
        <v>8.5782340000000001</v>
      </c>
      <c r="L360" s="1">
        <v>0.57012399999999996</v>
      </c>
      <c r="M360" s="1">
        <v>4.9323740000000003</v>
      </c>
      <c r="N360" s="1">
        <v>10.721946000000001</v>
      </c>
      <c r="O360" s="1">
        <v>17.156775</v>
      </c>
      <c r="P360" s="1">
        <v>-17.651772999999999</v>
      </c>
      <c r="Q360" s="1">
        <v>2.1131220000000002</v>
      </c>
      <c r="R360" s="1">
        <v>15.488771</v>
      </c>
      <c r="S360" s="1">
        <v>2.0877219999999999</v>
      </c>
      <c r="T360" s="1">
        <v>10.808781</v>
      </c>
      <c r="U360" s="1">
        <v>-0.30445800000000001</v>
      </c>
      <c r="V360" s="1">
        <v>-48.626674999999999</v>
      </c>
      <c r="W360" s="1">
        <v>41.744140999999999</v>
      </c>
      <c r="X360" s="1">
        <v>-13.95631</v>
      </c>
      <c r="Y360" s="1">
        <v>64.370131999999998</v>
      </c>
      <c r="Z360" s="1">
        <v>-46.899222999999999</v>
      </c>
      <c r="AA360" s="1">
        <v>-53.313847000000003</v>
      </c>
      <c r="AB360" s="1">
        <v>-19.595241999999999</v>
      </c>
      <c r="AC360" s="1">
        <v>-8.7378280000000004</v>
      </c>
      <c r="AD360" s="1">
        <v>-5.2238910000000001</v>
      </c>
      <c r="AE360" s="1">
        <v>-14.770728999999999</v>
      </c>
      <c r="AF360" s="1">
        <v>21.809359000000001</v>
      </c>
      <c r="AG360" s="1">
        <v>7.5271780000000001</v>
      </c>
      <c r="AH360" s="1">
        <v>0</v>
      </c>
      <c r="AI360" s="1">
        <v>0</v>
      </c>
      <c r="AJ360" s="1">
        <v>3.6638869999999999</v>
      </c>
      <c r="AK360" s="1">
        <v>0</v>
      </c>
      <c r="AL360" s="1">
        <v>0</v>
      </c>
      <c r="AM360" s="1">
        <v>7.3277739999999998</v>
      </c>
      <c r="AN360" s="1">
        <v>37.453716</v>
      </c>
      <c r="AO360" s="1">
        <v>-27.034020999999999</v>
      </c>
      <c r="AP360" s="1">
        <v>-30.682053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-4.5693640000000002</v>
      </c>
      <c r="AX360" s="1">
        <v>-10.829364999999999</v>
      </c>
      <c r="AY360" s="1">
        <v>-28.870203</v>
      </c>
      <c r="AZ360" s="1">
        <v>-36.299995000000003</v>
      </c>
      <c r="BA360" s="1">
        <v>0</v>
      </c>
      <c r="BB360" s="1">
        <v>0</v>
      </c>
      <c r="BC360" s="1">
        <v>-26.400003000000002</v>
      </c>
      <c r="BD360" s="1">
        <v>0</v>
      </c>
      <c r="BE360" s="1">
        <v>0</v>
      </c>
      <c r="BF360" s="1">
        <v>-46.050697</v>
      </c>
      <c r="BG360" s="1">
        <v>0.15481300000000001</v>
      </c>
      <c r="BH360" s="1">
        <v>-16.763190999999999</v>
      </c>
      <c r="BI360" s="1">
        <v>-72.600005999999993</v>
      </c>
      <c r="BJ360" s="1">
        <v>0</v>
      </c>
      <c r="BK360" s="1">
        <v>0</v>
      </c>
      <c r="BL360" s="1">
        <v>-52.799992000000003</v>
      </c>
      <c r="BM360" s="1">
        <v>0</v>
      </c>
      <c r="BN360" s="1">
        <v>0</v>
      </c>
      <c r="BO360" s="1">
        <v>-89.999992000000006</v>
      </c>
      <c r="BP360" s="1">
        <v>0</v>
      </c>
      <c r="BQ360" s="1">
        <v>0</v>
      </c>
      <c r="BR360" s="1">
        <v>-110</v>
      </c>
      <c r="BS360" s="1">
        <v>0</v>
      </c>
      <c r="BT360" s="1">
        <v>0</v>
      </c>
      <c r="BU360" s="1">
        <v>-80</v>
      </c>
      <c r="BV360" s="1">
        <v>0</v>
      </c>
      <c r="BW360" s="1">
        <v>0</v>
      </c>
      <c r="BX360" s="1">
        <v>-4.5948000000000003E-2</v>
      </c>
      <c r="BY360" s="1">
        <v>8.9105849999999993</v>
      </c>
      <c r="BZ360" s="1">
        <v>-6.322927</v>
      </c>
      <c r="CA360" s="1">
        <v>60.948729999999998</v>
      </c>
      <c r="CB360" s="1">
        <v>41.857582000000001</v>
      </c>
      <c r="CC360" s="1">
        <v>-1.919735</v>
      </c>
      <c r="CD360" s="1">
        <v>-53.040947000000003</v>
      </c>
      <c r="CE360" s="1">
        <v>-30.741405</v>
      </c>
      <c r="CF360" s="1">
        <v>53.298862</v>
      </c>
      <c r="CG360" s="1">
        <v>23.850974999999998</v>
      </c>
      <c r="CH360" s="1">
        <v>-30.072120999999999</v>
      </c>
      <c r="CI360" s="1">
        <v>32.513657000000002</v>
      </c>
      <c r="CJ360" s="1">
        <v>8.7251440000000002</v>
      </c>
      <c r="CK360" s="1">
        <v>17.992760000000001</v>
      </c>
      <c r="CL360" s="1">
        <v>-24.316883000000001</v>
      </c>
      <c r="CM360" s="1">
        <v>0</v>
      </c>
      <c r="CN360" s="1">
        <v>0</v>
      </c>
      <c r="CO360" s="1">
        <v>-17.382877000000001</v>
      </c>
      <c r="CP360" s="1">
        <v>0</v>
      </c>
      <c r="CQ360" s="1">
        <v>0</v>
      </c>
      <c r="CR360" s="1">
        <v>-34.765754999999999</v>
      </c>
      <c r="CS360" s="1">
        <v>65.327065000000005</v>
      </c>
      <c r="CT360" s="1">
        <v>0</v>
      </c>
      <c r="CU360" s="1">
        <v>0</v>
      </c>
      <c r="CV360" s="1">
        <v>110</v>
      </c>
      <c r="CW360" s="1">
        <v>0</v>
      </c>
      <c r="CX360" s="1">
        <v>0</v>
      </c>
      <c r="CY360" s="1">
        <v>65.327065000000005</v>
      </c>
      <c r="CZ360" s="1">
        <v>0</v>
      </c>
      <c r="DA360" s="1">
        <v>0</v>
      </c>
      <c r="DB360" s="1">
        <v>73.463684000000001</v>
      </c>
      <c r="DC360" s="1">
        <v>-1.3514409999999999</v>
      </c>
      <c r="DD360" s="1">
        <v>-0.19639599999999999</v>
      </c>
      <c r="DE360" s="1">
        <v>109.999985</v>
      </c>
      <c r="DF360" s="1">
        <v>0</v>
      </c>
      <c r="DG360" s="1">
        <v>0</v>
      </c>
      <c r="DH360" s="1">
        <v>70.169135999999995</v>
      </c>
      <c r="DI360" s="1">
        <v>0</v>
      </c>
      <c r="DJ360" s="1">
        <v>0</v>
      </c>
      <c r="DK360" s="1">
        <v>81.602524000000003</v>
      </c>
      <c r="DL360" s="1">
        <v>-2.7170719999999999</v>
      </c>
      <c r="DM360" s="1">
        <v>-0.19950599999999999</v>
      </c>
      <c r="DN360" s="1">
        <v>109.999985</v>
      </c>
      <c r="DO360" s="1">
        <v>0</v>
      </c>
      <c r="DP360" s="1">
        <v>0</v>
      </c>
      <c r="DQ360" s="1">
        <v>75.011207999999996</v>
      </c>
      <c r="DR360" s="1">
        <v>0</v>
      </c>
      <c r="DS360" s="1">
        <v>0</v>
      </c>
      <c r="DT360" s="1">
        <v>89.999992000000006</v>
      </c>
      <c r="DU360" s="1">
        <v>-4.1098489999999996</v>
      </c>
      <c r="DV360" s="1">
        <v>0</v>
      </c>
      <c r="DW360" s="1">
        <v>110</v>
      </c>
      <c r="DX360" s="1">
        <v>0</v>
      </c>
      <c r="DY360" s="1">
        <v>0</v>
      </c>
      <c r="DZ360" s="1">
        <v>80</v>
      </c>
      <c r="EA360" s="1">
        <v>0</v>
      </c>
      <c r="EB360" s="1">
        <v>0</v>
      </c>
      <c r="EC360" s="1">
        <v>10.521852000000001</v>
      </c>
      <c r="ED360" s="1">
        <v>-0.29544100000000001</v>
      </c>
      <c r="EE360" s="1">
        <v>-8.5888849999999994</v>
      </c>
      <c r="EF360" s="1">
        <v>-0.2</v>
      </c>
      <c r="EG360" s="1">
        <v>3.0606930000000001</v>
      </c>
      <c r="EH360" s="1">
        <v>-1</v>
      </c>
      <c r="EI360" s="1">
        <v>-5</v>
      </c>
      <c r="EJ360" s="1">
        <v>-4.8481959999999997</v>
      </c>
      <c r="EK360" s="1">
        <v>2.711401</v>
      </c>
      <c r="EL360" s="1">
        <v>2.7160299999999999</v>
      </c>
      <c r="EM360" s="1">
        <v>-3.955003</v>
      </c>
      <c r="EN360" s="1">
        <v>-3.4383979999999998</v>
      </c>
      <c r="EO360" s="1">
        <v>-17.944265000000001</v>
      </c>
      <c r="EP360" s="1">
        <v>13.138503999999999</v>
      </c>
      <c r="EQ360" s="1">
        <v>26.190045999999999</v>
      </c>
      <c r="ER360" s="1">
        <v>0.2</v>
      </c>
      <c r="ES360" s="1">
        <v>0</v>
      </c>
      <c r="ET360" s="1">
        <v>1</v>
      </c>
      <c r="EU360" s="1">
        <v>2.1634150000000001</v>
      </c>
      <c r="EV360" s="1">
        <v>-13.597094999999999</v>
      </c>
      <c r="EW360" s="1">
        <v>4.2683869999999997</v>
      </c>
      <c r="EX360" s="1">
        <v>-0.99020399999999997</v>
      </c>
      <c r="EY360" s="1">
        <v>-5.3531000000000002E-2</v>
      </c>
      <c r="EZ360" s="1">
        <v>1.619505</v>
      </c>
      <c r="FB360" s="1">
        <f t="shared" ref="FB360:FB423" si="178">SUMXMY2(A360:EZ360,A359:EZ359)</f>
        <v>2053.7187963107904</v>
      </c>
    </row>
    <row r="361" spans="1:158" x14ac:dyDescent="0.25">
      <c r="A361" s="1">
        <v>3.3586900000000002</v>
      </c>
      <c r="B361" s="1">
        <v>0.83280399999999999</v>
      </c>
      <c r="C361" s="1">
        <v>1.30637</v>
      </c>
      <c r="D361" s="1">
        <v>-1.218456</v>
      </c>
      <c r="E361" s="1">
        <v>1.0397719999999999</v>
      </c>
      <c r="F361" s="1">
        <v>115.74234800000001</v>
      </c>
      <c r="G361" s="1">
        <v>0.92844599999999999</v>
      </c>
      <c r="H361" s="1">
        <v>-8.2234189999999998</v>
      </c>
      <c r="I361" s="1">
        <v>1.47682</v>
      </c>
      <c r="J361" s="1">
        <v>-1.107162</v>
      </c>
      <c r="K361" s="1">
        <v>8.6490069999999992</v>
      </c>
      <c r="L361" s="1">
        <v>0.55704799999999999</v>
      </c>
      <c r="M361" s="1">
        <v>4.886158</v>
      </c>
      <c r="N361" s="1">
        <v>10.706852</v>
      </c>
      <c r="O361" s="1">
        <v>17.166248</v>
      </c>
      <c r="P361" s="1">
        <v>-17.665362999999999</v>
      </c>
      <c r="Q361" s="1">
        <v>2.0811790000000001</v>
      </c>
      <c r="R361" s="1">
        <v>15.493900999999999</v>
      </c>
      <c r="S361" s="1">
        <v>2.0580769999999999</v>
      </c>
      <c r="T361" s="1">
        <v>10.802663000000001</v>
      </c>
      <c r="U361" s="1">
        <v>-0.25591199999999997</v>
      </c>
      <c r="V361" s="1">
        <v>-48.659427999999998</v>
      </c>
      <c r="W361" s="1">
        <v>41.867744000000002</v>
      </c>
      <c r="X361" s="1">
        <v>-14.077381000000001</v>
      </c>
      <c r="Y361" s="1">
        <v>64.674835000000002</v>
      </c>
      <c r="Z361" s="1">
        <v>-46.911544999999997</v>
      </c>
      <c r="AA361" s="1">
        <v>-53.097237</v>
      </c>
      <c r="AB361" s="1">
        <v>-19.376481999999999</v>
      </c>
      <c r="AC361" s="1">
        <v>-8.827458</v>
      </c>
      <c r="AD361" s="1">
        <v>-5.1266059999999998</v>
      </c>
      <c r="AE361" s="1">
        <v>-14.626806999999999</v>
      </c>
      <c r="AF361" s="1">
        <v>21.343274999999998</v>
      </c>
      <c r="AG361" s="1">
        <v>6.399006</v>
      </c>
      <c r="AH361" s="1">
        <v>0</v>
      </c>
      <c r="AI361" s="1">
        <v>0</v>
      </c>
      <c r="AJ361" s="1">
        <v>2.831375</v>
      </c>
      <c r="AK361" s="1">
        <v>0</v>
      </c>
      <c r="AL361" s="1">
        <v>0</v>
      </c>
      <c r="AM361" s="1">
        <v>5.6627510000000001</v>
      </c>
      <c r="AN361" s="1">
        <v>37.453716</v>
      </c>
      <c r="AO361" s="1">
        <v>-27.034020999999999</v>
      </c>
      <c r="AP361" s="1">
        <v>-30.682053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-4.5693640000000002</v>
      </c>
      <c r="AX361" s="1">
        <v>-10.829364999999999</v>
      </c>
      <c r="AY361" s="1">
        <v>-28.870203</v>
      </c>
      <c r="AZ361" s="1">
        <v>-36.299995000000003</v>
      </c>
      <c r="BA361" s="1">
        <v>0</v>
      </c>
      <c r="BB361" s="1">
        <v>0</v>
      </c>
      <c r="BC361" s="1">
        <v>-26.400003000000002</v>
      </c>
      <c r="BD361" s="1">
        <v>0</v>
      </c>
      <c r="BE361" s="1">
        <v>0</v>
      </c>
      <c r="BF361" s="1">
        <v>-46.050697</v>
      </c>
      <c r="BG361" s="1">
        <v>0.15481300000000001</v>
      </c>
      <c r="BH361" s="1">
        <v>-16.763190999999999</v>
      </c>
      <c r="BI361" s="1">
        <v>-72.600005999999993</v>
      </c>
      <c r="BJ361" s="1">
        <v>0</v>
      </c>
      <c r="BK361" s="1">
        <v>0</v>
      </c>
      <c r="BL361" s="1">
        <v>-52.799992000000003</v>
      </c>
      <c r="BM361" s="1">
        <v>0</v>
      </c>
      <c r="BN361" s="1">
        <v>0</v>
      </c>
      <c r="BO361" s="1">
        <v>-89.999992000000006</v>
      </c>
      <c r="BP361" s="1">
        <v>0</v>
      </c>
      <c r="BQ361" s="1">
        <v>0</v>
      </c>
      <c r="BR361" s="1">
        <v>-110</v>
      </c>
      <c r="BS361" s="1">
        <v>0</v>
      </c>
      <c r="BT361" s="1">
        <v>0</v>
      </c>
      <c r="BU361" s="1">
        <v>-80</v>
      </c>
      <c r="BV361" s="1">
        <v>0</v>
      </c>
      <c r="BW361" s="1">
        <v>0</v>
      </c>
      <c r="BX361" s="1">
        <v>-1.7264999999999999E-2</v>
      </c>
      <c r="BY361" s="1">
        <v>8.9196120000000008</v>
      </c>
      <c r="BZ361" s="1">
        <v>-6.3940739999999998</v>
      </c>
      <c r="CA361" s="1">
        <v>60.947971000000003</v>
      </c>
      <c r="CB361" s="1">
        <v>41.884438000000003</v>
      </c>
      <c r="CC361" s="1">
        <v>-1.9193849999999999</v>
      </c>
      <c r="CD361" s="1">
        <v>-53.054625999999999</v>
      </c>
      <c r="CE361" s="1">
        <v>-30.807933999999999</v>
      </c>
      <c r="CF361" s="1">
        <v>53.368256000000002</v>
      </c>
      <c r="CG361" s="1">
        <v>23.499186999999999</v>
      </c>
      <c r="CH361" s="1">
        <v>-30.048262000000001</v>
      </c>
      <c r="CI361" s="1">
        <v>32.310146000000003</v>
      </c>
      <c r="CJ361" s="1">
        <v>8.7304069999999996</v>
      </c>
      <c r="CK361" s="1">
        <v>17.930015999999998</v>
      </c>
      <c r="CL361" s="1">
        <v>-24.166530999999999</v>
      </c>
      <c r="CM361" s="1">
        <v>0</v>
      </c>
      <c r="CN361" s="1">
        <v>0</v>
      </c>
      <c r="CO361" s="1">
        <v>-17.280428000000001</v>
      </c>
      <c r="CP361" s="1">
        <v>0</v>
      </c>
      <c r="CQ361" s="1">
        <v>0</v>
      </c>
      <c r="CR361" s="1">
        <v>-34.560856000000001</v>
      </c>
      <c r="CS361" s="1">
        <v>65.508858000000004</v>
      </c>
      <c r="CT361" s="1">
        <v>0</v>
      </c>
      <c r="CU361" s="1">
        <v>0</v>
      </c>
      <c r="CV361" s="1">
        <v>110</v>
      </c>
      <c r="CW361" s="1">
        <v>0</v>
      </c>
      <c r="CX361" s="1">
        <v>0</v>
      </c>
      <c r="CY361" s="1">
        <v>65.508858000000004</v>
      </c>
      <c r="CZ361" s="1">
        <v>0</v>
      </c>
      <c r="DA361" s="1">
        <v>0</v>
      </c>
      <c r="DB361" s="1">
        <v>73.585526000000002</v>
      </c>
      <c r="DC361" s="1">
        <v>-1.351512</v>
      </c>
      <c r="DD361" s="1">
        <v>-0.194939</v>
      </c>
      <c r="DE361" s="1">
        <v>109.999985</v>
      </c>
      <c r="DF361" s="1">
        <v>0</v>
      </c>
      <c r="DG361" s="1">
        <v>0</v>
      </c>
      <c r="DH361" s="1">
        <v>70.290931999999998</v>
      </c>
      <c r="DI361" s="1">
        <v>0</v>
      </c>
      <c r="DJ361" s="1">
        <v>0</v>
      </c>
      <c r="DK361" s="1">
        <v>81.664406</v>
      </c>
      <c r="DL361" s="1">
        <v>-2.7170040000000002</v>
      </c>
      <c r="DM361" s="1">
        <v>-0.19802600000000001</v>
      </c>
      <c r="DN361" s="1">
        <v>109.999985</v>
      </c>
      <c r="DO361" s="1">
        <v>0</v>
      </c>
      <c r="DP361" s="1">
        <v>0</v>
      </c>
      <c r="DQ361" s="1">
        <v>75.073006000000007</v>
      </c>
      <c r="DR361" s="1">
        <v>0</v>
      </c>
      <c r="DS361" s="1">
        <v>0</v>
      </c>
      <c r="DT361" s="1">
        <v>89.999992000000006</v>
      </c>
      <c r="DU361" s="1">
        <v>-4.1098489999999996</v>
      </c>
      <c r="DV361" s="1">
        <v>0</v>
      </c>
      <c r="DW361" s="1">
        <v>110</v>
      </c>
      <c r="DX361" s="1">
        <v>0</v>
      </c>
      <c r="DY361" s="1">
        <v>0</v>
      </c>
      <c r="DZ361" s="1">
        <v>80</v>
      </c>
      <c r="EA361" s="1">
        <v>0</v>
      </c>
      <c r="EB361" s="1">
        <v>0</v>
      </c>
      <c r="EC361" s="1">
        <v>10.546843000000001</v>
      </c>
      <c r="ED361" s="1">
        <v>-0.29411900000000002</v>
      </c>
      <c r="EE361" s="1">
        <v>-8.7689160000000008</v>
      </c>
      <c r="EF361" s="1">
        <v>-1.6991080000000001</v>
      </c>
      <c r="EG361" s="1">
        <v>3.0434610000000002</v>
      </c>
      <c r="EH361" s="1">
        <v>-5.0559380000000003</v>
      </c>
      <c r="EI361" s="1">
        <v>-12.810394000000001</v>
      </c>
      <c r="EJ361" s="1">
        <v>-4.902196</v>
      </c>
      <c r="EK361" s="1">
        <v>2.833485</v>
      </c>
      <c r="EL361" s="1">
        <v>2.9336859999999998</v>
      </c>
      <c r="EM361" s="1">
        <v>-3.8117939999999999</v>
      </c>
      <c r="EN361" s="1">
        <v>-3.6535669999999998</v>
      </c>
      <c r="EO361" s="1">
        <v>-17.932945</v>
      </c>
      <c r="EP361" s="1">
        <v>13.092883</v>
      </c>
      <c r="EQ361" s="1">
        <v>26.221567</v>
      </c>
      <c r="ER361" s="1">
        <v>1.386725</v>
      </c>
      <c r="ES361" s="1">
        <v>-11.738142</v>
      </c>
      <c r="ET361" s="1">
        <v>43.741107999999997</v>
      </c>
      <c r="EU361" s="1">
        <v>2.186016</v>
      </c>
      <c r="EV361" s="1">
        <v>-13.591827</v>
      </c>
      <c r="EW361" s="1">
        <v>4.3066839999999997</v>
      </c>
      <c r="EX361" s="1">
        <v>-0.99020399999999997</v>
      </c>
      <c r="EY361" s="1">
        <v>-5.3531000000000002E-2</v>
      </c>
      <c r="EZ361" s="1">
        <v>1.619505</v>
      </c>
    </row>
    <row r="362" spans="1:158" x14ac:dyDescent="0.25">
      <c r="A362" s="1">
        <v>3.3586900000000002</v>
      </c>
      <c r="B362" s="1">
        <v>0.83280399999999999</v>
      </c>
      <c r="C362" s="1">
        <v>1.30637</v>
      </c>
      <c r="D362" s="1">
        <v>-1.218456</v>
      </c>
      <c r="E362" s="1">
        <v>1.0397719999999999</v>
      </c>
      <c r="F362" s="1">
        <v>115.74234800000001</v>
      </c>
      <c r="G362" s="1">
        <v>0.92844599999999999</v>
      </c>
      <c r="H362" s="1">
        <v>-8.2234189999999998</v>
      </c>
      <c r="I362" s="1">
        <v>1.47682</v>
      </c>
      <c r="J362" s="1">
        <v>-1.107162</v>
      </c>
      <c r="K362" s="1">
        <v>8.6490069999999992</v>
      </c>
      <c r="L362" s="1">
        <v>0.55704799999999999</v>
      </c>
      <c r="M362" s="1">
        <v>4.886158</v>
      </c>
      <c r="N362" s="1">
        <v>10.706852</v>
      </c>
      <c r="O362" s="1">
        <v>17.166248</v>
      </c>
      <c r="P362" s="1">
        <v>-17.665362999999999</v>
      </c>
      <c r="Q362" s="1">
        <v>2.0811790000000001</v>
      </c>
      <c r="R362" s="1">
        <v>15.493900999999999</v>
      </c>
      <c r="S362" s="1">
        <v>2.0580769999999999</v>
      </c>
      <c r="T362" s="1">
        <v>10.802663000000001</v>
      </c>
      <c r="U362" s="1">
        <v>-0.25591199999999997</v>
      </c>
      <c r="V362" s="1">
        <v>-48.659427999999998</v>
      </c>
      <c r="W362" s="1">
        <v>41.867744000000002</v>
      </c>
      <c r="X362" s="1">
        <v>-14.077381000000001</v>
      </c>
      <c r="Y362" s="1">
        <v>64.674835000000002</v>
      </c>
      <c r="Z362" s="1">
        <v>-46.911544999999997</v>
      </c>
      <c r="AA362" s="1">
        <v>-53.097237</v>
      </c>
      <c r="AB362" s="1">
        <v>-19.376481999999999</v>
      </c>
      <c r="AC362" s="1">
        <v>-8.827458</v>
      </c>
      <c r="AD362" s="1">
        <v>-5.1266059999999998</v>
      </c>
      <c r="AE362" s="1">
        <v>-14.626806999999999</v>
      </c>
      <c r="AF362" s="1">
        <v>21.343274999999998</v>
      </c>
      <c r="AG362" s="1">
        <v>6.399006</v>
      </c>
      <c r="AH362" s="1">
        <v>0</v>
      </c>
      <c r="AI362" s="1">
        <v>0</v>
      </c>
      <c r="AJ362" s="1">
        <v>2.831375</v>
      </c>
      <c r="AK362" s="1">
        <v>0</v>
      </c>
      <c r="AL362" s="1">
        <v>0</v>
      </c>
      <c r="AM362" s="1">
        <v>5.6627510000000001</v>
      </c>
      <c r="AN362" s="1">
        <v>37.453716</v>
      </c>
      <c r="AO362" s="1">
        <v>-27.034020999999999</v>
      </c>
      <c r="AP362" s="1">
        <v>-30.682053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-4.5693640000000002</v>
      </c>
      <c r="AX362" s="1">
        <v>-10.829364999999999</v>
      </c>
      <c r="AY362" s="1">
        <v>-28.870203</v>
      </c>
      <c r="AZ362" s="1">
        <v>-36.299995000000003</v>
      </c>
      <c r="BA362" s="1">
        <v>0</v>
      </c>
      <c r="BB362" s="1">
        <v>0</v>
      </c>
      <c r="BC362" s="1">
        <v>-26.400003000000002</v>
      </c>
      <c r="BD362" s="1">
        <v>0</v>
      </c>
      <c r="BE362" s="1">
        <v>0</v>
      </c>
      <c r="BF362" s="1">
        <v>-46.050697</v>
      </c>
      <c r="BG362" s="1">
        <v>0.15481300000000001</v>
      </c>
      <c r="BH362" s="1">
        <v>-16.763190999999999</v>
      </c>
      <c r="BI362" s="1">
        <v>-72.600005999999993</v>
      </c>
      <c r="BJ362" s="1">
        <v>0</v>
      </c>
      <c r="BK362" s="1">
        <v>0</v>
      </c>
      <c r="BL362" s="1">
        <v>-52.799992000000003</v>
      </c>
      <c r="BM362" s="1">
        <v>0</v>
      </c>
      <c r="BN362" s="1">
        <v>0</v>
      </c>
      <c r="BO362" s="1">
        <v>-89.999992000000006</v>
      </c>
      <c r="BP362" s="1">
        <v>0</v>
      </c>
      <c r="BQ362" s="1">
        <v>0</v>
      </c>
      <c r="BR362" s="1">
        <v>-110</v>
      </c>
      <c r="BS362" s="1">
        <v>0</v>
      </c>
      <c r="BT362" s="1">
        <v>0</v>
      </c>
      <c r="BU362" s="1">
        <v>-80</v>
      </c>
      <c r="BV362" s="1">
        <v>0</v>
      </c>
      <c r="BW362" s="1">
        <v>0</v>
      </c>
      <c r="BX362" s="1">
        <v>-1.7264999999999999E-2</v>
      </c>
      <c r="BY362" s="1">
        <v>8.9196120000000008</v>
      </c>
      <c r="BZ362" s="1">
        <v>-6.3940739999999998</v>
      </c>
      <c r="CA362" s="1">
        <v>60.947971000000003</v>
      </c>
      <c r="CB362" s="1">
        <v>41.884438000000003</v>
      </c>
      <c r="CC362" s="1">
        <v>-1.9193849999999999</v>
      </c>
      <c r="CD362" s="1">
        <v>-53.054625999999999</v>
      </c>
      <c r="CE362" s="1">
        <v>-30.807933999999999</v>
      </c>
      <c r="CF362" s="1">
        <v>53.368256000000002</v>
      </c>
      <c r="CG362" s="1">
        <v>23.499186999999999</v>
      </c>
      <c r="CH362" s="1">
        <v>-30.048262000000001</v>
      </c>
      <c r="CI362" s="1">
        <v>32.310146000000003</v>
      </c>
      <c r="CJ362" s="1">
        <v>8.7304069999999996</v>
      </c>
      <c r="CK362" s="1">
        <v>17.930015999999998</v>
      </c>
      <c r="CL362" s="1">
        <v>-24.166530999999999</v>
      </c>
      <c r="CM362" s="1">
        <v>0</v>
      </c>
      <c r="CN362" s="1">
        <v>0</v>
      </c>
      <c r="CO362" s="1">
        <v>-17.280428000000001</v>
      </c>
      <c r="CP362" s="1">
        <v>0</v>
      </c>
      <c r="CQ362" s="1">
        <v>0</v>
      </c>
      <c r="CR362" s="1">
        <v>-34.560856000000001</v>
      </c>
      <c r="CS362" s="1">
        <v>65.508858000000004</v>
      </c>
      <c r="CT362" s="1">
        <v>0</v>
      </c>
      <c r="CU362" s="1">
        <v>0</v>
      </c>
      <c r="CV362" s="1">
        <v>110</v>
      </c>
      <c r="CW362" s="1">
        <v>0</v>
      </c>
      <c r="CX362" s="1">
        <v>0</v>
      </c>
      <c r="CY362" s="1">
        <v>65.508858000000004</v>
      </c>
      <c r="CZ362" s="1">
        <v>0</v>
      </c>
      <c r="DA362" s="1">
        <v>0</v>
      </c>
      <c r="DB362" s="1">
        <v>73.585526000000002</v>
      </c>
      <c r="DC362" s="1">
        <v>-1.351512</v>
      </c>
      <c r="DD362" s="1">
        <v>-0.194939</v>
      </c>
      <c r="DE362" s="1">
        <v>109.999985</v>
      </c>
      <c r="DF362" s="1">
        <v>0</v>
      </c>
      <c r="DG362" s="1">
        <v>0</v>
      </c>
      <c r="DH362" s="1">
        <v>70.290931999999998</v>
      </c>
      <c r="DI362" s="1">
        <v>0</v>
      </c>
      <c r="DJ362" s="1">
        <v>0</v>
      </c>
      <c r="DK362" s="1">
        <v>81.664406</v>
      </c>
      <c r="DL362" s="1">
        <v>-2.7170040000000002</v>
      </c>
      <c r="DM362" s="1">
        <v>-0.19802600000000001</v>
      </c>
      <c r="DN362" s="1">
        <v>109.999985</v>
      </c>
      <c r="DO362" s="1">
        <v>0</v>
      </c>
      <c r="DP362" s="1">
        <v>0</v>
      </c>
      <c r="DQ362" s="1">
        <v>75.073006000000007</v>
      </c>
      <c r="DR362" s="1">
        <v>0</v>
      </c>
      <c r="DS362" s="1">
        <v>0</v>
      </c>
      <c r="DT362" s="1">
        <v>89.999992000000006</v>
      </c>
      <c r="DU362" s="1">
        <v>-4.1098489999999996</v>
      </c>
      <c r="DV362" s="1">
        <v>0</v>
      </c>
      <c r="DW362" s="1">
        <v>110</v>
      </c>
      <c r="DX362" s="1">
        <v>0</v>
      </c>
      <c r="DY362" s="1">
        <v>0</v>
      </c>
      <c r="DZ362" s="1">
        <v>80</v>
      </c>
      <c r="EA362" s="1">
        <v>0</v>
      </c>
      <c r="EB362" s="1">
        <v>0</v>
      </c>
      <c r="EC362" s="1">
        <v>10.546843000000001</v>
      </c>
      <c r="ED362" s="1">
        <v>-0.29411900000000002</v>
      </c>
      <c r="EE362" s="1">
        <v>-8.7689160000000008</v>
      </c>
      <c r="EF362" s="1">
        <v>-0.2</v>
      </c>
      <c r="EG362" s="1">
        <v>3.0434610000000002</v>
      </c>
      <c r="EH362" s="1">
        <v>-1</v>
      </c>
      <c r="EI362" s="1">
        <v>-5</v>
      </c>
      <c r="EJ362" s="1">
        <v>-4.902196</v>
      </c>
      <c r="EK362" s="1">
        <v>2.833485</v>
      </c>
      <c r="EL362" s="1">
        <v>2.9336859999999998</v>
      </c>
      <c r="EM362" s="1">
        <v>-3.8117939999999999</v>
      </c>
      <c r="EN362" s="1">
        <v>-3.6535669999999998</v>
      </c>
      <c r="EO362" s="1">
        <v>-17.932945</v>
      </c>
      <c r="EP362" s="1">
        <v>13.092883</v>
      </c>
      <c r="EQ362" s="1">
        <v>26.221567</v>
      </c>
      <c r="ER362" s="1">
        <v>0.2</v>
      </c>
      <c r="ES362" s="1">
        <v>0</v>
      </c>
      <c r="ET362" s="1">
        <v>1</v>
      </c>
      <c r="EU362" s="1">
        <v>2.186016</v>
      </c>
      <c r="EV362" s="1">
        <v>-13.591827</v>
      </c>
      <c r="EW362" s="1">
        <v>4.3066839999999997</v>
      </c>
      <c r="EX362" s="1">
        <v>-0.99020399999999997</v>
      </c>
      <c r="EY362" s="1">
        <v>-5.3531000000000002E-2</v>
      </c>
      <c r="EZ362" s="1">
        <v>1.619505</v>
      </c>
      <c r="FB362" s="1">
        <f t="shared" ref="FB362:FB425" si="179">SUMXMY2(A362:EZ362,A361:EZ361)</f>
        <v>2045.6948191961969</v>
      </c>
    </row>
    <row r="363" spans="1:158" x14ac:dyDescent="0.25">
      <c r="A363" s="1">
        <v>3.3586849999999999</v>
      </c>
      <c r="B363" s="1">
        <v>0.83276399999999995</v>
      </c>
      <c r="C363" s="1">
        <v>1.3064169999999999</v>
      </c>
      <c r="D363" s="1">
        <v>-1.219803</v>
      </c>
      <c r="E363" s="1">
        <v>1.046395</v>
      </c>
      <c r="F363" s="1">
        <v>115.71418</v>
      </c>
      <c r="G363" s="1">
        <v>0.942326</v>
      </c>
      <c r="H363" s="1">
        <v>-8.2805780000000002</v>
      </c>
      <c r="I363" s="1">
        <v>1.457557</v>
      </c>
      <c r="J363" s="1">
        <v>-1.124007</v>
      </c>
      <c r="K363" s="1">
        <v>8.7305530000000005</v>
      </c>
      <c r="L363" s="1">
        <v>0.55235100000000004</v>
      </c>
      <c r="M363" s="1">
        <v>4.9901520000000001</v>
      </c>
      <c r="N363" s="1">
        <v>10.748264000000001</v>
      </c>
      <c r="O363" s="1">
        <v>17.205618000000001</v>
      </c>
      <c r="P363" s="1">
        <v>-17.842772</v>
      </c>
      <c r="Q363" s="1">
        <v>1.978917</v>
      </c>
      <c r="R363" s="1">
        <v>15.494391999999999</v>
      </c>
      <c r="S363" s="1">
        <v>2.0971060000000001</v>
      </c>
      <c r="T363" s="1">
        <v>10.814197999999999</v>
      </c>
      <c r="U363" s="1">
        <v>-0.21129999999999999</v>
      </c>
      <c r="V363" s="1">
        <v>-48.721870000000003</v>
      </c>
      <c r="W363" s="1">
        <v>42.211852999999998</v>
      </c>
      <c r="X363" s="1">
        <v>-14.359444</v>
      </c>
      <c r="Y363" s="1">
        <v>66.131614999999996</v>
      </c>
      <c r="Z363" s="1">
        <v>-46.674529999999997</v>
      </c>
      <c r="AA363" s="1">
        <v>-51.932133</v>
      </c>
      <c r="AB363" s="1">
        <v>-19.745398000000002</v>
      </c>
      <c r="AC363" s="1">
        <v>-9.5950989999999994</v>
      </c>
      <c r="AD363" s="1">
        <v>-5.3248689999999996</v>
      </c>
      <c r="AE363" s="1">
        <v>-14.338518000000001</v>
      </c>
      <c r="AF363" s="1">
        <v>21.262219999999999</v>
      </c>
      <c r="AG363" s="1">
        <v>7.1678309999999996</v>
      </c>
      <c r="AH363" s="1">
        <v>0</v>
      </c>
      <c r="AI363" s="1">
        <v>0</v>
      </c>
      <c r="AJ363" s="1">
        <v>3.4678110000000002</v>
      </c>
      <c r="AK363" s="1">
        <v>0</v>
      </c>
      <c r="AL363" s="1">
        <v>0</v>
      </c>
      <c r="AM363" s="1">
        <v>6.9356229999999996</v>
      </c>
      <c r="AN363" s="1">
        <v>37.453716</v>
      </c>
      <c r="AO363" s="1">
        <v>-27.034020999999999</v>
      </c>
      <c r="AP363" s="1">
        <v>-30.682053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-4.5693640000000002</v>
      </c>
      <c r="AX363" s="1">
        <v>-10.829364999999999</v>
      </c>
      <c r="AY363" s="1">
        <v>-28.870203</v>
      </c>
      <c r="AZ363" s="1">
        <v>-36.299995000000003</v>
      </c>
      <c r="BA363" s="1">
        <v>0</v>
      </c>
      <c r="BB363" s="1">
        <v>0</v>
      </c>
      <c r="BC363" s="1">
        <v>-26.400003000000002</v>
      </c>
      <c r="BD363" s="1">
        <v>0</v>
      </c>
      <c r="BE363" s="1">
        <v>0</v>
      </c>
      <c r="BF363" s="1">
        <v>-46.050697</v>
      </c>
      <c r="BG363" s="1">
        <v>0.15481300000000001</v>
      </c>
      <c r="BH363" s="1">
        <v>-16.763190999999999</v>
      </c>
      <c r="BI363" s="1">
        <v>-72.600005999999993</v>
      </c>
      <c r="BJ363" s="1">
        <v>0</v>
      </c>
      <c r="BK363" s="1">
        <v>0</v>
      </c>
      <c r="BL363" s="1">
        <v>-52.799992000000003</v>
      </c>
      <c r="BM363" s="1">
        <v>0</v>
      </c>
      <c r="BN363" s="1">
        <v>0</v>
      </c>
      <c r="BO363" s="1">
        <v>-89.999992000000006</v>
      </c>
      <c r="BP363" s="1">
        <v>0</v>
      </c>
      <c r="BQ363" s="1">
        <v>0</v>
      </c>
      <c r="BR363" s="1">
        <v>-110</v>
      </c>
      <c r="BS363" s="1">
        <v>0</v>
      </c>
      <c r="BT363" s="1">
        <v>0</v>
      </c>
      <c r="BU363" s="1">
        <v>-80</v>
      </c>
      <c r="BV363" s="1">
        <v>0</v>
      </c>
      <c r="BW363" s="1">
        <v>0</v>
      </c>
      <c r="BX363" s="1">
        <v>4.3517E-2</v>
      </c>
      <c r="BY363" s="1">
        <v>8.9342930000000003</v>
      </c>
      <c r="BZ363" s="1">
        <v>-6.4032390000000001</v>
      </c>
      <c r="CA363" s="1">
        <v>60.912242999999997</v>
      </c>
      <c r="CB363" s="1">
        <v>41.826346999999998</v>
      </c>
      <c r="CC363" s="1">
        <v>-1.8706769999999999</v>
      </c>
      <c r="CD363" s="1">
        <v>-53.094226999999997</v>
      </c>
      <c r="CE363" s="1">
        <v>-30.741157999999999</v>
      </c>
      <c r="CF363" s="1">
        <v>53.413913999999998</v>
      </c>
      <c r="CG363" s="1">
        <v>23.661263000000002</v>
      </c>
      <c r="CH363" s="1">
        <v>-30.002413000000001</v>
      </c>
      <c r="CI363" s="1">
        <v>32.404034000000003</v>
      </c>
      <c r="CJ363" s="1">
        <v>8.5761850000000006</v>
      </c>
      <c r="CK363" s="1">
        <v>17.870204999999999</v>
      </c>
      <c r="CL363" s="1">
        <v>-24.149574000000001</v>
      </c>
      <c r="CM363" s="1">
        <v>0</v>
      </c>
      <c r="CN363" s="1">
        <v>0</v>
      </c>
      <c r="CO363" s="1">
        <v>-17.253343999999998</v>
      </c>
      <c r="CP363" s="1">
        <v>0</v>
      </c>
      <c r="CQ363" s="1">
        <v>0</v>
      </c>
      <c r="CR363" s="1">
        <v>-34.506686999999999</v>
      </c>
      <c r="CS363" s="1">
        <v>65.288628000000003</v>
      </c>
      <c r="CT363" s="1">
        <v>0</v>
      </c>
      <c r="CU363" s="1">
        <v>0</v>
      </c>
      <c r="CV363" s="1">
        <v>110</v>
      </c>
      <c r="CW363" s="1">
        <v>0</v>
      </c>
      <c r="CX363" s="1">
        <v>0</v>
      </c>
      <c r="CY363" s="1">
        <v>65.288628000000003</v>
      </c>
      <c r="CZ363" s="1">
        <v>0</v>
      </c>
      <c r="DA363" s="1">
        <v>0</v>
      </c>
      <c r="DB363" s="1">
        <v>73.437920000000005</v>
      </c>
      <c r="DC363" s="1">
        <v>-1.351426</v>
      </c>
      <c r="DD363" s="1">
        <v>-0.19670399999999999</v>
      </c>
      <c r="DE363" s="1">
        <v>109.999985</v>
      </c>
      <c r="DF363" s="1">
        <v>0</v>
      </c>
      <c r="DG363" s="1">
        <v>0</v>
      </c>
      <c r="DH363" s="1">
        <v>70.143378999999996</v>
      </c>
      <c r="DI363" s="1">
        <v>0</v>
      </c>
      <c r="DJ363" s="1">
        <v>0</v>
      </c>
      <c r="DK363" s="1">
        <v>81.589432000000002</v>
      </c>
      <c r="DL363" s="1">
        <v>-2.717085</v>
      </c>
      <c r="DM363" s="1">
        <v>-0.199819</v>
      </c>
      <c r="DN363" s="1">
        <v>109.999985</v>
      </c>
      <c r="DO363" s="1">
        <v>0</v>
      </c>
      <c r="DP363" s="1">
        <v>0</v>
      </c>
      <c r="DQ363" s="1">
        <v>74.998131000000001</v>
      </c>
      <c r="DR363" s="1">
        <v>0</v>
      </c>
      <c r="DS363" s="1">
        <v>0</v>
      </c>
      <c r="DT363" s="1">
        <v>89.999992000000006</v>
      </c>
      <c r="DU363" s="1">
        <v>-4.1098489999999996</v>
      </c>
      <c r="DV363" s="1">
        <v>0</v>
      </c>
      <c r="DW363" s="1">
        <v>110</v>
      </c>
      <c r="DX363" s="1">
        <v>0</v>
      </c>
      <c r="DY363" s="1">
        <v>0</v>
      </c>
      <c r="DZ363" s="1">
        <v>80</v>
      </c>
      <c r="EA363" s="1">
        <v>0</v>
      </c>
      <c r="EB363" s="1">
        <v>0</v>
      </c>
      <c r="EC363" s="1">
        <v>10.538715</v>
      </c>
      <c r="ED363" s="1">
        <v>-0.30398399999999998</v>
      </c>
      <c r="EE363" s="1">
        <v>-8.7592920000000003</v>
      </c>
      <c r="EF363" s="1">
        <v>-1.695692</v>
      </c>
      <c r="EG363" s="1">
        <v>3.0858379999999999</v>
      </c>
      <c r="EH363" s="1">
        <v>-5.0736650000000001</v>
      </c>
      <c r="EI363" s="1">
        <v>-12.77679</v>
      </c>
      <c r="EJ363" s="1">
        <v>-4.943219</v>
      </c>
      <c r="EK363" s="1">
        <v>2.8411330000000001</v>
      </c>
      <c r="EL363" s="1">
        <v>2.8827859999999998</v>
      </c>
      <c r="EM363" s="1">
        <v>-3.7540450000000001</v>
      </c>
      <c r="EN363" s="1">
        <v>-3.5909300000000002</v>
      </c>
      <c r="EO363" s="1">
        <v>-17.940897</v>
      </c>
      <c r="EP363" s="1">
        <v>13.07849</v>
      </c>
      <c r="EQ363" s="1">
        <v>26.237728000000001</v>
      </c>
      <c r="ER363" s="1">
        <v>1.4000980000000001</v>
      </c>
      <c r="ES363" s="1">
        <v>-11.72974</v>
      </c>
      <c r="ET363" s="1">
        <v>43.733272999999997</v>
      </c>
      <c r="EU363" s="1">
        <v>2.1827100000000002</v>
      </c>
      <c r="EV363" s="1">
        <v>-13.582326</v>
      </c>
      <c r="EW363" s="1">
        <v>4.3281020000000003</v>
      </c>
      <c r="EX363" s="1">
        <v>-0.99020399999999997</v>
      </c>
      <c r="EY363" s="1">
        <v>-5.3531000000000002E-2</v>
      </c>
      <c r="EZ363" s="1">
        <v>1.619505</v>
      </c>
    </row>
    <row r="364" spans="1:158" x14ac:dyDescent="0.25">
      <c r="A364" s="1">
        <v>3.3586849999999999</v>
      </c>
      <c r="B364" s="1">
        <v>0.83276399999999995</v>
      </c>
      <c r="C364" s="1">
        <v>1.3064169999999999</v>
      </c>
      <c r="D364" s="1">
        <v>-1.219803</v>
      </c>
      <c r="E364" s="1">
        <v>1.046395</v>
      </c>
      <c r="F364" s="1">
        <v>115.71418</v>
      </c>
      <c r="G364" s="1">
        <v>0.942326</v>
      </c>
      <c r="H364" s="1">
        <v>-8.2805780000000002</v>
      </c>
      <c r="I364" s="1">
        <v>1.457557</v>
      </c>
      <c r="J364" s="1">
        <v>-1.124007</v>
      </c>
      <c r="K364" s="1">
        <v>8.7305530000000005</v>
      </c>
      <c r="L364" s="1">
        <v>0.55235100000000004</v>
      </c>
      <c r="M364" s="1">
        <v>4.9901520000000001</v>
      </c>
      <c r="N364" s="1">
        <v>10.748264000000001</v>
      </c>
      <c r="O364" s="1">
        <v>17.205618000000001</v>
      </c>
      <c r="P364" s="1">
        <v>-17.842772</v>
      </c>
      <c r="Q364" s="1">
        <v>1.978917</v>
      </c>
      <c r="R364" s="1">
        <v>15.494391999999999</v>
      </c>
      <c r="S364" s="1">
        <v>2.0971060000000001</v>
      </c>
      <c r="T364" s="1">
        <v>10.814197999999999</v>
      </c>
      <c r="U364" s="1">
        <v>-0.21129999999999999</v>
      </c>
      <c r="V364" s="1">
        <v>-48.721870000000003</v>
      </c>
      <c r="W364" s="1">
        <v>42.211852999999998</v>
      </c>
      <c r="X364" s="1">
        <v>-14.359444</v>
      </c>
      <c r="Y364" s="1">
        <v>66.131614999999996</v>
      </c>
      <c r="Z364" s="1">
        <v>-46.674529999999997</v>
      </c>
      <c r="AA364" s="1">
        <v>-51.932133</v>
      </c>
      <c r="AB364" s="1">
        <v>-19.745398000000002</v>
      </c>
      <c r="AC364" s="1">
        <v>-9.5950989999999994</v>
      </c>
      <c r="AD364" s="1">
        <v>-5.3248689999999996</v>
      </c>
      <c r="AE364" s="1">
        <v>-14.338518000000001</v>
      </c>
      <c r="AF364" s="1">
        <v>21.262219999999999</v>
      </c>
      <c r="AG364" s="1">
        <v>7.1678309999999996</v>
      </c>
      <c r="AH364" s="1">
        <v>0</v>
      </c>
      <c r="AI364" s="1">
        <v>0</v>
      </c>
      <c r="AJ364" s="1">
        <v>3.4678110000000002</v>
      </c>
      <c r="AK364" s="1">
        <v>0</v>
      </c>
      <c r="AL364" s="1">
        <v>0</v>
      </c>
      <c r="AM364" s="1">
        <v>6.9356229999999996</v>
      </c>
      <c r="AN364" s="1">
        <v>37.453716</v>
      </c>
      <c r="AO364" s="1">
        <v>-27.034020999999999</v>
      </c>
      <c r="AP364" s="1">
        <v>-30.682053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-4.5693640000000002</v>
      </c>
      <c r="AX364" s="1">
        <v>-10.829364999999999</v>
      </c>
      <c r="AY364" s="1">
        <v>-28.870203</v>
      </c>
      <c r="AZ364" s="1">
        <v>-36.299995000000003</v>
      </c>
      <c r="BA364" s="1">
        <v>0</v>
      </c>
      <c r="BB364" s="1">
        <v>0</v>
      </c>
      <c r="BC364" s="1">
        <v>-26.400003000000002</v>
      </c>
      <c r="BD364" s="1">
        <v>0</v>
      </c>
      <c r="BE364" s="1">
        <v>0</v>
      </c>
      <c r="BF364" s="1">
        <v>-46.050697</v>
      </c>
      <c r="BG364" s="1">
        <v>0.15481300000000001</v>
      </c>
      <c r="BH364" s="1">
        <v>-16.763190999999999</v>
      </c>
      <c r="BI364" s="1">
        <v>-72.600005999999993</v>
      </c>
      <c r="BJ364" s="1">
        <v>0</v>
      </c>
      <c r="BK364" s="1">
        <v>0</v>
      </c>
      <c r="BL364" s="1">
        <v>-52.799992000000003</v>
      </c>
      <c r="BM364" s="1">
        <v>0</v>
      </c>
      <c r="BN364" s="1">
        <v>0</v>
      </c>
      <c r="BO364" s="1">
        <v>-89.999992000000006</v>
      </c>
      <c r="BP364" s="1">
        <v>0</v>
      </c>
      <c r="BQ364" s="1">
        <v>0</v>
      </c>
      <c r="BR364" s="1">
        <v>-110</v>
      </c>
      <c r="BS364" s="1">
        <v>0</v>
      </c>
      <c r="BT364" s="1">
        <v>0</v>
      </c>
      <c r="BU364" s="1">
        <v>-80</v>
      </c>
      <c r="BV364" s="1">
        <v>0</v>
      </c>
      <c r="BW364" s="1">
        <v>0</v>
      </c>
      <c r="BX364" s="1">
        <v>4.3517E-2</v>
      </c>
      <c r="BY364" s="1">
        <v>8.9342930000000003</v>
      </c>
      <c r="BZ364" s="1">
        <v>-6.4032390000000001</v>
      </c>
      <c r="CA364" s="1">
        <v>60.912242999999997</v>
      </c>
      <c r="CB364" s="1">
        <v>41.826346999999998</v>
      </c>
      <c r="CC364" s="1">
        <v>-1.8706769999999999</v>
      </c>
      <c r="CD364" s="1">
        <v>-53.094226999999997</v>
      </c>
      <c r="CE364" s="1">
        <v>-30.741157999999999</v>
      </c>
      <c r="CF364" s="1">
        <v>53.413913999999998</v>
      </c>
      <c r="CG364" s="1">
        <v>23.661263000000002</v>
      </c>
      <c r="CH364" s="1">
        <v>-30.002413000000001</v>
      </c>
      <c r="CI364" s="1">
        <v>32.404034000000003</v>
      </c>
      <c r="CJ364" s="1">
        <v>8.5761850000000006</v>
      </c>
      <c r="CK364" s="1">
        <v>17.870204999999999</v>
      </c>
      <c r="CL364" s="1">
        <v>-24.149574000000001</v>
      </c>
      <c r="CM364" s="1">
        <v>0</v>
      </c>
      <c r="CN364" s="1">
        <v>0</v>
      </c>
      <c r="CO364" s="1">
        <v>-17.253343999999998</v>
      </c>
      <c r="CP364" s="1">
        <v>0</v>
      </c>
      <c r="CQ364" s="1">
        <v>0</v>
      </c>
      <c r="CR364" s="1">
        <v>-34.506686999999999</v>
      </c>
      <c r="CS364" s="1">
        <v>65.288628000000003</v>
      </c>
      <c r="CT364" s="1">
        <v>0</v>
      </c>
      <c r="CU364" s="1">
        <v>0</v>
      </c>
      <c r="CV364" s="1">
        <v>110</v>
      </c>
      <c r="CW364" s="1">
        <v>0</v>
      </c>
      <c r="CX364" s="1">
        <v>0</v>
      </c>
      <c r="CY364" s="1">
        <v>65.288628000000003</v>
      </c>
      <c r="CZ364" s="1">
        <v>0</v>
      </c>
      <c r="DA364" s="1">
        <v>0</v>
      </c>
      <c r="DB364" s="1">
        <v>73.437920000000005</v>
      </c>
      <c r="DC364" s="1">
        <v>-1.351426</v>
      </c>
      <c r="DD364" s="1">
        <v>-0.19670399999999999</v>
      </c>
      <c r="DE364" s="1">
        <v>109.999985</v>
      </c>
      <c r="DF364" s="1">
        <v>0</v>
      </c>
      <c r="DG364" s="1">
        <v>0</v>
      </c>
      <c r="DH364" s="1">
        <v>70.143378999999996</v>
      </c>
      <c r="DI364" s="1">
        <v>0</v>
      </c>
      <c r="DJ364" s="1">
        <v>0</v>
      </c>
      <c r="DK364" s="1">
        <v>81.589432000000002</v>
      </c>
      <c r="DL364" s="1">
        <v>-2.717085</v>
      </c>
      <c r="DM364" s="1">
        <v>-0.199819</v>
      </c>
      <c r="DN364" s="1">
        <v>109.999985</v>
      </c>
      <c r="DO364" s="1">
        <v>0</v>
      </c>
      <c r="DP364" s="1">
        <v>0</v>
      </c>
      <c r="DQ364" s="1">
        <v>74.998131000000001</v>
      </c>
      <c r="DR364" s="1">
        <v>0</v>
      </c>
      <c r="DS364" s="1">
        <v>0</v>
      </c>
      <c r="DT364" s="1">
        <v>89.999992000000006</v>
      </c>
      <c r="DU364" s="1">
        <v>-4.1098489999999996</v>
      </c>
      <c r="DV364" s="1">
        <v>0</v>
      </c>
      <c r="DW364" s="1">
        <v>110</v>
      </c>
      <c r="DX364" s="1">
        <v>0</v>
      </c>
      <c r="DY364" s="1">
        <v>0</v>
      </c>
      <c r="DZ364" s="1">
        <v>80</v>
      </c>
      <c r="EA364" s="1">
        <v>0</v>
      </c>
      <c r="EB364" s="1">
        <v>0</v>
      </c>
      <c r="EC364" s="1">
        <v>10.538715</v>
      </c>
      <c r="ED364" s="1">
        <v>-0.30398399999999998</v>
      </c>
      <c r="EE364" s="1">
        <v>-8.7592920000000003</v>
      </c>
      <c r="EF364" s="1">
        <v>-0.2</v>
      </c>
      <c r="EG364" s="1">
        <v>3.0858379999999999</v>
      </c>
      <c r="EH364" s="1">
        <v>-1</v>
      </c>
      <c r="EI364" s="1">
        <v>-5</v>
      </c>
      <c r="EJ364" s="1">
        <v>-4.943219</v>
      </c>
      <c r="EK364" s="1">
        <v>2.8411330000000001</v>
      </c>
      <c r="EL364" s="1">
        <v>2.8827859999999998</v>
      </c>
      <c r="EM364" s="1">
        <v>-3.7540450000000001</v>
      </c>
      <c r="EN364" s="1">
        <v>-3.5909300000000002</v>
      </c>
      <c r="EO364" s="1">
        <v>-17.940897</v>
      </c>
      <c r="EP364" s="1">
        <v>13.07849</v>
      </c>
      <c r="EQ364" s="1">
        <v>26.237728000000001</v>
      </c>
      <c r="ER364" s="1">
        <v>0.2</v>
      </c>
      <c r="ES364" s="1">
        <v>0</v>
      </c>
      <c r="ET364" s="1">
        <v>1</v>
      </c>
      <c r="EU364" s="1">
        <v>2.1827100000000002</v>
      </c>
      <c r="EV364" s="1">
        <v>-13.582326</v>
      </c>
      <c r="EW364" s="1">
        <v>4.3281020000000003</v>
      </c>
      <c r="EX364" s="1">
        <v>-0.99020399999999997</v>
      </c>
      <c r="EY364" s="1">
        <v>-5.3531000000000002E-2</v>
      </c>
      <c r="EZ364" s="1">
        <v>1.619505</v>
      </c>
      <c r="FB364" s="1">
        <f t="shared" ref="FB364:FB427" si="180">SUMXMY2(A364:EZ364,A363:EZ363)</f>
        <v>2044.4699607649218</v>
      </c>
    </row>
    <row r="365" spans="1:158" x14ac:dyDescent="0.25">
      <c r="A365" s="1">
        <v>3.3586200000000002</v>
      </c>
      <c r="B365" s="1">
        <v>0.832677</v>
      </c>
      <c r="C365" s="1">
        <v>1.3065070000000001</v>
      </c>
      <c r="D365" s="1">
        <v>-1.205192</v>
      </c>
      <c r="E365" s="1">
        <v>1.0447489999999999</v>
      </c>
      <c r="F365" s="1">
        <v>115.716064</v>
      </c>
      <c r="G365" s="1">
        <v>0.95396700000000001</v>
      </c>
      <c r="H365" s="1">
        <v>-8.2885360000000006</v>
      </c>
      <c r="I365" s="1">
        <v>1.4091629999999999</v>
      </c>
      <c r="J365" s="1">
        <v>-1.1049869999999999</v>
      </c>
      <c r="K365" s="1">
        <v>8.7709919999999997</v>
      </c>
      <c r="L365" s="1">
        <v>0.53479900000000002</v>
      </c>
      <c r="M365" s="1">
        <v>5.0015229999999997</v>
      </c>
      <c r="N365" s="1">
        <v>10.790706999999999</v>
      </c>
      <c r="O365" s="1">
        <v>17.304174</v>
      </c>
      <c r="P365" s="1">
        <v>-17.956865000000001</v>
      </c>
      <c r="Q365" s="1">
        <v>1.8893770000000001</v>
      </c>
      <c r="R365" s="1">
        <v>15.571586</v>
      </c>
      <c r="S365" s="1">
        <v>2.0997699999999999</v>
      </c>
      <c r="T365" s="1">
        <v>10.817701</v>
      </c>
      <c r="U365" s="1">
        <v>-9.9404999999999993E-2</v>
      </c>
      <c r="V365" s="1">
        <v>-49.097450000000002</v>
      </c>
      <c r="W365" s="1">
        <v>42.482242999999997</v>
      </c>
      <c r="X365" s="1">
        <v>-14.507489</v>
      </c>
      <c r="Y365" s="1">
        <v>66.814628999999996</v>
      </c>
      <c r="Z365" s="1">
        <v>-46.737473000000001</v>
      </c>
      <c r="AA365" s="1">
        <v>-51.632106999999998</v>
      </c>
      <c r="AB365" s="1">
        <v>-19.684163999999999</v>
      </c>
      <c r="AC365" s="1">
        <v>-9.9769570000000005</v>
      </c>
      <c r="AD365" s="1">
        <v>-5.0791950000000003</v>
      </c>
      <c r="AE365" s="1">
        <v>-14.848955999999999</v>
      </c>
      <c r="AF365" s="1">
        <v>21.810199999999998</v>
      </c>
      <c r="AG365" s="1">
        <v>7.2387119999999996</v>
      </c>
      <c r="AH365" s="1">
        <v>0</v>
      </c>
      <c r="AI365" s="1">
        <v>0</v>
      </c>
      <c r="AJ365" s="1">
        <v>3.42902</v>
      </c>
      <c r="AK365" s="1">
        <v>0</v>
      </c>
      <c r="AL365" s="1">
        <v>0</v>
      </c>
      <c r="AM365" s="1">
        <v>6.8580389999999998</v>
      </c>
      <c r="AN365" s="1">
        <v>37.453716</v>
      </c>
      <c r="AO365" s="1">
        <v>-27.034020999999999</v>
      </c>
      <c r="AP365" s="1">
        <v>-30.682053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-4.5693640000000002</v>
      </c>
      <c r="AX365" s="1">
        <v>-10.829364999999999</v>
      </c>
      <c r="AY365" s="1">
        <v>-28.870203</v>
      </c>
      <c r="AZ365" s="1">
        <v>-36.299995000000003</v>
      </c>
      <c r="BA365" s="1">
        <v>0</v>
      </c>
      <c r="BB365" s="1">
        <v>0</v>
      </c>
      <c r="BC365" s="1">
        <v>-26.400003000000002</v>
      </c>
      <c r="BD365" s="1">
        <v>0</v>
      </c>
      <c r="BE365" s="1">
        <v>0</v>
      </c>
      <c r="BF365" s="1">
        <v>-46.050697</v>
      </c>
      <c r="BG365" s="1">
        <v>0.15481300000000001</v>
      </c>
      <c r="BH365" s="1">
        <v>-16.763190999999999</v>
      </c>
      <c r="BI365" s="1">
        <v>-72.600005999999993</v>
      </c>
      <c r="BJ365" s="1">
        <v>0</v>
      </c>
      <c r="BK365" s="1">
        <v>0</v>
      </c>
      <c r="BL365" s="1">
        <v>-52.799992000000003</v>
      </c>
      <c r="BM365" s="1">
        <v>0</v>
      </c>
      <c r="BN365" s="1">
        <v>0</v>
      </c>
      <c r="BO365" s="1">
        <v>-89.999992000000006</v>
      </c>
      <c r="BP365" s="1">
        <v>0</v>
      </c>
      <c r="BQ365" s="1">
        <v>0</v>
      </c>
      <c r="BR365" s="1">
        <v>-110</v>
      </c>
      <c r="BS365" s="1">
        <v>0</v>
      </c>
      <c r="BT365" s="1">
        <v>0</v>
      </c>
      <c r="BU365" s="1">
        <v>-80</v>
      </c>
      <c r="BV365" s="1">
        <v>0</v>
      </c>
      <c r="BW365" s="1">
        <v>0</v>
      </c>
      <c r="BX365" s="1">
        <v>6.9173999999999999E-2</v>
      </c>
      <c r="BY365" s="1">
        <v>8.9422519999999999</v>
      </c>
      <c r="BZ365" s="1">
        <v>-6.378482</v>
      </c>
      <c r="CA365" s="1">
        <v>60.869610000000002</v>
      </c>
      <c r="CB365" s="1">
        <v>41.935206999999998</v>
      </c>
      <c r="CC365" s="1">
        <v>-1.7814289999999999</v>
      </c>
      <c r="CD365" s="1">
        <v>-53.365734000000003</v>
      </c>
      <c r="CE365" s="1">
        <v>-30.538129999999999</v>
      </c>
      <c r="CF365" s="1">
        <v>53.310738000000001</v>
      </c>
      <c r="CG365" s="1">
        <v>24.235264000000001</v>
      </c>
      <c r="CH365" s="1">
        <v>-30.096695</v>
      </c>
      <c r="CI365" s="1">
        <v>32.724651000000001</v>
      </c>
      <c r="CJ365" s="1">
        <v>8.4362379999999995</v>
      </c>
      <c r="CK365" s="1">
        <v>17.794338</v>
      </c>
      <c r="CL365" s="1">
        <v>-24.084620999999999</v>
      </c>
      <c r="CM365" s="1">
        <v>0</v>
      </c>
      <c r="CN365" s="1">
        <v>0</v>
      </c>
      <c r="CO365" s="1">
        <v>-17.194710000000001</v>
      </c>
      <c r="CP365" s="1">
        <v>0</v>
      </c>
      <c r="CQ365" s="1">
        <v>0</v>
      </c>
      <c r="CR365" s="1">
        <v>-34.389420000000001</v>
      </c>
      <c r="CS365" s="1">
        <v>64.797470000000004</v>
      </c>
      <c r="CT365" s="1">
        <v>0</v>
      </c>
      <c r="CU365" s="1">
        <v>0</v>
      </c>
      <c r="CV365" s="1">
        <v>110</v>
      </c>
      <c r="CW365" s="1">
        <v>0</v>
      </c>
      <c r="CX365" s="1">
        <v>0</v>
      </c>
      <c r="CY365" s="1">
        <v>64.797470000000004</v>
      </c>
      <c r="CZ365" s="1">
        <v>0</v>
      </c>
      <c r="DA365" s="1">
        <v>0</v>
      </c>
      <c r="DB365" s="1">
        <v>73.108749000000003</v>
      </c>
      <c r="DC365" s="1">
        <v>-1.3512310000000001</v>
      </c>
      <c r="DD365" s="1">
        <v>-0.20064100000000001</v>
      </c>
      <c r="DE365" s="1">
        <v>109.999985</v>
      </c>
      <c r="DF365" s="1">
        <v>0</v>
      </c>
      <c r="DG365" s="1">
        <v>0</v>
      </c>
      <c r="DH365" s="1">
        <v>69.814307999999997</v>
      </c>
      <c r="DI365" s="1">
        <v>0</v>
      </c>
      <c r="DJ365" s="1">
        <v>0</v>
      </c>
      <c r="DK365" s="1">
        <v>81.422272000000007</v>
      </c>
      <c r="DL365" s="1">
        <v>-2.7172710000000002</v>
      </c>
      <c r="DM365" s="1">
        <v>-0.203819</v>
      </c>
      <c r="DN365" s="1">
        <v>109.999985</v>
      </c>
      <c r="DO365" s="1">
        <v>0</v>
      </c>
      <c r="DP365" s="1">
        <v>0</v>
      </c>
      <c r="DQ365" s="1">
        <v>74.831146000000004</v>
      </c>
      <c r="DR365" s="1">
        <v>0</v>
      </c>
      <c r="DS365" s="1">
        <v>0</v>
      </c>
      <c r="DT365" s="1">
        <v>89.999992000000006</v>
      </c>
      <c r="DU365" s="1">
        <v>-4.1098489999999996</v>
      </c>
      <c r="DV365" s="1">
        <v>0</v>
      </c>
      <c r="DW365" s="1">
        <v>110</v>
      </c>
      <c r="DX365" s="1">
        <v>0</v>
      </c>
      <c r="DY365" s="1">
        <v>0</v>
      </c>
      <c r="DZ365" s="1">
        <v>80</v>
      </c>
      <c r="EA365" s="1">
        <v>0</v>
      </c>
      <c r="EB365" s="1">
        <v>0</v>
      </c>
      <c r="EC365" s="1">
        <v>10.546976000000001</v>
      </c>
      <c r="ED365" s="1">
        <v>-0.31217800000000001</v>
      </c>
      <c r="EE365" s="1">
        <v>-8.8069699999999997</v>
      </c>
      <c r="EF365" s="1">
        <v>-1.688215</v>
      </c>
      <c r="EG365" s="1">
        <v>3.1134050000000002</v>
      </c>
      <c r="EH365" s="1">
        <v>-5.1663639999999997</v>
      </c>
      <c r="EI365" s="1">
        <v>-12.770826</v>
      </c>
      <c r="EJ365" s="1">
        <v>-4.9886179999999998</v>
      </c>
      <c r="EK365" s="1">
        <v>2.9616380000000002</v>
      </c>
      <c r="EL365" s="1">
        <v>2.8559890000000001</v>
      </c>
      <c r="EM365" s="1">
        <v>-3.751941</v>
      </c>
      <c r="EN365" s="1">
        <v>-3.5617770000000002</v>
      </c>
      <c r="EO365" s="1">
        <v>-17.931951999999999</v>
      </c>
      <c r="EP365" s="1">
        <v>13.092736</v>
      </c>
      <c r="EQ365" s="1">
        <v>26.234763999999998</v>
      </c>
      <c r="ER365" s="1">
        <v>1.404574</v>
      </c>
      <c r="ES365" s="1">
        <v>-11.732362999999999</v>
      </c>
      <c r="ET365" s="1">
        <v>43.694954000000003</v>
      </c>
      <c r="EU365" s="1">
        <v>2.1905519999999998</v>
      </c>
      <c r="EV365" s="1">
        <v>-13.575516</v>
      </c>
      <c r="EW365" s="1">
        <v>4.3730479999999998</v>
      </c>
      <c r="EX365" s="1">
        <v>-0.99020399999999997</v>
      </c>
      <c r="EY365" s="1">
        <v>-5.3531000000000002E-2</v>
      </c>
      <c r="EZ365" s="1">
        <v>1.619505</v>
      </c>
    </row>
    <row r="366" spans="1:158" x14ac:dyDescent="0.25">
      <c r="A366" s="1">
        <v>3.3586200000000002</v>
      </c>
      <c r="B366" s="1">
        <v>0.832677</v>
      </c>
      <c r="C366" s="1">
        <v>1.3065070000000001</v>
      </c>
      <c r="D366" s="1">
        <v>-1.205192</v>
      </c>
      <c r="E366" s="1">
        <v>1.0447489999999999</v>
      </c>
      <c r="F366" s="1">
        <v>115.716064</v>
      </c>
      <c r="G366" s="1">
        <v>0.95396700000000001</v>
      </c>
      <c r="H366" s="1">
        <v>-8.2885360000000006</v>
      </c>
      <c r="I366" s="1">
        <v>1.4091629999999999</v>
      </c>
      <c r="J366" s="1">
        <v>-1.1049869999999999</v>
      </c>
      <c r="K366" s="1">
        <v>8.7709919999999997</v>
      </c>
      <c r="L366" s="1">
        <v>0.53479900000000002</v>
      </c>
      <c r="M366" s="1">
        <v>5.0015229999999997</v>
      </c>
      <c r="N366" s="1">
        <v>10.790706999999999</v>
      </c>
      <c r="O366" s="1">
        <v>17.304174</v>
      </c>
      <c r="P366" s="1">
        <v>-17.956865000000001</v>
      </c>
      <c r="Q366" s="1">
        <v>1.8893770000000001</v>
      </c>
      <c r="R366" s="1">
        <v>15.571586</v>
      </c>
      <c r="S366" s="1">
        <v>2.0997699999999999</v>
      </c>
      <c r="T366" s="1">
        <v>10.817701</v>
      </c>
      <c r="U366" s="1">
        <v>-9.9404999999999993E-2</v>
      </c>
      <c r="V366" s="1">
        <v>-49.097450000000002</v>
      </c>
      <c r="W366" s="1">
        <v>42.482242999999997</v>
      </c>
      <c r="X366" s="1">
        <v>-14.507489</v>
      </c>
      <c r="Y366" s="1">
        <v>66.814628999999996</v>
      </c>
      <c r="Z366" s="1">
        <v>-46.737473000000001</v>
      </c>
      <c r="AA366" s="1">
        <v>-51.632106999999998</v>
      </c>
      <c r="AB366" s="1">
        <v>-19.684163999999999</v>
      </c>
      <c r="AC366" s="1">
        <v>-9.9769570000000005</v>
      </c>
      <c r="AD366" s="1">
        <v>-5.0791950000000003</v>
      </c>
      <c r="AE366" s="1">
        <v>-14.848955999999999</v>
      </c>
      <c r="AF366" s="1">
        <v>21.810199999999998</v>
      </c>
      <c r="AG366" s="1">
        <v>7.2387119999999996</v>
      </c>
      <c r="AH366" s="1">
        <v>0</v>
      </c>
      <c r="AI366" s="1">
        <v>0</v>
      </c>
      <c r="AJ366" s="1">
        <v>3.42902</v>
      </c>
      <c r="AK366" s="1">
        <v>0</v>
      </c>
      <c r="AL366" s="1">
        <v>0</v>
      </c>
      <c r="AM366" s="1">
        <v>6.8580389999999998</v>
      </c>
      <c r="AN366" s="1">
        <v>37.453716</v>
      </c>
      <c r="AO366" s="1">
        <v>-27.034020999999999</v>
      </c>
      <c r="AP366" s="1">
        <v>-30.682053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-4.5693640000000002</v>
      </c>
      <c r="AX366" s="1">
        <v>-10.829364999999999</v>
      </c>
      <c r="AY366" s="1">
        <v>-28.870203</v>
      </c>
      <c r="AZ366" s="1">
        <v>-36.299995000000003</v>
      </c>
      <c r="BA366" s="1">
        <v>0</v>
      </c>
      <c r="BB366" s="1">
        <v>0</v>
      </c>
      <c r="BC366" s="1">
        <v>-26.400003000000002</v>
      </c>
      <c r="BD366" s="1">
        <v>0</v>
      </c>
      <c r="BE366" s="1">
        <v>0</v>
      </c>
      <c r="BF366" s="1">
        <v>-46.050697</v>
      </c>
      <c r="BG366" s="1">
        <v>0.15481300000000001</v>
      </c>
      <c r="BH366" s="1">
        <v>-16.763190999999999</v>
      </c>
      <c r="BI366" s="1">
        <v>-72.600005999999993</v>
      </c>
      <c r="BJ366" s="1">
        <v>0</v>
      </c>
      <c r="BK366" s="1">
        <v>0</v>
      </c>
      <c r="BL366" s="1">
        <v>-52.799992000000003</v>
      </c>
      <c r="BM366" s="1">
        <v>0</v>
      </c>
      <c r="BN366" s="1">
        <v>0</v>
      </c>
      <c r="BO366" s="1">
        <v>-89.999992000000006</v>
      </c>
      <c r="BP366" s="1">
        <v>0</v>
      </c>
      <c r="BQ366" s="1">
        <v>0</v>
      </c>
      <c r="BR366" s="1">
        <v>-110</v>
      </c>
      <c r="BS366" s="1">
        <v>0</v>
      </c>
      <c r="BT366" s="1">
        <v>0</v>
      </c>
      <c r="BU366" s="1">
        <v>-80</v>
      </c>
      <c r="BV366" s="1">
        <v>0</v>
      </c>
      <c r="BW366" s="1">
        <v>0</v>
      </c>
      <c r="BX366" s="1">
        <v>6.9173999999999999E-2</v>
      </c>
      <c r="BY366" s="1">
        <v>8.9422519999999999</v>
      </c>
      <c r="BZ366" s="1">
        <v>-6.378482</v>
      </c>
      <c r="CA366" s="1">
        <v>60.869610000000002</v>
      </c>
      <c r="CB366" s="1">
        <v>41.935206999999998</v>
      </c>
      <c r="CC366" s="1">
        <v>-1.7814289999999999</v>
      </c>
      <c r="CD366" s="1">
        <v>-53.365734000000003</v>
      </c>
      <c r="CE366" s="1">
        <v>-30.538129999999999</v>
      </c>
      <c r="CF366" s="1">
        <v>53.310738000000001</v>
      </c>
      <c r="CG366" s="1">
        <v>24.235264000000001</v>
      </c>
      <c r="CH366" s="1">
        <v>-30.096695</v>
      </c>
      <c r="CI366" s="1">
        <v>32.724651000000001</v>
      </c>
      <c r="CJ366" s="1">
        <v>8.4362379999999995</v>
      </c>
      <c r="CK366" s="1">
        <v>17.794338</v>
      </c>
      <c r="CL366" s="1">
        <v>-24.084620999999999</v>
      </c>
      <c r="CM366" s="1">
        <v>0</v>
      </c>
      <c r="CN366" s="1">
        <v>0</v>
      </c>
      <c r="CO366" s="1">
        <v>-17.194710000000001</v>
      </c>
      <c r="CP366" s="1">
        <v>0</v>
      </c>
      <c r="CQ366" s="1">
        <v>0</v>
      </c>
      <c r="CR366" s="1">
        <v>-34.389420000000001</v>
      </c>
      <c r="CS366" s="1">
        <v>64.797470000000004</v>
      </c>
      <c r="CT366" s="1">
        <v>0</v>
      </c>
      <c r="CU366" s="1">
        <v>0</v>
      </c>
      <c r="CV366" s="1">
        <v>110</v>
      </c>
      <c r="CW366" s="1">
        <v>0</v>
      </c>
      <c r="CX366" s="1">
        <v>0</v>
      </c>
      <c r="CY366" s="1">
        <v>64.797470000000004</v>
      </c>
      <c r="CZ366" s="1">
        <v>0</v>
      </c>
      <c r="DA366" s="1">
        <v>0</v>
      </c>
      <c r="DB366" s="1">
        <v>73.108749000000003</v>
      </c>
      <c r="DC366" s="1">
        <v>-1.3512310000000001</v>
      </c>
      <c r="DD366" s="1">
        <v>-0.20064100000000001</v>
      </c>
      <c r="DE366" s="1">
        <v>109.999985</v>
      </c>
      <c r="DF366" s="1">
        <v>0</v>
      </c>
      <c r="DG366" s="1">
        <v>0</v>
      </c>
      <c r="DH366" s="1">
        <v>69.814307999999997</v>
      </c>
      <c r="DI366" s="1">
        <v>0</v>
      </c>
      <c r="DJ366" s="1">
        <v>0</v>
      </c>
      <c r="DK366" s="1">
        <v>81.422272000000007</v>
      </c>
      <c r="DL366" s="1">
        <v>-2.7172710000000002</v>
      </c>
      <c r="DM366" s="1">
        <v>-0.203819</v>
      </c>
      <c r="DN366" s="1">
        <v>109.999985</v>
      </c>
      <c r="DO366" s="1">
        <v>0</v>
      </c>
      <c r="DP366" s="1">
        <v>0</v>
      </c>
      <c r="DQ366" s="1">
        <v>74.831146000000004</v>
      </c>
      <c r="DR366" s="1">
        <v>0</v>
      </c>
      <c r="DS366" s="1">
        <v>0</v>
      </c>
      <c r="DT366" s="1">
        <v>89.999992000000006</v>
      </c>
      <c r="DU366" s="1">
        <v>-4.1098489999999996</v>
      </c>
      <c r="DV366" s="1">
        <v>0</v>
      </c>
      <c r="DW366" s="1">
        <v>110</v>
      </c>
      <c r="DX366" s="1">
        <v>0</v>
      </c>
      <c r="DY366" s="1">
        <v>0</v>
      </c>
      <c r="DZ366" s="1">
        <v>80</v>
      </c>
      <c r="EA366" s="1">
        <v>0</v>
      </c>
      <c r="EB366" s="1">
        <v>0</v>
      </c>
      <c r="EC366" s="1">
        <v>10.546976000000001</v>
      </c>
      <c r="ED366" s="1">
        <v>-0.31217800000000001</v>
      </c>
      <c r="EE366" s="1">
        <v>-8.8069699999999997</v>
      </c>
      <c r="EF366" s="1">
        <v>-0.2</v>
      </c>
      <c r="EG366" s="1">
        <v>3.1134050000000002</v>
      </c>
      <c r="EH366" s="1">
        <v>-1</v>
      </c>
      <c r="EI366" s="1">
        <v>-5</v>
      </c>
      <c r="EJ366" s="1">
        <v>-4.9886179999999998</v>
      </c>
      <c r="EK366" s="1">
        <v>2.9616380000000002</v>
      </c>
      <c r="EL366" s="1">
        <v>2.8559890000000001</v>
      </c>
      <c r="EM366" s="1">
        <v>-3.751941</v>
      </c>
      <c r="EN366" s="1">
        <v>-3.5617770000000002</v>
      </c>
      <c r="EO366" s="1">
        <v>-17.931951999999999</v>
      </c>
      <c r="EP366" s="1">
        <v>13.092736</v>
      </c>
      <c r="EQ366" s="1">
        <v>26.234763999999998</v>
      </c>
      <c r="ER366" s="1">
        <v>0.2</v>
      </c>
      <c r="ES366" s="1">
        <v>0</v>
      </c>
      <c r="ET366" s="1">
        <v>1</v>
      </c>
      <c r="EU366" s="1">
        <v>2.1905519999999998</v>
      </c>
      <c r="EV366" s="1">
        <v>-13.575516</v>
      </c>
      <c r="EW366" s="1">
        <v>4.3730479999999998</v>
      </c>
      <c r="EX366" s="1">
        <v>-0.99020399999999997</v>
      </c>
      <c r="EY366" s="1">
        <v>-5.3531000000000002E-2</v>
      </c>
      <c r="EZ366" s="1">
        <v>1.619505</v>
      </c>
      <c r="FB366" s="1">
        <f t="shared" ref="FB366:FB429" si="181">SUMXMY2(A366:EZ366,A365:EZ365)</f>
        <v>2041.9175467363582</v>
      </c>
    </row>
    <row r="367" spans="1:158" x14ac:dyDescent="0.25">
      <c r="A367" s="1">
        <v>3.358412</v>
      </c>
      <c r="B367" s="1">
        <v>0.83258500000000002</v>
      </c>
      <c r="C367" s="1">
        <v>1.3065770000000001</v>
      </c>
      <c r="D367" s="1">
        <v>-1.2158119999999999</v>
      </c>
      <c r="E367" s="1">
        <v>1.026821</v>
      </c>
      <c r="F367" s="1">
        <v>115.734047</v>
      </c>
      <c r="G367" s="1">
        <v>0.86085599999999995</v>
      </c>
      <c r="H367" s="1">
        <v>-8.3689389999999992</v>
      </c>
      <c r="I367" s="1">
        <v>1.4536359999999999</v>
      </c>
      <c r="J367" s="1">
        <v>-0.82909699999999997</v>
      </c>
      <c r="K367" s="1">
        <v>8.9231350000000003</v>
      </c>
      <c r="L367" s="1">
        <v>0.53156300000000001</v>
      </c>
      <c r="M367" s="1">
        <v>4.9805380000000001</v>
      </c>
      <c r="N367" s="1">
        <v>10.738149999999999</v>
      </c>
      <c r="O367" s="1">
        <v>17.410537999999999</v>
      </c>
      <c r="P367" s="1">
        <v>-18.224830999999998</v>
      </c>
      <c r="Q367" s="1">
        <v>1.9041189999999999</v>
      </c>
      <c r="R367" s="1">
        <v>15.651626</v>
      </c>
      <c r="S367" s="1">
        <v>1.9455519999999999</v>
      </c>
      <c r="T367" s="1">
        <v>10.810848999999999</v>
      </c>
      <c r="U367" s="1">
        <v>-0.18942700000000001</v>
      </c>
      <c r="V367" s="1">
        <v>-49.710628999999997</v>
      </c>
      <c r="W367" s="1">
        <v>43.078944999999997</v>
      </c>
      <c r="X367" s="1">
        <v>-14.68027</v>
      </c>
      <c r="Y367" s="1">
        <v>67.870757999999995</v>
      </c>
      <c r="Z367" s="1">
        <v>-47.291271000000002</v>
      </c>
      <c r="AA367" s="1">
        <v>-50.979835999999999</v>
      </c>
      <c r="AB367" s="1">
        <v>-19.202618000000001</v>
      </c>
      <c r="AC367" s="1">
        <v>-10.462702999999999</v>
      </c>
      <c r="AD367" s="1">
        <v>-4.1814629999999999</v>
      </c>
      <c r="AE367" s="1">
        <v>-15.24091</v>
      </c>
      <c r="AF367" s="1">
        <v>22.263556999999999</v>
      </c>
      <c r="AG367" s="1">
        <v>7.4274789999999999</v>
      </c>
      <c r="AH367" s="1">
        <v>0</v>
      </c>
      <c r="AI367" s="1">
        <v>0</v>
      </c>
      <c r="AJ367" s="1">
        <v>3.500381</v>
      </c>
      <c r="AK367" s="1">
        <v>0</v>
      </c>
      <c r="AL367" s="1">
        <v>0</v>
      </c>
      <c r="AM367" s="1">
        <v>7.0007619999999999</v>
      </c>
      <c r="AN367" s="1">
        <v>37.453716</v>
      </c>
      <c r="AO367" s="1">
        <v>-27.034020999999999</v>
      </c>
      <c r="AP367" s="1">
        <v>-30.682053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-4.5693640000000002</v>
      </c>
      <c r="AX367" s="1">
        <v>-10.829364999999999</v>
      </c>
      <c r="AY367" s="1">
        <v>-28.870203</v>
      </c>
      <c r="AZ367" s="1">
        <v>-36.299995000000003</v>
      </c>
      <c r="BA367" s="1">
        <v>0</v>
      </c>
      <c r="BB367" s="1">
        <v>0</v>
      </c>
      <c r="BC367" s="1">
        <v>-26.400003000000002</v>
      </c>
      <c r="BD367" s="1">
        <v>0</v>
      </c>
      <c r="BE367" s="1">
        <v>0</v>
      </c>
      <c r="BF367" s="1">
        <v>-46.050697</v>
      </c>
      <c r="BG367" s="1">
        <v>0.15481300000000001</v>
      </c>
      <c r="BH367" s="1">
        <v>-16.763190999999999</v>
      </c>
      <c r="BI367" s="1">
        <v>-72.600005999999993</v>
      </c>
      <c r="BJ367" s="1">
        <v>0</v>
      </c>
      <c r="BK367" s="1">
        <v>0</v>
      </c>
      <c r="BL367" s="1">
        <v>-52.799992000000003</v>
      </c>
      <c r="BM367" s="1">
        <v>0</v>
      </c>
      <c r="BN367" s="1">
        <v>0</v>
      </c>
      <c r="BO367" s="1">
        <v>-89.999992000000006</v>
      </c>
      <c r="BP367" s="1">
        <v>0</v>
      </c>
      <c r="BQ367" s="1">
        <v>0</v>
      </c>
      <c r="BR367" s="1">
        <v>-110</v>
      </c>
      <c r="BS367" s="1">
        <v>0</v>
      </c>
      <c r="BT367" s="1">
        <v>0</v>
      </c>
      <c r="BU367" s="1">
        <v>-80</v>
      </c>
      <c r="BV367" s="1">
        <v>0</v>
      </c>
      <c r="BW367" s="1">
        <v>0</v>
      </c>
      <c r="BX367" s="1">
        <v>5.0521000000000003E-2</v>
      </c>
      <c r="BY367" s="1">
        <v>8.8926689999999997</v>
      </c>
      <c r="BZ367" s="1">
        <v>-6.4045969999999999</v>
      </c>
      <c r="CA367" s="1">
        <v>60.843201000000001</v>
      </c>
      <c r="CB367" s="1">
        <v>42.056446000000001</v>
      </c>
      <c r="CC367" s="1">
        <v>-1.74132</v>
      </c>
      <c r="CD367" s="1">
        <v>-53.892879000000001</v>
      </c>
      <c r="CE367" s="1">
        <v>-30.270980999999999</v>
      </c>
      <c r="CF367" s="1">
        <v>53.185935999999998</v>
      </c>
      <c r="CG367" s="1">
        <v>25.208909999999999</v>
      </c>
      <c r="CH367" s="1">
        <v>-30.312692999999999</v>
      </c>
      <c r="CI367" s="1">
        <v>33.163567</v>
      </c>
      <c r="CJ367" s="1">
        <v>8.1970200000000002</v>
      </c>
      <c r="CK367" s="1">
        <v>17.845371</v>
      </c>
      <c r="CL367" s="1">
        <v>-24.389970999999999</v>
      </c>
      <c r="CM367" s="1">
        <v>0</v>
      </c>
      <c r="CN367" s="1">
        <v>0</v>
      </c>
      <c r="CO367" s="1">
        <v>-17.379270999999999</v>
      </c>
      <c r="CP367" s="1">
        <v>0</v>
      </c>
      <c r="CQ367" s="1">
        <v>0</v>
      </c>
      <c r="CR367" s="1">
        <v>-34.758541000000001</v>
      </c>
      <c r="CS367" s="1">
        <v>63.470905000000002</v>
      </c>
      <c r="CT367" s="1">
        <v>0</v>
      </c>
      <c r="CU367" s="1">
        <v>0</v>
      </c>
      <c r="CV367" s="1">
        <v>110</v>
      </c>
      <c r="CW367" s="1">
        <v>0</v>
      </c>
      <c r="CX367" s="1">
        <v>0</v>
      </c>
      <c r="CY367" s="1">
        <v>63.470905000000002</v>
      </c>
      <c r="CZ367" s="1">
        <v>0</v>
      </c>
      <c r="DA367" s="1">
        <v>0</v>
      </c>
      <c r="DB367" s="1">
        <v>72.219650000000001</v>
      </c>
      <c r="DC367" s="1">
        <v>-1.3506849999999999</v>
      </c>
      <c r="DD367" s="1">
        <v>-0.211284</v>
      </c>
      <c r="DE367" s="1">
        <v>109.999985</v>
      </c>
      <c r="DF367" s="1">
        <v>0</v>
      </c>
      <c r="DG367" s="1">
        <v>0</v>
      </c>
      <c r="DH367" s="1">
        <v>68.925499000000002</v>
      </c>
      <c r="DI367" s="1">
        <v>0</v>
      </c>
      <c r="DJ367" s="1">
        <v>0</v>
      </c>
      <c r="DK367" s="1">
        <v>80.970764000000003</v>
      </c>
      <c r="DL367" s="1">
        <v>-2.7177889999999998</v>
      </c>
      <c r="DM367" s="1">
        <v>-0.21463199999999999</v>
      </c>
      <c r="DN367" s="1">
        <v>109.999985</v>
      </c>
      <c r="DO367" s="1">
        <v>0</v>
      </c>
      <c r="DP367" s="1">
        <v>0</v>
      </c>
      <c r="DQ367" s="1">
        <v>74.380104000000003</v>
      </c>
      <c r="DR367" s="1">
        <v>0</v>
      </c>
      <c r="DS367" s="1">
        <v>0</v>
      </c>
      <c r="DT367" s="1">
        <v>89.999992000000006</v>
      </c>
      <c r="DU367" s="1">
        <v>-4.1098489999999996</v>
      </c>
      <c r="DV367" s="1">
        <v>0</v>
      </c>
      <c r="DW367" s="1">
        <v>110</v>
      </c>
      <c r="DX367" s="1">
        <v>0</v>
      </c>
      <c r="DY367" s="1">
        <v>0</v>
      </c>
      <c r="DZ367" s="1">
        <v>80</v>
      </c>
      <c r="EA367" s="1">
        <v>0</v>
      </c>
      <c r="EB367" s="1">
        <v>0</v>
      </c>
      <c r="EC367" s="1">
        <v>10.556139999999999</v>
      </c>
      <c r="ED367" s="1">
        <v>-0.375278</v>
      </c>
      <c r="EE367" s="1">
        <v>-8.8566859999999998</v>
      </c>
      <c r="EF367" s="1">
        <v>-1.696577</v>
      </c>
      <c r="EG367" s="1">
        <v>3.1617310000000001</v>
      </c>
      <c r="EH367" s="1">
        <v>-5.1770180000000003</v>
      </c>
      <c r="EI367" s="1">
        <v>-12.768898999999999</v>
      </c>
      <c r="EJ367" s="1">
        <v>-5.0202780000000002</v>
      </c>
      <c r="EK367" s="1">
        <v>2.9410090000000002</v>
      </c>
      <c r="EL367" s="1">
        <v>2.889891</v>
      </c>
      <c r="EM367" s="1">
        <v>-3.604444</v>
      </c>
      <c r="EN367" s="1">
        <v>-3.578414</v>
      </c>
      <c r="EO367" s="1">
        <v>-17.922650999999998</v>
      </c>
      <c r="EP367" s="1">
        <v>13.050625</v>
      </c>
      <c r="EQ367" s="1">
        <v>26.172416999999999</v>
      </c>
      <c r="ER367" s="1">
        <v>1.4316009999999999</v>
      </c>
      <c r="ES367" s="1">
        <v>-11.700556000000001</v>
      </c>
      <c r="ET367" s="1">
        <v>43.753253999999998</v>
      </c>
      <c r="EU367" s="1">
        <v>2.1833580000000001</v>
      </c>
      <c r="EV367" s="1">
        <v>-13.581647</v>
      </c>
      <c r="EW367" s="1">
        <v>4.3555700000000002</v>
      </c>
      <c r="EX367" s="1">
        <v>-0.99020399999999997</v>
      </c>
      <c r="EY367" s="1">
        <v>-5.3531000000000002E-2</v>
      </c>
      <c r="EZ367" s="1">
        <v>1.619505</v>
      </c>
    </row>
    <row r="368" spans="1:158" x14ac:dyDescent="0.25">
      <c r="A368" s="1">
        <v>3.358412</v>
      </c>
      <c r="B368" s="1">
        <v>0.83258500000000002</v>
      </c>
      <c r="C368" s="1">
        <v>1.3065770000000001</v>
      </c>
      <c r="D368" s="1">
        <v>-1.2158119999999999</v>
      </c>
      <c r="E368" s="1">
        <v>1.026821</v>
      </c>
      <c r="F368" s="1">
        <v>115.734047</v>
      </c>
      <c r="G368" s="1">
        <v>0.86085599999999995</v>
      </c>
      <c r="H368" s="1">
        <v>-8.3689389999999992</v>
      </c>
      <c r="I368" s="1">
        <v>1.4536359999999999</v>
      </c>
      <c r="J368" s="1">
        <v>-0.82909699999999997</v>
      </c>
      <c r="K368" s="1">
        <v>8.9231350000000003</v>
      </c>
      <c r="L368" s="1">
        <v>0.53156300000000001</v>
      </c>
      <c r="M368" s="1">
        <v>4.9805380000000001</v>
      </c>
      <c r="N368" s="1">
        <v>10.738149999999999</v>
      </c>
      <c r="O368" s="1">
        <v>17.410537999999999</v>
      </c>
      <c r="P368" s="1">
        <v>-18.224830999999998</v>
      </c>
      <c r="Q368" s="1">
        <v>1.9041189999999999</v>
      </c>
      <c r="R368" s="1">
        <v>15.651626</v>
      </c>
      <c r="S368" s="1">
        <v>1.9455519999999999</v>
      </c>
      <c r="T368" s="1">
        <v>10.810848999999999</v>
      </c>
      <c r="U368" s="1">
        <v>-0.18942700000000001</v>
      </c>
      <c r="V368" s="1">
        <v>-49.710628999999997</v>
      </c>
      <c r="W368" s="1">
        <v>43.078944999999997</v>
      </c>
      <c r="X368" s="1">
        <v>-14.68027</v>
      </c>
      <c r="Y368" s="1">
        <v>67.870757999999995</v>
      </c>
      <c r="Z368" s="1">
        <v>-47.291271000000002</v>
      </c>
      <c r="AA368" s="1">
        <v>-50.979835999999999</v>
      </c>
      <c r="AB368" s="1">
        <v>-19.202618000000001</v>
      </c>
      <c r="AC368" s="1">
        <v>-10.462702999999999</v>
      </c>
      <c r="AD368" s="1">
        <v>-4.1814629999999999</v>
      </c>
      <c r="AE368" s="1">
        <v>-15.24091</v>
      </c>
      <c r="AF368" s="1">
        <v>22.263556999999999</v>
      </c>
      <c r="AG368" s="1">
        <v>7.4274789999999999</v>
      </c>
      <c r="AH368" s="1">
        <v>0</v>
      </c>
      <c r="AI368" s="1">
        <v>0</v>
      </c>
      <c r="AJ368" s="1">
        <v>3.500381</v>
      </c>
      <c r="AK368" s="1">
        <v>0</v>
      </c>
      <c r="AL368" s="1">
        <v>0</v>
      </c>
      <c r="AM368" s="1">
        <v>7.0007619999999999</v>
      </c>
      <c r="AN368" s="1">
        <v>37.453716</v>
      </c>
      <c r="AO368" s="1">
        <v>-27.034020999999999</v>
      </c>
      <c r="AP368" s="1">
        <v>-30.682053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-4.5693640000000002</v>
      </c>
      <c r="AX368" s="1">
        <v>-10.829364999999999</v>
      </c>
      <c r="AY368" s="1">
        <v>-28.870203</v>
      </c>
      <c r="AZ368" s="1">
        <v>-36.299995000000003</v>
      </c>
      <c r="BA368" s="1">
        <v>0</v>
      </c>
      <c r="BB368" s="1">
        <v>0</v>
      </c>
      <c r="BC368" s="1">
        <v>-26.400003000000002</v>
      </c>
      <c r="BD368" s="1">
        <v>0</v>
      </c>
      <c r="BE368" s="1">
        <v>0</v>
      </c>
      <c r="BF368" s="1">
        <v>-46.050697</v>
      </c>
      <c r="BG368" s="1">
        <v>0.15481300000000001</v>
      </c>
      <c r="BH368" s="1">
        <v>-16.763190999999999</v>
      </c>
      <c r="BI368" s="1">
        <v>-72.600005999999993</v>
      </c>
      <c r="BJ368" s="1">
        <v>0</v>
      </c>
      <c r="BK368" s="1">
        <v>0</v>
      </c>
      <c r="BL368" s="1">
        <v>-52.799992000000003</v>
      </c>
      <c r="BM368" s="1">
        <v>0</v>
      </c>
      <c r="BN368" s="1">
        <v>0</v>
      </c>
      <c r="BO368" s="1">
        <v>-89.999992000000006</v>
      </c>
      <c r="BP368" s="1">
        <v>0</v>
      </c>
      <c r="BQ368" s="1">
        <v>0</v>
      </c>
      <c r="BR368" s="1">
        <v>-110</v>
      </c>
      <c r="BS368" s="1">
        <v>0</v>
      </c>
      <c r="BT368" s="1">
        <v>0</v>
      </c>
      <c r="BU368" s="1">
        <v>-80</v>
      </c>
      <c r="BV368" s="1">
        <v>0</v>
      </c>
      <c r="BW368" s="1">
        <v>0</v>
      </c>
      <c r="BX368" s="1">
        <v>5.0521000000000003E-2</v>
      </c>
      <c r="BY368" s="1">
        <v>8.8926689999999997</v>
      </c>
      <c r="BZ368" s="1">
        <v>-6.4045969999999999</v>
      </c>
      <c r="CA368" s="1">
        <v>60.843201000000001</v>
      </c>
      <c r="CB368" s="1">
        <v>42.056446000000001</v>
      </c>
      <c r="CC368" s="1">
        <v>-1.74132</v>
      </c>
      <c r="CD368" s="1">
        <v>-53.892879000000001</v>
      </c>
      <c r="CE368" s="1">
        <v>-30.270980999999999</v>
      </c>
      <c r="CF368" s="1">
        <v>53.185935999999998</v>
      </c>
      <c r="CG368" s="1">
        <v>25.208909999999999</v>
      </c>
      <c r="CH368" s="1">
        <v>-30.312692999999999</v>
      </c>
      <c r="CI368" s="1">
        <v>33.163567</v>
      </c>
      <c r="CJ368" s="1">
        <v>8.1970200000000002</v>
      </c>
      <c r="CK368" s="1">
        <v>17.845371</v>
      </c>
      <c r="CL368" s="1">
        <v>-24.389970999999999</v>
      </c>
      <c r="CM368" s="1">
        <v>0</v>
      </c>
      <c r="CN368" s="1">
        <v>0</v>
      </c>
      <c r="CO368" s="1">
        <v>-17.379270999999999</v>
      </c>
      <c r="CP368" s="1">
        <v>0</v>
      </c>
      <c r="CQ368" s="1">
        <v>0</v>
      </c>
      <c r="CR368" s="1">
        <v>-34.758541000000001</v>
      </c>
      <c r="CS368" s="1">
        <v>63.470905000000002</v>
      </c>
      <c r="CT368" s="1">
        <v>0</v>
      </c>
      <c r="CU368" s="1">
        <v>0</v>
      </c>
      <c r="CV368" s="1">
        <v>110</v>
      </c>
      <c r="CW368" s="1">
        <v>0</v>
      </c>
      <c r="CX368" s="1">
        <v>0</v>
      </c>
      <c r="CY368" s="1">
        <v>63.470905000000002</v>
      </c>
      <c r="CZ368" s="1">
        <v>0</v>
      </c>
      <c r="DA368" s="1">
        <v>0</v>
      </c>
      <c r="DB368" s="1">
        <v>72.219650000000001</v>
      </c>
      <c r="DC368" s="1">
        <v>-1.3506849999999999</v>
      </c>
      <c r="DD368" s="1">
        <v>-0.211284</v>
      </c>
      <c r="DE368" s="1">
        <v>109.999985</v>
      </c>
      <c r="DF368" s="1">
        <v>0</v>
      </c>
      <c r="DG368" s="1">
        <v>0</v>
      </c>
      <c r="DH368" s="1">
        <v>68.925499000000002</v>
      </c>
      <c r="DI368" s="1">
        <v>0</v>
      </c>
      <c r="DJ368" s="1">
        <v>0</v>
      </c>
      <c r="DK368" s="1">
        <v>80.970764000000003</v>
      </c>
      <c r="DL368" s="1">
        <v>-2.7177889999999998</v>
      </c>
      <c r="DM368" s="1">
        <v>-0.21463199999999999</v>
      </c>
      <c r="DN368" s="1">
        <v>109.999985</v>
      </c>
      <c r="DO368" s="1">
        <v>0</v>
      </c>
      <c r="DP368" s="1">
        <v>0</v>
      </c>
      <c r="DQ368" s="1">
        <v>74.380104000000003</v>
      </c>
      <c r="DR368" s="1">
        <v>0</v>
      </c>
      <c r="DS368" s="1">
        <v>0</v>
      </c>
      <c r="DT368" s="1">
        <v>89.999992000000006</v>
      </c>
      <c r="DU368" s="1">
        <v>-4.1098489999999996</v>
      </c>
      <c r="DV368" s="1">
        <v>0</v>
      </c>
      <c r="DW368" s="1">
        <v>110</v>
      </c>
      <c r="DX368" s="1">
        <v>0</v>
      </c>
      <c r="DY368" s="1">
        <v>0</v>
      </c>
      <c r="DZ368" s="1">
        <v>80</v>
      </c>
      <c r="EA368" s="1">
        <v>0</v>
      </c>
      <c r="EB368" s="1">
        <v>0</v>
      </c>
      <c r="EC368" s="1">
        <v>10.556139999999999</v>
      </c>
      <c r="ED368" s="1">
        <v>-0.375278</v>
      </c>
      <c r="EE368" s="1">
        <v>-8.8566859999999998</v>
      </c>
      <c r="EF368" s="1">
        <v>-0.2</v>
      </c>
      <c r="EG368" s="1">
        <v>3.1617310000000001</v>
      </c>
      <c r="EH368" s="1">
        <v>-1</v>
      </c>
      <c r="EI368" s="1">
        <v>-5</v>
      </c>
      <c r="EJ368" s="1">
        <v>-5.0202780000000002</v>
      </c>
      <c r="EK368" s="1">
        <v>2.9410090000000002</v>
      </c>
      <c r="EL368" s="1">
        <v>2.889891</v>
      </c>
      <c r="EM368" s="1">
        <v>-3.604444</v>
      </c>
      <c r="EN368" s="1">
        <v>-3.578414</v>
      </c>
      <c r="EO368" s="1">
        <v>-17.922650999999998</v>
      </c>
      <c r="EP368" s="1">
        <v>13.050625</v>
      </c>
      <c r="EQ368" s="1">
        <v>26.172416999999999</v>
      </c>
      <c r="ER368" s="1">
        <v>0.2</v>
      </c>
      <c r="ES368" s="1">
        <v>0</v>
      </c>
      <c r="ET368" s="1">
        <v>1</v>
      </c>
      <c r="EU368" s="1">
        <v>2.1833580000000001</v>
      </c>
      <c r="EV368" s="1">
        <v>-13.581647</v>
      </c>
      <c r="EW368" s="1">
        <v>4.3555700000000002</v>
      </c>
      <c r="EX368" s="1">
        <v>-0.99020399999999997</v>
      </c>
      <c r="EY368" s="1">
        <v>-5.3531000000000002E-2</v>
      </c>
      <c r="EZ368" s="1">
        <v>1.619505</v>
      </c>
      <c r="FB368" s="1">
        <f t="shared" ref="FB368:FB431" si="182">SUMXMY2(A368:EZ368,A367:EZ367)</f>
        <v>2046.3035930823069</v>
      </c>
    </row>
    <row r="369" spans="1:158" x14ac:dyDescent="0.25">
      <c r="A369" s="1">
        <v>3.3580670000000001</v>
      </c>
      <c r="B369" s="1">
        <v>0.83247400000000005</v>
      </c>
      <c r="C369" s="1">
        <v>1.3066739999999999</v>
      </c>
      <c r="D369" s="1">
        <v>-1.2315799999999999</v>
      </c>
      <c r="E369" s="1">
        <v>1.0040849999999999</v>
      </c>
      <c r="F369" s="1">
        <v>115.769272</v>
      </c>
      <c r="G369" s="1">
        <v>0.88481799999999999</v>
      </c>
      <c r="H369" s="1">
        <v>-8.3702799999999993</v>
      </c>
      <c r="I369" s="1">
        <v>1.467954</v>
      </c>
      <c r="J369" s="1">
        <v>-0.78460399999999997</v>
      </c>
      <c r="K369" s="1">
        <v>8.9871429999999997</v>
      </c>
      <c r="L369" s="1">
        <v>0.53267900000000001</v>
      </c>
      <c r="M369" s="1">
        <v>5.2034079999999996</v>
      </c>
      <c r="N369" s="1">
        <v>10.608071000000001</v>
      </c>
      <c r="O369" s="1">
        <v>17.731532999999999</v>
      </c>
      <c r="P369" s="1">
        <v>-18.751812000000001</v>
      </c>
      <c r="Q369" s="1">
        <v>2.0804279999999999</v>
      </c>
      <c r="R369" s="1">
        <v>15.935980000000001</v>
      </c>
      <c r="S369" s="1">
        <v>1.885589</v>
      </c>
      <c r="T369" s="1">
        <v>10.909292000000001</v>
      </c>
      <c r="U369" s="1">
        <v>3.1994000000000002E-2</v>
      </c>
      <c r="V369" s="1">
        <v>-50.544044</v>
      </c>
      <c r="W369" s="1">
        <v>43.868141000000001</v>
      </c>
      <c r="X369" s="1">
        <v>-15.097721</v>
      </c>
      <c r="Y369" s="1">
        <v>69.250304999999997</v>
      </c>
      <c r="Z369" s="1">
        <v>-47.789710999999997</v>
      </c>
      <c r="AA369" s="1">
        <v>-50.148468000000001</v>
      </c>
      <c r="AB369" s="1">
        <v>-17.762636000000001</v>
      </c>
      <c r="AC369" s="1">
        <v>-10.548944000000001</v>
      </c>
      <c r="AD369" s="1">
        <v>-2.7686449999999998</v>
      </c>
      <c r="AE369" s="1">
        <v>-14.509501</v>
      </c>
      <c r="AF369" s="1">
        <v>20.017507999999999</v>
      </c>
      <c r="AG369" s="1">
        <v>2.4079429999999999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37.453716</v>
      </c>
      <c r="AO369" s="1">
        <v>-27.034020999999999</v>
      </c>
      <c r="AP369" s="1">
        <v>-30.682053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-4.5693640000000002</v>
      </c>
      <c r="AX369" s="1">
        <v>-10.829364999999999</v>
      </c>
      <c r="AY369" s="1">
        <v>-28.870203</v>
      </c>
      <c r="AZ369" s="1">
        <v>-36.299995000000003</v>
      </c>
      <c r="BA369" s="1">
        <v>0</v>
      </c>
      <c r="BB369" s="1">
        <v>0</v>
      </c>
      <c r="BC369" s="1">
        <v>-26.400003000000002</v>
      </c>
      <c r="BD369" s="1">
        <v>0</v>
      </c>
      <c r="BE369" s="1">
        <v>0</v>
      </c>
      <c r="BF369" s="1">
        <v>-46.050697</v>
      </c>
      <c r="BG369" s="1">
        <v>0.15481300000000001</v>
      </c>
      <c r="BH369" s="1">
        <v>-16.763190999999999</v>
      </c>
      <c r="BI369" s="1">
        <v>-72.600005999999993</v>
      </c>
      <c r="BJ369" s="1">
        <v>0</v>
      </c>
      <c r="BK369" s="1">
        <v>0</v>
      </c>
      <c r="BL369" s="1">
        <v>-52.799992000000003</v>
      </c>
      <c r="BM369" s="1">
        <v>0</v>
      </c>
      <c r="BN369" s="1">
        <v>0</v>
      </c>
      <c r="BO369" s="1">
        <v>-89.999992000000006</v>
      </c>
      <c r="BP369" s="1">
        <v>0</v>
      </c>
      <c r="BQ369" s="1">
        <v>0</v>
      </c>
      <c r="BR369" s="1">
        <v>-110</v>
      </c>
      <c r="BS369" s="1">
        <v>0</v>
      </c>
      <c r="BT369" s="1">
        <v>0</v>
      </c>
      <c r="BU369" s="1">
        <v>-80</v>
      </c>
      <c r="BV369" s="1">
        <v>0</v>
      </c>
      <c r="BW369" s="1">
        <v>0</v>
      </c>
      <c r="BX369" s="1">
        <v>0.31102400000000002</v>
      </c>
      <c r="BY369" s="1">
        <v>9.0462889999999998</v>
      </c>
      <c r="BZ369" s="1">
        <v>-6.4169450000000001</v>
      </c>
      <c r="CA369" s="1">
        <v>60.516818999999998</v>
      </c>
      <c r="CB369" s="1">
        <v>42.453696999999998</v>
      </c>
      <c r="CC369" s="1">
        <v>-1.343653</v>
      </c>
      <c r="CD369" s="1">
        <v>-54.837420999999999</v>
      </c>
      <c r="CE369" s="1">
        <v>-30.040312</v>
      </c>
      <c r="CF369" s="1">
        <v>52.72578</v>
      </c>
      <c r="CG369" s="1">
        <v>26.734971999999999</v>
      </c>
      <c r="CH369" s="1">
        <v>-30.620591999999998</v>
      </c>
      <c r="CI369" s="1">
        <v>33.800345999999998</v>
      </c>
      <c r="CJ369" s="1">
        <v>7.6686110000000003</v>
      </c>
      <c r="CK369" s="1">
        <v>17.943453000000002</v>
      </c>
      <c r="CL369" s="1">
        <v>-25.021388999999999</v>
      </c>
      <c r="CM369" s="1">
        <v>0</v>
      </c>
      <c r="CN369" s="1">
        <v>0</v>
      </c>
      <c r="CO369" s="1">
        <v>-17.752338000000002</v>
      </c>
      <c r="CP369" s="1">
        <v>0</v>
      </c>
      <c r="CQ369" s="1">
        <v>0</v>
      </c>
      <c r="CR369" s="1">
        <v>-35.504677000000001</v>
      </c>
      <c r="CS369" s="1">
        <v>61.211281</v>
      </c>
      <c r="CT369" s="1">
        <v>0</v>
      </c>
      <c r="CU369" s="1">
        <v>0</v>
      </c>
      <c r="CV369" s="1">
        <v>110</v>
      </c>
      <c r="CW369" s="1">
        <v>0</v>
      </c>
      <c r="CX369" s="1">
        <v>0</v>
      </c>
      <c r="CY369" s="1">
        <v>61.211281</v>
      </c>
      <c r="CZ369" s="1">
        <v>0</v>
      </c>
      <c r="DA369" s="1">
        <v>0</v>
      </c>
      <c r="DB369" s="1">
        <v>70.705185</v>
      </c>
      <c r="DC369" s="1">
        <v>-1.3496900000000001</v>
      </c>
      <c r="DD369" s="1">
        <v>-0.22944200000000001</v>
      </c>
      <c r="DE369" s="1">
        <v>109.999985</v>
      </c>
      <c r="DF369" s="1">
        <v>0</v>
      </c>
      <c r="DG369" s="1">
        <v>0</v>
      </c>
      <c r="DH369" s="1">
        <v>67.411559999999994</v>
      </c>
      <c r="DI369" s="1">
        <v>0</v>
      </c>
      <c r="DJ369" s="1">
        <v>0</v>
      </c>
      <c r="DK369" s="1">
        <v>80.201683000000003</v>
      </c>
      <c r="DL369" s="1">
        <v>-2.7187350000000001</v>
      </c>
      <c r="DM369" s="1">
        <v>-0.23308100000000001</v>
      </c>
      <c r="DN369" s="1">
        <v>109.999985</v>
      </c>
      <c r="DO369" s="1">
        <v>0</v>
      </c>
      <c r="DP369" s="1">
        <v>0</v>
      </c>
      <c r="DQ369" s="1">
        <v>73.611823999999999</v>
      </c>
      <c r="DR369" s="1">
        <v>0</v>
      </c>
      <c r="DS369" s="1">
        <v>0</v>
      </c>
      <c r="DT369" s="1">
        <v>89.999992000000006</v>
      </c>
      <c r="DU369" s="1">
        <v>-4.1098489999999996</v>
      </c>
      <c r="DV369" s="1">
        <v>0</v>
      </c>
      <c r="DW369" s="1">
        <v>110</v>
      </c>
      <c r="DX369" s="1">
        <v>0</v>
      </c>
      <c r="DY369" s="1">
        <v>0</v>
      </c>
      <c r="DZ369" s="1">
        <v>80</v>
      </c>
      <c r="EA369" s="1">
        <v>0</v>
      </c>
      <c r="EB369" s="1">
        <v>0</v>
      </c>
      <c r="EC369" s="1">
        <v>10.596042000000001</v>
      </c>
      <c r="ED369" s="1">
        <v>-0.50406799999999996</v>
      </c>
      <c r="EE369" s="1">
        <v>-9.0248760000000008</v>
      </c>
      <c r="EF369" s="1">
        <v>-1.7825850000000001</v>
      </c>
      <c r="EG369" s="1">
        <v>3.280443</v>
      </c>
      <c r="EH369" s="1">
        <v>-5.2401229999999996</v>
      </c>
      <c r="EI369" s="1">
        <v>-12.715096000000001</v>
      </c>
      <c r="EJ369" s="1">
        <v>-5.0915160000000004</v>
      </c>
      <c r="EK369" s="1">
        <v>3.0427300000000002</v>
      </c>
      <c r="EL369" s="1">
        <v>2.7191320000000001</v>
      </c>
      <c r="EM369" s="1">
        <v>-3.657969</v>
      </c>
      <c r="EN369" s="1">
        <v>-3.4016540000000002</v>
      </c>
      <c r="EO369" s="1">
        <v>-17.899508000000001</v>
      </c>
      <c r="EP369" s="1">
        <v>12.985556000000001</v>
      </c>
      <c r="EQ369" s="1">
        <v>26.073549</v>
      </c>
      <c r="ER369" s="1">
        <v>1.4634450000000001</v>
      </c>
      <c r="ES369" s="1">
        <v>-11.64218</v>
      </c>
      <c r="ET369" s="1">
        <v>43.840857999999997</v>
      </c>
      <c r="EU369" s="1">
        <v>2.1714560000000001</v>
      </c>
      <c r="EV369" s="1">
        <v>-13.591552999999999</v>
      </c>
      <c r="EW369" s="1">
        <v>4.3239770000000002</v>
      </c>
      <c r="EX369" s="1">
        <v>-0.99020399999999997</v>
      </c>
      <c r="EY369" s="1">
        <v>-5.3531000000000002E-2</v>
      </c>
      <c r="EZ369" s="1">
        <v>1.619505</v>
      </c>
    </row>
    <row r="370" spans="1:158" x14ac:dyDescent="0.25">
      <c r="A370" s="1">
        <v>3.3580670000000001</v>
      </c>
      <c r="B370" s="1">
        <v>0.83247400000000005</v>
      </c>
      <c r="C370" s="1">
        <v>1.3066739999999999</v>
      </c>
      <c r="D370" s="1">
        <v>-1.2315799999999999</v>
      </c>
      <c r="E370" s="1">
        <v>1.0040849999999999</v>
      </c>
      <c r="F370" s="1">
        <v>115.769272</v>
      </c>
      <c r="G370" s="1">
        <v>0.88481799999999999</v>
      </c>
      <c r="H370" s="1">
        <v>-8.3702799999999993</v>
      </c>
      <c r="I370" s="1">
        <v>1.467954</v>
      </c>
      <c r="J370" s="1">
        <v>-0.78460399999999997</v>
      </c>
      <c r="K370" s="1">
        <v>8.9871429999999997</v>
      </c>
      <c r="L370" s="1">
        <v>0.53267900000000001</v>
      </c>
      <c r="M370" s="1">
        <v>5.2034079999999996</v>
      </c>
      <c r="N370" s="1">
        <v>10.608071000000001</v>
      </c>
      <c r="O370" s="1">
        <v>17.731532999999999</v>
      </c>
      <c r="P370" s="1">
        <v>-18.751812000000001</v>
      </c>
      <c r="Q370" s="1">
        <v>2.0804279999999999</v>
      </c>
      <c r="R370" s="1">
        <v>15.935980000000001</v>
      </c>
      <c r="S370" s="1">
        <v>1.885589</v>
      </c>
      <c r="T370" s="1">
        <v>10.909292000000001</v>
      </c>
      <c r="U370" s="1">
        <v>3.1994000000000002E-2</v>
      </c>
      <c r="V370" s="1">
        <v>-50.544044</v>
      </c>
      <c r="W370" s="1">
        <v>43.868141000000001</v>
      </c>
      <c r="X370" s="1">
        <v>-15.097721</v>
      </c>
      <c r="Y370" s="1">
        <v>69.250304999999997</v>
      </c>
      <c r="Z370" s="1">
        <v>-47.789710999999997</v>
      </c>
      <c r="AA370" s="1">
        <v>-50.148468000000001</v>
      </c>
      <c r="AB370" s="1">
        <v>-17.762636000000001</v>
      </c>
      <c r="AC370" s="1">
        <v>-10.548944000000001</v>
      </c>
      <c r="AD370" s="1">
        <v>-2.7686449999999998</v>
      </c>
      <c r="AE370" s="1">
        <v>-14.509501</v>
      </c>
      <c r="AF370" s="1">
        <v>20.017507999999999</v>
      </c>
      <c r="AG370" s="1">
        <v>2.4079429999999999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37.453716</v>
      </c>
      <c r="AO370" s="1">
        <v>-27.034020999999999</v>
      </c>
      <c r="AP370" s="1">
        <v>-30.682053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-4.5693640000000002</v>
      </c>
      <c r="AX370" s="1">
        <v>-10.829364999999999</v>
      </c>
      <c r="AY370" s="1">
        <v>-28.870203</v>
      </c>
      <c r="AZ370" s="1">
        <v>-36.299995000000003</v>
      </c>
      <c r="BA370" s="1">
        <v>0</v>
      </c>
      <c r="BB370" s="1">
        <v>0</v>
      </c>
      <c r="BC370" s="1">
        <v>-26.400003000000002</v>
      </c>
      <c r="BD370" s="1">
        <v>0</v>
      </c>
      <c r="BE370" s="1">
        <v>0</v>
      </c>
      <c r="BF370" s="1">
        <v>-46.050697</v>
      </c>
      <c r="BG370" s="1">
        <v>0.15481300000000001</v>
      </c>
      <c r="BH370" s="1">
        <v>-16.763190999999999</v>
      </c>
      <c r="BI370" s="1">
        <v>-72.600005999999993</v>
      </c>
      <c r="BJ370" s="1">
        <v>0</v>
      </c>
      <c r="BK370" s="1">
        <v>0</v>
      </c>
      <c r="BL370" s="1">
        <v>-52.799992000000003</v>
      </c>
      <c r="BM370" s="1">
        <v>0</v>
      </c>
      <c r="BN370" s="1">
        <v>0</v>
      </c>
      <c r="BO370" s="1">
        <v>-89.999992000000006</v>
      </c>
      <c r="BP370" s="1">
        <v>0</v>
      </c>
      <c r="BQ370" s="1">
        <v>0</v>
      </c>
      <c r="BR370" s="1">
        <v>-110</v>
      </c>
      <c r="BS370" s="1">
        <v>0</v>
      </c>
      <c r="BT370" s="1">
        <v>0</v>
      </c>
      <c r="BU370" s="1">
        <v>-80</v>
      </c>
      <c r="BV370" s="1">
        <v>0</v>
      </c>
      <c r="BW370" s="1">
        <v>0</v>
      </c>
      <c r="BX370" s="1">
        <v>0.31102400000000002</v>
      </c>
      <c r="BY370" s="1">
        <v>9.0462889999999998</v>
      </c>
      <c r="BZ370" s="1">
        <v>-6.4169450000000001</v>
      </c>
      <c r="CA370" s="1">
        <v>60.516818999999998</v>
      </c>
      <c r="CB370" s="1">
        <v>42.453696999999998</v>
      </c>
      <c r="CC370" s="1">
        <v>-1.343653</v>
      </c>
      <c r="CD370" s="1">
        <v>-54.837420999999999</v>
      </c>
      <c r="CE370" s="1">
        <v>-30.040312</v>
      </c>
      <c r="CF370" s="1">
        <v>52.72578</v>
      </c>
      <c r="CG370" s="1">
        <v>26.734971999999999</v>
      </c>
      <c r="CH370" s="1">
        <v>-30.620591999999998</v>
      </c>
      <c r="CI370" s="1">
        <v>33.800345999999998</v>
      </c>
      <c r="CJ370" s="1">
        <v>7.6686110000000003</v>
      </c>
      <c r="CK370" s="1">
        <v>17.943453000000002</v>
      </c>
      <c r="CL370" s="1">
        <v>-25.021388999999999</v>
      </c>
      <c r="CM370" s="1">
        <v>0</v>
      </c>
      <c r="CN370" s="1">
        <v>0</v>
      </c>
      <c r="CO370" s="1">
        <v>-17.752338000000002</v>
      </c>
      <c r="CP370" s="1">
        <v>0</v>
      </c>
      <c r="CQ370" s="1">
        <v>0</v>
      </c>
      <c r="CR370" s="1">
        <v>-35.504677000000001</v>
      </c>
      <c r="CS370" s="1">
        <v>61.211281</v>
      </c>
      <c r="CT370" s="1">
        <v>0</v>
      </c>
      <c r="CU370" s="1">
        <v>0</v>
      </c>
      <c r="CV370" s="1">
        <v>110</v>
      </c>
      <c r="CW370" s="1">
        <v>0</v>
      </c>
      <c r="CX370" s="1">
        <v>0</v>
      </c>
      <c r="CY370" s="1">
        <v>61.211281</v>
      </c>
      <c r="CZ370" s="1">
        <v>0</v>
      </c>
      <c r="DA370" s="1">
        <v>0</v>
      </c>
      <c r="DB370" s="1">
        <v>70.705185</v>
      </c>
      <c r="DC370" s="1">
        <v>-1.3496900000000001</v>
      </c>
      <c r="DD370" s="1">
        <v>-0.22944200000000001</v>
      </c>
      <c r="DE370" s="1">
        <v>109.999985</v>
      </c>
      <c r="DF370" s="1">
        <v>0</v>
      </c>
      <c r="DG370" s="1">
        <v>0</v>
      </c>
      <c r="DH370" s="1">
        <v>67.411559999999994</v>
      </c>
      <c r="DI370" s="1">
        <v>0</v>
      </c>
      <c r="DJ370" s="1">
        <v>0</v>
      </c>
      <c r="DK370" s="1">
        <v>80.201683000000003</v>
      </c>
      <c r="DL370" s="1">
        <v>-2.7187350000000001</v>
      </c>
      <c r="DM370" s="1">
        <v>-0.23308100000000001</v>
      </c>
      <c r="DN370" s="1">
        <v>109.999985</v>
      </c>
      <c r="DO370" s="1">
        <v>0</v>
      </c>
      <c r="DP370" s="1">
        <v>0</v>
      </c>
      <c r="DQ370" s="1">
        <v>73.611823999999999</v>
      </c>
      <c r="DR370" s="1">
        <v>0</v>
      </c>
      <c r="DS370" s="1">
        <v>0</v>
      </c>
      <c r="DT370" s="1">
        <v>89.999992000000006</v>
      </c>
      <c r="DU370" s="1">
        <v>-4.1098489999999996</v>
      </c>
      <c r="DV370" s="1">
        <v>0</v>
      </c>
      <c r="DW370" s="1">
        <v>110</v>
      </c>
      <c r="DX370" s="1">
        <v>0</v>
      </c>
      <c r="DY370" s="1">
        <v>0</v>
      </c>
      <c r="DZ370" s="1">
        <v>80</v>
      </c>
      <c r="EA370" s="1">
        <v>0</v>
      </c>
      <c r="EB370" s="1">
        <v>0</v>
      </c>
      <c r="EC370" s="1">
        <v>10.596042000000001</v>
      </c>
      <c r="ED370" s="1">
        <v>-0.50406799999999996</v>
      </c>
      <c r="EE370" s="1">
        <v>-9.0248760000000008</v>
      </c>
      <c r="EF370" s="1">
        <v>-0.2</v>
      </c>
      <c r="EG370" s="1">
        <v>3.280443</v>
      </c>
      <c r="EH370" s="1">
        <v>-1</v>
      </c>
      <c r="EI370" s="1">
        <v>-5</v>
      </c>
      <c r="EJ370" s="1">
        <v>-5.0915160000000004</v>
      </c>
      <c r="EK370" s="1">
        <v>3.0427300000000002</v>
      </c>
      <c r="EL370" s="1">
        <v>2.7191320000000001</v>
      </c>
      <c r="EM370" s="1">
        <v>-3.657969</v>
      </c>
      <c r="EN370" s="1">
        <v>-3.4016540000000002</v>
      </c>
      <c r="EO370" s="1">
        <v>-17.899508000000001</v>
      </c>
      <c r="EP370" s="1">
        <v>12.985556000000001</v>
      </c>
      <c r="EQ370" s="1">
        <v>26.073549</v>
      </c>
      <c r="ER370" s="1">
        <v>0.2</v>
      </c>
      <c r="ES370" s="1">
        <v>0</v>
      </c>
      <c r="ET370" s="1">
        <v>1</v>
      </c>
      <c r="EU370" s="1">
        <v>2.1714560000000001</v>
      </c>
      <c r="EV370" s="1">
        <v>-13.591552999999999</v>
      </c>
      <c r="EW370" s="1">
        <v>4.3239770000000002</v>
      </c>
      <c r="EX370" s="1">
        <v>-0.99020399999999997</v>
      </c>
      <c r="EY370" s="1">
        <v>-5.3531000000000002E-2</v>
      </c>
      <c r="EZ370" s="1">
        <v>1.619505</v>
      </c>
      <c r="FB370" s="1">
        <f t="shared" ref="FB370:FB433" si="183">SUMXMY2(A370:EZ370,A369:EZ369)</f>
        <v>2052.4816872231586</v>
      </c>
    </row>
    <row r="371" spans="1:158" x14ac:dyDescent="0.25">
      <c r="A371" s="1">
        <v>3.3575699999999999</v>
      </c>
      <c r="B371" s="1">
        <v>0.83230099999999996</v>
      </c>
      <c r="C371" s="1">
        <v>1.3068610000000001</v>
      </c>
      <c r="D371" s="1">
        <v>-1.3188880000000001</v>
      </c>
      <c r="E371" s="1">
        <v>0.96318899999999996</v>
      </c>
      <c r="F371" s="1">
        <v>115.855507</v>
      </c>
      <c r="G371" s="1">
        <v>0.86940300000000004</v>
      </c>
      <c r="H371" s="1">
        <v>-8.4214210000000005</v>
      </c>
      <c r="I371" s="1">
        <v>1.5445660000000001</v>
      </c>
      <c r="J371" s="1">
        <v>-0.705017</v>
      </c>
      <c r="K371" s="1">
        <v>9.035895</v>
      </c>
      <c r="L371" s="1">
        <v>0.55260500000000001</v>
      </c>
      <c r="M371" s="1">
        <v>5.2530859999999997</v>
      </c>
      <c r="N371" s="1">
        <v>10.610016</v>
      </c>
      <c r="O371" s="1">
        <v>18.037890999999998</v>
      </c>
      <c r="P371" s="1">
        <v>-19.029509999999998</v>
      </c>
      <c r="Q371" s="1">
        <v>1.8894660000000001</v>
      </c>
      <c r="R371" s="1">
        <v>16.190918</v>
      </c>
      <c r="S371" s="1">
        <v>1.7885169999999999</v>
      </c>
      <c r="T371" s="1">
        <v>10.940457</v>
      </c>
      <c r="U371" s="1">
        <v>0.16348299999999999</v>
      </c>
      <c r="V371" s="1">
        <v>-51.438567999999997</v>
      </c>
      <c r="W371" s="1">
        <v>45.381363</v>
      </c>
      <c r="X371" s="1">
        <v>-16.135449999999999</v>
      </c>
      <c r="Y371" s="1">
        <v>79.613937000000007</v>
      </c>
      <c r="Z371" s="1">
        <v>-44.572597999999999</v>
      </c>
      <c r="AA371" s="1">
        <v>-41.389361999999998</v>
      </c>
      <c r="AB371" s="1">
        <v>-23.315180000000002</v>
      </c>
      <c r="AC371" s="1">
        <v>-17.554148000000001</v>
      </c>
      <c r="AD371" s="1">
        <v>-6.1015810000000004</v>
      </c>
      <c r="AE371" s="1">
        <v>-12.673190999999999</v>
      </c>
      <c r="AF371" s="1">
        <v>20.295406</v>
      </c>
      <c r="AG371" s="1">
        <v>9.6526800000000001</v>
      </c>
      <c r="AH371" s="1">
        <v>0</v>
      </c>
      <c r="AI371" s="1">
        <v>0</v>
      </c>
      <c r="AJ371" s="1">
        <v>5.5613330000000003</v>
      </c>
      <c r="AK371" s="1">
        <v>0</v>
      </c>
      <c r="AL371" s="1">
        <v>0</v>
      </c>
      <c r="AM371" s="1">
        <v>11.122664</v>
      </c>
      <c r="AN371" s="1">
        <v>37.453716</v>
      </c>
      <c r="AO371" s="1">
        <v>-27.034020999999999</v>
      </c>
      <c r="AP371" s="1">
        <v>-30.682053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-4.5693640000000002</v>
      </c>
      <c r="AX371" s="1">
        <v>-10.829364999999999</v>
      </c>
      <c r="AY371" s="1">
        <v>-28.870203</v>
      </c>
      <c r="AZ371" s="1">
        <v>-36.299995000000003</v>
      </c>
      <c r="BA371" s="1">
        <v>0</v>
      </c>
      <c r="BB371" s="1">
        <v>0</v>
      </c>
      <c r="BC371" s="1">
        <v>-26.400003000000002</v>
      </c>
      <c r="BD371" s="1">
        <v>0</v>
      </c>
      <c r="BE371" s="1">
        <v>0</v>
      </c>
      <c r="BF371" s="1">
        <v>-46.050697</v>
      </c>
      <c r="BG371" s="1">
        <v>0.15481300000000001</v>
      </c>
      <c r="BH371" s="1">
        <v>-16.763190999999999</v>
      </c>
      <c r="BI371" s="1">
        <v>-72.600005999999993</v>
      </c>
      <c r="BJ371" s="1">
        <v>0</v>
      </c>
      <c r="BK371" s="1">
        <v>0</v>
      </c>
      <c r="BL371" s="1">
        <v>-52.799992000000003</v>
      </c>
      <c r="BM371" s="1">
        <v>0</v>
      </c>
      <c r="BN371" s="1">
        <v>0</v>
      </c>
      <c r="BO371" s="1">
        <v>-89.999992000000006</v>
      </c>
      <c r="BP371" s="1">
        <v>0</v>
      </c>
      <c r="BQ371" s="1">
        <v>0</v>
      </c>
      <c r="BR371" s="1">
        <v>-110</v>
      </c>
      <c r="BS371" s="1">
        <v>0</v>
      </c>
      <c r="BT371" s="1">
        <v>0</v>
      </c>
      <c r="BU371" s="1">
        <v>-80</v>
      </c>
      <c r="BV371" s="1">
        <v>0</v>
      </c>
      <c r="BW371" s="1">
        <v>0</v>
      </c>
      <c r="BX371" s="1">
        <v>0.43515599999999999</v>
      </c>
      <c r="BY371" s="1">
        <v>9.1233269999999997</v>
      </c>
      <c r="BZ371" s="1">
        <v>-6.3843439999999996</v>
      </c>
      <c r="CA371" s="1">
        <v>60.581820999999998</v>
      </c>
      <c r="CB371" s="1">
        <v>42.844172999999998</v>
      </c>
      <c r="CC371" s="1">
        <v>-1.088784</v>
      </c>
      <c r="CD371" s="1">
        <v>-55.923991999999998</v>
      </c>
      <c r="CE371" s="1">
        <v>-29.699327</v>
      </c>
      <c r="CF371" s="1">
        <v>52.075049999999997</v>
      </c>
      <c r="CG371" s="1">
        <v>28.950089999999999</v>
      </c>
      <c r="CH371" s="1">
        <v>-30.713045000000001</v>
      </c>
      <c r="CI371" s="1">
        <v>34.862845999999998</v>
      </c>
      <c r="CJ371" s="1">
        <v>6.9066900000000002</v>
      </c>
      <c r="CK371" s="1">
        <v>17.928163999999999</v>
      </c>
      <c r="CL371" s="1">
        <v>-25.557967999999999</v>
      </c>
      <c r="CM371" s="1">
        <v>0</v>
      </c>
      <c r="CN371" s="1">
        <v>0</v>
      </c>
      <c r="CO371" s="1">
        <v>-18.032392999999999</v>
      </c>
      <c r="CP371" s="1">
        <v>0</v>
      </c>
      <c r="CQ371" s="1">
        <v>0</v>
      </c>
      <c r="CR371" s="1">
        <v>-36.064785000000001</v>
      </c>
      <c r="CS371" s="1">
        <v>58.431472999999997</v>
      </c>
      <c r="CT371" s="1">
        <v>0</v>
      </c>
      <c r="CU371" s="1">
        <v>0</v>
      </c>
      <c r="CV371" s="1">
        <v>110</v>
      </c>
      <c r="CW371" s="1">
        <v>0</v>
      </c>
      <c r="CX371" s="1">
        <v>0</v>
      </c>
      <c r="CY371" s="1">
        <v>58.431472999999997</v>
      </c>
      <c r="CZ371" s="1">
        <v>0</v>
      </c>
      <c r="DA371" s="1">
        <v>0</v>
      </c>
      <c r="DB371" s="1">
        <v>68.842124999999996</v>
      </c>
      <c r="DC371" s="1">
        <v>-1.3483510000000001</v>
      </c>
      <c r="DD371" s="1">
        <v>-0.25183499999999998</v>
      </c>
      <c r="DE371" s="1">
        <v>109.999985</v>
      </c>
      <c r="DF371" s="1">
        <v>0</v>
      </c>
      <c r="DG371" s="1">
        <v>0</v>
      </c>
      <c r="DH371" s="1">
        <v>65.549087999999998</v>
      </c>
      <c r="DI371" s="1">
        <v>0</v>
      </c>
      <c r="DJ371" s="1">
        <v>0</v>
      </c>
      <c r="DK371" s="1">
        <v>79.255577000000002</v>
      </c>
      <c r="DL371" s="1">
        <v>-2.720008</v>
      </c>
      <c r="DM371" s="1">
        <v>-0.25583299999999998</v>
      </c>
      <c r="DN371" s="1">
        <v>109.999985</v>
      </c>
      <c r="DO371" s="1">
        <v>0</v>
      </c>
      <c r="DP371" s="1">
        <v>0</v>
      </c>
      <c r="DQ371" s="1">
        <v>72.666702000000001</v>
      </c>
      <c r="DR371" s="1">
        <v>0</v>
      </c>
      <c r="DS371" s="1">
        <v>0</v>
      </c>
      <c r="DT371" s="1">
        <v>89.999992000000006</v>
      </c>
      <c r="DU371" s="1">
        <v>-4.1098489999999996</v>
      </c>
      <c r="DV371" s="1">
        <v>0</v>
      </c>
      <c r="DW371" s="1">
        <v>110</v>
      </c>
      <c r="DX371" s="1">
        <v>0</v>
      </c>
      <c r="DY371" s="1">
        <v>0</v>
      </c>
      <c r="DZ371" s="1">
        <v>80</v>
      </c>
      <c r="EA371" s="1">
        <v>0</v>
      </c>
      <c r="EB371" s="1">
        <v>0</v>
      </c>
      <c r="EC371" s="1">
        <v>10.600898000000001</v>
      </c>
      <c r="ED371" s="1">
        <v>-0.72583299999999995</v>
      </c>
      <c r="EE371" s="1">
        <v>-9.3185350000000007</v>
      </c>
      <c r="EF371" s="1">
        <v>-1.82277</v>
      </c>
      <c r="EG371" s="1">
        <v>3.4043199999999998</v>
      </c>
      <c r="EH371" s="1">
        <v>-5.167821</v>
      </c>
      <c r="EI371" s="1">
        <v>-12.652528999999999</v>
      </c>
      <c r="EJ371" s="1">
        <v>-5.1585400000000003</v>
      </c>
      <c r="EK371" s="1">
        <v>3.1480049999999999</v>
      </c>
      <c r="EL371" s="1">
        <v>2.6823890000000001</v>
      </c>
      <c r="EM371" s="1">
        <v>-3.6209470000000001</v>
      </c>
      <c r="EN371" s="1">
        <v>-3.3570799999999998</v>
      </c>
      <c r="EO371" s="1">
        <v>-17.833658</v>
      </c>
      <c r="EP371" s="1">
        <v>12.826313000000001</v>
      </c>
      <c r="EQ371" s="1">
        <v>25.869461000000001</v>
      </c>
      <c r="ER371" s="1">
        <v>1.52762</v>
      </c>
      <c r="ES371" s="1">
        <v>-11.486352</v>
      </c>
      <c r="ET371" s="1">
        <v>44.177447999999998</v>
      </c>
      <c r="EU371" s="1">
        <v>2.044972</v>
      </c>
      <c r="EV371" s="1">
        <v>-13.608188</v>
      </c>
      <c r="EW371" s="1">
        <v>4.070093</v>
      </c>
      <c r="EX371" s="1">
        <v>-0.99020399999999997</v>
      </c>
      <c r="EY371" s="1">
        <v>-5.3531000000000002E-2</v>
      </c>
      <c r="EZ371" s="1">
        <v>1.619505</v>
      </c>
    </row>
    <row r="372" spans="1:158" x14ac:dyDescent="0.25">
      <c r="A372" s="1">
        <v>3.3575699999999999</v>
      </c>
      <c r="B372" s="1">
        <v>0.83230099999999996</v>
      </c>
      <c r="C372" s="1">
        <v>1.3068610000000001</v>
      </c>
      <c r="D372" s="1">
        <v>-1.3188880000000001</v>
      </c>
      <c r="E372" s="1">
        <v>0.96318899999999996</v>
      </c>
      <c r="F372" s="1">
        <v>115.855507</v>
      </c>
      <c r="G372" s="1">
        <v>0.86940300000000004</v>
      </c>
      <c r="H372" s="1">
        <v>-8.4214210000000005</v>
      </c>
      <c r="I372" s="1">
        <v>1.5445660000000001</v>
      </c>
      <c r="J372" s="1">
        <v>-0.705017</v>
      </c>
      <c r="K372" s="1">
        <v>9.035895</v>
      </c>
      <c r="L372" s="1">
        <v>0.55260500000000001</v>
      </c>
      <c r="M372" s="1">
        <v>5.2530859999999997</v>
      </c>
      <c r="N372" s="1">
        <v>10.610016</v>
      </c>
      <c r="O372" s="1">
        <v>18.037890999999998</v>
      </c>
      <c r="P372" s="1">
        <v>-19.029509999999998</v>
      </c>
      <c r="Q372" s="1">
        <v>1.8894660000000001</v>
      </c>
      <c r="R372" s="1">
        <v>16.190918</v>
      </c>
      <c r="S372" s="1">
        <v>1.7885169999999999</v>
      </c>
      <c r="T372" s="1">
        <v>10.940457</v>
      </c>
      <c r="U372" s="1">
        <v>0.16348299999999999</v>
      </c>
      <c r="V372" s="1">
        <v>-51.438567999999997</v>
      </c>
      <c r="W372" s="1">
        <v>45.381363</v>
      </c>
      <c r="X372" s="1">
        <v>-16.135449999999999</v>
      </c>
      <c r="Y372" s="1">
        <v>79.613937000000007</v>
      </c>
      <c r="Z372" s="1">
        <v>-44.572597999999999</v>
      </c>
      <c r="AA372" s="1">
        <v>-41.389361999999998</v>
      </c>
      <c r="AB372" s="1">
        <v>-23.315180000000002</v>
      </c>
      <c r="AC372" s="1">
        <v>-17.554148000000001</v>
      </c>
      <c r="AD372" s="1">
        <v>-6.1015810000000004</v>
      </c>
      <c r="AE372" s="1">
        <v>-12.673190999999999</v>
      </c>
      <c r="AF372" s="1">
        <v>20.295406</v>
      </c>
      <c r="AG372" s="1">
        <v>9.6526800000000001</v>
      </c>
      <c r="AH372" s="1">
        <v>0</v>
      </c>
      <c r="AI372" s="1">
        <v>0</v>
      </c>
      <c r="AJ372" s="1">
        <v>5.5613330000000003</v>
      </c>
      <c r="AK372" s="1">
        <v>0</v>
      </c>
      <c r="AL372" s="1">
        <v>0</v>
      </c>
      <c r="AM372" s="1">
        <v>11.122664</v>
      </c>
      <c r="AN372" s="1">
        <v>37.453716</v>
      </c>
      <c r="AO372" s="1">
        <v>-27.034020999999999</v>
      </c>
      <c r="AP372" s="1">
        <v>-30.682053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-4.5693640000000002</v>
      </c>
      <c r="AX372" s="1">
        <v>-10.829364999999999</v>
      </c>
      <c r="AY372" s="1">
        <v>-28.870203</v>
      </c>
      <c r="AZ372" s="1">
        <v>-36.299995000000003</v>
      </c>
      <c r="BA372" s="1">
        <v>0</v>
      </c>
      <c r="BB372" s="1">
        <v>0</v>
      </c>
      <c r="BC372" s="1">
        <v>-26.400003000000002</v>
      </c>
      <c r="BD372" s="1">
        <v>0</v>
      </c>
      <c r="BE372" s="1">
        <v>0</v>
      </c>
      <c r="BF372" s="1">
        <v>-46.050697</v>
      </c>
      <c r="BG372" s="1">
        <v>0.15481300000000001</v>
      </c>
      <c r="BH372" s="1">
        <v>-16.763190999999999</v>
      </c>
      <c r="BI372" s="1">
        <v>-72.600005999999993</v>
      </c>
      <c r="BJ372" s="1">
        <v>0</v>
      </c>
      <c r="BK372" s="1">
        <v>0</v>
      </c>
      <c r="BL372" s="1">
        <v>-52.799992000000003</v>
      </c>
      <c r="BM372" s="1">
        <v>0</v>
      </c>
      <c r="BN372" s="1">
        <v>0</v>
      </c>
      <c r="BO372" s="1">
        <v>-89.999992000000006</v>
      </c>
      <c r="BP372" s="1">
        <v>0</v>
      </c>
      <c r="BQ372" s="1">
        <v>0</v>
      </c>
      <c r="BR372" s="1">
        <v>-110</v>
      </c>
      <c r="BS372" s="1">
        <v>0</v>
      </c>
      <c r="BT372" s="1">
        <v>0</v>
      </c>
      <c r="BU372" s="1">
        <v>-80</v>
      </c>
      <c r="BV372" s="1">
        <v>0</v>
      </c>
      <c r="BW372" s="1">
        <v>0</v>
      </c>
      <c r="BX372" s="1">
        <v>0.43515599999999999</v>
      </c>
      <c r="BY372" s="1">
        <v>9.1233269999999997</v>
      </c>
      <c r="BZ372" s="1">
        <v>-6.3843439999999996</v>
      </c>
      <c r="CA372" s="1">
        <v>60.581820999999998</v>
      </c>
      <c r="CB372" s="1">
        <v>42.844172999999998</v>
      </c>
      <c r="CC372" s="1">
        <v>-1.088784</v>
      </c>
      <c r="CD372" s="1">
        <v>-55.923991999999998</v>
      </c>
      <c r="CE372" s="1">
        <v>-29.699327</v>
      </c>
      <c r="CF372" s="1">
        <v>52.075049999999997</v>
      </c>
      <c r="CG372" s="1">
        <v>28.950089999999999</v>
      </c>
      <c r="CH372" s="1">
        <v>-30.713045000000001</v>
      </c>
      <c r="CI372" s="1">
        <v>34.862845999999998</v>
      </c>
      <c r="CJ372" s="1">
        <v>6.9066900000000002</v>
      </c>
      <c r="CK372" s="1">
        <v>17.928163999999999</v>
      </c>
      <c r="CL372" s="1">
        <v>-25.557967999999999</v>
      </c>
      <c r="CM372" s="1">
        <v>0</v>
      </c>
      <c r="CN372" s="1">
        <v>0</v>
      </c>
      <c r="CO372" s="1">
        <v>-18.032392999999999</v>
      </c>
      <c r="CP372" s="1">
        <v>0</v>
      </c>
      <c r="CQ372" s="1">
        <v>0</v>
      </c>
      <c r="CR372" s="1">
        <v>-36.064785000000001</v>
      </c>
      <c r="CS372" s="1">
        <v>58.431472999999997</v>
      </c>
      <c r="CT372" s="1">
        <v>0</v>
      </c>
      <c r="CU372" s="1">
        <v>0</v>
      </c>
      <c r="CV372" s="1">
        <v>110</v>
      </c>
      <c r="CW372" s="1">
        <v>0</v>
      </c>
      <c r="CX372" s="1">
        <v>0</v>
      </c>
      <c r="CY372" s="1">
        <v>58.431472999999997</v>
      </c>
      <c r="CZ372" s="1">
        <v>0</v>
      </c>
      <c r="DA372" s="1">
        <v>0</v>
      </c>
      <c r="DB372" s="1">
        <v>68.842124999999996</v>
      </c>
      <c r="DC372" s="1">
        <v>-1.3483510000000001</v>
      </c>
      <c r="DD372" s="1">
        <v>-0.25183499999999998</v>
      </c>
      <c r="DE372" s="1">
        <v>109.999985</v>
      </c>
      <c r="DF372" s="1">
        <v>0</v>
      </c>
      <c r="DG372" s="1">
        <v>0</v>
      </c>
      <c r="DH372" s="1">
        <v>65.549087999999998</v>
      </c>
      <c r="DI372" s="1">
        <v>0</v>
      </c>
      <c r="DJ372" s="1">
        <v>0</v>
      </c>
      <c r="DK372" s="1">
        <v>79.255577000000002</v>
      </c>
      <c r="DL372" s="1">
        <v>-2.720008</v>
      </c>
      <c r="DM372" s="1">
        <v>-0.25583299999999998</v>
      </c>
      <c r="DN372" s="1">
        <v>109.999985</v>
      </c>
      <c r="DO372" s="1">
        <v>0</v>
      </c>
      <c r="DP372" s="1">
        <v>0</v>
      </c>
      <c r="DQ372" s="1">
        <v>72.666702000000001</v>
      </c>
      <c r="DR372" s="1">
        <v>0</v>
      </c>
      <c r="DS372" s="1">
        <v>0</v>
      </c>
      <c r="DT372" s="1">
        <v>89.999992000000006</v>
      </c>
      <c r="DU372" s="1">
        <v>-4.1098489999999996</v>
      </c>
      <c r="DV372" s="1">
        <v>0</v>
      </c>
      <c r="DW372" s="1">
        <v>110</v>
      </c>
      <c r="DX372" s="1">
        <v>0</v>
      </c>
      <c r="DY372" s="1">
        <v>0</v>
      </c>
      <c r="DZ372" s="1">
        <v>80</v>
      </c>
      <c r="EA372" s="1">
        <v>0</v>
      </c>
      <c r="EB372" s="1">
        <v>0</v>
      </c>
      <c r="EC372" s="1">
        <v>10.600898000000001</v>
      </c>
      <c r="ED372" s="1">
        <v>-0.72583299999999995</v>
      </c>
      <c r="EE372" s="1">
        <v>-9.3185350000000007</v>
      </c>
      <c r="EF372" s="1">
        <v>-0.2</v>
      </c>
      <c r="EG372" s="1">
        <v>3.4043199999999998</v>
      </c>
      <c r="EH372" s="1">
        <v>-1</v>
      </c>
      <c r="EI372" s="1">
        <v>-5</v>
      </c>
      <c r="EJ372" s="1">
        <v>-5.1585400000000003</v>
      </c>
      <c r="EK372" s="1">
        <v>3.1480049999999999</v>
      </c>
      <c r="EL372" s="1">
        <v>2.6823890000000001</v>
      </c>
      <c r="EM372" s="1">
        <v>-3.6209470000000001</v>
      </c>
      <c r="EN372" s="1">
        <v>-3.3570799999999998</v>
      </c>
      <c r="EO372" s="1">
        <v>-17.833658</v>
      </c>
      <c r="EP372" s="1">
        <v>12.826313000000001</v>
      </c>
      <c r="EQ372" s="1">
        <v>25.869461000000001</v>
      </c>
      <c r="ER372" s="1">
        <v>0.2</v>
      </c>
      <c r="ES372" s="1">
        <v>0</v>
      </c>
      <c r="ET372" s="1">
        <v>1</v>
      </c>
      <c r="EU372" s="1">
        <v>2.044972</v>
      </c>
      <c r="EV372" s="1">
        <v>-13.608188</v>
      </c>
      <c r="EW372" s="1">
        <v>4.070093</v>
      </c>
      <c r="EX372" s="1">
        <v>-0.99020399999999997</v>
      </c>
      <c r="EY372" s="1">
        <v>-5.3531000000000002E-2</v>
      </c>
      <c r="EZ372" s="1">
        <v>1.619505</v>
      </c>
      <c r="FB372" s="1">
        <f t="shared" ref="FB372:FB435" si="184">SUMXMY2(A372:EZ372,A371:EZ371)</f>
        <v>2076.5561873817896</v>
      </c>
    </row>
    <row r="373" spans="1:158" x14ac:dyDescent="0.25">
      <c r="A373" s="1">
        <v>3.357078</v>
      </c>
      <c r="B373" s="1">
        <v>0.832013</v>
      </c>
      <c r="C373" s="1">
        <v>1.3071790000000001</v>
      </c>
      <c r="D373" s="1">
        <v>-1.444304</v>
      </c>
      <c r="E373" s="1">
        <v>0.84782999999999997</v>
      </c>
      <c r="F373" s="1">
        <v>116.06437699999999</v>
      </c>
      <c r="G373" s="1">
        <v>0.91157999999999995</v>
      </c>
      <c r="H373" s="1">
        <v>-8.6333710000000004</v>
      </c>
      <c r="I373" s="1">
        <v>1.678628</v>
      </c>
      <c r="J373" s="1">
        <v>-0.50614999999999999</v>
      </c>
      <c r="K373" s="1">
        <v>9.2358360000000008</v>
      </c>
      <c r="L373" s="1">
        <v>0.581009</v>
      </c>
      <c r="M373" s="1">
        <v>5.1556899999999999</v>
      </c>
      <c r="N373" s="1">
        <v>10.552478000000001</v>
      </c>
      <c r="O373" s="1">
        <v>18.313005</v>
      </c>
      <c r="P373" s="1">
        <v>-19.393740000000001</v>
      </c>
      <c r="Q373" s="1">
        <v>1.685028</v>
      </c>
      <c r="R373" s="1">
        <v>16.404156</v>
      </c>
      <c r="S373" s="1">
        <v>1.4210339999999999</v>
      </c>
      <c r="T373" s="1">
        <v>11.101514</v>
      </c>
      <c r="U373" s="1">
        <v>0.40861199999999998</v>
      </c>
      <c r="V373" s="1">
        <v>-52.342289000000001</v>
      </c>
      <c r="W373" s="1">
        <v>45.945796999999999</v>
      </c>
      <c r="X373" s="1">
        <v>-16.554494999999999</v>
      </c>
      <c r="Y373" s="1">
        <v>72.144806000000003</v>
      </c>
      <c r="Z373" s="1">
        <v>-49.294463999999998</v>
      </c>
      <c r="AA373" s="1">
        <v>-48.292667000000002</v>
      </c>
      <c r="AB373" s="1">
        <v>-15.780953</v>
      </c>
      <c r="AC373" s="1">
        <v>-11.099361</v>
      </c>
      <c r="AD373" s="1">
        <v>-0.27965899999999999</v>
      </c>
      <c r="AE373" s="1">
        <v>-14.568521</v>
      </c>
      <c r="AF373" s="1">
        <v>18.766881999999999</v>
      </c>
      <c r="AG373" s="1">
        <v>-1.5964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37.453716</v>
      </c>
      <c r="AO373" s="1">
        <v>-27.034020999999999</v>
      </c>
      <c r="AP373" s="1">
        <v>-30.682053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-4.5693640000000002</v>
      </c>
      <c r="AX373" s="1">
        <v>-10.829364999999999</v>
      </c>
      <c r="AY373" s="1">
        <v>-28.870203</v>
      </c>
      <c r="AZ373" s="1">
        <v>-36.299995000000003</v>
      </c>
      <c r="BA373" s="1">
        <v>0</v>
      </c>
      <c r="BB373" s="1">
        <v>0</v>
      </c>
      <c r="BC373" s="1">
        <v>-26.400003000000002</v>
      </c>
      <c r="BD373" s="1">
        <v>0</v>
      </c>
      <c r="BE373" s="1">
        <v>0</v>
      </c>
      <c r="BF373" s="1">
        <v>-46.050697</v>
      </c>
      <c r="BG373" s="1">
        <v>0.15481300000000001</v>
      </c>
      <c r="BH373" s="1">
        <v>-16.763190999999999</v>
      </c>
      <c r="BI373" s="1">
        <v>-72.600005999999993</v>
      </c>
      <c r="BJ373" s="1">
        <v>0</v>
      </c>
      <c r="BK373" s="1">
        <v>0</v>
      </c>
      <c r="BL373" s="1">
        <v>-52.799992000000003</v>
      </c>
      <c r="BM373" s="1">
        <v>0</v>
      </c>
      <c r="BN373" s="1">
        <v>0</v>
      </c>
      <c r="BO373" s="1">
        <v>-89.999992000000006</v>
      </c>
      <c r="BP373" s="1">
        <v>0</v>
      </c>
      <c r="BQ373" s="1">
        <v>0</v>
      </c>
      <c r="BR373" s="1">
        <v>-110</v>
      </c>
      <c r="BS373" s="1">
        <v>0</v>
      </c>
      <c r="BT373" s="1">
        <v>0</v>
      </c>
      <c r="BU373" s="1">
        <v>-80</v>
      </c>
      <c r="BV373" s="1">
        <v>0</v>
      </c>
      <c r="BW373" s="1">
        <v>0</v>
      </c>
      <c r="BX373" s="1">
        <v>0.228049</v>
      </c>
      <c r="BY373" s="1">
        <v>9.0308740000000007</v>
      </c>
      <c r="BZ373" s="1">
        <v>-6.3782750000000004</v>
      </c>
      <c r="CA373" s="1">
        <v>61.201939000000003</v>
      </c>
      <c r="CB373" s="1">
        <v>43.267471</v>
      </c>
      <c r="CC373" s="1">
        <v>-1.152298</v>
      </c>
      <c r="CD373" s="1">
        <v>-57.365921</v>
      </c>
      <c r="CE373" s="1">
        <v>-29.000975</v>
      </c>
      <c r="CF373" s="1">
        <v>51.423068999999998</v>
      </c>
      <c r="CG373" s="1">
        <v>30.617182</v>
      </c>
      <c r="CH373" s="1">
        <v>-31.308733</v>
      </c>
      <c r="CI373" s="1">
        <v>35.761757000000003</v>
      </c>
      <c r="CJ373" s="1">
        <v>5.8777939999999997</v>
      </c>
      <c r="CK373" s="1">
        <v>17.774761000000002</v>
      </c>
      <c r="CL373" s="1">
        <v>-25.967928000000001</v>
      </c>
      <c r="CM373" s="1">
        <v>0</v>
      </c>
      <c r="CN373" s="1">
        <v>0</v>
      </c>
      <c r="CO373" s="1">
        <v>-18.196660999999999</v>
      </c>
      <c r="CP373" s="1">
        <v>0</v>
      </c>
      <c r="CQ373" s="1">
        <v>0</v>
      </c>
      <c r="CR373" s="1">
        <v>-36.393321999999998</v>
      </c>
      <c r="CS373" s="1">
        <v>53.193545999999998</v>
      </c>
      <c r="CT373" s="1">
        <v>0</v>
      </c>
      <c r="CU373" s="1">
        <v>0</v>
      </c>
      <c r="CV373" s="1">
        <v>106.38709299999999</v>
      </c>
      <c r="CW373" s="1">
        <v>0</v>
      </c>
      <c r="CX373" s="1">
        <v>0</v>
      </c>
      <c r="CY373" s="1">
        <v>53.193545999999998</v>
      </c>
      <c r="CZ373" s="1">
        <v>0</v>
      </c>
      <c r="DA373" s="1">
        <v>0</v>
      </c>
      <c r="DB373" s="1">
        <v>65.331528000000006</v>
      </c>
      <c r="DC373" s="1">
        <v>-1.3454790000000001</v>
      </c>
      <c r="DD373" s="1">
        <v>-0.29421700000000001</v>
      </c>
      <c r="DE373" s="1">
        <v>107.57936100000001</v>
      </c>
      <c r="DF373" s="1">
        <v>0</v>
      </c>
      <c r="DG373" s="1">
        <v>0</v>
      </c>
      <c r="DH373" s="1">
        <v>62.039676999999998</v>
      </c>
      <c r="DI373" s="1">
        <v>0</v>
      </c>
      <c r="DJ373" s="1">
        <v>0</v>
      </c>
      <c r="DK373" s="1">
        <v>77.472808999999998</v>
      </c>
      <c r="DL373" s="1">
        <v>-2.722737</v>
      </c>
      <c r="DM373" s="1">
        <v>-0.298898</v>
      </c>
      <c r="DN373" s="1">
        <v>108.771614</v>
      </c>
      <c r="DO373" s="1">
        <v>0</v>
      </c>
      <c r="DP373" s="1">
        <v>0</v>
      </c>
      <c r="DQ373" s="1">
        <v>70.885802999999996</v>
      </c>
      <c r="DR373" s="1">
        <v>0</v>
      </c>
      <c r="DS373" s="1">
        <v>0</v>
      </c>
      <c r="DT373" s="1">
        <v>89.999992000000006</v>
      </c>
      <c r="DU373" s="1">
        <v>-4.1098489999999996</v>
      </c>
      <c r="DV373" s="1">
        <v>0</v>
      </c>
      <c r="DW373" s="1">
        <v>110</v>
      </c>
      <c r="DX373" s="1">
        <v>0</v>
      </c>
      <c r="DY373" s="1">
        <v>0</v>
      </c>
      <c r="DZ373" s="1">
        <v>80</v>
      </c>
      <c r="EA373" s="1">
        <v>0</v>
      </c>
      <c r="EB373" s="1">
        <v>0</v>
      </c>
      <c r="EC373" s="1">
        <v>10.706873</v>
      </c>
      <c r="ED373" s="1">
        <v>-1.094937</v>
      </c>
      <c r="EE373" s="1">
        <v>-9.8282500000000006</v>
      </c>
      <c r="EF373" s="1">
        <v>-1.9451160000000001</v>
      </c>
      <c r="EG373" s="1">
        <v>3.5900289999999999</v>
      </c>
      <c r="EH373" s="1">
        <v>-5.2907219999999997</v>
      </c>
      <c r="EI373" s="1">
        <v>-12.601171000000001</v>
      </c>
      <c r="EJ373" s="1">
        <v>-5.3442220000000002</v>
      </c>
      <c r="EK373" s="1">
        <v>3.4959380000000002</v>
      </c>
      <c r="EL373" s="1">
        <v>2.578144</v>
      </c>
      <c r="EM373" s="1">
        <v>-3.7102870000000001</v>
      </c>
      <c r="EN373" s="1">
        <v>-3.2567349999999999</v>
      </c>
      <c r="EO373" s="1">
        <v>-17.664802999999999</v>
      </c>
      <c r="EP373" s="1">
        <v>12.423787000000001</v>
      </c>
      <c r="EQ373" s="1">
        <v>25.398496999999999</v>
      </c>
      <c r="ER373" s="1">
        <v>1.6137079999999999</v>
      </c>
      <c r="ES373" s="1">
        <v>-10.885087</v>
      </c>
      <c r="ET373" s="1">
        <v>46.172153000000002</v>
      </c>
      <c r="EU373" s="1">
        <v>1.4217770000000001</v>
      </c>
      <c r="EV373" s="1">
        <v>-13.886937</v>
      </c>
      <c r="EW373" s="1">
        <v>2.2235230000000001</v>
      </c>
      <c r="EX373" s="1">
        <v>-0.99020399999999997</v>
      </c>
      <c r="EY373" s="1">
        <v>-5.3531000000000002E-2</v>
      </c>
      <c r="EZ373" s="1">
        <v>1.619505</v>
      </c>
    </row>
    <row r="374" spans="1:158" x14ac:dyDescent="0.25">
      <c r="A374" s="1">
        <v>3.357078</v>
      </c>
      <c r="B374" s="1">
        <v>0.832013</v>
      </c>
      <c r="C374" s="1">
        <v>1.3071790000000001</v>
      </c>
      <c r="D374" s="1">
        <v>-1.444304</v>
      </c>
      <c r="E374" s="1">
        <v>0.84782999999999997</v>
      </c>
      <c r="F374" s="1">
        <v>116.06437699999999</v>
      </c>
      <c r="G374" s="1">
        <v>0.91157999999999995</v>
      </c>
      <c r="H374" s="1">
        <v>-8.6333710000000004</v>
      </c>
      <c r="I374" s="1">
        <v>1.678628</v>
      </c>
      <c r="J374" s="1">
        <v>-0.50614999999999999</v>
      </c>
      <c r="K374" s="1">
        <v>9.2358360000000008</v>
      </c>
      <c r="L374" s="1">
        <v>0.581009</v>
      </c>
      <c r="M374" s="1">
        <v>5.1556899999999999</v>
      </c>
      <c r="N374" s="1">
        <v>10.552478000000001</v>
      </c>
      <c r="O374" s="1">
        <v>18.313005</v>
      </c>
      <c r="P374" s="1">
        <v>-19.393740000000001</v>
      </c>
      <c r="Q374" s="1">
        <v>1.685028</v>
      </c>
      <c r="R374" s="1">
        <v>16.404156</v>
      </c>
      <c r="S374" s="1">
        <v>1.4210339999999999</v>
      </c>
      <c r="T374" s="1">
        <v>11.101514</v>
      </c>
      <c r="U374" s="1">
        <v>0.40861199999999998</v>
      </c>
      <c r="V374" s="1">
        <v>-52.342289000000001</v>
      </c>
      <c r="W374" s="1">
        <v>45.945796999999999</v>
      </c>
      <c r="X374" s="1">
        <v>-16.554494999999999</v>
      </c>
      <c r="Y374" s="1">
        <v>72.144806000000003</v>
      </c>
      <c r="Z374" s="1">
        <v>-49.294463999999998</v>
      </c>
      <c r="AA374" s="1">
        <v>-48.292667000000002</v>
      </c>
      <c r="AB374" s="1">
        <v>-15.780953</v>
      </c>
      <c r="AC374" s="1">
        <v>-11.099361</v>
      </c>
      <c r="AD374" s="1">
        <v>-0.27965899999999999</v>
      </c>
      <c r="AE374" s="1">
        <v>-14.568521</v>
      </c>
      <c r="AF374" s="1">
        <v>18.766881999999999</v>
      </c>
      <c r="AG374" s="1">
        <v>-1.5964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37.453716</v>
      </c>
      <c r="AO374" s="1">
        <v>-27.034020999999999</v>
      </c>
      <c r="AP374" s="1">
        <v>-30.682053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-4.5693640000000002</v>
      </c>
      <c r="AX374" s="1">
        <v>-10.829364999999999</v>
      </c>
      <c r="AY374" s="1">
        <v>-28.870203</v>
      </c>
      <c r="AZ374" s="1">
        <v>-36.299995000000003</v>
      </c>
      <c r="BA374" s="1">
        <v>0</v>
      </c>
      <c r="BB374" s="1">
        <v>0</v>
      </c>
      <c r="BC374" s="1">
        <v>-26.400003000000002</v>
      </c>
      <c r="BD374" s="1">
        <v>0</v>
      </c>
      <c r="BE374" s="1">
        <v>0</v>
      </c>
      <c r="BF374" s="1">
        <v>-46.050697</v>
      </c>
      <c r="BG374" s="1">
        <v>0.15481300000000001</v>
      </c>
      <c r="BH374" s="1">
        <v>-16.763190999999999</v>
      </c>
      <c r="BI374" s="1">
        <v>-72.600005999999993</v>
      </c>
      <c r="BJ374" s="1">
        <v>0</v>
      </c>
      <c r="BK374" s="1">
        <v>0</v>
      </c>
      <c r="BL374" s="1">
        <v>-52.799992000000003</v>
      </c>
      <c r="BM374" s="1">
        <v>0</v>
      </c>
      <c r="BN374" s="1">
        <v>0</v>
      </c>
      <c r="BO374" s="1">
        <v>-89.999992000000006</v>
      </c>
      <c r="BP374" s="1">
        <v>0</v>
      </c>
      <c r="BQ374" s="1">
        <v>0</v>
      </c>
      <c r="BR374" s="1">
        <v>-110</v>
      </c>
      <c r="BS374" s="1">
        <v>0</v>
      </c>
      <c r="BT374" s="1">
        <v>0</v>
      </c>
      <c r="BU374" s="1">
        <v>-80</v>
      </c>
      <c r="BV374" s="1">
        <v>0</v>
      </c>
      <c r="BW374" s="1">
        <v>0</v>
      </c>
      <c r="BX374" s="1">
        <v>0.228049</v>
      </c>
      <c r="BY374" s="1">
        <v>9.0308740000000007</v>
      </c>
      <c r="BZ374" s="1">
        <v>-6.3782750000000004</v>
      </c>
      <c r="CA374" s="1">
        <v>61.201939000000003</v>
      </c>
      <c r="CB374" s="1">
        <v>43.267471</v>
      </c>
      <c r="CC374" s="1">
        <v>-1.152298</v>
      </c>
      <c r="CD374" s="1">
        <v>-57.365921</v>
      </c>
      <c r="CE374" s="1">
        <v>-29.000975</v>
      </c>
      <c r="CF374" s="1">
        <v>51.423068999999998</v>
      </c>
      <c r="CG374" s="1">
        <v>30.617182</v>
      </c>
      <c r="CH374" s="1">
        <v>-31.308733</v>
      </c>
      <c r="CI374" s="1">
        <v>35.761757000000003</v>
      </c>
      <c r="CJ374" s="1">
        <v>5.8777939999999997</v>
      </c>
      <c r="CK374" s="1">
        <v>17.774761000000002</v>
      </c>
      <c r="CL374" s="1">
        <v>-25.967928000000001</v>
      </c>
      <c r="CM374" s="1">
        <v>0</v>
      </c>
      <c r="CN374" s="1">
        <v>0</v>
      </c>
      <c r="CO374" s="1">
        <v>-18.196660999999999</v>
      </c>
      <c r="CP374" s="1">
        <v>0</v>
      </c>
      <c r="CQ374" s="1">
        <v>0</v>
      </c>
      <c r="CR374" s="1">
        <v>-36.393321999999998</v>
      </c>
      <c r="CS374" s="1">
        <v>53.193545999999998</v>
      </c>
      <c r="CT374" s="1">
        <v>0</v>
      </c>
      <c r="CU374" s="1">
        <v>0</v>
      </c>
      <c r="CV374" s="1">
        <v>106.38709299999999</v>
      </c>
      <c r="CW374" s="1">
        <v>0</v>
      </c>
      <c r="CX374" s="1">
        <v>0</v>
      </c>
      <c r="CY374" s="1">
        <v>53.193545999999998</v>
      </c>
      <c r="CZ374" s="1">
        <v>0</v>
      </c>
      <c r="DA374" s="1">
        <v>0</v>
      </c>
      <c r="DB374" s="1">
        <v>65.331528000000006</v>
      </c>
      <c r="DC374" s="1">
        <v>-1.3454790000000001</v>
      </c>
      <c r="DD374" s="1">
        <v>-0.29421700000000001</v>
      </c>
      <c r="DE374" s="1">
        <v>107.57936100000001</v>
      </c>
      <c r="DF374" s="1">
        <v>0</v>
      </c>
      <c r="DG374" s="1">
        <v>0</v>
      </c>
      <c r="DH374" s="1">
        <v>62.039676999999998</v>
      </c>
      <c r="DI374" s="1">
        <v>0</v>
      </c>
      <c r="DJ374" s="1">
        <v>0</v>
      </c>
      <c r="DK374" s="1">
        <v>77.472808999999998</v>
      </c>
      <c r="DL374" s="1">
        <v>-2.722737</v>
      </c>
      <c r="DM374" s="1">
        <v>-0.298898</v>
      </c>
      <c r="DN374" s="1">
        <v>108.771614</v>
      </c>
      <c r="DO374" s="1">
        <v>0</v>
      </c>
      <c r="DP374" s="1">
        <v>0</v>
      </c>
      <c r="DQ374" s="1">
        <v>70.885802999999996</v>
      </c>
      <c r="DR374" s="1">
        <v>0</v>
      </c>
      <c r="DS374" s="1">
        <v>0</v>
      </c>
      <c r="DT374" s="1">
        <v>89.999992000000006</v>
      </c>
      <c r="DU374" s="1">
        <v>-4.1098489999999996</v>
      </c>
      <c r="DV374" s="1">
        <v>0</v>
      </c>
      <c r="DW374" s="1">
        <v>110</v>
      </c>
      <c r="DX374" s="1">
        <v>0</v>
      </c>
      <c r="DY374" s="1">
        <v>0</v>
      </c>
      <c r="DZ374" s="1">
        <v>80</v>
      </c>
      <c r="EA374" s="1">
        <v>0</v>
      </c>
      <c r="EB374" s="1">
        <v>0</v>
      </c>
      <c r="EC374" s="1">
        <v>10.706873</v>
      </c>
      <c r="ED374" s="1">
        <v>-1.094937</v>
      </c>
      <c r="EE374" s="1">
        <v>-9.8282500000000006</v>
      </c>
      <c r="EF374" s="1">
        <v>-0.2</v>
      </c>
      <c r="EG374" s="1">
        <v>3.5900289999999999</v>
      </c>
      <c r="EH374" s="1">
        <v>-1</v>
      </c>
      <c r="EI374" s="1">
        <v>-5</v>
      </c>
      <c r="EJ374" s="1">
        <v>-5.3442220000000002</v>
      </c>
      <c r="EK374" s="1">
        <v>3.4959380000000002</v>
      </c>
      <c r="EL374" s="1">
        <v>2.578144</v>
      </c>
      <c r="EM374" s="1">
        <v>-3.7102870000000001</v>
      </c>
      <c r="EN374" s="1">
        <v>-3.2567349999999999</v>
      </c>
      <c r="EO374" s="1">
        <v>-17.664802999999999</v>
      </c>
      <c r="EP374" s="1">
        <v>12.423787000000001</v>
      </c>
      <c r="EQ374" s="1">
        <v>25.398496999999999</v>
      </c>
      <c r="ER374" s="1">
        <v>0.2</v>
      </c>
      <c r="ES374" s="1">
        <v>0</v>
      </c>
      <c r="ET374" s="1">
        <v>1</v>
      </c>
      <c r="EU374" s="1">
        <v>1.4217770000000001</v>
      </c>
      <c r="EV374" s="1">
        <v>-13.886937</v>
      </c>
      <c r="EW374" s="1">
        <v>2.2235230000000001</v>
      </c>
      <c r="EX374" s="1">
        <v>-0.99020399999999997</v>
      </c>
      <c r="EY374" s="1">
        <v>-5.3531000000000002E-2</v>
      </c>
      <c r="EZ374" s="1">
        <v>1.619505</v>
      </c>
      <c r="FB374" s="1">
        <f t="shared" ref="FB374:FB437" si="185">SUMXMY2(A374:EZ374,A373:EZ373)</f>
        <v>2240.240621668223</v>
      </c>
    </row>
    <row r="375" spans="1:158" x14ac:dyDescent="0.25">
      <c r="A375" s="1">
        <v>3.3566340000000001</v>
      </c>
      <c r="B375" s="1">
        <v>0.83178099999999999</v>
      </c>
      <c r="C375" s="1">
        <v>1.308049</v>
      </c>
      <c r="D375" s="1">
        <v>-1.556389</v>
      </c>
      <c r="E375" s="1">
        <v>0.72762099999999996</v>
      </c>
      <c r="F375" s="1">
        <v>116.463661</v>
      </c>
      <c r="G375" s="1">
        <v>1.0435950000000001</v>
      </c>
      <c r="H375" s="1">
        <v>-8.6983739999999994</v>
      </c>
      <c r="I375" s="1">
        <v>1.7010179999999999</v>
      </c>
      <c r="J375" s="1">
        <v>-0.48006700000000002</v>
      </c>
      <c r="K375" s="1">
        <v>9.2054449999999992</v>
      </c>
      <c r="L375" s="1">
        <v>0.58284499999999995</v>
      </c>
      <c r="M375" s="1">
        <v>5.0832709999999999</v>
      </c>
      <c r="N375" s="1">
        <v>10.627167</v>
      </c>
      <c r="O375" s="1">
        <v>18.641815000000001</v>
      </c>
      <c r="P375" s="1">
        <v>-19.754802999999999</v>
      </c>
      <c r="Q375" s="1">
        <v>1.146997</v>
      </c>
      <c r="R375" s="1">
        <v>16.620819000000001</v>
      </c>
      <c r="S375" s="1">
        <v>1.3616470000000001</v>
      </c>
      <c r="T375" s="1">
        <v>11.787575</v>
      </c>
      <c r="U375" s="1">
        <v>0.91250900000000001</v>
      </c>
      <c r="V375" s="1">
        <v>-52.298575999999997</v>
      </c>
      <c r="W375" s="1">
        <v>47.047103999999997</v>
      </c>
      <c r="X375" s="1">
        <v>-18.482258000000002</v>
      </c>
      <c r="Y375" s="1">
        <v>73.879585000000006</v>
      </c>
      <c r="Z375" s="1">
        <v>-49.672718000000003</v>
      </c>
      <c r="AA375" s="1">
        <v>-47.216427000000003</v>
      </c>
      <c r="AB375" s="1">
        <v>-15.701831</v>
      </c>
      <c r="AC375" s="1">
        <v>-12.279337999999999</v>
      </c>
      <c r="AD375" s="1">
        <v>1.023622</v>
      </c>
      <c r="AE375" s="1">
        <v>-15.755288999999999</v>
      </c>
      <c r="AF375" s="1">
        <v>19.776312000000001</v>
      </c>
      <c r="AG375" s="1">
        <v>-3.002078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37.453716</v>
      </c>
      <c r="AO375" s="1">
        <v>-27.034020999999999</v>
      </c>
      <c r="AP375" s="1">
        <v>-30.682053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-4.5693640000000002</v>
      </c>
      <c r="AX375" s="1">
        <v>-10.829364999999999</v>
      </c>
      <c r="AY375" s="1">
        <v>-28.870203</v>
      </c>
      <c r="AZ375" s="1">
        <v>-36.299995000000003</v>
      </c>
      <c r="BA375" s="1">
        <v>0</v>
      </c>
      <c r="BB375" s="1">
        <v>0</v>
      </c>
      <c r="BC375" s="1">
        <v>-26.400003000000002</v>
      </c>
      <c r="BD375" s="1">
        <v>0</v>
      </c>
      <c r="BE375" s="1">
        <v>0</v>
      </c>
      <c r="BF375" s="1">
        <v>-46.050697</v>
      </c>
      <c r="BG375" s="1">
        <v>0.15481300000000001</v>
      </c>
      <c r="BH375" s="1">
        <v>-16.763190999999999</v>
      </c>
      <c r="BI375" s="1">
        <v>-72.600005999999993</v>
      </c>
      <c r="BJ375" s="1">
        <v>0</v>
      </c>
      <c r="BK375" s="1">
        <v>0</v>
      </c>
      <c r="BL375" s="1">
        <v>-52.799992000000003</v>
      </c>
      <c r="BM375" s="1">
        <v>0</v>
      </c>
      <c r="BN375" s="1">
        <v>0</v>
      </c>
      <c r="BO375" s="1">
        <v>-89.999992000000006</v>
      </c>
      <c r="BP375" s="1">
        <v>0</v>
      </c>
      <c r="BQ375" s="1">
        <v>0</v>
      </c>
      <c r="BR375" s="1">
        <v>-110</v>
      </c>
      <c r="BS375" s="1">
        <v>0</v>
      </c>
      <c r="BT375" s="1">
        <v>0</v>
      </c>
      <c r="BU375" s="1">
        <v>-80</v>
      </c>
      <c r="BV375" s="1">
        <v>0</v>
      </c>
      <c r="BW375" s="1">
        <v>0</v>
      </c>
      <c r="BX375" s="1">
        <v>0.47483700000000001</v>
      </c>
      <c r="BY375" s="1">
        <v>9.2433689999999995</v>
      </c>
      <c r="BZ375" s="1">
        <v>-6.5615579999999998</v>
      </c>
      <c r="CA375" s="1">
        <v>60.943576999999998</v>
      </c>
      <c r="CB375" s="1">
        <v>43.544811000000003</v>
      </c>
      <c r="CC375" s="1">
        <v>-0.68052800000000002</v>
      </c>
      <c r="CD375" s="1">
        <v>-58.547896999999999</v>
      </c>
      <c r="CE375" s="1">
        <v>-28.517893000000001</v>
      </c>
      <c r="CF375" s="1">
        <v>50.937187000000002</v>
      </c>
      <c r="CG375" s="1">
        <v>33.652282999999997</v>
      </c>
      <c r="CH375" s="1">
        <v>-31.383306999999999</v>
      </c>
      <c r="CI375" s="1">
        <v>37.212195999999999</v>
      </c>
      <c r="CJ375" s="1">
        <v>5.1596700000000002</v>
      </c>
      <c r="CK375" s="1">
        <v>17.979053</v>
      </c>
      <c r="CL375" s="1">
        <v>-26.919111000000001</v>
      </c>
      <c r="CM375" s="1">
        <v>0</v>
      </c>
      <c r="CN375" s="1">
        <v>0</v>
      </c>
      <c r="CO375" s="1">
        <v>-18.743465</v>
      </c>
      <c r="CP375" s="1">
        <v>0</v>
      </c>
      <c r="CQ375" s="1">
        <v>0</v>
      </c>
      <c r="CR375" s="1">
        <v>-37.486927000000001</v>
      </c>
      <c r="CS375" s="1">
        <v>50.157592999999999</v>
      </c>
      <c r="CT375" s="1">
        <v>0</v>
      </c>
      <c r="CU375" s="1">
        <v>0</v>
      </c>
      <c r="CV375" s="1">
        <v>100.315186</v>
      </c>
      <c r="CW375" s="1">
        <v>0</v>
      </c>
      <c r="CX375" s="1">
        <v>0</v>
      </c>
      <c r="CY375" s="1">
        <v>50.157592999999999</v>
      </c>
      <c r="CZ375" s="1">
        <v>0</v>
      </c>
      <c r="DA375" s="1">
        <v>0</v>
      </c>
      <c r="DB375" s="1">
        <v>63.296740999999997</v>
      </c>
      <c r="DC375" s="1">
        <v>-1.3436030000000001</v>
      </c>
      <c r="DD375" s="1">
        <v>-0.318907</v>
      </c>
      <c r="DE375" s="1">
        <v>103.511177</v>
      </c>
      <c r="DF375" s="1">
        <v>0</v>
      </c>
      <c r="DG375" s="1">
        <v>0</v>
      </c>
      <c r="DH375" s="1">
        <v>60.005592</v>
      </c>
      <c r="DI375" s="1">
        <v>0</v>
      </c>
      <c r="DJ375" s="1">
        <v>0</v>
      </c>
      <c r="DK375" s="1">
        <v>76.439483999999993</v>
      </c>
      <c r="DL375" s="1">
        <v>-2.7245189999999999</v>
      </c>
      <c r="DM375" s="1">
        <v>-0.32398700000000002</v>
      </c>
      <c r="DN375" s="1">
        <v>106.70716899999999</v>
      </c>
      <c r="DO375" s="1">
        <v>0</v>
      </c>
      <c r="DP375" s="1">
        <v>0</v>
      </c>
      <c r="DQ375" s="1">
        <v>69.853577000000001</v>
      </c>
      <c r="DR375" s="1">
        <v>0</v>
      </c>
      <c r="DS375" s="1">
        <v>0</v>
      </c>
      <c r="DT375" s="1">
        <v>89.999992000000006</v>
      </c>
      <c r="DU375" s="1">
        <v>-4.1098489999999996</v>
      </c>
      <c r="DV375" s="1">
        <v>0</v>
      </c>
      <c r="DW375" s="1">
        <v>110</v>
      </c>
      <c r="DX375" s="1">
        <v>0</v>
      </c>
      <c r="DY375" s="1">
        <v>0</v>
      </c>
      <c r="DZ375" s="1">
        <v>80</v>
      </c>
      <c r="EA375" s="1">
        <v>0</v>
      </c>
      <c r="EB375" s="1">
        <v>0</v>
      </c>
      <c r="EC375" s="1">
        <v>10.859337</v>
      </c>
      <c r="ED375" s="1">
        <v>-1.577034</v>
      </c>
      <c r="EE375" s="1">
        <v>-10.670671</v>
      </c>
      <c r="EF375" s="1">
        <v>-2.0564</v>
      </c>
      <c r="EG375" s="1">
        <v>3.8882119999999998</v>
      </c>
      <c r="EH375" s="1">
        <v>-5.5526080000000002</v>
      </c>
      <c r="EI375" s="1">
        <v>-12.547950999999999</v>
      </c>
      <c r="EJ375" s="1">
        <v>-5.6266340000000001</v>
      </c>
      <c r="EK375" s="1">
        <v>4.0945689999999999</v>
      </c>
      <c r="EL375" s="1">
        <v>2.5813700000000002</v>
      </c>
      <c r="EM375" s="1">
        <v>-3.7853150000000002</v>
      </c>
      <c r="EN375" s="1">
        <v>-3.2703139999999999</v>
      </c>
      <c r="EO375" s="1">
        <v>-17.213557999999999</v>
      </c>
      <c r="EP375" s="1">
        <v>11.610488</v>
      </c>
      <c r="EQ375" s="1">
        <v>24.442920999999998</v>
      </c>
      <c r="ER375" s="1">
        <v>1.863837</v>
      </c>
      <c r="ES375" s="1">
        <v>-9.2310909999999993</v>
      </c>
      <c r="ET375" s="1">
        <v>51.852603999999999</v>
      </c>
      <c r="EU375" s="1">
        <v>-0.57130099999999995</v>
      </c>
      <c r="EV375" s="1">
        <v>-14.370728</v>
      </c>
      <c r="EW375" s="1">
        <v>-3.1582940000000002</v>
      </c>
      <c r="EX375" s="1">
        <v>-0.99020399999999997</v>
      </c>
      <c r="EY375" s="1">
        <v>-5.3531000000000002E-2</v>
      </c>
      <c r="EZ375" s="1">
        <v>1.619505</v>
      </c>
    </row>
    <row r="376" spans="1:158" x14ac:dyDescent="0.25">
      <c r="A376" s="1">
        <v>3.3566340000000001</v>
      </c>
      <c r="B376" s="1">
        <v>0.83178099999999999</v>
      </c>
      <c r="C376" s="1">
        <v>1.308049</v>
      </c>
      <c r="D376" s="1">
        <v>-1.556389</v>
      </c>
      <c r="E376" s="1">
        <v>0.72762099999999996</v>
      </c>
      <c r="F376" s="1">
        <v>116.463661</v>
      </c>
      <c r="G376" s="1">
        <v>1.0435950000000001</v>
      </c>
      <c r="H376" s="1">
        <v>-8.6983739999999994</v>
      </c>
      <c r="I376" s="1">
        <v>1.7010179999999999</v>
      </c>
      <c r="J376" s="1">
        <v>-0.48006700000000002</v>
      </c>
      <c r="K376" s="1">
        <v>9.2054449999999992</v>
      </c>
      <c r="L376" s="1">
        <v>0.58284499999999995</v>
      </c>
      <c r="M376" s="1">
        <v>5.0832709999999999</v>
      </c>
      <c r="N376" s="1">
        <v>10.627167</v>
      </c>
      <c r="O376" s="1">
        <v>18.641815000000001</v>
      </c>
      <c r="P376" s="1">
        <v>-19.754802999999999</v>
      </c>
      <c r="Q376" s="1">
        <v>1.146997</v>
      </c>
      <c r="R376" s="1">
        <v>16.620819000000001</v>
      </c>
      <c r="S376" s="1">
        <v>1.3616470000000001</v>
      </c>
      <c r="T376" s="1">
        <v>11.787575</v>
      </c>
      <c r="U376" s="1">
        <v>0.91250900000000001</v>
      </c>
      <c r="V376" s="1">
        <v>-52.298575999999997</v>
      </c>
      <c r="W376" s="1">
        <v>47.047103999999997</v>
      </c>
      <c r="X376" s="1">
        <v>-18.482258000000002</v>
      </c>
      <c r="Y376" s="1">
        <v>73.879585000000006</v>
      </c>
      <c r="Z376" s="1">
        <v>-49.672718000000003</v>
      </c>
      <c r="AA376" s="1">
        <v>-47.216427000000003</v>
      </c>
      <c r="AB376" s="1">
        <v>-15.701831</v>
      </c>
      <c r="AC376" s="1">
        <v>-12.279337999999999</v>
      </c>
      <c r="AD376" s="1">
        <v>1.023622</v>
      </c>
      <c r="AE376" s="1">
        <v>-15.755288999999999</v>
      </c>
      <c r="AF376" s="1">
        <v>19.776312000000001</v>
      </c>
      <c r="AG376" s="1">
        <v>-3.002078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37.453716</v>
      </c>
      <c r="AO376" s="1">
        <v>-27.034020999999999</v>
      </c>
      <c r="AP376" s="1">
        <v>-30.682053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-4.5693640000000002</v>
      </c>
      <c r="AX376" s="1">
        <v>-10.829364999999999</v>
      </c>
      <c r="AY376" s="1">
        <v>-28.870203</v>
      </c>
      <c r="AZ376" s="1">
        <v>-36.299995000000003</v>
      </c>
      <c r="BA376" s="1">
        <v>0</v>
      </c>
      <c r="BB376" s="1">
        <v>0</v>
      </c>
      <c r="BC376" s="1">
        <v>-26.400003000000002</v>
      </c>
      <c r="BD376" s="1">
        <v>0</v>
      </c>
      <c r="BE376" s="1">
        <v>0</v>
      </c>
      <c r="BF376" s="1">
        <v>-46.050697</v>
      </c>
      <c r="BG376" s="1">
        <v>0.15481300000000001</v>
      </c>
      <c r="BH376" s="1">
        <v>-16.763190999999999</v>
      </c>
      <c r="BI376" s="1">
        <v>-72.600005999999993</v>
      </c>
      <c r="BJ376" s="1">
        <v>0</v>
      </c>
      <c r="BK376" s="1">
        <v>0</v>
      </c>
      <c r="BL376" s="1">
        <v>-52.799992000000003</v>
      </c>
      <c r="BM376" s="1">
        <v>0</v>
      </c>
      <c r="BN376" s="1">
        <v>0</v>
      </c>
      <c r="BO376" s="1">
        <v>-89.999992000000006</v>
      </c>
      <c r="BP376" s="1">
        <v>0</v>
      </c>
      <c r="BQ376" s="1">
        <v>0</v>
      </c>
      <c r="BR376" s="1">
        <v>-110</v>
      </c>
      <c r="BS376" s="1">
        <v>0</v>
      </c>
      <c r="BT376" s="1">
        <v>0</v>
      </c>
      <c r="BU376" s="1">
        <v>-80</v>
      </c>
      <c r="BV376" s="1">
        <v>0</v>
      </c>
      <c r="BW376" s="1">
        <v>0</v>
      </c>
      <c r="BX376" s="1">
        <v>0.47483700000000001</v>
      </c>
      <c r="BY376" s="1">
        <v>9.2433689999999995</v>
      </c>
      <c r="BZ376" s="1">
        <v>-6.5615579999999998</v>
      </c>
      <c r="CA376" s="1">
        <v>60.943576999999998</v>
      </c>
      <c r="CB376" s="1">
        <v>43.544811000000003</v>
      </c>
      <c r="CC376" s="1">
        <v>-0.68052800000000002</v>
      </c>
      <c r="CD376" s="1">
        <v>-58.547896999999999</v>
      </c>
      <c r="CE376" s="1">
        <v>-28.517893000000001</v>
      </c>
      <c r="CF376" s="1">
        <v>50.937187000000002</v>
      </c>
      <c r="CG376" s="1">
        <v>33.652282999999997</v>
      </c>
      <c r="CH376" s="1">
        <v>-31.383306999999999</v>
      </c>
      <c r="CI376" s="1">
        <v>37.212195999999999</v>
      </c>
      <c r="CJ376" s="1">
        <v>5.1596700000000002</v>
      </c>
      <c r="CK376" s="1">
        <v>17.979053</v>
      </c>
      <c r="CL376" s="1">
        <v>-26.919111000000001</v>
      </c>
      <c r="CM376" s="1">
        <v>0</v>
      </c>
      <c r="CN376" s="1">
        <v>0</v>
      </c>
      <c r="CO376" s="1">
        <v>-18.743465</v>
      </c>
      <c r="CP376" s="1">
        <v>0</v>
      </c>
      <c r="CQ376" s="1">
        <v>0</v>
      </c>
      <c r="CR376" s="1">
        <v>-37.486927000000001</v>
      </c>
      <c r="CS376" s="1">
        <v>50.157592999999999</v>
      </c>
      <c r="CT376" s="1">
        <v>0</v>
      </c>
      <c r="CU376" s="1">
        <v>0</v>
      </c>
      <c r="CV376" s="1">
        <v>100.315186</v>
      </c>
      <c r="CW376" s="1">
        <v>0</v>
      </c>
      <c r="CX376" s="1">
        <v>0</v>
      </c>
      <c r="CY376" s="1">
        <v>50.157592999999999</v>
      </c>
      <c r="CZ376" s="1">
        <v>0</v>
      </c>
      <c r="DA376" s="1">
        <v>0</v>
      </c>
      <c r="DB376" s="1">
        <v>63.296740999999997</v>
      </c>
      <c r="DC376" s="1">
        <v>-1.3436030000000001</v>
      </c>
      <c r="DD376" s="1">
        <v>-0.318907</v>
      </c>
      <c r="DE376" s="1">
        <v>103.511177</v>
      </c>
      <c r="DF376" s="1">
        <v>0</v>
      </c>
      <c r="DG376" s="1">
        <v>0</v>
      </c>
      <c r="DH376" s="1">
        <v>60.005592</v>
      </c>
      <c r="DI376" s="1">
        <v>0</v>
      </c>
      <c r="DJ376" s="1">
        <v>0</v>
      </c>
      <c r="DK376" s="1">
        <v>76.439483999999993</v>
      </c>
      <c r="DL376" s="1">
        <v>-2.7245189999999999</v>
      </c>
      <c r="DM376" s="1">
        <v>-0.32398700000000002</v>
      </c>
      <c r="DN376" s="1">
        <v>106.70716899999999</v>
      </c>
      <c r="DO376" s="1">
        <v>0</v>
      </c>
      <c r="DP376" s="1">
        <v>0</v>
      </c>
      <c r="DQ376" s="1">
        <v>69.853577000000001</v>
      </c>
      <c r="DR376" s="1">
        <v>0</v>
      </c>
      <c r="DS376" s="1">
        <v>0</v>
      </c>
      <c r="DT376" s="1">
        <v>89.999992000000006</v>
      </c>
      <c r="DU376" s="1">
        <v>-4.1098489999999996</v>
      </c>
      <c r="DV376" s="1">
        <v>0</v>
      </c>
      <c r="DW376" s="1">
        <v>110</v>
      </c>
      <c r="DX376" s="1">
        <v>0</v>
      </c>
      <c r="DY376" s="1">
        <v>0</v>
      </c>
      <c r="DZ376" s="1">
        <v>80</v>
      </c>
      <c r="EA376" s="1">
        <v>0</v>
      </c>
      <c r="EB376" s="1">
        <v>0</v>
      </c>
      <c r="EC376" s="1">
        <v>10.859337</v>
      </c>
      <c r="ED376" s="1">
        <v>-1.577034</v>
      </c>
      <c r="EE376" s="1">
        <v>-10.670671</v>
      </c>
      <c r="EF376" s="1">
        <v>-0.2</v>
      </c>
      <c r="EG376" s="1">
        <v>3.8882119999999998</v>
      </c>
      <c r="EH376" s="1">
        <v>-1</v>
      </c>
      <c r="EI376" s="1">
        <v>-5</v>
      </c>
      <c r="EJ376" s="1">
        <v>-5.6266340000000001</v>
      </c>
      <c r="EK376" s="1">
        <v>4.0945689999999999</v>
      </c>
      <c r="EL376" s="1">
        <v>2.5813700000000002</v>
      </c>
      <c r="EM376" s="1">
        <v>-3.7853150000000002</v>
      </c>
      <c r="EN376" s="1">
        <v>-3.2703139999999999</v>
      </c>
      <c r="EO376" s="1">
        <v>-17.213557999999999</v>
      </c>
      <c r="EP376" s="1">
        <v>11.610488</v>
      </c>
      <c r="EQ376" s="1">
        <v>24.442920999999998</v>
      </c>
      <c r="ER376" s="1">
        <v>0.2</v>
      </c>
      <c r="ES376" s="1">
        <v>0</v>
      </c>
      <c r="ET376" s="1">
        <v>1</v>
      </c>
      <c r="EU376" s="1">
        <v>-0.57130099999999995</v>
      </c>
      <c r="EV376" s="1">
        <v>-14.370728</v>
      </c>
      <c r="EW376" s="1">
        <v>0</v>
      </c>
      <c r="EX376" s="1">
        <v>-0.99020399999999997</v>
      </c>
      <c r="EY376" s="1">
        <v>-5.3531000000000002E-2</v>
      </c>
      <c r="EZ376" s="1">
        <v>1.619505</v>
      </c>
      <c r="FB376" s="1">
        <f t="shared" ref="FB376:FB439" si="186">SUMXMY2(A376:EZ376,A375:EZ375)</f>
        <v>2765.087574044167</v>
      </c>
    </row>
    <row r="377" spans="1:158" x14ac:dyDescent="0.25">
      <c r="A377" s="1">
        <v>3.3567019999999999</v>
      </c>
      <c r="B377" s="1">
        <v>0.83151799999999998</v>
      </c>
      <c r="C377" s="1">
        <v>1.310036</v>
      </c>
      <c r="D377" s="1">
        <v>-1.434979</v>
      </c>
      <c r="E377" s="1">
        <v>0.69252400000000003</v>
      </c>
      <c r="F377" s="1">
        <v>117.061447</v>
      </c>
      <c r="G377" s="1">
        <v>1.109861</v>
      </c>
      <c r="H377" s="1">
        <v>-8.5828559999999996</v>
      </c>
      <c r="I377" s="1">
        <v>1.6911780000000001</v>
      </c>
      <c r="J377" s="1">
        <v>-0.29135699999999998</v>
      </c>
      <c r="K377" s="1">
        <v>9.2895020000000006</v>
      </c>
      <c r="L377" s="1">
        <v>0.56337300000000001</v>
      </c>
      <c r="M377" s="1">
        <v>5.0463889999999996</v>
      </c>
      <c r="N377" s="1">
        <v>10.662784</v>
      </c>
      <c r="O377" s="1">
        <v>19.041558999999999</v>
      </c>
      <c r="P377" s="1">
        <v>-20.261641999999998</v>
      </c>
      <c r="Q377" s="1">
        <v>0.40733999999999998</v>
      </c>
      <c r="R377" s="1">
        <v>16.850404999999999</v>
      </c>
      <c r="S377" s="1">
        <v>1.3314779999999999</v>
      </c>
      <c r="T377" s="1">
        <v>11.626063</v>
      </c>
      <c r="U377" s="1">
        <v>0.72850999999999999</v>
      </c>
      <c r="V377" s="1">
        <v>-52.867092</v>
      </c>
      <c r="W377" s="1">
        <v>48.425517999999997</v>
      </c>
      <c r="X377" s="1">
        <v>-18.845358000000001</v>
      </c>
      <c r="Y377" s="1">
        <v>75.052856000000006</v>
      </c>
      <c r="Z377" s="1">
        <v>-50.210845999999997</v>
      </c>
      <c r="AA377" s="1">
        <v>-46.712783999999999</v>
      </c>
      <c r="AB377" s="1">
        <v>-15.559922</v>
      </c>
      <c r="AC377" s="1">
        <v>-12.661892</v>
      </c>
      <c r="AD377" s="1">
        <v>1.634145</v>
      </c>
      <c r="AE377" s="1">
        <v>-15.755288999999999</v>
      </c>
      <c r="AF377" s="1">
        <v>19.776312000000001</v>
      </c>
      <c r="AG377" s="1">
        <v>-3.002078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37.453716</v>
      </c>
      <c r="AO377" s="1">
        <v>-27.034020999999999</v>
      </c>
      <c r="AP377" s="1">
        <v>-30.682053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-4.5693640000000002</v>
      </c>
      <c r="AX377" s="1">
        <v>-10.829364999999999</v>
      </c>
      <c r="AY377" s="1">
        <v>-28.870203</v>
      </c>
      <c r="AZ377" s="1">
        <v>-36.299995000000003</v>
      </c>
      <c r="BA377" s="1">
        <v>0</v>
      </c>
      <c r="BB377" s="1">
        <v>0</v>
      </c>
      <c r="BC377" s="1">
        <v>-26.400003000000002</v>
      </c>
      <c r="BD377" s="1">
        <v>0</v>
      </c>
      <c r="BE377" s="1">
        <v>0</v>
      </c>
      <c r="BF377" s="1">
        <v>-46.050697</v>
      </c>
      <c r="BG377" s="1">
        <v>0.15481300000000001</v>
      </c>
      <c r="BH377" s="1">
        <v>-16.763190999999999</v>
      </c>
      <c r="BI377" s="1">
        <v>-72.600005999999993</v>
      </c>
      <c r="BJ377" s="1">
        <v>0</v>
      </c>
      <c r="BK377" s="1">
        <v>0</v>
      </c>
      <c r="BL377" s="1">
        <v>-52.799992000000003</v>
      </c>
      <c r="BM377" s="1">
        <v>0</v>
      </c>
      <c r="BN377" s="1">
        <v>0</v>
      </c>
      <c r="BO377" s="1">
        <v>-89.999992000000006</v>
      </c>
      <c r="BP377" s="1">
        <v>0</v>
      </c>
      <c r="BQ377" s="1">
        <v>0</v>
      </c>
      <c r="BR377" s="1">
        <v>-110</v>
      </c>
      <c r="BS377" s="1">
        <v>0</v>
      </c>
      <c r="BT377" s="1">
        <v>0</v>
      </c>
      <c r="BU377" s="1">
        <v>-80</v>
      </c>
      <c r="BV377" s="1">
        <v>0</v>
      </c>
      <c r="BW377" s="1">
        <v>0</v>
      </c>
      <c r="BX377" s="1">
        <v>0.71703499999999998</v>
      </c>
      <c r="BY377" s="1">
        <v>9.3138719999999999</v>
      </c>
      <c r="BZ377" s="1">
        <v>-6.7100419999999996</v>
      </c>
      <c r="CA377" s="1">
        <v>60.403931</v>
      </c>
      <c r="CB377" s="1">
        <v>43.370010000000001</v>
      </c>
      <c r="CC377" s="1">
        <v>-0.40617999999999999</v>
      </c>
      <c r="CD377" s="1">
        <v>-59.162391999999997</v>
      </c>
      <c r="CE377" s="1">
        <v>-28.034044000000002</v>
      </c>
      <c r="CF377" s="1">
        <v>50.926673999999998</v>
      </c>
      <c r="CG377" s="1">
        <v>37.620784999999998</v>
      </c>
      <c r="CH377" s="1">
        <v>-31.025061000000001</v>
      </c>
      <c r="CI377" s="1">
        <v>39.214123000000001</v>
      </c>
      <c r="CJ377" s="1">
        <v>4.1534389999999997</v>
      </c>
      <c r="CK377" s="1">
        <v>18.202551</v>
      </c>
      <c r="CL377" s="1">
        <v>-28.077864000000002</v>
      </c>
      <c r="CM377" s="1">
        <v>0</v>
      </c>
      <c r="CN377" s="1">
        <v>0</v>
      </c>
      <c r="CO377" s="1">
        <v>-19.382214000000001</v>
      </c>
      <c r="CP377" s="1">
        <v>0</v>
      </c>
      <c r="CQ377" s="1">
        <v>0</v>
      </c>
      <c r="CR377" s="1">
        <v>-38.764423000000001</v>
      </c>
      <c r="CS377" s="1">
        <v>47.359844000000002</v>
      </c>
      <c r="CT377" s="1">
        <v>0</v>
      </c>
      <c r="CU377" s="1">
        <v>0</v>
      </c>
      <c r="CV377" s="1">
        <v>94.719703999999993</v>
      </c>
      <c r="CW377" s="1">
        <v>0</v>
      </c>
      <c r="CX377" s="1">
        <v>0</v>
      </c>
      <c r="CY377" s="1">
        <v>47.359844000000002</v>
      </c>
      <c r="CZ377" s="1">
        <v>0</v>
      </c>
      <c r="DA377" s="1">
        <v>0</v>
      </c>
      <c r="DB377" s="1">
        <v>61.421627000000001</v>
      </c>
      <c r="DC377" s="1">
        <v>-1.341736</v>
      </c>
      <c r="DD377" s="1">
        <v>-0.34174900000000002</v>
      </c>
      <c r="DE377" s="1">
        <v>99.762198999999995</v>
      </c>
      <c r="DF377" s="1">
        <v>0</v>
      </c>
      <c r="DG377" s="1">
        <v>0</v>
      </c>
      <c r="DH377" s="1">
        <v>58.131095999999999</v>
      </c>
      <c r="DI377" s="1">
        <v>0</v>
      </c>
      <c r="DJ377" s="1">
        <v>0</v>
      </c>
      <c r="DK377" s="1">
        <v>75.487228000000002</v>
      </c>
      <c r="DL377" s="1">
        <v>-2.7262940000000002</v>
      </c>
      <c r="DM377" s="1">
        <v>-0.34720099999999998</v>
      </c>
      <c r="DN377" s="1">
        <v>104.804703</v>
      </c>
      <c r="DO377" s="1">
        <v>0</v>
      </c>
      <c r="DP377" s="1">
        <v>0</v>
      </c>
      <c r="DQ377" s="1">
        <v>68.902336000000005</v>
      </c>
      <c r="DR377" s="1">
        <v>0</v>
      </c>
      <c r="DS377" s="1">
        <v>0</v>
      </c>
      <c r="DT377" s="1">
        <v>89.999992000000006</v>
      </c>
      <c r="DU377" s="1">
        <v>-4.1098489999999996</v>
      </c>
      <c r="DV377" s="1">
        <v>0</v>
      </c>
      <c r="DW377" s="1">
        <v>110</v>
      </c>
      <c r="DX377" s="1">
        <v>0</v>
      </c>
      <c r="DY377" s="1">
        <v>0</v>
      </c>
      <c r="DZ377" s="1">
        <v>80</v>
      </c>
      <c r="EA377" s="1">
        <v>0</v>
      </c>
      <c r="EB377" s="1">
        <v>0</v>
      </c>
      <c r="EC377" s="1">
        <v>11.124696</v>
      </c>
      <c r="ED377" s="1">
        <v>-1.9036299999999999</v>
      </c>
      <c r="EE377" s="1">
        <v>-11.417453</v>
      </c>
      <c r="EF377" s="1">
        <v>-2.1603699999999999</v>
      </c>
      <c r="EG377" s="1">
        <v>4.2118739999999999</v>
      </c>
      <c r="EH377" s="1">
        <v>-5.3667850000000001</v>
      </c>
      <c r="EI377" s="1">
        <v>-12.964124999999999</v>
      </c>
      <c r="EJ377" s="1">
        <v>-5.7348809999999997</v>
      </c>
      <c r="EK377" s="1">
        <v>3.9290579999999999</v>
      </c>
      <c r="EL377" s="1">
        <v>2.568181</v>
      </c>
      <c r="EM377" s="1">
        <v>-3.987403</v>
      </c>
      <c r="EN377" s="1">
        <v>-3.2833749999999999</v>
      </c>
      <c r="EO377" s="1">
        <v>-16.831530000000001</v>
      </c>
      <c r="EP377" s="1">
        <v>9.2677809999999994</v>
      </c>
      <c r="EQ377" s="1">
        <v>22.988533</v>
      </c>
      <c r="ER377" s="1">
        <v>-2.4827469999999998</v>
      </c>
      <c r="ES377" s="1">
        <v>-10.663722</v>
      </c>
      <c r="ET377" s="1">
        <v>2.570773</v>
      </c>
      <c r="EU377" s="1">
        <v>15.970743000000001</v>
      </c>
      <c r="EV377" s="1">
        <v>-6.2004190000000001</v>
      </c>
      <c r="EW377" s="1">
        <v>46.219906000000002</v>
      </c>
      <c r="EX377" s="1">
        <v>-0.99020399999999997</v>
      </c>
      <c r="EY377" s="1">
        <v>-5.3531000000000002E-2</v>
      </c>
      <c r="EZ377" s="1">
        <v>1.619505</v>
      </c>
    </row>
    <row r="378" spans="1:158" x14ac:dyDescent="0.25">
      <c r="A378" s="1">
        <v>3.3567019999999999</v>
      </c>
      <c r="B378" s="1">
        <v>0.83151799999999998</v>
      </c>
      <c r="C378" s="1">
        <v>1.310036</v>
      </c>
      <c r="D378" s="1">
        <v>-1.434979</v>
      </c>
      <c r="E378" s="1">
        <v>0.69252400000000003</v>
      </c>
      <c r="F378" s="1">
        <v>117.061447</v>
      </c>
      <c r="G378" s="1">
        <v>1.109861</v>
      </c>
      <c r="H378" s="1">
        <v>-8.5828559999999996</v>
      </c>
      <c r="I378" s="1">
        <v>1.6911780000000001</v>
      </c>
      <c r="J378" s="1">
        <v>-0.29135699999999998</v>
      </c>
      <c r="K378" s="1">
        <v>9.2895020000000006</v>
      </c>
      <c r="L378" s="1">
        <v>0.56337300000000001</v>
      </c>
      <c r="M378" s="1">
        <v>5.0463889999999996</v>
      </c>
      <c r="N378" s="1">
        <v>10.662784</v>
      </c>
      <c r="O378" s="1">
        <v>19.041558999999999</v>
      </c>
      <c r="P378" s="1">
        <v>-20.261641999999998</v>
      </c>
      <c r="Q378" s="1">
        <v>0.40733999999999998</v>
      </c>
      <c r="R378" s="1">
        <v>16.850404999999999</v>
      </c>
      <c r="S378" s="1">
        <v>1.3314779999999999</v>
      </c>
      <c r="T378" s="1">
        <v>11.626063</v>
      </c>
      <c r="U378" s="1">
        <v>0.72850999999999999</v>
      </c>
      <c r="V378" s="1">
        <v>-52.867092</v>
      </c>
      <c r="W378" s="1">
        <v>48.425517999999997</v>
      </c>
      <c r="X378" s="1">
        <v>-18.845358000000001</v>
      </c>
      <c r="Y378" s="1">
        <v>75.052856000000006</v>
      </c>
      <c r="Z378" s="1">
        <v>-50.210845999999997</v>
      </c>
      <c r="AA378" s="1">
        <v>-46.712783999999999</v>
      </c>
      <c r="AB378" s="1">
        <v>-15.559922</v>
      </c>
      <c r="AC378" s="1">
        <v>-12.661892</v>
      </c>
      <c r="AD378" s="1">
        <v>1.634145</v>
      </c>
      <c r="AE378" s="1">
        <v>-15.755288999999999</v>
      </c>
      <c r="AF378" s="1">
        <v>19.776312000000001</v>
      </c>
      <c r="AG378" s="1">
        <v>-3.002078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37.453716</v>
      </c>
      <c r="AO378" s="1">
        <v>-27.034020999999999</v>
      </c>
      <c r="AP378" s="1">
        <v>-30.682053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-4.5693640000000002</v>
      </c>
      <c r="AX378" s="1">
        <v>-10.829364999999999</v>
      </c>
      <c r="AY378" s="1">
        <v>-28.870203</v>
      </c>
      <c r="AZ378" s="1">
        <v>-36.299995000000003</v>
      </c>
      <c r="BA378" s="1">
        <v>0</v>
      </c>
      <c r="BB378" s="1">
        <v>0</v>
      </c>
      <c r="BC378" s="1">
        <v>-26.400003000000002</v>
      </c>
      <c r="BD378" s="1">
        <v>0</v>
      </c>
      <c r="BE378" s="1">
        <v>0</v>
      </c>
      <c r="BF378" s="1">
        <v>-46.050697</v>
      </c>
      <c r="BG378" s="1">
        <v>0.15481300000000001</v>
      </c>
      <c r="BH378" s="1">
        <v>-16.763190999999999</v>
      </c>
      <c r="BI378" s="1">
        <v>-72.600005999999993</v>
      </c>
      <c r="BJ378" s="1">
        <v>0</v>
      </c>
      <c r="BK378" s="1">
        <v>0</v>
      </c>
      <c r="BL378" s="1">
        <v>-52.799992000000003</v>
      </c>
      <c r="BM378" s="1">
        <v>0</v>
      </c>
      <c r="BN378" s="1">
        <v>0</v>
      </c>
      <c r="BO378" s="1">
        <v>-89.999992000000006</v>
      </c>
      <c r="BP378" s="1">
        <v>0</v>
      </c>
      <c r="BQ378" s="1">
        <v>0</v>
      </c>
      <c r="BR378" s="1">
        <v>-110</v>
      </c>
      <c r="BS378" s="1">
        <v>0</v>
      </c>
      <c r="BT378" s="1">
        <v>0</v>
      </c>
      <c r="BU378" s="1">
        <v>-80</v>
      </c>
      <c r="BV378" s="1">
        <v>0</v>
      </c>
      <c r="BW378" s="1">
        <v>0</v>
      </c>
      <c r="BX378" s="1">
        <v>0.71703499999999998</v>
      </c>
      <c r="BY378" s="1">
        <v>9.3138719999999999</v>
      </c>
      <c r="BZ378" s="1">
        <v>-6.7100419999999996</v>
      </c>
      <c r="CA378" s="1">
        <v>60.403931</v>
      </c>
      <c r="CB378" s="1">
        <v>43.370010000000001</v>
      </c>
      <c r="CC378" s="1">
        <v>-0.40617999999999999</v>
      </c>
      <c r="CD378" s="1">
        <v>-59.162391999999997</v>
      </c>
      <c r="CE378" s="1">
        <v>-28.034044000000002</v>
      </c>
      <c r="CF378" s="1">
        <v>50.926673999999998</v>
      </c>
      <c r="CG378" s="1">
        <v>37.620784999999998</v>
      </c>
      <c r="CH378" s="1">
        <v>-31.025061000000001</v>
      </c>
      <c r="CI378" s="1">
        <v>39.214123000000001</v>
      </c>
      <c r="CJ378" s="1">
        <v>4.1534389999999997</v>
      </c>
      <c r="CK378" s="1">
        <v>18.202551</v>
      </c>
      <c r="CL378" s="1">
        <v>-28.077864000000002</v>
      </c>
      <c r="CM378" s="1">
        <v>0</v>
      </c>
      <c r="CN378" s="1">
        <v>0</v>
      </c>
      <c r="CO378" s="1">
        <v>-19.382214000000001</v>
      </c>
      <c r="CP378" s="1">
        <v>0</v>
      </c>
      <c r="CQ378" s="1">
        <v>0</v>
      </c>
      <c r="CR378" s="1">
        <v>-38.764423000000001</v>
      </c>
      <c r="CS378" s="1">
        <v>47.359844000000002</v>
      </c>
      <c r="CT378" s="1">
        <v>0</v>
      </c>
      <c r="CU378" s="1">
        <v>0</v>
      </c>
      <c r="CV378" s="1">
        <v>94.719703999999993</v>
      </c>
      <c r="CW378" s="1">
        <v>0</v>
      </c>
      <c r="CX378" s="1">
        <v>0</v>
      </c>
      <c r="CY378" s="1">
        <v>47.359844000000002</v>
      </c>
      <c r="CZ378" s="1">
        <v>0</v>
      </c>
      <c r="DA378" s="1">
        <v>0</v>
      </c>
      <c r="DB378" s="1">
        <v>61.421627000000001</v>
      </c>
      <c r="DC378" s="1">
        <v>-1.341736</v>
      </c>
      <c r="DD378" s="1">
        <v>-0.34174900000000002</v>
      </c>
      <c r="DE378" s="1">
        <v>99.762198999999995</v>
      </c>
      <c r="DF378" s="1">
        <v>0</v>
      </c>
      <c r="DG378" s="1">
        <v>0</v>
      </c>
      <c r="DH378" s="1">
        <v>58.131095999999999</v>
      </c>
      <c r="DI378" s="1">
        <v>0</v>
      </c>
      <c r="DJ378" s="1">
        <v>0</v>
      </c>
      <c r="DK378" s="1">
        <v>75.487228000000002</v>
      </c>
      <c r="DL378" s="1">
        <v>-2.7262940000000002</v>
      </c>
      <c r="DM378" s="1">
        <v>-0.34720099999999998</v>
      </c>
      <c r="DN378" s="1">
        <v>104.804703</v>
      </c>
      <c r="DO378" s="1">
        <v>0</v>
      </c>
      <c r="DP378" s="1">
        <v>0</v>
      </c>
      <c r="DQ378" s="1">
        <v>68.902336000000005</v>
      </c>
      <c r="DR378" s="1">
        <v>0</v>
      </c>
      <c r="DS378" s="1">
        <v>0</v>
      </c>
      <c r="DT378" s="1">
        <v>89.999992000000006</v>
      </c>
      <c r="DU378" s="1">
        <v>-4.1098489999999996</v>
      </c>
      <c r="DV378" s="1">
        <v>0</v>
      </c>
      <c r="DW378" s="1">
        <v>110</v>
      </c>
      <c r="DX378" s="1">
        <v>0</v>
      </c>
      <c r="DY378" s="1">
        <v>0</v>
      </c>
      <c r="DZ378" s="1">
        <v>80</v>
      </c>
      <c r="EA378" s="1">
        <v>0</v>
      </c>
      <c r="EB378" s="1">
        <v>0</v>
      </c>
      <c r="EC378" s="1">
        <v>11.124696</v>
      </c>
      <c r="ED378" s="1">
        <v>-1.9036299999999999</v>
      </c>
      <c r="EE378" s="1">
        <v>-11.417453</v>
      </c>
      <c r="EF378" s="1">
        <v>-0.2</v>
      </c>
      <c r="EG378" s="1">
        <v>4.2118739999999999</v>
      </c>
      <c r="EH378" s="1">
        <v>-1</v>
      </c>
      <c r="EI378" s="1">
        <v>-5</v>
      </c>
      <c r="EJ378" s="1">
        <v>-5.7348809999999997</v>
      </c>
      <c r="EK378" s="1">
        <v>3.9290579999999999</v>
      </c>
      <c r="EL378" s="1">
        <v>2.568181</v>
      </c>
      <c r="EM378" s="1">
        <v>-3.987403</v>
      </c>
      <c r="EN378" s="1">
        <v>-3.2833749999999999</v>
      </c>
      <c r="EO378" s="1">
        <v>-16.831530000000001</v>
      </c>
      <c r="EP378" s="1">
        <v>9.2677809999999994</v>
      </c>
      <c r="EQ378" s="1">
        <v>22.988533</v>
      </c>
      <c r="ER378" s="1">
        <v>-0.2</v>
      </c>
      <c r="ES378" s="1">
        <v>0</v>
      </c>
      <c r="ET378" s="1">
        <v>1</v>
      </c>
      <c r="EU378" s="1">
        <v>5</v>
      </c>
      <c r="EV378" s="1">
        <v>-6.2004190000000001</v>
      </c>
      <c r="EW378" s="1">
        <v>15</v>
      </c>
      <c r="EX378" s="1">
        <v>-0.99020399999999997</v>
      </c>
      <c r="EY378" s="1">
        <v>-5.3531000000000002E-2</v>
      </c>
      <c r="EZ378" s="1">
        <v>1.619505</v>
      </c>
      <c r="FB378" s="1">
        <f t="shared" ref="FB378:FB441" si="187">SUMXMY2(A378:EZ378,A377:EZ377)</f>
        <v>1302.7721099864571</v>
      </c>
    </row>
    <row r="379" spans="1:158" x14ac:dyDescent="0.25">
      <c r="A379" s="1">
        <v>3.357154</v>
      </c>
      <c r="B379" s="1">
        <v>0.83146399999999998</v>
      </c>
      <c r="C379" s="1">
        <v>1.3136019999999999</v>
      </c>
      <c r="D379" s="1">
        <v>-1.116042</v>
      </c>
      <c r="E379" s="1">
        <v>0.71932300000000005</v>
      </c>
      <c r="F379" s="1">
        <v>117.81770299999999</v>
      </c>
      <c r="G379" s="1">
        <v>1.400166</v>
      </c>
      <c r="H379" s="1">
        <v>-8.2931179999999998</v>
      </c>
      <c r="I379" s="1">
        <v>1.657727</v>
      </c>
      <c r="J379" s="1">
        <v>-0.32665699999999998</v>
      </c>
      <c r="K379" s="1">
        <v>9.4688680000000005</v>
      </c>
      <c r="L379" s="1">
        <v>0.54938699999999996</v>
      </c>
      <c r="M379" s="1">
        <v>5.051488</v>
      </c>
      <c r="N379" s="1">
        <v>10.634665</v>
      </c>
      <c r="O379" s="1">
        <v>19.403189000000001</v>
      </c>
      <c r="P379" s="1">
        <v>-20.858198000000002</v>
      </c>
      <c r="Q379" s="1">
        <v>-0.33488600000000002</v>
      </c>
      <c r="R379" s="1">
        <v>17.015153999999999</v>
      </c>
      <c r="S379" s="1">
        <v>1.5149999999999999</v>
      </c>
      <c r="T379" s="1">
        <v>11.709751000000001</v>
      </c>
      <c r="U379" s="1">
        <v>0.68559199999999998</v>
      </c>
      <c r="V379" s="1">
        <v>-52.496395</v>
      </c>
      <c r="W379" s="1">
        <v>48.981265999999998</v>
      </c>
      <c r="X379" s="1">
        <v>-19.665426</v>
      </c>
      <c r="Y379" s="1">
        <v>74.807236000000003</v>
      </c>
      <c r="Z379" s="1">
        <v>-50.121372000000001</v>
      </c>
      <c r="AA379" s="1">
        <v>-47.593311</v>
      </c>
      <c r="AB379" s="1">
        <v>-15.631501</v>
      </c>
      <c r="AC379" s="1">
        <v>-12.780480000000001</v>
      </c>
      <c r="AD379" s="1">
        <v>1.7389669999999999</v>
      </c>
      <c r="AE379" s="1">
        <v>-15.755288999999999</v>
      </c>
      <c r="AF379" s="1">
        <v>19.776312000000001</v>
      </c>
      <c r="AG379" s="1">
        <v>-3.002078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37.453716</v>
      </c>
      <c r="AO379" s="1">
        <v>-27.034020999999999</v>
      </c>
      <c r="AP379" s="1">
        <v>-30.682053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-4.5693640000000002</v>
      </c>
      <c r="AX379" s="1">
        <v>-10.829364999999999</v>
      </c>
      <c r="AY379" s="1">
        <v>-28.870203</v>
      </c>
      <c r="AZ379" s="1">
        <v>-36.299995000000003</v>
      </c>
      <c r="BA379" s="1">
        <v>0</v>
      </c>
      <c r="BB379" s="1">
        <v>0</v>
      </c>
      <c r="BC379" s="1">
        <v>-26.400003000000002</v>
      </c>
      <c r="BD379" s="1">
        <v>0</v>
      </c>
      <c r="BE379" s="1">
        <v>0</v>
      </c>
      <c r="BF379" s="1">
        <v>-46.050697</v>
      </c>
      <c r="BG379" s="1">
        <v>0.15481300000000001</v>
      </c>
      <c r="BH379" s="1">
        <v>-16.763190999999999</v>
      </c>
      <c r="BI379" s="1">
        <v>-72.600005999999993</v>
      </c>
      <c r="BJ379" s="1">
        <v>0</v>
      </c>
      <c r="BK379" s="1">
        <v>0</v>
      </c>
      <c r="BL379" s="1">
        <v>-52.799992000000003</v>
      </c>
      <c r="BM379" s="1">
        <v>0</v>
      </c>
      <c r="BN379" s="1">
        <v>0</v>
      </c>
      <c r="BO379" s="1">
        <v>-89.999992000000006</v>
      </c>
      <c r="BP379" s="1">
        <v>0</v>
      </c>
      <c r="BQ379" s="1">
        <v>0</v>
      </c>
      <c r="BR379" s="1">
        <v>-110</v>
      </c>
      <c r="BS379" s="1">
        <v>0</v>
      </c>
      <c r="BT379" s="1">
        <v>0</v>
      </c>
      <c r="BU379" s="1">
        <v>-80</v>
      </c>
      <c r="BV379" s="1">
        <v>0</v>
      </c>
      <c r="BW379" s="1">
        <v>0</v>
      </c>
      <c r="BX379" s="1">
        <v>0.75973199999999996</v>
      </c>
      <c r="BY379" s="1">
        <v>9.2827669999999998</v>
      </c>
      <c r="BZ379" s="1">
        <v>-6.6342499999999998</v>
      </c>
      <c r="CA379" s="1">
        <v>59.816871999999996</v>
      </c>
      <c r="CB379" s="1">
        <v>43.221783000000002</v>
      </c>
      <c r="CC379" s="1">
        <v>-0.44175900000000001</v>
      </c>
      <c r="CD379" s="1">
        <v>-59.512084999999999</v>
      </c>
      <c r="CE379" s="1">
        <v>-27.590488000000001</v>
      </c>
      <c r="CF379" s="1">
        <v>50.944710000000001</v>
      </c>
      <c r="CG379" s="1">
        <v>41.255085000000001</v>
      </c>
      <c r="CH379" s="1">
        <v>-30.888134000000001</v>
      </c>
      <c r="CI379" s="1">
        <v>41.325642000000002</v>
      </c>
      <c r="CJ379" s="1">
        <v>4.1534389999999997</v>
      </c>
      <c r="CK379" s="1">
        <v>18.202551</v>
      </c>
      <c r="CL379" s="1">
        <v>-28.077864000000002</v>
      </c>
      <c r="CM379" s="1">
        <v>0</v>
      </c>
      <c r="CN379" s="1">
        <v>0</v>
      </c>
      <c r="CO379" s="1">
        <v>-19.382214000000001</v>
      </c>
      <c r="CP379" s="1">
        <v>0</v>
      </c>
      <c r="CQ379" s="1">
        <v>0</v>
      </c>
      <c r="CR379" s="1">
        <v>-38.764423000000001</v>
      </c>
      <c r="CS379" s="1">
        <v>45.026882000000001</v>
      </c>
      <c r="CT379" s="1">
        <v>0</v>
      </c>
      <c r="CU379" s="1">
        <v>0</v>
      </c>
      <c r="CV379" s="1">
        <v>90.053764000000001</v>
      </c>
      <c r="CW379" s="1">
        <v>0</v>
      </c>
      <c r="CX379" s="1">
        <v>0</v>
      </c>
      <c r="CY379" s="1">
        <v>45.026882000000001</v>
      </c>
      <c r="CZ379" s="1">
        <v>0</v>
      </c>
      <c r="DA379" s="1">
        <v>0</v>
      </c>
      <c r="DB379" s="1">
        <v>59.858027999999997</v>
      </c>
      <c r="DC379" s="1">
        <v>-1.340077</v>
      </c>
      <c r="DD379" s="1">
        <v>-0.36086800000000002</v>
      </c>
      <c r="DE379" s="1">
        <v>96.636009000000001</v>
      </c>
      <c r="DF379" s="1">
        <v>0</v>
      </c>
      <c r="DG379" s="1">
        <v>0</v>
      </c>
      <c r="DH379" s="1">
        <v>56.568012000000003</v>
      </c>
      <c r="DI379" s="1">
        <v>0</v>
      </c>
      <c r="DJ379" s="1">
        <v>0</v>
      </c>
      <c r="DK379" s="1">
        <v>74.693168999999997</v>
      </c>
      <c r="DL379" s="1">
        <v>-2.7278709999999999</v>
      </c>
      <c r="DM379" s="1">
        <v>-0.36663200000000001</v>
      </c>
      <c r="DN379" s="1">
        <v>103.21826900000001</v>
      </c>
      <c r="DO379" s="1">
        <v>0</v>
      </c>
      <c r="DP379" s="1">
        <v>0</v>
      </c>
      <c r="DQ379" s="1">
        <v>68.109138000000002</v>
      </c>
      <c r="DR379" s="1">
        <v>0</v>
      </c>
      <c r="DS379" s="1">
        <v>0</v>
      </c>
      <c r="DT379" s="1">
        <v>89.999992000000006</v>
      </c>
      <c r="DU379" s="1">
        <v>-4.1098489999999996</v>
      </c>
      <c r="DV379" s="1">
        <v>0</v>
      </c>
      <c r="DW379" s="1">
        <v>110</v>
      </c>
      <c r="DX379" s="1">
        <v>0</v>
      </c>
      <c r="DY379" s="1">
        <v>0</v>
      </c>
      <c r="DZ379" s="1">
        <v>80</v>
      </c>
      <c r="EA379" s="1">
        <v>0</v>
      </c>
      <c r="EB379" s="1">
        <v>0</v>
      </c>
      <c r="EC379" s="1">
        <v>11.455125000000001</v>
      </c>
      <c r="ED379" s="1">
        <v>-2.2678370000000001</v>
      </c>
      <c r="EE379" s="1">
        <v>-11.405479</v>
      </c>
      <c r="EF379" s="1">
        <v>-2.1109689999999999</v>
      </c>
      <c r="EG379" s="1">
        <v>4.8233069999999998</v>
      </c>
      <c r="EH379" s="1">
        <v>-5.3375839999999997</v>
      </c>
      <c r="EI379" s="1">
        <v>-13.835917</v>
      </c>
      <c r="EJ379" s="1">
        <v>-5.4975360000000002</v>
      </c>
      <c r="EK379" s="1">
        <v>3.1236899999999999</v>
      </c>
      <c r="EL379" s="1">
        <v>2.83006</v>
      </c>
      <c r="EM379" s="1">
        <v>-4.0425209999999998</v>
      </c>
      <c r="EN379" s="1">
        <v>-3.573172</v>
      </c>
      <c r="EO379" s="1">
        <v>-16.103892999999999</v>
      </c>
      <c r="EP379" s="1">
        <v>8.8221349999999994</v>
      </c>
      <c r="EQ379" s="1">
        <v>21.798933000000002</v>
      </c>
      <c r="ER379" s="1">
        <v>-1.908353</v>
      </c>
      <c r="ES379" s="1">
        <v>-8.6367949999999993</v>
      </c>
      <c r="ET379" s="1">
        <v>6.5281120000000001</v>
      </c>
      <c r="EU379" s="1">
        <v>14.942909</v>
      </c>
      <c r="EV379" s="1">
        <v>-7.995152</v>
      </c>
      <c r="EW379" s="1">
        <v>43.213405999999999</v>
      </c>
      <c r="EX379" s="1">
        <v>-0.99020399999999997</v>
      </c>
      <c r="EY379" s="1">
        <v>-5.3531000000000002E-2</v>
      </c>
      <c r="EZ379" s="1">
        <v>1.619505</v>
      </c>
    </row>
    <row r="380" spans="1:158" x14ac:dyDescent="0.25">
      <c r="A380" s="1">
        <v>3.357154</v>
      </c>
      <c r="B380" s="1">
        <v>0.83146399999999998</v>
      </c>
      <c r="C380" s="1">
        <v>1.3136019999999999</v>
      </c>
      <c r="D380" s="1">
        <v>-1.116042</v>
      </c>
      <c r="E380" s="1">
        <v>0.71932300000000005</v>
      </c>
      <c r="F380" s="1">
        <v>117.81770299999999</v>
      </c>
      <c r="G380" s="1">
        <v>1.400166</v>
      </c>
      <c r="H380" s="1">
        <v>-8.2931179999999998</v>
      </c>
      <c r="I380" s="1">
        <v>1.657727</v>
      </c>
      <c r="J380" s="1">
        <v>-0.32665699999999998</v>
      </c>
      <c r="K380" s="1">
        <v>9.4688680000000005</v>
      </c>
      <c r="L380" s="1">
        <v>0.54938699999999996</v>
      </c>
      <c r="M380" s="1">
        <v>5.051488</v>
      </c>
      <c r="N380" s="1">
        <v>10.634665</v>
      </c>
      <c r="O380" s="1">
        <v>19.403189000000001</v>
      </c>
      <c r="P380" s="1">
        <v>-20.858198000000002</v>
      </c>
      <c r="Q380" s="1">
        <v>-0.33488600000000002</v>
      </c>
      <c r="R380" s="1">
        <v>17.015153999999999</v>
      </c>
      <c r="S380" s="1">
        <v>1.5149999999999999</v>
      </c>
      <c r="T380" s="1">
        <v>11.709751000000001</v>
      </c>
      <c r="U380" s="1">
        <v>0.68559199999999998</v>
      </c>
      <c r="V380" s="1">
        <v>-52.496395</v>
      </c>
      <c r="W380" s="1">
        <v>48.981265999999998</v>
      </c>
      <c r="X380" s="1">
        <v>-19.665426</v>
      </c>
      <c r="Y380" s="1">
        <v>74.807236000000003</v>
      </c>
      <c r="Z380" s="1">
        <v>-50.121372000000001</v>
      </c>
      <c r="AA380" s="1">
        <v>-47.593311</v>
      </c>
      <c r="AB380" s="1">
        <v>-15.631501</v>
      </c>
      <c r="AC380" s="1">
        <v>-12.780480000000001</v>
      </c>
      <c r="AD380" s="1">
        <v>1.7389669999999999</v>
      </c>
      <c r="AE380" s="1">
        <v>-15.755288999999999</v>
      </c>
      <c r="AF380" s="1">
        <v>19.776312000000001</v>
      </c>
      <c r="AG380" s="1">
        <v>-3.002078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37.453716</v>
      </c>
      <c r="AO380" s="1">
        <v>-27.034020999999999</v>
      </c>
      <c r="AP380" s="1">
        <v>-30.682053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-4.5693640000000002</v>
      </c>
      <c r="AX380" s="1">
        <v>-10.829364999999999</v>
      </c>
      <c r="AY380" s="1">
        <v>-28.870203</v>
      </c>
      <c r="AZ380" s="1">
        <v>-36.299995000000003</v>
      </c>
      <c r="BA380" s="1">
        <v>0</v>
      </c>
      <c r="BB380" s="1">
        <v>0</v>
      </c>
      <c r="BC380" s="1">
        <v>-26.400003000000002</v>
      </c>
      <c r="BD380" s="1">
        <v>0</v>
      </c>
      <c r="BE380" s="1">
        <v>0</v>
      </c>
      <c r="BF380" s="1">
        <v>-46.050697</v>
      </c>
      <c r="BG380" s="1">
        <v>0.15481300000000001</v>
      </c>
      <c r="BH380" s="1">
        <v>-16.763190999999999</v>
      </c>
      <c r="BI380" s="1">
        <v>-72.600005999999993</v>
      </c>
      <c r="BJ380" s="1">
        <v>0</v>
      </c>
      <c r="BK380" s="1">
        <v>0</v>
      </c>
      <c r="BL380" s="1">
        <v>-52.799992000000003</v>
      </c>
      <c r="BM380" s="1">
        <v>0</v>
      </c>
      <c r="BN380" s="1">
        <v>0</v>
      </c>
      <c r="BO380" s="1">
        <v>-89.999992000000006</v>
      </c>
      <c r="BP380" s="1">
        <v>0</v>
      </c>
      <c r="BQ380" s="1">
        <v>0</v>
      </c>
      <c r="BR380" s="1">
        <v>-110</v>
      </c>
      <c r="BS380" s="1">
        <v>0</v>
      </c>
      <c r="BT380" s="1">
        <v>0</v>
      </c>
      <c r="BU380" s="1">
        <v>-80</v>
      </c>
      <c r="BV380" s="1">
        <v>0</v>
      </c>
      <c r="BW380" s="1">
        <v>0</v>
      </c>
      <c r="BX380" s="1">
        <v>0.75973199999999996</v>
      </c>
      <c r="BY380" s="1">
        <v>9.2827669999999998</v>
      </c>
      <c r="BZ380" s="1">
        <v>-6.6342499999999998</v>
      </c>
      <c r="CA380" s="1">
        <v>59.816871999999996</v>
      </c>
      <c r="CB380" s="1">
        <v>43.221783000000002</v>
      </c>
      <c r="CC380" s="1">
        <v>-0.44175900000000001</v>
      </c>
      <c r="CD380" s="1">
        <v>-59.512084999999999</v>
      </c>
      <c r="CE380" s="1">
        <v>-27.590488000000001</v>
      </c>
      <c r="CF380" s="1">
        <v>50.944710000000001</v>
      </c>
      <c r="CG380" s="1">
        <v>41.255085000000001</v>
      </c>
      <c r="CH380" s="1">
        <v>-30.888134000000001</v>
      </c>
      <c r="CI380" s="1">
        <v>41.325642000000002</v>
      </c>
      <c r="CJ380" s="1">
        <v>4.1534389999999997</v>
      </c>
      <c r="CK380" s="1">
        <v>18.202551</v>
      </c>
      <c r="CL380" s="1">
        <v>-28.077864000000002</v>
      </c>
      <c r="CM380" s="1">
        <v>0</v>
      </c>
      <c r="CN380" s="1">
        <v>0</v>
      </c>
      <c r="CO380" s="1">
        <v>-19.382214000000001</v>
      </c>
      <c r="CP380" s="1">
        <v>0</v>
      </c>
      <c r="CQ380" s="1">
        <v>0</v>
      </c>
      <c r="CR380" s="1">
        <v>-38.764423000000001</v>
      </c>
      <c r="CS380" s="1">
        <v>45.026882000000001</v>
      </c>
      <c r="CT380" s="1">
        <v>0</v>
      </c>
      <c r="CU380" s="1">
        <v>0</v>
      </c>
      <c r="CV380" s="1">
        <v>90.053764000000001</v>
      </c>
      <c r="CW380" s="1">
        <v>0</v>
      </c>
      <c r="CX380" s="1">
        <v>0</v>
      </c>
      <c r="CY380" s="1">
        <v>45.026882000000001</v>
      </c>
      <c r="CZ380" s="1">
        <v>0</v>
      </c>
      <c r="DA380" s="1">
        <v>0</v>
      </c>
      <c r="DB380" s="1">
        <v>59.858027999999997</v>
      </c>
      <c r="DC380" s="1">
        <v>-1.340077</v>
      </c>
      <c r="DD380" s="1">
        <v>-0.36086800000000002</v>
      </c>
      <c r="DE380" s="1">
        <v>96.636009000000001</v>
      </c>
      <c r="DF380" s="1">
        <v>0</v>
      </c>
      <c r="DG380" s="1">
        <v>0</v>
      </c>
      <c r="DH380" s="1">
        <v>56.568012000000003</v>
      </c>
      <c r="DI380" s="1">
        <v>0</v>
      </c>
      <c r="DJ380" s="1">
        <v>0</v>
      </c>
      <c r="DK380" s="1">
        <v>74.693168999999997</v>
      </c>
      <c r="DL380" s="1">
        <v>-2.7278709999999999</v>
      </c>
      <c r="DM380" s="1">
        <v>-0.36663200000000001</v>
      </c>
      <c r="DN380" s="1">
        <v>103.21826900000001</v>
      </c>
      <c r="DO380" s="1">
        <v>0</v>
      </c>
      <c r="DP380" s="1">
        <v>0</v>
      </c>
      <c r="DQ380" s="1">
        <v>68.109138000000002</v>
      </c>
      <c r="DR380" s="1">
        <v>0</v>
      </c>
      <c r="DS380" s="1">
        <v>0</v>
      </c>
      <c r="DT380" s="1">
        <v>89.999992000000006</v>
      </c>
      <c r="DU380" s="1">
        <v>-4.1098489999999996</v>
      </c>
      <c r="DV380" s="1">
        <v>0</v>
      </c>
      <c r="DW380" s="1">
        <v>110</v>
      </c>
      <c r="DX380" s="1">
        <v>0</v>
      </c>
      <c r="DY380" s="1">
        <v>0</v>
      </c>
      <c r="DZ380" s="1">
        <v>80</v>
      </c>
      <c r="EA380" s="1">
        <v>0</v>
      </c>
      <c r="EB380" s="1">
        <v>0</v>
      </c>
      <c r="EC380" s="1">
        <v>11.455125000000001</v>
      </c>
      <c r="ED380" s="1">
        <v>-2.2678370000000001</v>
      </c>
      <c r="EE380" s="1">
        <v>-11.405479</v>
      </c>
      <c r="EF380" s="1">
        <v>-0.2</v>
      </c>
      <c r="EG380" s="1">
        <v>4.8233069999999998</v>
      </c>
      <c r="EH380" s="1">
        <v>-1</v>
      </c>
      <c r="EI380" s="1">
        <v>-5</v>
      </c>
      <c r="EJ380" s="1">
        <v>-5.4975360000000002</v>
      </c>
      <c r="EK380" s="1">
        <v>3.1236899999999999</v>
      </c>
      <c r="EL380" s="1">
        <v>2.83006</v>
      </c>
      <c r="EM380" s="1">
        <v>-4.0425209999999998</v>
      </c>
      <c r="EN380" s="1">
        <v>-3.573172</v>
      </c>
      <c r="EO380" s="1">
        <v>-16.103892999999999</v>
      </c>
      <c r="EP380" s="1">
        <v>8.8221349999999994</v>
      </c>
      <c r="EQ380" s="1">
        <v>21.798933000000002</v>
      </c>
      <c r="ER380" s="1">
        <v>-0.2</v>
      </c>
      <c r="ES380" s="1">
        <v>0</v>
      </c>
      <c r="ET380" s="1">
        <v>1</v>
      </c>
      <c r="EU380" s="1">
        <v>5</v>
      </c>
      <c r="EV380" s="1">
        <v>-7.995152</v>
      </c>
      <c r="EW380" s="1">
        <v>15</v>
      </c>
      <c r="EX380" s="1">
        <v>-0.99020399999999997</v>
      </c>
      <c r="EY380" s="1">
        <v>-5.3531000000000002E-2</v>
      </c>
      <c r="EZ380" s="1">
        <v>1.619505</v>
      </c>
      <c r="FB380" s="1">
        <f t="shared" ref="FB380:FB443" si="188">SUMXMY2(A380:EZ380,A379:EZ379)</f>
        <v>1103.470304339201</v>
      </c>
    </row>
    <row r="381" spans="1:158" x14ac:dyDescent="0.25">
      <c r="A381" s="1">
        <v>3.358161</v>
      </c>
      <c r="B381" s="1">
        <v>0.83228800000000003</v>
      </c>
      <c r="C381" s="1">
        <v>1.319037</v>
      </c>
      <c r="D381" s="1">
        <v>-0.68143200000000004</v>
      </c>
      <c r="E381" s="1">
        <v>0.75475300000000001</v>
      </c>
      <c r="F381" s="1">
        <v>118.828621</v>
      </c>
      <c r="G381" s="1">
        <v>1.9123349999999999</v>
      </c>
      <c r="H381" s="1">
        <v>-8.0837679999999992</v>
      </c>
      <c r="I381" s="1">
        <v>1.46872</v>
      </c>
      <c r="J381" s="1">
        <v>-0.55154300000000001</v>
      </c>
      <c r="K381" s="1">
        <v>9.6766020000000008</v>
      </c>
      <c r="L381" s="1">
        <v>0.494645</v>
      </c>
      <c r="M381" s="1">
        <v>5.1228819999999997</v>
      </c>
      <c r="N381" s="1">
        <v>10.828371000000001</v>
      </c>
      <c r="O381" s="1">
        <v>19.660012999999999</v>
      </c>
      <c r="P381" s="1">
        <v>-21.491392000000001</v>
      </c>
      <c r="Q381" s="1">
        <v>-0.67648600000000003</v>
      </c>
      <c r="R381" s="1">
        <v>17.138172000000001</v>
      </c>
      <c r="S381" s="1">
        <v>1.999317</v>
      </c>
      <c r="T381" s="1">
        <v>11.719438999999999</v>
      </c>
      <c r="U381" s="1">
        <v>0.27887600000000001</v>
      </c>
      <c r="V381" s="1">
        <v>-52.338211000000001</v>
      </c>
      <c r="W381" s="1">
        <v>49.086951999999997</v>
      </c>
      <c r="X381" s="1">
        <v>-19.797529000000001</v>
      </c>
      <c r="Y381" s="1">
        <v>73.819930999999997</v>
      </c>
      <c r="Z381" s="1">
        <v>-49.884995000000004</v>
      </c>
      <c r="AA381" s="1">
        <v>-48.793449000000003</v>
      </c>
      <c r="AB381" s="1">
        <v>-15.794464</v>
      </c>
      <c r="AC381" s="1">
        <v>-12.067738</v>
      </c>
      <c r="AD381" s="1">
        <v>1.9015200000000001</v>
      </c>
      <c r="AE381" s="1">
        <v>-15.755288999999999</v>
      </c>
      <c r="AF381" s="1">
        <v>19.776312000000001</v>
      </c>
      <c r="AG381" s="1">
        <v>-3.002078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37.453716</v>
      </c>
      <c r="AO381" s="1">
        <v>-27.034020999999999</v>
      </c>
      <c r="AP381" s="1">
        <v>-30.682053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-4.5693640000000002</v>
      </c>
      <c r="AX381" s="1">
        <v>-10.829364999999999</v>
      </c>
      <c r="AY381" s="1">
        <v>-28.870203</v>
      </c>
      <c r="AZ381" s="1">
        <v>-36.299995000000003</v>
      </c>
      <c r="BA381" s="1">
        <v>0</v>
      </c>
      <c r="BB381" s="1">
        <v>0</v>
      </c>
      <c r="BC381" s="1">
        <v>-26.400003000000002</v>
      </c>
      <c r="BD381" s="1">
        <v>0</v>
      </c>
      <c r="BE381" s="1">
        <v>0</v>
      </c>
      <c r="BF381" s="1">
        <v>-46.050697</v>
      </c>
      <c r="BG381" s="1">
        <v>0.15481300000000001</v>
      </c>
      <c r="BH381" s="1">
        <v>-16.763190999999999</v>
      </c>
      <c r="BI381" s="1">
        <v>-72.600005999999993</v>
      </c>
      <c r="BJ381" s="1">
        <v>0</v>
      </c>
      <c r="BK381" s="1">
        <v>0</v>
      </c>
      <c r="BL381" s="1">
        <v>-52.799992000000003</v>
      </c>
      <c r="BM381" s="1">
        <v>0</v>
      </c>
      <c r="BN381" s="1">
        <v>0</v>
      </c>
      <c r="BO381" s="1">
        <v>-89.999992000000006</v>
      </c>
      <c r="BP381" s="1">
        <v>0</v>
      </c>
      <c r="BQ381" s="1">
        <v>0</v>
      </c>
      <c r="BR381" s="1">
        <v>-110</v>
      </c>
      <c r="BS381" s="1">
        <v>0</v>
      </c>
      <c r="BT381" s="1">
        <v>0</v>
      </c>
      <c r="BU381" s="1">
        <v>-80</v>
      </c>
      <c r="BV381" s="1">
        <v>0</v>
      </c>
      <c r="BW381" s="1">
        <v>0</v>
      </c>
      <c r="BX381" s="1">
        <v>0.737093</v>
      </c>
      <c r="BY381" s="1">
        <v>9.3174510000000001</v>
      </c>
      <c r="BZ381" s="1">
        <v>-6.2926060000000001</v>
      </c>
      <c r="CA381" s="1">
        <v>59.641463999999999</v>
      </c>
      <c r="CB381" s="1">
        <v>43.164692000000002</v>
      </c>
      <c r="CC381" s="1">
        <v>-1.5267630000000001</v>
      </c>
      <c r="CD381" s="1">
        <v>-51.646320000000003</v>
      </c>
      <c r="CE381" s="1">
        <v>-29.322669999999999</v>
      </c>
      <c r="CF381" s="1">
        <v>57.383094999999997</v>
      </c>
      <c r="CG381" s="1">
        <v>19.365849000000001</v>
      </c>
      <c r="CH381" s="1">
        <v>-29.890795000000001</v>
      </c>
      <c r="CI381" s="1">
        <v>26.870169000000001</v>
      </c>
      <c r="CJ381" s="1">
        <v>4.1534389999999997</v>
      </c>
      <c r="CK381" s="1">
        <v>18.202551</v>
      </c>
      <c r="CL381" s="1">
        <v>-28.077864000000002</v>
      </c>
      <c r="CM381" s="1">
        <v>0</v>
      </c>
      <c r="CN381" s="1">
        <v>0</v>
      </c>
      <c r="CO381" s="1">
        <v>-19.382214000000001</v>
      </c>
      <c r="CP381" s="1">
        <v>0</v>
      </c>
      <c r="CQ381" s="1">
        <v>0</v>
      </c>
      <c r="CR381" s="1">
        <v>-38.764423000000001</v>
      </c>
      <c r="CS381" s="1">
        <v>61.000500000000002</v>
      </c>
      <c r="CT381" s="1">
        <v>0</v>
      </c>
      <c r="CU381" s="1">
        <v>0</v>
      </c>
      <c r="CV381" s="1">
        <v>110</v>
      </c>
      <c r="CW381" s="1">
        <v>0</v>
      </c>
      <c r="CX381" s="1">
        <v>0</v>
      </c>
      <c r="CY381" s="1">
        <v>61.000500000000002</v>
      </c>
      <c r="CZ381" s="1">
        <v>0</v>
      </c>
      <c r="DA381" s="1">
        <v>0</v>
      </c>
      <c r="DB381" s="1">
        <v>70.563927000000007</v>
      </c>
      <c r="DC381" s="1">
        <v>-1.349593</v>
      </c>
      <c r="DD381" s="1">
        <v>-0.23113800000000001</v>
      </c>
      <c r="DE381" s="1">
        <v>109.999985</v>
      </c>
      <c r="DF381" s="1">
        <v>0</v>
      </c>
      <c r="DG381" s="1">
        <v>0</v>
      </c>
      <c r="DH381" s="1">
        <v>67.270331999999996</v>
      </c>
      <c r="DI381" s="1">
        <v>0</v>
      </c>
      <c r="DJ381" s="1">
        <v>0</v>
      </c>
      <c r="DK381" s="1">
        <v>80.129951000000005</v>
      </c>
      <c r="DL381" s="1">
        <v>-2.7188270000000001</v>
      </c>
      <c r="DM381" s="1">
        <v>-0.23480400000000001</v>
      </c>
      <c r="DN381" s="1">
        <v>109.999985</v>
      </c>
      <c r="DO381" s="1">
        <v>0</v>
      </c>
      <c r="DP381" s="1">
        <v>0</v>
      </c>
      <c r="DQ381" s="1">
        <v>73.540176000000002</v>
      </c>
      <c r="DR381" s="1">
        <v>0</v>
      </c>
      <c r="DS381" s="1">
        <v>0</v>
      </c>
      <c r="DT381" s="1">
        <v>89.999992000000006</v>
      </c>
      <c r="DU381" s="1">
        <v>-4.1098489999999996</v>
      </c>
      <c r="DV381" s="1">
        <v>0</v>
      </c>
      <c r="DW381" s="1">
        <v>110</v>
      </c>
      <c r="DX381" s="1">
        <v>0</v>
      </c>
      <c r="DY381" s="1">
        <v>0</v>
      </c>
      <c r="DZ381" s="1">
        <v>80</v>
      </c>
      <c r="EA381" s="1">
        <v>0</v>
      </c>
      <c r="EB381" s="1">
        <v>0</v>
      </c>
      <c r="EC381" s="1">
        <v>11.925735</v>
      </c>
      <c r="ED381" s="1">
        <v>-2.8157740000000002</v>
      </c>
      <c r="EE381" s="1">
        <v>-11.061914</v>
      </c>
      <c r="EF381" s="1">
        <v>-2.1735730000000002</v>
      </c>
      <c r="EG381" s="1">
        <v>5.8444830000000003</v>
      </c>
      <c r="EH381" s="1">
        <v>-5.481401</v>
      </c>
      <c r="EI381" s="1">
        <v>-14.762153</v>
      </c>
      <c r="EJ381" s="1">
        <v>-5.1562260000000002</v>
      </c>
      <c r="EK381" s="1">
        <v>1.9531050000000001</v>
      </c>
      <c r="EL381" s="1">
        <v>2.7205219999999999</v>
      </c>
      <c r="EM381" s="1">
        <v>-4.3468489999999997</v>
      </c>
      <c r="EN381" s="1">
        <v>-3.4964940000000002</v>
      </c>
      <c r="EO381" s="1">
        <v>-15.294064000000001</v>
      </c>
      <c r="EP381" s="1">
        <v>9.1563140000000001</v>
      </c>
      <c r="EQ381" s="1">
        <v>21.009831999999999</v>
      </c>
      <c r="ER381" s="1">
        <v>-1.806227</v>
      </c>
      <c r="ES381" s="1">
        <v>-7.9315810000000004</v>
      </c>
      <c r="ET381" s="1">
        <v>8.4427979999999998</v>
      </c>
      <c r="EU381" s="1">
        <v>14.182197</v>
      </c>
      <c r="EV381" s="1">
        <v>-8.650366</v>
      </c>
      <c r="EW381" s="1">
        <v>41.293067999999998</v>
      </c>
      <c r="EX381" s="1">
        <v>-0.99020399999999997</v>
      </c>
      <c r="EY381" s="1">
        <v>-5.3531000000000002E-2</v>
      </c>
      <c r="EZ381" s="1">
        <v>1.619505</v>
      </c>
    </row>
    <row r="382" spans="1:158" x14ac:dyDescent="0.25">
      <c r="A382" s="1">
        <v>3.358161</v>
      </c>
      <c r="B382" s="1">
        <v>0.83228800000000003</v>
      </c>
      <c r="C382" s="1">
        <v>1.319037</v>
      </c>
      <c r="D382" s="1">
        <v>-0.68143200000000004</v>
      </c>
      <c r="E382" s="1">
        <v>0.75475300000000001</v>
      </c>
      <c r="F382" s="1">
        <v>118.828621</v>
      </c>
      <c r="G382" s="1">
        <v>1.9123349999999999</v>
      </c>
      <c r="H382" s="1">
        <v>-8.0837679999999992</v>
      </c>
      <c r="I382" s="1">
        <v>1.46872</v>
      </c>
      <c r="J382" s="1">
        <v>-0.55154300000000001</v>
      </c>
      <c r="K382" s="1">
        <v>9.6766020000000008</v>
      </c>
      <c r="L382" s="1">
        <v>0.494645</v>
      </c>
      <c r="M382" s="1">
        <v>5.1228819999999997</v>
      </c>
      <c r="N382" s="1">
        <v>10.828371000000001</v>
      </c>
      <c r="O382" s="1">
        <v>19.660012999999999</v>
      </c>
      <c r="P382" s="1">
        <v>-21.491392000000001</v>
      </c>
      <c r="Q382" s="1">
        <v>-0.67648600000000003</v>
      </c>
      <c r="R382" s="1">
        <v>17.138172000000001</v>
      </c>
      <c r="S382" s="1">
        <v>1.999317</v>
      </c>
      <c r="T382" s="1">
        <v>11.719438999999999</v>
      </c>
      <c r="U382" s="1">
        <v>0.27887600000000001</v>
      </c>
      <c r="V382" s="1">
        <v>-52.338211000000001</v>
      </c>
      <c r="W382" s="1">
        <v>49.086951999999997</v>
      </c>
      <c r="X382" s="1">
        <v>-19.797529000000001</v>
      </c>
      <c r="Y382" s="1">
        <v>73.819930999999997</v>
      </c>
      <c r="Z382" s="1">
        <v>-49.884995000000004</v>
      </c>
      <c r="AA382" s="1">
        <v>-48.793449000000003</v>
      </c>
      <c r="AB382" s="1">
        <v>-15.794464</v>
      </c>
      <c r="AC382" s="1">
        <v>-12.067738</v>
      </c>
      <c r="AD382" s="1">
        <v>1.9015200000000001</v>
      </c>
      <c r="AE382" s="1">
        <v>-15.755288999999999</v>
      </c>
      <c r="AF382" s="1">
        <v>19.776312000000001</v>
      </c>
      <c r="AG382" s="1">
        <v>-3.002078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37.453716</v>
      </c>
      <c r="AO382" s="1">
        <v>-27.034020999999999</v>
      </c>
      <c r="AP382" s="1">
        <v>-30.682053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-4.5693640000000002</v>
      </c>
      <c r="AX382" s="1">
        <v>-10.829364999999999</v>
      </c>
      <c r="AY382" s="1">
        <v>-28.870203</v>
      </c>
      <c r="AZ382" s="1">
        <v>-36.299995000000003</v>
      </c>
      <c r="BA382" s="1">
        <v>0</v>
      </c>
      <c r="BB382" s="1">
        <v>0</v>
      </c>
      <c r="BC382" s="1">
        <v>-26.400003000000002</v>
      </c>
      <c r="BD382" s="1">
        <v>0</v>
      </c>
      <c r="BE382" s="1">
        <v>0</v>
      </c>
      <c r="BF382" s="1">
        <v>-46.050697</v>
      </c>
      <c r="BG382" s="1">
        <v>0.15481300000000001</v>
      </c>
      <c r="BH382" s="1">
        <v>-16.763190999999999</v>
      </c>
      <c r="BI382" s="1">
        <v>-72.600005999999993</v>
      </c>
      <c r="BJ382" s="1">
        <v>0</v>
      </c>
      <c r="BK382" s="1">
        <v>0</v>
      </c>
      <c r="BL382" s="1">
        <v>-52.799992000000003</v>
      </c>
      <c r="BM382" s="1">
        <v>0</v>
      </c>
      <c r="BN382" s="1">
        <v>0</v>
      </c>
      <c r="BO382" s="1">
        <v>-89.999992000000006</v>
      </c>
      <c r="BP382" s="1">
        <v>0</v>
      </c>
      <c r="BQ382" s="1">
        <v>0</v>
      </c>
      <c r="BR382" s="1">
        <v>-110</v>
      </c>
      <c r="BS382" s="1">
        <v>0</v>
      </c>
      <c r="BT382" s="1">
        <v>0</v>
      </c>
      <c r="BU382" s="1">
        <v>-80</v>
      </c>
      <c r="BV382" s="1">
        <v>0</v>
      </c>
      <c r="BW382" s="1">
        <v>0</v>
      </c>
      <c r="BX382" s="1">
        <v>0.737093</v>
      </c>
      <c r="BY382" s="1">
        <v>9.3174510000000001</v>
      </c>
      <c r="BZ382" s="1">
        <v>-6.2926060000000001</v>
      </c>
      <c r="CA382" s="1">
        <v>59.641463999999999</v>
      </c>
      <c r="CB382" s="1">
        <v>43.164692000000002</v>
      </c>
      <c r="CC382" s="1">
        <v>-1.5267630000000001</v>
      </c>
      <c r="CD382" s="1">
        <v>-51.646320000000003</v>
      </c>
      <c r="CE382" s="1">
        <v>-29.322669999999999</v>
      </c>
      <c r="CF382" s="1">
        <v>57.383094999999997</v>
      </c>
      <c r="CG382" s="1">
        <v>19.365849000000001</v>
      </c>
      <c r="CH382" s="1">
        <v>-29.890795000000001</v>
      </c>
      <c r="CI382" s="1">
        <v>26.870169000000001</v>
      </c>
      <c r="CJ382" s="1">
        <v>4.1534389999999997</v>
      </c>
      <c r="CK382" s="1">
        <v>18.202551</v>
      </c>
      <c r="CL382" s="1">
        <v>-28.077864000000002</v>
      </c>
      <c r="CM382" s="1">
        <v>0</v>
      </c>
      <c r="CN382" s="1">
        <v>0</v>
      </c>
      <c r="CO382" s="1">
        <v>-19.382214000000001</v>
      </c>
      <c r="CP382" s="1">
        <v>0</v>
      </c>
      <c r="CQ382" s="1">
        <v>0</v>
      </c>
      <c r="CR382" s="1">
        <v>-38.764423000000001</v>
      </c>
      <c r="CS382" s="1">
        <v>61.000500000000002</v>
      </c>
      <c r="CT382" s="1">
        <v>0</v>
      </c>
      <c r="CU382" s="1">
        <v>0</v>
      </c>
      <c r="CV382" s="1">
        <v>110</v>
      </c>
      <c r="CW382" s="1">
        <v>0</v>
      </c>
      <c r="CX382" s="1">
        <v>0</v>
      </c>
      <c r="CY382" s="1">
        <v>61.000500000000002</v>
      </c>
      <c r="CZ382" s="1">
        <v>0</v>
      </c>
      <c r="DA382" s="1">
        <v>0</v>
      </c>
      <c r="DB382" s="1">
        <v>70.563927000000007</v>
      </c>
      <c r="DC382" s="1">
        <v>-1.349593</v>
      </c>
      <c r="DD382" s="1">
        <v>-0.23113800000000001</v>
      </c>
      <c r="DE382" s="1">
        <v>109.999985</v>
      </c>
      <c r="DF382" s="1">
        <v>0</v>
      </c>
      <c r="DG382" s="1">
        <v>0</v>
      </c>
      <c r="DH382" s="1">
        <v>67.270331999999996</v>
      </c>
      <c r="DI382" s="1">
        <v>0</v>
      </c>
      <c r="DJ382" s="1">
        <v>0</v>
      </c>
      <c r="DK382" s="1">
        <v>80.129951000000005</v>
      </c>
      <c r="DL382" s="1">
        <v>-2.7188270000000001</v>
      </c>
      <c r="DM382" s="1">
        <v>-0.23480400000000001</v>
      </c>
      <c r="DN382" s="1">
        <v>109.999985</v>
      </c>
      <c r="DO382" s="1">
        <v>0</v>
      </c>
      <c r="DP382" s="1">
        <v>0</v>
      </c>
      <c r="DQ382" s="1">
        <v>73.540176000000002</v>
      </c>
      <c r="DR382" s="1">
        <v>0</v>
      </c>
      <c r="DS382" s="1">
        <v>0</v>
      </c>
      <c r="DT382" s="1">
        <v>89.999992000000006</v>
      </c>
      <c r="DU382" s="1">
        <v>-4.1098489999999996</v>
      </c>
      <c r="DV382" s="1">
        <v>0</v>
      </c>
      <c r="DW382" s="1">
        <v>110</v>
      </c>
      <c r="DX382" s="1">
        <v>0</v>
      </c>
      <c r="DY382" s="1">
        <v>0</v>
      </c>
      <c r="DZ382" s="1">
        <v>80</v>
      </c>
      <c r="EA382" s="1">
        <v>0</v>
      </c>
      <c r="EB382" s="1">
        <v>0</v>
      </c>
      <c r="EC382" s="1">
        <v>11.925735</v>
      </c>
      <c r="ED382" s="1">
        <v>-2.8157740000000002</v>
      </c>
      <c r="EE382" s="1">
        <v>-11.061914</v>
      </c>
      <c r="EF382" s="1">
        <v>-0.2</v>
      </c>
      <c r="EG382" s="1">
        <v>5.8444830000000003</v>
      </c>
      <c r="EH382" s="1">
        <v>-1</v>
      </c>
      <c r="EI382" s="1">
        <v>-5</v>
      </c>
      <c r="EJ382" s="1">
        <v>-5.1562260000000002</v>
      </c>
      <c r="EK382" s="1">
        <v>1.9531050000000001</v>
      </c>
      <c r="EL382" s="1">
        <v>2.7205219999999999</v>
      </c>
      <c r="EM382" s="1">
        <v>-4.3468489999999997</v>
      </c>
      <c r="EN382" s="1">
        <v>-3.4964940000000002</v>
      </c>
      <c r="EO382" s="1">
        <v>-15.294064000000001</v>
      </c>
      <c r="EP382" s="1">
        <v>9.1563140000000001</v>
      </c>
      <c r="EQ382" s="1">
        <v>21.009831999999999</v>
      </c>
      <c r="ER382" s="1">
        <v>-0.2</v>
      </c>
      <c r="ES382" s="1">
        <v>0</v>
      </c>
      <c r="ET382" s="1">
        <v>1</v>
      </c>
      <c r="EU382" s="1">
        <v>5</v>
      </c>
      <c r="EV382" s="1">
        <v>-8.650366</v>
      </c>
      <c r="EW382" s="1">
        <v>15</v>
      </c>
      <c r="EX382" s="1">
        <v>-0.99020399999999997</v>
      </c>
      <c r="EY382" s="1">
        <v>-5.3531000000000002E-2</v>
      </c>
      <c r="EZ382" s="1">
        <v>1.619505</v>
      </c>
      <c r="FB382" s="1">
        <f t="shared" ref="FB382:FB445" si="189">SUMXMY2(A382:EZ382,A381:EZ381)</f>
        <v>1015.8009275078659</v>
      </c>
    </row>
    <row r="383" spans="1:158" x14ac:dyDescent="0.25">
      <c r="A383" s="1">
        <v>3.3600120000000002</v>
      </c>
      <c r="B383" s="1">
        <v>0.834206</v>
      </c>
      <c r="C383" s="1">
        <v>1.3268470000000001</v>
      </c>
      <c r="D383" s="1">
        <v>0.40759200000000001</v>
      </c>
      <c r="E383" s="1">
        <v>0.67068899999999998</v>
      </c>
      <c r="F383" s="1">
        <v>119.917564</v>
      </c>
      <c r="G383" s="1">
        <v>2.8288280000000001</v>
      </c>
      <c r="H383" s="1">
        <v>-7.3775469999999999</v>
      </c>
      <c r="I383" s="1">
        <v>1.263414</v>
      </c>
      <c r="J383" s="1">
        <v>-0.392119</v>
      </c>
      <c r="K383" s="1">
        <v>9.7710139999999992</v>
      </c>
      <c r="L383" s="1">
        <v>0.39707599999999998</v>
      </c>
      <c r="M383" s="1">
        <v>4.9203609999999998</v>
      </c>
      <c r="N383" s="1">
        <v>11.101535999999999</v>
      </c>
      <c r="O383" s="1">
        <v>19.897390000000001</v>
      </c>
      <c r="P383" s="1">
        <v>-22.163444999999999</v>
      </c>
      <c r="Q383" s="1">
        <v>-0.50608799999999998</v>
      </c>
      <c r="R383" s="1">
        <v>17.347577999999999</v>
      </c>
      <c r="S383" s="1">
        <v>2.1693370000000001</v>
      </c>
      <c r="T383" s="1">
        <v>11.590885999999999</v>
      </c>
      <c r="U383" s="1">
        <v>-0.117079</v>
      </c>
      <c r="V383" s="1">
        <v>-51.892769000000001</v>
      </c>
      <c r="W383" s="1">
        <v>49.625850999999997</v>
      </c>
      <c r="X383" s="1">
        <v>-19.680143000000001</v>
      </c>
      <c r="Y383" s="1">
        <v>73.790824999999998</v>
      </c>
      <c r="Z383" s="1">
        <v>-49.519722000000002</v>
      </c>
      <c r="AA383" s="1">
        <v>-48.512070000000001</v>
      </c>
      <c r="AB383" s="1">
        <v>-16.135389</v>
      </c>
      <c r="AC383" s="1">
        <v>-11.961149000000001</v>
      </c>
      <c r="AD383" s="1">
        <v>1.6941600000000001</v>
      </c>
      <c r="AE383" s="1">
        <v>-15.755288999999999</v>
      </c>
      <c r="AF383" s="1">
        <v>19.776312000000001</v>
      </c>
      <c r="AG383" s="1">
        <v>-3.002078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37.453716</v>
      </c>
      <c r="AO383" s="1">
        <v>-27.034020999999999</v>
      </c>
      <c r="AP383" s="1">
        <v>-30.682053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-4.5693640000000002</v>
      </c>
      <c r="AX383" s="1">
        <v>-10.829364999999999</v>
      </c>
      <c r="AY383" s="1">
        <v>-28.870203</v>
      </c>
      <c r="AZ383" s="1">
        <v>-36.299995000000003</v>
      </c>
      <c r="BA383" s="1">
        <v>0</v>
      </c>
      <c r="BB383" s="1">
        <v>0</v>
      </c>
      <c r="BC383" s="1">
        <v>-26.400003000000002</v>
      </c>
      <c r="BD383" s="1">
        <v>0</v>
      </c>
      <c r="BE383" s="1">
        <v>0</v>
      </c>
      <c r="BF383" s="1">
        <v>-46.050697</v>
      </c>
      <c r="BG383" s="1">
        <v>0.15481300000000001</v>
      </c>
      <c r="BH383" s="1">
        <v>-16.763190999999999</v>
      </c>
      <c r="BI383" s="1">
        <v>-72.600005999999993</v>
      </c>
      <c r="BJ383" s="1">
        <v>0</v>
      </c>
      <c r="BK383" s="1">
        <v>0</v>
      </c>
      <c r="BL383" s="1">
        <v>-52.799992000000003</v>
      </c>
      <c r="BM383" s="1">
        <v>0</v>
      </c>
      <c r="BN383" s="1">
        <v>0</v>
      </c>
      <c r="BO383" s="1">
        <v>-89.999992000000006</v>
      </c>
      <c r="BP383" s="1">
        <v>0</v>
      </c>
      <c r="BQ383" s="1">
        <v>0</v>
      </c>
      <c r="BR383" s="1">
        <v>-110</v>
      </c>
      <c r="BS383" s="1">
        <v>0</v>
      </c>
      <c r="BT383" s="1">
        <v>0</v>
      </c>
      <c r="BU383" s="1">
        <v>-80</v>
      </c>
      <c r="BV383" s="1">
        <v>0</v>
      </c>
      <c r="BW383" s="1">
        <v>0</v>
      </c>
      <c r="BX383" s="1">
        <v>0.51693</v>
      </c>
      <c r="BY383" s="1">
        <v>9.3667599999999993</v>
      </c>
      <c r="BZ383" s="1">
        <v>-5.9985379999999999</v>
      </c>
      <c r="CA383" s="1">
        <v>58.047942999999997</v>
      </c>
      <c r="CB383" s="1">
        <v>43.019829000000001</v>
      </c>
      <c r="CC383" s="1">
        <v>-1.076446</v>
      </c>
      <c r="CD383" s="1">
        <v>-51.358772000000002</v>
      </c>
      <c r="CE383" s="1">
        <v>-28.885235000000002</v>
      </c>
      <c r="CF383" s="1">
        <v>57.400264999999997</v>
      </c>
      <c r="CG383" s="1">
        <v>18.842447</v>
      </c>
      <c r="CH383" s="1">
        <v>-29.540942999999999</v>
      </c>
      <c r="CI383" s="1">
        <v>27.135773</v>
      </c>
      <c r="CJ383" s="1">
        <v>4.1534389999999997</v>
      </c>
      <c r="CK383" s="1">
        <v>18.202551</v>
      </c>
      <c r="CL383" s="1">
        <v>-28.077864000000002</v>
      </c>
      <c r="CM383" s="1">
        <v>0</v>
      </c>
      <c r="CN383" s="1">
        <v>0</v>
      </c>
      <c r="CO383" s="1">
        <v>-19.382214000000001</v>
      </c>
      <c r="CP383" s="1">
        <v>0</v>
      </c>
      <c r="CQ383" s="1">
        <v>0</v>
      </c>
      <c r="CR383" s="1">
        <v>-38.764423000000001</v>
      </c>
      <c r="CS383" s="1">
        <v>61.044643000000001</v>
      </c>
      <c r="CT383" s="1">
        <v>0</v>
      </c>
      <c r="CU383" s="1">
        <v>0</v>
      </c>
      <c r="CV383" s="1">
        <v>110</v>
      </c>
      <c r="CW383" s="1">
        <v>0</v>
      </c>
      <c r="CX383" s="1">
        <v>0</v>
      </c>
      <c r="CY383" s="1">
        <v>61.044643000000001</v>
      </c>
      <c r="CZ383" s="1">
        <v>0</v>
      </c>
      <c r="DA383" s="1">
        <v>0</v>
      </c>
      <c r="DB383" s="1">
        <v>70.593513000000002</v>
      </c>
      <c r="DC383" s="1">
        <v>-1.349613</v>
      </c>
      <c r="DD383" s="1">
        <v>-0.23078299999999999</v>
      </c>
      <c r="DE383" s="1">
        <v>109.999985</v>
      </c>
      <c r="DF383" s="1">
        <v>0</v>
      </c>
      <c r="DG383" s="1">
        <v>0</v>
      </c>
      <c r="DH383" s="1">
        <v>67.299903999999998</v>
      </c>
      <c r="DI383" s="1">
        <v>0</v>
      </c>
      <c r="DJ383" s="1">
        <v>0</v>
      </c>
      <c r="DK383" s="1">
        <v>80.144965999999997</v>
      </c>
      <c r="DL383" s="1">
        <v>-2.7188080000000001</v>
      </c>
      <c r="DM383" s="1">
        <v>-0.23444300000000001</v>
      </c>
      <c r="DN383" s="1">
        <v>109.999985</v>
      </c>
      <c r="DO383" s="1">
        <v>0</v>
      </c>
      <c r="DP383" s="1">
        <v>0</v>
      </c>
      <c r="DQ383" s="1">
        <v>73.555190999999994</v>
      </c>
      <c r="DR383" s="1">
        <v>0</v>
      </c>
      <c r="DS383" s="1">
        <v>0</v>
      </c>
      <c r="DT383" s="1">
        <v>89.999992000000006</v>
      </c>
      <c r="DU383" s="1">
        <v>-4.1098489999999996</v>
      </c>
      <c r="DV383" s="1">
        <v>0</v>
      </c>
      <c r="DW383" s="1">
        <v>110</v>
      </c>
      <c r="DX383" s="1">
        <v>0</v>
      </c>
      <c r="DY383" s="1">
        <v>0</v>
      </c>
      <c r="DZ383" s="1">
        <v>80</v>
      </c>
      <c r="EA383" s="1">
        <v>0</v>
      </c>
      <c r="EB383" s="1">
        <v>0</v>
      </c>
      <c r="EC383" s="1">
        <v>12.905241999999999</v>
      </c>
      <c r="ED383" s="1">
        <v>-3.1940230000000001</v>
      </c>
      <c r="EE383" s="1">
        <v>-10.793577000000001</v>
      </c>
      <c r="EF383" s="1">
        <v>-2.0210360000000001</v>
      </c>
      <c r="EG383" s="1">
        <v>7.100352</v>
      </c>
      <c r="EH383" s="1">
        <v>-5.9935809999999998</v>
      </c>
      <c r="EI383" s="1">
        <v>-15.686045</v>
      </c>
      <c r="EJ383" s="1">
        <v>-4.5401889999999998</v>
      </c>
      <c r="EK383" s="1">
        <v>1.399227</v>
      </c>
      <c r="EL383" s="1">
        <v>3.3636159999999999</v>
      </c>
      <c r="EM383" s="1">
        <v>-4.2144849999999998</v>
      </c>
      <c r="EN383" s="1">
        <v>-4.1713680000000002</v>
      </c>
      <c r="EO383" s="1">
        <v>-14.054986</v>
      </c>
      <c r="EP383" s="1">
        <v>10.141899</v>
      </c>
      <c r="EQ383" s="1">
        <v>20.525625000000002</v>
      </c>
      <c r="ER383" s="1">
        <v>-1.8805799999999999</v>
      </c>
      <c r="ES383" s="1">
        <v>-8.0249849999999991</v>
      </c>
      <c r="ET383" s="1">
        <v>9.597906</v>
      </c>
      <c r="EU383" s="1">
        <v>13.638206</v>
      </c>
      <c r="EV383" s="1">
        <v>-8.5431629999999998</v>
      </c>
      <c r="EW383" s="1">
        <v>39.659069000000002</v>
      </c>
      <c r="EX383" s="1">
        <v>-19.311060000000001</v>
      </c>
      <c r="EY383" s="1">
        <v>-19.690194999999999</v>
      </c>
      <c r="EZ383" s="1">
        <v>44.827187000000002</v>
      </c>
    </row>
    <row r="384" spans="1:158" x14ac:dyDescent="0.25">
      <c r="A384" s="1">
        <v>3.3600120000000002</v>
      </c>
      <c r="B384" s="1">
        <v>0.834206</v>
      </c>
      <c r="C384" s="1">
        <v>1.3268470000000001</v>
      </c>
      <c r="D384" s="1">
        <v>0.40759200000000001</v>
      </c>
      <c r="E384" s="1">
        <v>0.67068899999999998</v>
      </c>
      <c r="F384" s="1">
        <v>119.917564</v>
      </c>
      <c r="G384" s="1">
        <v>2.8288280000000001</v>
      </c>
      <c r="H384" s="1">
        <v>-7.3775469999999999</v>
      </c>
      <c r="I384" s="1">
        <v>1.263414</v>
      </c>
      <c r="J384" s="1">
        <v>-0.392119</v>
      </c>
      <c r="K384" s="1">
        <v>9.7710139999999992</v>
      </c>
      <c r="L384" s="1">
        <v>0.39707599999999998</v>
      </c>
      <c r="M384" s="1">
        <v>4.9203609999999998</v>
      </c>
      <c r="N384" s="1">
        <v>11.101535999999999</v>
      </c>
      <c r="O384" s="1">
        <v>19.897390000000001</v>
      </c>
      <c r="P384" s="1">
        <v>-22.163444999999999</v>
      </c>
      <c r="Q384" s="1">
        <v>-0.50608799999999998</v>
      </c>
      <c r="R384" s="1">
        <v>17.347577999999999</v>
      </c>
      <c r="S384" s="1">
        <v>2.1693370000000001</v>
      </c>
      <c r="T384" s="1">
        <v>11.590885999999999</v>
      </c>
      <c r="U384" s="1">
        <v>-0.117079</v>
      </c>
      <c r="V384" s="1">
        <v>-51.892769000000001</v>
      </c>
      <c r="W384" s="1">
        <v>49.625850999999997</v>
      </c>
      <c r="X384" s="1">
        <v>-19.680143000000001</v>
      </c>
      <c r="Y384" s="1">
        <v>73.790824999999998</v>
      </c>
      <c r="Z384" s="1">
        <v>-49.519722000000002</v>
      </c>
      <c r="AA384" s="1">
        <v>-48.512070000000001</v>
      </c>
      <c r="AB384" s="1">
        <v>-16.135389</v>
      </c>
      <c r="AC384" s="1">
        <v>-11.961149000000001</v>
      </c>
      <c r="AD384" s="1">
        <v>1.6941600000000001</v>
      </c>
      <c r="AE384" s="1">
        <v>-15.755288999999999</v>
      </c>
      <c r="AF384" s="1">
        <v>19.776312000000001</v>
      </c>
      <c r="AG384" s="1">
        <v>-3.002078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37.453716</v>
      </c>
      <c r="AO384" s="1">
        <v>-27.034020999999999</v>
      </c>
      <c r="AP384" s="1">
        <v>-30.682053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-4.5693640000000002</v>
      </c>
      <c r="AX384" s="1">
        <v>-10.829364999999999</v>
      </c>
      <c r="AY384" s="1">
        <v>-28.870203</v>
      </c>
      <c r="AZ384" s="1">
        <v>-36.299995000000003</v>
      </c>
      <c r="BA384" s="1">
        <v>0</v>
      </c>
      <c r="BB384" s="1">
        <v>0</v>
      </c>
      <c r="BC384" s="1">
        <v>-26.400003000000002</v>
      </c>
      <c r="BD384" s="1">
        <v>0</v>
      </c>
      <c r="BE384" s="1">
        <v>0</v>
      </c>
      <c r="BF384" s="1">
        <v>-46.050697</v>
      </c>
      <c r="BG384" s="1">
        <v>0.15481300000000001</v>
      </c>
      <c r="BH384" s="1">
        <v>-16.763190999999999</v>
      </c>
      <c r="BI384" s="1">
        <v>-72.600005999999993</v>
      </c>
      <c r="BJ384" s="1">
        <v>0</v>
      </c>
      <c r="BK384" s="1">
        <v>0</v>
      </c>
      <c r="BL384" s="1">
        <v>-52.799992000000003</v>
      </c>
      <c r="BM384" s="1">
        <v>0</v>
      </c>
      <c r="BN384" s="1">
        <v>0</v>
      </c>
      <c r="BO384" s="1">
        <v>-89.999992000000006</v>
      </c>
      <c r="BP384" s="1">
        <v>0</v>
      </c>
      <c r="BQ384" s="1">
        <v>0</v>
      </c>
      <c r="BR384" s="1">
        <v>-110</v>
      </c>
      <c r="BS384" s="1">
        <v>0</v>
      </c>
      <c r="BT384" s="1">
        <v>0</v>
      </c>
      <c r="BU384" s="1">
        <v>-80</v>
      </c>
      <c r="BV384" s="1">
        <v>0</v>
      </c>
      <c r="BW384" s="1">
        <v>0</v>
      </c>
      <c r="BX384" s="1">
        <v>0.51693</v>
      </c>
      <c r="BY384" s="1">
        <v>9.3667599999999993</v>
      </c>
      <c r="BZ384" s="1">
        <v>-5.9985379999999999</v>
      </c>
      <c r="CA384" s="1">
        <v>58.047942999999997</v>
      </c>
      <c r="CB384" s="1">
        <v>43.019829000000001</v>
      </c>
      <c r="CC384" s="1">
        <v>-1.076446</v>
      </c>
      <c r="CD384" s="1">
        <v>-51.358772000000002</v>
      </c>
      <c r="CE384" s="1">
        <v>-28.885235000000002</v>
      </c>
      <c r="CF384" s="1">
        <v>57.400264999999997</v>
      </c>
      <c r="CG384" s="1">
        <v>18.842447</v>
      </c>
      <c r="CH384" s="1">
        <v>-29.540942999999999</v>
      </c>
      <c r="CI384" s="1">
        <v>27.135773</v>
      </c>
      <c r="CJ384" s="1">
        <v>4.1534389999999997</v>
      </c>
      <c r="CK384" s="1">
        <v>18.202551</v>
      </c>
      <c r="CL384" s="1">
        <v>-28.077864000000002</v>
      </c>
      <c r="CM384" s="1">
        <v>0</v>
      </c>
      <c r="CN384" s="1">
        <v>0</v>
      </c>
      <c r="CO384" s="1">
        <v>-19.382214000000001</v>
      </c>
      <c r="CP384" s="1">
        <v>0</v>
      </c>
      <c r="CQ384" s="1">
        <v>0</v>
      </c>
      <c r="CR384" s="1">
        <v>-38.764423000000001</v>
      </c>
      <c r="CS384" s="1">
        <v>61.044643000000001</v>
      </c>
      <c r="CT384" s="1">
        <v>0</v>
      </c>
      <c r="CU384" s="1">
        <v>0</v>
      </c>
      <c r="CV384" s="1">
        <v>110</v>
      </c>
      <c r="CW384" s="1">
        <v>0</v>
      </c>
      <c r="CX384" s="1">
        <v>0</v>
      </c>
      <c r="CY384" s="1">
        <v>61.044643000000001</v>
      </c>
      <c r="CZ384" s="1">
        <v>0</v>
      </c>
      <c r="DA384" s="1">
        <v>0</v>
      </c>
      <c r="DB384" s="1">
        <v>70.593513000000002</v>
      </c>
      <c r="DC384" s="1">
        <v>-1.349613</v>
      </c>
      <c r="DD384" s="1">
        <v>-0.23078299999999999</v>
      </c>
      <c r="DE384" s="1">
        <v>109.999985</v>
      </c>
      <c r="DF384" s="1">
        <v>0</v>
      </c>
      <c r="DG384" s="1">
        <v>0</v>
      </c>
      <c r="DH384" s="1">
        <v>67.299903999999998</v>
      </c>
      <c r="DI384" s="1">
        <v>0</v>
      </c>
      <c r="DJ384" s="1">
        <v>0</v>
      </c>
      <c r="DK384" s="1">
        <v>80.144965999999997</v>
      </c>
      <c r="DL384" s="1">
        <v>-2.7188080000000001</v>
      </c>
      <c r="DM384" s="1">
        <v>-0.23444300000000001</v>
      </c>
      <c r="DN384" s="1">
        <v>109.999985</v>
      </c>
      <c r="DO384" s="1">
        <v>0</v>
      </c>
      <c r="DP384" s="1">
        <v>0</v>
      </c>
      <c r="DQ384" s="1">
        <v>73.555190999999994</v>
      </c>
      <c r="DR384" s="1">
        <v>0</v>
      </c>
      <c r="DS384" s="1">
        <v>0</v>
      </c>
      <c r="DT384" s="1">
        <v>89.999992000000006</v>
      </c>
      <c r="DU384" s="1">
        <v>-4.1098489999999996</v>
      </c>
      <c r="DV384" s="1">
        <v>0</v>
      </c>
      <c r="DW384" s="1">
        <v>110</v>
      </c>
      <c r="DX384" s="1">
        <v>0</v>
      </c>
      <c r="DY384" s="1">
        <v>0</v>
      </c>
      <c r="DZ384" s="1">
        <v>80</v>
      </c>
      <c r="EA384" s="1">
        <v>0</v>
      </c>
      <c r="EB384" s="1">
        <v>0</v>
      </c>
      <c r="EC384" s="1">
        <v>12.905241999999999</v>
      </c>
      <c r="ED384" s="1">
        <v>-3.1940230000000001</v>
      </c>
      <c r="EE384" s="1">
        <v>-10.793577000000001</v>
      </c>
      <c r="EF384" s="1">
        <v>-0.2</v>
      </c>
      <c r="EG384" s="1">
        <v>7.100352</v>
      </c>
      <c r="EH384" s="1">
        <v>-1</v>
      </c>
      <c r="EI384" s="1">
        <v>-5</v>
      </c>
      <c r="EJ384" s="1">
        <v>-4.5401889999999998</v>
      </c>
      <c r="EK384" s="1">
        <v>1.399227</v>
      </c>
      <c r="EL384" s="1">
        <v>3.3636159999999999</v>
      </c>
      <c r="EM384" s="1">
        <v>-4.2144849999999998</v>
      </c>
      <c r="EN384" s="1">
        <v>-4.1713680000000002</v>
      </c>
      <c r="EO384" s="1">
        <v>-14.054986</v>
      </c>
      <c r="EP384" s="1">
        <v>10.141899</v>
      </c>
      <c r="EQ384" s="1">
        <v>20.525625000000002</v>
      </c>
      <c r="ER384" s="1">
        <v>-0.2</v>
      </c>
      <c r="ES384" s="1">
        <v>0</v>
      </c>
      <c r="ET384" s="1">
        <v>1</v>
      </c>
      <c r="EU384" s="1">
        <v>5</v>
      </c>
      <c r="EV384" s="1">
        <v>-8.5431629999999998</v>
      </c>
      <c r="EW384" s="1">
        <v>15</v>
      </c>
      <c r="EX384" s="1">
        <v>-19.311060000000001</v>
      </c>
      <c r="EY384" s="1">
        <v>-19.690194999999999</v>
      </c>
      <c r="EZ384" s="1">
        <v>44.827187000000002</v>
      </c>
      <c r="FB384" s="1">
        <f t="shared" ref="FB384:FB447" si="190">SUMXMY2(A384:EZ384,A383:EZ383)</f>
        <v>966.28058887554005</v>
      </c>
    </row>
    <row r="385" spans="1:158" x14ac:dyDescent="0.25">
      <c r="A385" s="1">
        <v>3.3613300000000002</v>
      </c>
      <c r="B385" s="1">
        <v>0.83505700000000005</v>
      </c>
      <c r="C385" s="1">
        <v>1.3375889999999999</v>
      </c>
      <c r="D385" s="1">
        <v>0.84337700000000004</v>
      </c>
      <c r="E385" s="1">
        <v>0.66736799999999996</v>
      </c>
      <c r="F385" s="1">
        <v>120.78377500000001</v>
      </c>
      <c r="G385" s="1">
        <v>3.3742230000000002</v>
      </c>
      <c r="H385" s="1">
        <v>-7.0241680000000004</v>
      </c>
      <c r="I385" s="1">
        <v>1.2566139999999999</v>
      </c>
      <c r="J385" s="1">
        <v>-0.34456599999999998</v>
      </c>
      <c r="K385" s="1">
        <v>9.7160159999999998</v>
      </c>
      <c r="L385" s="1">
        <v>0.38209100000000001</v>
      </c>
      <c r="M385" s="1">
        <v>4.9024270000000003</v>
      </c>
      <c r="N385" s="1">
        <v>11.396027999999999</v>
      </c>
      <c r="O385" s="1">
        <v>20.135764999999999</v>
      </c>
      <c r="P385" s="1">
        <v>-22.902618</v>
      </c>
      <c r="Q385" s="1">
        <v>-0.28120600000000001</v>
      </c>
      <c r="R385" s="1">
        <v>17.552992</v>
      </c>
      <c r="S385" s="1">
        <v>2.4047519999999998</v>
      </c>
      <c r="T385" s="1">
        <v>11.518725</v>
      </c>
      <c r="U385" s="1">
        <v>-0.18602199999999999</v>
      </c>
      <c r="V385" s="1">
        <v>-51.432994999999998</v>
      </c>
      <c r="W385" s="1">
        <v>49.276828999999999</v>
      </c>
      <c r="X385" s="1">
        <v>-19.67709</v>
      </c>
      <c r="Y385" s="1">
        <v>78.512764000000004</v>
      </c>
      <c r="Z385" s="1">
        <v>-46.705986000000003</v>
      </c>
      <c r="AA385" s="1">
        <v>-44.506287</v>
      </c>
      <c r="AB385" s="1">
        <v>-20.376546999999999</v>
      </c>
      <c r="AC385" s="1">
        <v>-16.579407</v>
      </c>
      <c r="AD385" s="1">
        <v>-0.98208799999999996</v>
      </c>
      <c r="AE385" s="1">
        <v>-15.755288999999999</v>
      </c>
      <c r="AF385" s="1">
        <v>19.776312000000001</v>
      </c>
      <c r="AG385" s="1">
        <v>-3.002078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37.453716</v>
      </c>
      <c r="AO385" s="1">
        <v>-27.034020999999999</v>
      </c>
      <c r="AP385" s="1">
        <v>-30.682053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-4.5693640000000002</v>
      </c>
      <c r="AX385" s="1">
        <v>-10.829364999999999</v>
      </c>
      <c r="AY385" s="1">
        <v>-28.870203</v>
      </c>
      <c r="AZ385" s="1">
        <v>-36.299995000000003</v>
      </c>
      <c r="BA385" s="1">
        <v>0</v>
      </c>
      <c r="BB385" s="1">
        <v>0</v>
      </c>
      <c r="BC385" s="1">
        <v>-26.400003000000002</v>
      </c>
      <c r="BD385" s="1">
        <v>0</v>
      </c>
      <c r="BE385" s="1">
        <v>0</v>
      </c>
      <c r="BF385" s="1">
        <v>-46.050697</v>
      </c>
      <c r="BG385" s="1">
        <v>0.15481300000000001</v>
      </c>
      <c r="BH385" s="1">
        <v>-16.763190999999999</v>
      </c>
      <c r="BI385" s="1">
        <v>-72.600005999999993</v>
      </c>
      <c r="BJ385" s="1">
        <v>0</v>
      </c>
      <c r="BK385" s="1">
        <v>0</v>
      </c>
      <c r="BL385" s="1">
        <v>-52.799992000000003</v>
      </c>
      <c r="BM385" s="1">
        <v>0</v>
      </c>
      <c r="BN385" s="1">
        <v>0</v>
      </c>
      <c r="BO385" s="1">
        <v>-89.999992000000006</v>
      </c>
      <c r="BP385" s="1">
        <v>0</v>
      </c>
      <c r="BQ385" s="1">
        <v>0</v>
      </c>
      <c r="BR385" s="1">
        <v>-110</v>
      </c>
      <c r="BS385" s="1">
        <v>0</v>
      </c>
      <c r="BT385" s="1">
        <v>0</v>
      </c>
      <c r="BU385" s="1">
        <v>-80</v>
      </c>
      <c r="BV385" s="1">
        <v>0</v>
      </c>
      <c r="BW385" s="1">
        <v>0</v>
      </c>
      <c r="BX385" s="1">
        <v>0.419296</v>
      </c>
      <c r="BY385" s="1">
        <v>9.2694460000000003</v>
      </c>
      <c r="BZ385" s="1">
        <v>-5.3923519999999998</v>
      </c>
      <c r="CA385" s="1">
        <v>56.557364999999997</v>
      </c>
      <c r="CB385" s="1">
        <v>42.970913000000003</v>
      </c>
      <c r="CC385" s="1">
        <v>-0.74729299999999999</v>
      </c>
      <c r="CD385" s="1">
        <v>-51.210075000000003</v>
      </c>
      <c r="CE385" s="1">
        <v>-28.628430999999999</v>
      </c>
      <c r="CF385" s="1">
        <v>57.239562999999997</v>
      </c>
      <c r="CG385" s="1">
        <v>17.354914000000001</v>
      </c>
      <c r="CH385" s="1">
        <v>-29.343889000000001</v>
      </c>
      <c r="CI385" s="1">
        <v>26.610247000000001</v>
      </c>
      <c r="CJ385" s="1">
        <v>4.1534389999999997</v>
      </c>
      <c r="CK385" s="1">
        <v>18.202551</v>
      </c>
      <c r="CL385" s="1">
        <v>-28.077864000000002</v>
      </c>
      <c r="CM385" s="1">
        <v>0</v>
      </c>
      <c r="CN385" s="1">
        <v>0</v>
      </c>
      <c r="CO385" s="1">
        <v>-19.382214000000001</v>
      </c>
      <c r="CP385" s="1">
        <v>0</v>
      </c>
      <c r="CQ385" s="1">
        <v>0</v>
      </c>
      <c r="CR385" s="1">
        <v>-38.764423000000001</v>
      </c>
      <c r="CS385" s="1">
        <v>61.728454999999997</v>
      </c>
      <c r="CT385" s="1">
        <v>0</v>
      </c>
      <c r="CU385" s="1">
        <v>0</v>
      </c>
      <c r="CV385" s="1">
        <v>110</v>
      </c>
      <c r="CW385" s="1">
        <v>0</v>
      </c>
      <c r="CX385" s="1">
        <v>0</v>
      </c>
      <c r="CY385" s="1">
        <v>61.728454999999997</v>
      </c>
      <c r="CZ385" s="1">
        <v>0</v>
      </c>
      <c r="DA385" s="1">
        <v>0</v>
      </c>
      <c r="DB385" s="1">
        <v>71.051811000000001</v>
      </c>
      <c r="DC385" s="1">
        <v>-1.349925</v>
      </c>
      <c r="DD385" s="1">
        <v>-0.22528300000000001</v>
      </c>
      <c r="DE385" s="1">
        <v>109.999985</v>
      </c>
      <c r="DF385" s="1">
        <v>0</v>
      </c>
      <c r="DG385" s="1">
        <v>0</v>
      </c>
      <c r="DH385" s="1">
        <v>67.758056999999994</v>
      </c>
      <c r="DI385" s="1">
        <v>0</v>
      </c>
      <c r="DJ385" s="1">
        <v>0</v>
      </c>
      <c r="DK385" s="1">
        <v>80.377701000000002</v>
      </c>
      <c r="DL385" s="1">
        <v>-2.7185109999999999</v>
      </c>
      <c r="DM385" s="1">
        <v>-0.228855</v>
      </c>
      <c r="DN385" s="1">
        <v>109.999985</v>
      </c>
      <c r="DO385" s="1">
        <v>0</v>
      </c>
      <c r="DP385" s="1">
        <v>0</v>
      </c>
      <c r="DQ385" s="1">
        <v>73.787673999999996</v>
      </c>
      <c r="DR385" s="1">
        <v>0</v>
      </c>
      <c r="DS385" s="1">
        <v>0</v>
      </c>
      <c r="DT385" s="1">
        <v>89.999992000000006</v>
      </c>
      <c r="DU385" s="1">
        <v>-4.1098489999999996</v>
      </c>
      <c r="DV385" s="1">
        <v>0</v>
      </c>
      <c r="DW385" s="1">
        <v>110</v>
      </c>
      <c r="DX385" s="1">
        <v>0</v>
      </c>
      <c r="DY385" s="1">
        <v>0</v>
      </c>
      <c r="DZ385" s="1">
        <v>80</v>
      </c>
      <c r="EA385" s="1">
        <v>0</v>
      </c>
      <c r="EB385" s="1">
        <v>0</v>
      </c>
      <c r="EC385" s="1">
        <v>13.583485</v>
      </c>
      <c r="ED385" s="1">
        <v>-4.4836989999999997</v>
      </c>
      <c r="EE385" s="1">
        <v>-10.005428999999999</v>
      </c>
      <c r="EF385" s="1">
        <v>-1.6411469999999999</v>
      </c>
      <c r="EG385" s="1">
        <v>8.9499689999999994</v>
      </c>
      <c r="EH385" s="1">
        <v>-6.9156700000000004</v>
      </c>
      <c r="EI385" s="1">
        <v>-16.882083999999999</v>
      </c>
      <c r="EJ385" s="1">
        <v>-3.5957940000000002</v>
      </c>
      <c r="EK385" s="1">
        <v>0.73488100000000001</v>
      </c>
      <c r="EL385" s="1">
        <v>3.7275149999999999</v>
      </c>
      <c r="EM385" s="1">
        <v>-4.5544820000000001</v>
      </c>
      <c r="EN385" s="1">
        <v>-4.6098309999999998</v>
      </c>
      <c r="EO385" s="1">
        <v>-12.944720999999999</v>
      </c>
      <c r="EP385" s="1">
        <v>10.601122</v>
      </c>
      <c r="EQ385" s="1">
        <v>20.248894</v>
      </c>
      <c r="ER385" s="1">
        <v>-2.2686540000000002</v>
      </c>
      <c r="ES385" s="1">
        <v>-8.3498789999999996</v>
      </c>
      <c r="ET385" s="1">
        <v>9.4796720000000008</v>
      </c>
      <c r="EU385" s="1">
        <v>13.321282</v>
      </c>
      <c r="EV385" s="1">
        <v>-7.9165850000000004</v>
      </c>
      <c r="EW385" s="1">
        <v>39.034626000000003</v>
      </c>
      <c r="EX385" s="1">
        <v>-19.311060000000001</v>
      </c>
      <c r="EY385" s="1">
        <v>-19.690194999999999</v>
      </c>
      <c r="EZ385" s="1">
        <v>44.827187000000002</v>
      </c>
    </row>
    <row r="386" spans="1:158" x14ac:dyDescent="0.25">
      <c r="A386" s="1">
        <v>3.3613300000000002</v>
      </c>
      <c r="B386" s="1">
        <v>0.83505700000000005</v>
      </c>
      <c r="C386" s="1">
        <v>1.3375889999999999</v>
      </c>
      <c r="D386" s="1">
        <v>0.84337700000000004</v>
      </c>
      <c r="E386" s="1">
        <v>0.66736799999999996</v>
      </c>
      <c r="F386" s="1">
        <v>120.78377500000001</v>
      </c>
      <c r="G386" s="1">
        <v>3.3742230000000002</v>
      </c>
      <c r="H386" s="1">
        <v>-7.0241680000000004</v>
      </c>
      <c r="I386" s="1">
        <v>1.2566139999999999</v>
      </c>
      <c r="J386" s="1">
        <v>-0.34456599999999998</v>
      </c>
      <c r="K386" s="1">
        <v>9.7160159999999998</v>
      </c>
      <c r="L386" s="1">
        <v>0.38209100000000001</v>
      </c>
      <c r="M386" s="1">
        <v>4.9024270000000003</v>
      </c>
      <c r="N386" s="1">
        <v>11.396027999999999</v>
      </c>
      <c r="O386" s="1">
        <v>20.135764999999999</v>
      </c>
      <c r="P386" s="1">
        <v>-22.902618</v>
      </c>
      <c r="Q386" s="1">
        <v>-0.28120600000000001</v>
      </c>
      <c r="R386" s="1">
        <v>17.552992</v>
      </c>
      <c r="S386" s="1">
        <v>2.4047519999999998</v>
      </c>
      <c r="T386" s="1">
        <v>11.518725</v>
      </c>
      <c r="U386" s="1">
        <v>-0.18602199999999999</v>
      </c>
      <c r="V386" s="1">
        <v>-51.432994999999998</v>
      </c>
      <c r="W386" s="1">
        <v>49.276828999999999</v>
      </c>
      <c r="X386" s="1">
        <v>-19.67709</v>
      </c>
      <c r="Y386" s="1">
        <v>78.512764000000004</v>
      </c>
      <c r="Z386" s="1">
        <v>-46.705986000000003</v>
      </c>
      <c r="AA386" s="1">
        <v>-44.506287</v>
      </c>
      <c r="AB386" s="1">
        <v>-20.376546999999999</v>
      </c>
      <c r="AC386" s="1">
        <v>-16.579407</v>
      </c>
      <c r="AD386" s="1">
        <v>-0.98208799999999996</v>
      </c>
      <c r="AE386" s="1">
        <v>-15.755288999999999</v>
      </c>
      <c r="AF386" s="1">
        <v>19.776312000000001</v>
      </c>
      <c r="AG386" s="1">
        <v>-3.002078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37.453716</v>
      </c>
      <c r="AO386" s="1">
        <v>-27.034020999999999</v>
      </c>
      <c r="AP386" s="1">
        <v>-30.682053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-4.5693640000000002</v>
      </c>
      <c r="AX386" s="1">
        <v>-10.829364999999999</v>
      </c>
      <c r="AY386" s="1">
        <v>-28.870203</v>
      </c>
      <c r="AZ386" s="1">
        <v>-36.299995000000003</v>
      </c>
      <c r="BA386" s="1">
        <v>0</v>
      </c>
      <c r="BB386" s="1">
        <v>0</v>
      </c>
      <c r="BC386" s="1">
        <v>-26.400003000000002</v>
      </c>
      <c r="BD386" s="1">
        <v>0</v>
      </c>
      <c r="BE386" s="1">
        <v>0</v>
      </c>
      <c r="BF386" s="1">
        <v>-46.050697</v>
      </c>
      <c r="BG386" s="1">
        <v>0.15481300000000001</v>
      </c>
      <c r="BH386" s="1">
        <v>-16.763190999999999</v>
      </c>
      <c r="BI386" s="1">
        <v>-72.600005999999993</v>
      </c>
      <c r="BJ386" s="1">
        <v>0</v>
      </c>
      <c r="BK386" s="1">
        <v>0</v>
      </c>
      <c r="BL386" s="1">
        <v>-52.799992000000003</v>
      </c>
      <c r="BM386" s="1">
        <v>0</v>
      </c>
      <c r="BN386" s="1">
        <v>0</v>
      </c>
      <c r="BO386" s="1">
        <v>-89.999992000000006</v>
      </c>
      <c r="BP386" s="1">
        <v>0</v>
      </c>
      <c r="BQ386" s="1">
        <v>0</v>
      </c>
      <c r="BR386" s="1">
        <v>-110</v>
      </c>
      <c r="BS386" s="1">
        <v>0</v>
      </c>
      <c r="BT386" s="1">
        <v>0</v>
      </c>
      <c r="BU386" s="1">
        <v>-80</v>
      </c>
      <c r="BV386" s="1">
        <v>0</v>
      </c>
      <c r="BW386" s="1">
        <v>0</v>
      </c>
      <c r="BX386" s="1">
        <v>0.419296</v>
      </c>
      <c r="BY386" s="1">
        <v>9.2694460000000003</v>
      </c>
      <c r="BZ386" s="1">
        <v>-5.3923519999999998</v>
      </c>
      <c r="CA386" s="1">
        <v>56.557364999999997</v>
      </c>
      <c r="CB386" s="1">
        <v>42.970913000000003</v>
      </c>
      <c r="CC386" s="1">
        <v>-0.74729299999999999</v>
      </c>
      <c r="CD386" s="1">
        <v>-51.210075000000003</v>
      </c>
      <c r="CE386" s="1">
        <v>-28.628430999999999</v>
      </c>
      <c r="CF386" s="1">
        <v>57.239562999999997</v>
      </c>
      <c r="CG386" s="1">
        <v>17.354914000000001</v>
      </c>
      <c r="CH386" s="1">
        <v>-29.343889000000001</v>
      </c>
      <c r="CI386" s="1">
        <v>26.610247000000001</v>
      </c>
      <c r="CJ386" s="1">
        <v>4.1534389999999997</v>
      </c>
      <c r="CK386" s="1">
        <v>18.202551</v>
      </c>
      <c r="CL386" s="1">
        <v>-28.077864000000002</v>
      </c>
      <c r="CM386" s="1">
        <v>0</v>
      </c>
      <c r="CN386" s="1">
        <v>0</v>
      </c>
      <c r="CO386" s="1">
        <v>-19.382214000000001</v>
      </c>
      <c r="CP386" s="1">
        <v>0</v>
      </c>
      <c r="CQ386" s="1">
        <v>0</v>
      </c>
      <c r="CR386" s="1">
        <v>-38.764423000000001</v>
      </c>
      <c r="CS386" s="1">
        <v>61.728454999999997</v>
      </c>
      <c r="CT386" s="1">
        <v>0</v>
      </c>
      <c r="CU386" s="1">
        <v>0</v>
      </c>
      <c r="CV386" s="1">
        <v>110</v>
      </c>
      <c r="CW386" s="1">
        <v>0</v>
      </c>
      <c r="CX386" s="1">
        <v>0</v>
      </c>
      <c r="CY386" s="1">
        <v>61.728454999999997</v>
      </c>
      <c r="CZ386" s="1">
        <v>0</v>
      </c>
      <c r="DA386" s="1">
        <v>0</v>
      </c>
      <c r="DB386" s="1">
        <v>71.051811000000001</v>
      </c>
      <c r="DC386" s="1">
        <v>-1.349925</v>
      </c>
      <c r="DD386" s="1">
        <v>-0.22528300000000001</v>
      </c>
      <c r="DE386" s="1">
        <v>109.999985</v>
      </c>
      <c r="DF386" s="1">
        <v>0</v>
      </c>
      <c r="DG386" s="1">
        <v>0</v>
      </c>
      <c r="DH386" s="1">
        <v>67.758056999999994</v>
      </c>
      <c r="DI386" s="1">
        <v>0</v>
      </c>
      <c r="DJ386" s="1">
        <v>0</v>
      </c>
      <c r="DK386" s="1">
        <v>80.377701000000002</v>
      </c>
      <c r="DL386" s="1">
        <v>-2.7185109999999999</v>
      </c>
      <c r="DM386" s="1">
        <v>-0.228855</v>
      </c>
      <c r="DN386" s="1">
        <v>109.999985</v>
      </c>
      <c r="DO386" s="1">
        <v>0</v>
      </c>
      <c r="DP386" s="1">
        <v>0</v>
      </c>
      <c r="DQ386" s="1">
        <v>73.787673999999996</v>
      </c>
      <c r="DR386" s="1">
        <v>0</v>
      </c>
      <c r="DS386" s="1">
        <v>0</v>
      </c>
      <c r="DT386" s="1">
        <v>89.999992000000006</v>
      </c>
      <c r="DU386" s="1">
        <v>-4.1098489999999996</v>
      </c>
      <c r="DV386" s="1">
        <v>0</v>
      </c>
      <c r="DW386" s="1">
        <v>110</v>
      </c>
      <c r="DX386" s="1">
        <v>0</v>
      </c>
      <c r="DY386" s="1">
        <v>0</v>
      </c>
      <c r="DZ386" s="1">
        <v>80</v>
      </c>
      <c r="EA386" s="1">
        <v>0</v>
      </c>
      <c r="EB386" s="1">
        <v>0</v>
      </c>
      <c r="EC386" s="1">
        <v>13.583485</v>
      </c>
      <c r="ED386" s="1">
        <v>-4.4836989999999997</v>
      </c>
      <c r="EE386" s="1">
        <v>-10.005428999999999</v>
      </c>
      <c r="EF386" s="1">
        <v>-0.2</v>
      </c>
      <c r="EG386" s="1">
        <v>8.9499689999999994</v>
      </c>
      <c r="EH386" s="1">
        <v>-1</v>
      </c>
      <c r="EI386" s="1">
        <v>-5</v>
      </c>
      <c r="EJ386" s="1">
        <v>-3.5957940000000002</v>
      </c>
      <c r="EK386" s="1">
        <v>0.73488100000000001</v>
      </c>
      <c r="EL386" s="1">
        <v>3.7275149999999999</v>
      </c>
      <c r="EM386" s="1">
        <v>-4.5544820000000001</v>
      </c>
      <c r="EN386" s="1">
        <v>-4.6098309999999998</v>
      </c>
      <c r="EO386" s="1">
        <v>-12.944720999999999</v>
      </c>
      <c r="EP386" s="1">
        <v>10.601122</v>
      </c>
      <c r="EQ386" s="1">
        <v>20.248894</v>
      </c>
      <c r="ER386" s="1">
        <v>-0.2</v>
      </c>
      <c r="ES386" s="1">
        <v>0</v>
      </c>
      <c r="ET386" s="1">
        <v>1</v>
      </c>
      <c r="EU386" s="1">
        <v>5</v>
      </c>
      <c r="EV386" s="1">
        <v>-7.9165850000000004</v>
      </c>
      <c r="EW386" s="1">
        <v>15</v>
      </c>
      <c r="EX386" s="1">
        <v>-19.311060000000001</v>
      </c>
      <c r="EY386" s="1">
        <v>-19.690194999999999</v>
      </c>
      <c r="EZ386" s="1">
        <v>44.827187000000002</v>
      </c>
      <c r="FB386" s="1">
        <f t="shared" ref="FB386:FB449" si="191">SUMXMY2(A386:EZ386,A385:EZ385)</f>
        <v>971.06760340490609</v>
      </c>
    </row>
    <row r="387" spans="1:158" x14ac:dyDescent="0.25">
      <c r="A387" s="1">
        <v>3.3597929999999998</v>
      </c>
      <c r="B387" s="1">
        <v>0.83453999999999995</v>
      </c>
      <c r="C387" s="1">
        <v>1.350916</v>
      </c>
      <c r="D387" s="1">
        <v>0.16691700000000001</v>
      </c>
      <c r="E387" s="1">
        <v>0.70576899999999998</v>
      </c>
      <c r="F387" s="1">
        <v>121.12649500000001</v>
      </c>
      <c r="G387" s="1">
        <v>3.4319519999999999</v>
      </c>
      <c r="H387" s="1">
        <v>-7.1901130000000002</v>
      </c>
      <c r="I387" s="1">
        <v>1.741681</v>
      </c>
      <c r="J387" s="1">
        <v>-0.26085399999999997</v>
      </c>
      <c r="K387" s="1">
        <v>9.5237669999999994</v>
      </c>
      <c r="L387" s="1">
        <v>0.53387499999999999</v>
      </c>
      <c r="M387" s="1">
        <v>4.781568</v>
      </c>
      <c r="N387" s="1">
        <v>11.635595</v>
      </c>
      <c r="O387" s="1">
        <v>20.411203</v>
      </c>
      <c r="P387" s="1">
        <v>-23.625108999999998</v>
      </c>
      <c r="Q387" s="1">
        <v>-0.26692500000000002</v>
      </c>
      <c r="R387" s="1">
        <v>17.761568</v>
      </c>
      <c r="S387" s="1">
        <v>2.4367320000000001</v>
      </c>
      <c r="T387" s="1">
        <v>11.185164</v>
      </c>
      <c r="U387" s="1">
        <v>-0.42056700000000002</v>
      </c>
      <c r="V387" s="1">
        <v>-51.994239999999998</v>
      </c>
      <c r="W387" s="1">
        <v>48.482036999999998</v>
      </c>
      <c r="X387" s="1">
        <v>-18.269932000000001</v>
      </c>
      <c r="Y387" s="1">
        <v>73.716353999999995</v>
      </c>
      <c r="Z387" s="1">
        <v>-48.501434000000003</v>
      </c>
      <c r="AA387" s="1">
        <v>-48.796120000000002</v>
      </c>
      <c r="AB387" s="1">
        <v>-17.289804</v>
      </c>
      <c r="AC387" s="1">
        <v>-12.975838</v>
      </c>
      <c r="AD387" s="1">
        <v>1.10284</v>
      </c>
      <c r="AE387" s="1">
        <v>-15.755288999999999</v>
      </c>
      <c r="AF387" s="1">
        <v>19.776312000000001</v>
      </c>
      <c r="AG387" s="1">
        <v>-3.002078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37.453716</v>
      </c>
      <c r="AO387" s="1">
        <v>-27.034020999999999</v>
      </c>
      <c r="AP387" s="1">
        <v>-30.682053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-4.5693640000000002</v>
      </c>
      <c r="AX387" s="1">
        <v>-10.829364999999999</v>
      </c>
      <c r="AY387" s="1">
        <v>-28.870203</v>
      </c>
      <c r="AZ387" s="1">
        <v>-36.299995000000003</v>
      </c>
      <c r="BA387" s="1">
        <v>0</v>
      </c>
      <c r="BB387" s="1">
        <v>0</v>
      </c>
      <c r="BC387" s="1">
        <v>-26.400003000000002</v>
      </c>
      <c r="BD387" s="1">
        <v>0</v>
      </c>
      <c r="BE387" s="1">
        <v>0</v>
      </c>
      <c r="BF387" s="1">
        <v>-46.050697</v>
      </c>
      <c r="BG387" s="1">
        <v>0.15481300000000001</v>
      </c>
      <c r="BH387" s="1">
        <v>-16.763190999999999</v>
      </c>
      <c r="BI387" s="1">
        <v>-72.600005999999993</v>
      </c>
      <c r="BJ387" s="1">
        <v>0</v>
      </c>
      <c r="BK387" s="1">
        <v>0</v>
      </c>
      <c r="BL387" s="1">
        <v>-52.799992000000003</v>
      </c>
      <c r="BM387" s="1">
        <v>0</v>
      </c>
      <c r="BN387" s="1">
        <v>0</v>
      </c>
      <c r="BO387" s="1">
        <v>-89.999992000000006</v>
      </c>
      <c r="BP387" s="1">
        <v>0</v>
      </c>
      <c r="BQ387" s="1">
        <v>0</v>
      </c>
      <c r="BR387" s="1">
        <v>-110</v>
      </c>
      <c r="BS387" s="1">
        <v>0</v>
      </c>
      <c r="BT387" s="1">
        <v>0</v>
      </c>
      <c r="BU387" s="1">
        <v>-80</v>
      </c>
      <c r="BV387" s="1">
        <v>0</v>
      </c>
      <c r="BW387" s="1">
        <v>0</v>
      </c>
      <c r="BX387" s="1">
        <v>0.104903</v>
      </c>
      <c r="BY387" s="1">
        <v>9.1368840000000002</v>
      </c>
      <c r="BZ387" s="1">
        <v>-4.7763039999999997</v>
      </c>
      <c r="CA387" s="1">
        <v>55.026885999999998</v>
      </c>
      <c r="CB387" s="1">
        <v>43.058639999999997</v>
      </c>
      <c r="CC387" s="1">
        <v>0.35433500000000001</v>
      </c>
      <c r="CD387" s="1">
        <v>-51.172272</v>
      </c>
      <c r="CE387" s="1">
        <v>-28.203693000000001</v>
      </c>
      <c r="CF387" s="1">
        <v>56.561317000000003</v>
      </c>
      <c r="CG387" s="1">
        <v>13.933365</v>
      </c>
      <c r="CH387" s="1">
        <v>-28.663747999999998</v>
      </c>
      <c r="CI387" s="1">
        <v>25.819693000000001</v>
      </c>
      <c r="CJ387" s="1">
        <v>4.1534389999999997</v>
      </c>
      <c r="CK387" s="1">
        <v>18.202551</v>
      </c>
      <c r="CL387" s="1">
        <v>-28.077864000000002</v>
      </c>
      <c r="CM387" s="1">
        <v>0</v>
      </c>
      <c r="CN387" s="1">
        <v>0</v>
      </c>
      <c r="CO387" s="1">
        <v>-19.382214000000001</v>
      </c>
      <c r="CP387" s="1">
        <v>0</v>
      </c>
      <c r="CQ387" s="1">
        <v>0</v>
      </c>
      <c r="CR387" s="1">
        <v>-38.764423000000001</v>
      </c>
      <c r="CS387" s="1">
        <v>63.718528999999997</v>
      </c>
      <c r="CT387" s="1">
        <v>0</v>
      </c>
      <c r="CU387" s="1">
        <v>0</v>
      </c>
      <c r="CV387" s="1">
        <v>110</v>
      </c>
      <c r="CW387" s="1">
        <v>0</v>
      </c>
      <c r="CX387" s="1">
        <v>0</v>
      </c>
      <c r="CY387" s="1">
        <v>63.718528999999997</v>
      </c>
      <c r="CZ387" s="1">
        <v>0</v>
      </c>
      <c r="DA387" s="1">
        <v>0</v>
      </c>
      <c r="DB387" s="1">
        <v>72.385620000000003</v>
      </c>
      <c r="DC387" s="1">
        <v>-1.3507899999999999</v>
      </c>
      <c r="DD387" s="1">
        <v>-0.20929600000000001</v>
      </c>
      <c r="DE387" s="1">
        <v>109.999985</v>
      </c>
      <c r="DF387" s="1">
        <v>0</v>
      </c>
      <c r="DG387" s="1">
        <v>0</v>
      </c>
      <c r="DH387" s="1">
        <v>69.091423000000006</v>
      </c>
      <c r="DI387" s="1">
        <v>0</v>
      </c>
      <c r="DJ387" s="1">
        <v>0</v>
      </c>
      <c r="DK387" s="1">
        <v>81.055037999999996</v>
      </c>
      <c r="DL387" s="1">
        <v>-2.7176900000000002</v>
      </c>
      <c r="DM387" s="1">
        <v>-0.212613</v>
      </c>
      <c r="DN387" s="1">
        <v>109.999985</v>
      </c>
      <c r="DO387" s="1">
        <v>0</v>
      </c>
      <c r="DP387" s="1">
        <v>0</v>
      </c>
      <c r="DQ387" s="1">
        <v>74.464309999999998</v>
      </c>
      <c r="DR387" s="1">
        <v>0</v>
      </c>
      <c r="DS387" s="1">
        <v>0</v>
      </c>
      <c r="DT387" s="1">
        <v>89.999992000000006</v>
      </c>
      <c r="DU387" s="1">
        <v>-4.1098489999999996</v>
      </c>
      <c r="DV387" s="1">
        <v>0</v>
      </c>
      <c r="DW387" s="1">
        <v>110</v>
      </c>
      <c r="DX387" s="1">
        <v>0</v>
      </c>
      <c r="DY387" s="1">
        <v>0</v>
      </c>
      <c r="DZ387" s="1">
        <v>80</v>
      </c>
      <c r="EA387" s="1">
        <v>0</v>
      </c>
      <c r="EB387" s="1">
        <v>0</v>
      </c>
      <c r="EC387" s="1">
        <v>13.634159</v>
      </c>
      <c r="ED387" s="1">
        <v>-6.7986599999999999</v>
      </c>
      <c r="EE387" s="1">
        <v>-10.321298000000001</v>
      </c>
      <c r="EF387" s="1">
        <v>-1.386574</v>
      </c>
      <c r="EG387" s="1">
        <v>10.75268</v>
      </c>
      <c r="EH387" s="1">
        <v>-6.3100500000000004</v>
      </c>
      <c r="EI387" s="1">
        <v>-18.068539000000001</v>
      </c>
      <c r="EJ387" s="1">
        <v>-1.9454629999999999</v>
      </c>
      <c r="EK387" s="1">
        <v>0.49773800000000001</v>
      </c>
      <c r="EL387" s="1">
        <v>4.1837080000000002</v>
      </c>
      <c r="EM387" s="1">
        <v>-5.2772550000000003</v>
      </c>
      <c r="EN387" s="1">
        <v>-5.2015500000000001</v>
      </c>
      <c r="EO387" s="1">
        <v>-12.490778000000001</v>
      </c>
      <c r="EP387" s="1">
        <v>9.5183920000000004</v>
      </c>
      <c r="EQ387" s="1">
        <v>19.808069</v>
      </c>
      <c r="ER387" s="1">
        <v>-2.3841260000000002</v>
      </c>
      <c r="ES387" s="1">
        <v>-8.3754629999999999</v>
      </c>
      <c r="ET387" s="1">
        <v>9.5215479999999992</v>
      </c>
      <c r="EU387" s="1">
        <v>13.041403000000001</v>
      </c>
      <c r="EV387" s="1">
        <v>-7.0529840000000004</v>
      </c>
      <c r="EW387" s="1">
        <v>38.726624000000001</v>
      </c>
      <c r="EX387" s="1">
        <v>-19.311060000000001</v>
      </c>
      <c r="EY387" s="1">
        <v>-19.690194999999999</v>
      </c>
      <c r="EZ387" s="1">
        <v>44.827187000000002</v>
      </c>
    </row>
    <row r="388" spans="1:158" x14ac:dyDescent="0.25">
      <c r="A388" s="1">
        <v>3.3597929999999998</v>
      </c>
      <c r="B388" s="1">
        <v>0.83453999999999995</v>
      </c>
      <c r="C388" s="1">
        <v>1.350916</v>
      </c>
      <c r="D388" s="1">
        <v>0.16691700000000001</v>
      </c>
      <c r="E388" s="1">
        <v>0.70576899999999998</v>
      </c>
      <c r="F388" s="1">
        <v>121.12649500000001</v>
      </c>
      <c r="G388" s="1">
        <v>3.4319519999999999</v>
      </c>
      <c r="H388" s="1">
        <v>-7.1901130000000002</v>
      </c>
      <c r="I388" s="1">
        <v>1.741681</v>
      </c>
      <c r="J388" s="1">
        <v>-0.26085399999999997</v>
      </c>
      <c r="K388" s="1">
        <v>9.5237669999999994</v>
      </c>
      <c r="L388" s="1">
        <v>0.53387499999999999</v>
      </c>
      <c r="M388" s="1">
        <v>4.781568</v>
      </c>
      <c r="N388" s="1">
        <v>11.635595</v>
      </c>
      <c r="O388" s="1">
        <v>20.411203</v>
      </c>
      <c r="P388" s="1">
        <v>-23.625108999999998</v>
      </c>
      <c r="Q388" s="1">
        <v>-0.26692500000000002</v>
      </c>
      <c r="R388" s="1">
        <v>17.761568</v>
      </c>
      <c r="S388" s="1">
        <v>2.4367320000000001</v>
      </c>
      <c r="T388" s="1">
        <v>11.185164</v>
      </c>
      <c r="U388" s="1">
        <v>-0.42056700000000002</v>
      </c>
      <c r="V388" s="1">
        <v>-51.994239999999998</v>
      </c>
      <c r="W388" s="1">
        <v>48.482036999999998</v>
      </c>
      <c r="X388" s="1">
        <v>-18.269932000000001</v>
      </c>
      <c r="Y388" s="1">
        <v>73.716353999999995</v>
      </c>
      <c r="Z388" s="1">
        <v>-48.501434000000003</v>
      </c>
      <c r="AA388" s="1">
        <v>-48.796120000000002</v>
      </c>
      <c r="AB388" s="1">
        <v>-17.289804</v>
      </c>
      <c r="AC388" s="1">
        <v>-12.975838</v>
      </c>
      <c r="AD388" s="1">
        <v>1.10284</v>
      </c>
      <c r="AE388" s="1">
        <v>-15.755288999999999</v>
      </c>
      <c r="AF388" s="1">
        <v>19.776312000000001</v>
      </c>
      <c r="AG388" s="1">
        <v>-3.002078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37.453716</v>
      </c>
      <c r="AO388" s="1">
        <v>-27.034020999999999</v>
      </c>
      <c r="AP388" s="1">
        <v>-30.682053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-4.5693640000000002</v>
      </c>
      <c r="AX388" s="1">
        <v>-10.829364999999999</v>
      </c>
      <c r="AY388" s="1">
        <v>-28.870203</v>
      </c>
      <c r="AZ388" s="1">
        <v>-36.299995000000003</v>
      </c>
      <c r="BA388" s="1">
        <v>0</v>
      </c>
      <c r="BB388" s="1">
        <v>0</v>
      </c>
      <c r="BC388" s="1">
        <v>-26.400003000000002</v>
      </c>
      <c r="BD388" s="1">
        <v>0</v>
      </c>
      <c r="BE388" s="1">
        <v>0</v>
      </c>
      <c r="BF388" s="1">
        <v>-46.050697</v>
      </c>
      <c r="BG388" s="1">
        <v>0.15481300000000001</v>
      </c>
      <c r="BH388" s="1">
        <v>-16.763190999999999</v>
      </c>
      <c r="BI388" s="1">
        <v>-72.600005999999993</v>
      </c>
      <c r="BJ388" s="1">
        <v>0</v>
      </c>
      <c r="BK388" s="1">
        <v>0</v>
      </c>
      <c r="BL388" s="1">
        <v>-52.799992000000003</v>
      </c>
      <c r="BM388" s="1">
        <v>0</v>
      </c>
      <c r="BN388" s="1">
        <v>0</v>
      </c>
      <c r="BO388" s="1">
        <v>-89.999992000000006</v>
      </c>
      <c r="BP388" s="1">
        <v>0</v>
      </c>
      <c r="BQ388" s="1">
        <v>0</v>
      </c>
      <c r="BR388" s="1">
        <v>-110</v>
      </c>
      <c r="BS388" s="1">
        <v>0</v>
      </c>
      <c r="BT388" s="1">
        <v>0</v>
      </c>
      <c r="BU388" s="1">
        <v>-80</v>
      </c>
      <c r="BV388" s="1">
        <v>0</v>
      </c>
      <c r="BW388" s="1">
        <v>0</v>
      </c>
      <c r="BX388" s="1">
        <v>0.104903</v>
      </c>
      <c r="BY388" s="1">
        <v>9.1368840000000002</v>
      </c>
      <c r="BZ388" s="1">
        <v>-4.7763039999999997</v>
      </c>
      <c r="CA388" s="1">
        <v>55.026885999999998</v>
      </c>
      <c r="CB388" s="1">
        <v>43.058639999999997</v>
      </c>
      <c r="CC388" s="1">
        <v>0.35433500000000001</v>
      </c>
      <c r="CD388" s="1">
        <v>-51.172272</v>
      </c>
      <c r="CE388" s="1">
        <v>-28.203693000000001</v>
      </c>
      <c r="CF388" s="1">
        <v>56.561317000000003</v>
      </c>
      <c r="CG388" s="1">
        <v>13.933365</v>
      </c>
      <c r="CH388" s="1">
        <v>-28.663747999999998</v>
      </c>
      <c r="CI388" s="1">
        <v>25.819693000000001</v>
      </c>
      <c r="CJ388" s="1">
        <v>4.1534389999999997</v>
      </c>
      <c r="CK388" s="1">
        <v>18.202551</v>
      </c>
      <c r="CL388" s="1">
        <v>-28.077864000000002</v>
      </c>
      <c r="CM388" s="1">
        <v>0</v>
      </c>
      <c r="CN388" s="1">
        <v>0</v>
      </c>
      <c r="CO388" s="1">
        <v>-19.382214000000001</v>
      </c>
      <c r="CP388" s="1">
        <v>0</v>
      </c>
      <c r="CQ388" s="1">
        <v>0</v>
      </c>
      <c r="CR388" s="1">
        <v>-38.764423000000001</v>
      </c>
      <c r="CS388" s="1">
        <v>63.718528999999997</v>
      </c>
      <c r="CT388" s="1">
        <v>0</v>
      </c>
      <c r="CU388" s="1">
        <v>0</v>
      </c>
      <c r="CV388" s="1">
        <v>110</v>
      </c>
      <c r="CW388" s="1">
        <v>0</v>
      </c>
      <c r="CX388" s="1">
        <v>0</v>
      </c>
      <c r="CY388" s="1">
        <v>63.718528999999997</v>
      </c>
      <c r="CZ388" s="1">
        <v>0</v>
      </c>
      <c r="DA388" s="1">
        <v>0</v>
      </c>
      <c r="DB388" s="1">
        <v>72.385620000000003</v>
      </c>
      <c r="DC388" s="1">
        <v>-1.3507899999999999</v>
      </c>
      <c r="DD388" s="1">
        <v>-0.20929600000000001</v>
      </c>
      <c r="DE388" s="1">
        <v>109.999985</v>
      </c>
      <c r="DF388" s="1">
        <v>0</v>
      </c>
      <c r="DG388" s="1">
        <v>0</v>
      </c>
      <c r="DH388" s="1">
        <v>69.091423000000006</v>
      </c>
      <c r="DI388" s="1">
        <v>0</v>
      </c>
      <c r="DJ388" s="1">
        <v>0</v>
      </c>
      <c r="DK388" s="1">
        <v>81.055037999999996</v>
      </c>
      <c r="DL388" s="1">
        <v>-2.7176900000000002</v>
      </c>
      <c r="DM388" s="1">
        <v>-0.212613</v>
      </c>
      <c r="DN388" s="1">
        <v>109.999985</v>
      </c>
      <c r="DO388" s="1">
        <v>0</v>
      </c>
      <c r="DP388" s="1">
        <v>0</v>
      </c>
      <c r="DQ388" s="1">
        <v>74.464309999999998</v>
      </c>
      <c r="DR388" s="1">
        <v>0</v>
      </c>
      <c r="DS388" s="1">
        <v>0</v>
      </c>
      <c r="DT388" s="1">
        <v>89.999992000000006</v>
      </c>
      <c r="DU388" s="1">
        <v>-4.1098489999999996</v>
      </c>
      <c r="DV388" s="1">
        <v>0</v>
      </c>
      <c r="DW388" s="1">
        <v>110</v>
      </c>
      <c r="DX388" s="1">
        <v>0</v>
      </c>
      <c r="DY388" s="1">
        <v>0</v>
      </c>
      <c r="DZ388" s="1">
        <v>80</v>
      </c>
      <c r="EA388" s="1">
        <v>0</v>
      </c>
      <c r="EB388" s="1">
        <v>0</v>
      </c>
      <c r="EC388" s="1">
        <v>13.634159</v>
      </c>
      <c r="ED388" s="1">
        <v>-6.7986599999999999</v>
      </c>
      <c r="EE388" s="1">
        <v>-10.321298000000001</v>
      </c>
      <c r="EF388" s="1">
        <v>-0.2</v>
      </c>
      <c r="EG388" s="1">
        <v>10.75268</v>
      </c>
      <c r="EH388" s="1">
        <v>-1</v>
      </c>
      <c r="EI388" s="1">
        <v>-5</v>
      </c>
      <c r="EJ388" s="1">
        <v>-1.9454629999999999</v>
      </c>
      <c r="EK388" s="1">
        <v>0.49773800000000001</v>
      </c>
      <c r="EL388" s="1">
        <v>4.1837080000000002</v>
      </c>
      <c r="EM388" s="1">
        <v>-5.2772550000000003</v>
      </c>
      <c r="EN388" s="1">
        <v>-5.2015500000000001</v>
      </c>
      <c r="EO388" s="1">
        <v>-12.490778000000001</v>
      </c>
      <c r="EP388" s="1">
        <v>9.5183920000000004</v>
      </c>
      <c r="EQ388" s="1">
        <v>19.808069</v>
      </c>
      <c r="ER388" s="1">
        <v>-0.2</v>
      </c>
      <c r="ES388" s="1">
        <v>0</v>
      </c>
      <c r="ET388" s="1">
        <v>1</v>
      </c>
      <c r="EU388" s="1">
        <v>5</v>
      </c>
      <c r="EV388" s="1">
        <v>-7.0529840000000004</v>
      </c>
      <c r="EW388" s="1">
        <v>15</v>
      </c>
      <c r="EX388" s="1">
        <v>-19.311060000000001</v>
      </c>
      <c r="EY388" s="1">
        <v>-19.690194999999999</v>
      </c>
      <c r="EZ388" s="1">
        <v>44.827187000000002</v>
      </c>
      <c r="FB388" s="1">
        <f t="shared" ref="FB388:FB451" si="192">SUMXMY2(A388:EZ388,A387:EZ387)</f>
        <v>975.54371626483112</v>
      </c>
    </row>
    <row r="389" spans="1:158" x14ac:dyDescent="0.25">
      <c r="A389" s="1">
        <v>3.3590390000000001</v>
      </c>
      <c r="B389" s="1">
        <v>0.83562099999999995</v>
      </c>
      <c r="C389" s="1">
        <v>1.366868</v>
      </c>
      <c r="D389" s="1">
        <v>0.403111</v>
      </c>
      <c r="E389" s="1">
        <v>0.77510400000000002</v>
      </c>
      <c r="F389" s="1">
        <v>121.315712</v>
      </c>
      <c r="G389" s="1">
        <v>4.0031340000000002</v>
      </c>
      <c r="H389" s="1">
        <v>-6.4348039999999997</v>
      </c>
      <c r="I389" s="1">
        <v>2.238686</v>
      </c>
      <c r="J389" s="1">
        <v>-0.40910600000000003</v>
      </c>
      <c r="K389" s="1">
        <v>9.4636340000000008</v>
      </c>
      <c r="L389" s="1">
        <v>0.70803499999999997</v>
      </c>
      <c r="M389" s="1">
        <v>4.7623139999999999</v>
      </c>
      <c r="N389" s="1">
        <v>11.819519</v>
      </c>
      <c r="O389" s="1">
        <v>20.875359</v>
      </c>
      <c r="P389" s="1">
        <v>-24.419374000000001</v>
      </c>
      <c r="Q389" s="1">
        <v>-0.45867599999999997</v>
      </c>
      <c r="R389" s="1">
        <v>18.109380999999999</v>
      </c>
      <c r="S389" s="1">
        <v>2.5987629999999999</v>
      </c>
      <c r="T389" s="1">
        <v>11.179264</v>
      </c>
      <c r="U389" s="1">
        <v>-0.25744499999999998</v>
      </c>
      <c r="V389" s="1">
        <v>-52.448653999999998</v>
      </c>
      <c r="W389" s="1">
        <v>47.348103000000002</v>
      </c>
      <c r="X389" s="1">
        <v>-17.538758999999999</v>
      </c>
      <c r="Y389" s="1">
        <v>72.248031999999995</v>
      </c>
      <c r="Z389" s="1">
        <v>-48.658329000000002</v>
      </c>
      <c r="AA389" s="1">
        <v>-50.330745999999998</v>
      </c>
      <c r="AB389" s="1">
        <v>-16.292877000000001</v>
      </c>
      <c r="AC389" s="1">
        <v>-12.433756000000001</v>
      </c>
      <c r="AD389" s="1">
        <v>1.4834750000000001</v>
      </c>
      <c r="AE389" s="1">
        <v>-15.755288999999999</v>
      </c>
      <c r="AF389" s="1">
        <v>19.776312000000001</v>
      </c>
      <c r="AG389" s="1">
        <v>-3.002078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37.453716</v>
      </c>
      <c r="AO389" s="1">
        <v>-27.034020999999999</v>
      </c>
      <c r="AP389" s="1">
        <v>-30.682053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-4.5693640000000002</v>
      </c>
      <c r="AX389" s="1">
        <v>-10.829364999999999</v>
      </c>
      <c r="AY389" s="1">
        <v>-28.870203</v>
      </c>
      <c r="AZ389" s="1">
        <v>-36.299995000000003</v>
      </c>
      <c r="BA389" s="1">
        <v>0</v>
      </c>
      <c r="BB389" s="1">
        <v>0</v>
      </c>
      <c r="BC389" s="1">
        <v>-26.400003000000002</v>
      </c>
      <c r="BD389" s="1">
        <v>0</v>
      </c>
      <c r="BE389" s="1">
        <v>0</v>
      </c>
      <c r="BF389" s="1">
        <v>-46.050697</v>
      </c>
      <c r="BG389" s="1">
        <v>0.15481300000000001</v>
      </c>
      <c r="BH389" s="1">
        <v>-16.763190999999999</v>
      </c>
      <c r="BI389" s="1">
        <v>-72.600005999999993</v>
      </c>
      <c r="BJ389" s="1">
        <v>0</v>
      </c>
      <c r="BK389" s="1">
        <v>0</v>
      </c>
      <c r="BL389" s="1">
        <v>-52.799992000000003</v>
      </c>
      <c r="BM389" s="1">
        <v>0</v>
      </c>
      <c r="BN389" s="1">
        <v>0</v>
      </c>
      <c r="BO389" s="1">
        <v>-89.999992000000006</v>
      </c>
      <c r="BP389" s="1">
        <v>0</v>
      </c>
      <c r="BQ389" s="1">
        <v>0</v>
      </c>
      <c r="BR389" s="1">
        <v>-110</v>
      </c>
      <c r="BS389" s="1">
        <v>0</v>
      </c>
      <c r="BT389" s="1">
        <v>0</v>
      </c>
      <c r="BU389" s="1">
        <v>-80</v>
      </c>
      <c r="BV389" s="1">
        <v>0</v>
      </c>
      <c r="BW389" s="1">
        <v>0</v>
      </c>
      <c r="BX389" s="1">
        <v>-0.23044000000000001</v>
      </c>
      <c r="BY389" s="1">
        <v>9.0469120000000007</v>
      </c>
      <c r="BZ389" s="1">
        <v>-3.9927589999999999</v>
      </c>
      <c r="CA389" s="1">
        <v>53.681441999999997</v>
      </c>
      <c r="CB389" s="1">
        <v>43.258609999999997</v>
      </c>
      <c r="CC389" s="1">
        <v>2.1032090000000001</v>
      </c>
      <c r="CD389" s="1">
        <v>-51.647044999999999</v>
      </c>
      <c r="CE389" s="1">
        <v>-28.124699</v>
      </c>
      <c r="CF389" s="1">
        <v>55.170352999999999</v>
      </c>
      <c r="CG389" s="1">
        <v>14.281879999999999</v>
      </c>
      <c r="CH389" s="1">
        <v>-28.500081999999999</v>
      </c>
      <c r="CI389" s="1">
        <v>26.925457000000002</v>
      </c>
      <c r="CJ389" s="1">
        <v>4.1534389999999997</v>
      </c>
      <c r="CK389" s="1">
        <v>18.202551</v>
      </c>
      <c r="CL389" s="1">
        <v>-28.077864000000002</v>
      </c>
      <c r="CM389" s="1">
        <v>0</v>
      </c>
      <c r="CN389" s="1">
        <v>0</v>
      </c>
      <c r="CO389" s="1">
        <v>-19.382214000000001</v>
      </c>
      <c r="CP389" s="1">
        <v>0</v>
      </c>
      <c r="CQ389" s="1">
        <v>0</v>
      </c>
      <c r="CR389" s="1">
        <v>-38.764423000000001</v>
      </c>
      <c r="CS389" s="1">
        <v>62.452801000000001</v>
      </c>
      <c r="CT389" s="1">
        <v>0</v>
      </c>
      <c r="CU389" s="1">
        <v>0</v>
      </c>
      <c r="CV389" s="1">
        <v>110</v>
      </c>
      <c r="CW389" s="1">
        <v>0</v>
      </c>
      <c r="CX389" s="1">
        <v>0</v>
      </c>
      <c r="CY389" s="1">
        <v>62.452801000000001</v>
      </c>
      <c r="CZ389" s="1">
        <v>0</v>
      </c>
      <c r="DA389" s="1">
        <v>0</v>
      </c>
      <c r="DB389" s="1">
        <v>71.537284999999997</v>
      </c>
      <c r="DC389" s="1">
        <v>-1.350247</v>
      </c>
      <c r="DD389" s="1">
        <v>-0.21946099999999999</v>
      </c>
      <c r="DE389" s="1">
        <v>109.999985</v>
      </c>
      <c r="DF389" s="1">
        <v>0</v>
      </c>
      <c r="DG389" s="1">
        <v>0</v>
      </c>
      <c r="DH389" s="1">
        <v>68.243378000000007</v>
      </c>
      <c r="DI389" s="1">
        <v>0</v>
      </c>
      <c r="DJ389" s="1">
        <v>0</v>
      </c>
      <c r="DK389" s="1">
        <v>80.624251999999998</v>
      </c>
      <c r="DL389" s="1">
        <v>-2.7182050000000002</v>
      </c>
      <c r="DM389" s="1">
        <v>-0.222939</v>
      </c>
      <c r="DN389" s="1">
        <v>109.999985</v>
      </c>
      <c r="DO389" s="1">
        <v>0</v>
      </c>
      <c r="DP389" s="1">
        <v>0</v>
      </c>
      <c r="DQ389" s="1">
        <v>74.033951000000002</v>
      </c>
      <c r="DR389" s="1">
        <v>0</v>
      </c>
      <c r="DS389" s="1">
        <v>0</v>
      </c>
      <c r="DT389" s="1">
        <v>89.999992000000006</v>
      </c>
      <c r="DU389" s="1">
        <v>-4.1098489999999996</v>
      </c>
      <c r="DV389" s="1">
        <v>0</v>
      </c>
      <c r="DW389" s="1">
        <v>110</v>
      </c>
      <c r="DX389" s="1">
        <v>0</v>
      </c>
      <c r="DY389" s="1">
        <v>0</v>
      </c>
      <c r="DZ389" s="1">
        <v>80</v>
      </c>
      <c r="EA389" s="1">
        <v>0</v>
      </c>
      <c r="EB389" s="1">
        <v>0</v>
      </c>
      <c r="EC389" s="1">
        <v>14.235658000000001</v>
      </c>
      <c r="ED389" s="1">
        <v>-8.152882</v>
      </c>
      <c r="EE389" s="1">
        <v>-12.002226</v>
      </c>
      <c r="EF389" s="1">
        <v>-1.2597910000000001</v>
      </c>
      <c r="EG389" s="1">
        <v>12.098452999999999</v>
      </c>
      <c r="EH389" s="1">
        <v>-5.2117639999999996</v>
      </c>
      <c r="EI389" s="1">
        <v>-19.224807999999999</v>
      </c>
      <c r="EJ389" s="1">
        <v>0.25898300000000002</v>
      </c>
      <c r="EK389" s="1">
        <v>0.84174300000000002</v>
      </c>
      <c r="EL389" s="1">
        <v>3.700215</v>
      </c>
      <c r="EM389" s="1">
        <v>-6.3959169999999999</v>
      </c>
      <c r="EN389" s="1">
        <v>-4.8398580000000004</v>
      </c>
      <c r="EO389" s="1">
        <v>-12.575407999999999</v>
      </c>
      <c r="EP389" s="1">
        <v>9.8666049999999998</v>
      </c>
      <c r="EQ389" s="1">
        <v>20.197075000000002</v>
      </c>
      <c r="ER389" s="1">
        <v>-0.81664700000000001</v>
      </c>
      <c r="ES389" s="1">
        <v>-10.266677</v>
      </c>
      <c r="ET389" s="1">
        <v>18.482187</v>
      </c>
      <c r="EU389" s="1">
        <v>10.854633</v>
      </c>
      <c r="EV389" s="1">
        <v>-6.9178920000000002</v>
      </c>
      <c r="EW389" s="1">
        <v>29.201021000000001</v>
      </c>
      <c r="EX389" s="1">
        <v>-19.311060000000001</v>
      </c>
      <c r="EY389" s="1">
        <v>-19.690194999999999</v>
      </c>
      <c r="EZ389" s="1">
        <v>44.827187000000002</v>
      </c>
    </row>
    <row r="390" spans="1:158" x14ac:dyDescent="0.25">
      <c r="A390" s="1">
        <v>3.3590390000000001</v>
      </c>
      <c r="B390" s="1">
        <v>0.83562099999999995</v>
      </c>
      <c r="C390" s="1">
        <v>1.366868</v>
      </c>
      <c r="D390" s="1">
        <v>0.403111</v>
      </c>
      <c r="E390" s="1">
        <v>0.77510400000000002</v>
      </c>
      <c r="F390" s="1">
        <v>121.315712</v>
      </c>
      <c r="G390" s="1">
        <v>4.0031340000000002</v>
      </c>
      <c r="H390" s="1">
        <v>-6.4348039999999997</v>
      </c>
      <c r="I390" s="1">
        <v>2.238686</v>
      </c>
      <c r="J390" s="1">
        <v>-0.40910600000000003</v>
      </c>
      <c r="K390" s="1">
        <v>9.4636340000000008</v>
      </c>
      <c r="L390" s="1">
        <v>0.70803499999999997</v>
      </c>
      <c r="M390" s="1">
        <v>4.7623139999999999</v>
      </c>
      <c r="N390" s="1">
        <v>11.819519</v>
      </c>
      <c r="O390" s="1">
        <v>20.875359</v>
      </c>
      <c r="P390" s="1">
        <v>-24.419374000000001</v>
      </c>
      <c r="Q390" s="1">
        <v>-0.45867599999999997</v>
      </c>
      <c r="R390" s="1">
        <v>18.109380999999999</v>
      </c>
      <c r="S390" s="1">
        <v>2.5987629999999999</v>
      </c>
      <c r="T390" s="1">
        <v>11.179264</v>
      </c>
      <c r="U390" s="1">
        <v>-0.25744499999999998</v>
      </c>
      <c r="V390" s="1">
        <v>-52.448653999999998</v>
      </c>
      <c r="W390" s="1">
        <v>47.348103000000002</v>
      </c>
      <c r="X390" s="1">
        <v>-17.538758999999999</v>
      </c>
      <c r="Y390" s="1">
        <v>72.248031999999995</v>
      </c>
      <c r="Z390" s="1">
        <v>-48.658329000000002</v>
      </c>
      <c r="AA390" s="1">
        <v>-50.330745999999998</v>
      </c>
      <c r="AB390" s="1">
        <v>-16.292877000000001</v>
      </c>
      <c r="AC390" s="1">
        <v>-12.433756000000001</v>
      </c>
      <c r="AD390" s="1">
        <v>1.4834750000000001</v>
      </c>
      <c r="AE390" s="1">
        <v>-15.755288999999999</v>
      </c>
      <c r="AF390" s="1">
        <v>19.776312000000001</v>
      </c>
      <c r="AG390" s="1">
        <v>-3.002078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37.453716</v>
      </c>
      <c r="AO390" s="1">
        <v>-27.034020999999999</v>
      </c>
      <c r="AP390" s="1">
        <v>-30.682053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-4.5693640000000002</v>
      </c>
      <c r="AX390" s="1">
        <v>-10.829364999999999</v>
      </c>
      <c r="AY390" s="1">
        <v>-28.870203</v>
      </c>
      <c r="AZ390" s="1">
        <v>-36.299995000000003</v>
      </c>
      <c r="BA390" s="1">
        <v>0</v>
      </c>
      <c r="BB390" s="1">
        <v>0</v>
      </c>
      <c r="BC390" s="1">
        <v>-26.400003000000002</v>
      </c>
      <c r="BD390" s="1">
        <v>0</v>
      </c>
      <c r="BE390" s="1">
        <v>0</v>
      </c>
      <c r="BF390" s="1">
        <v>-46.050697</v>
      </c>
      <c r="BG390" s="1">
        <v>0.15481300000000001</v>
      </c>
      <c r="BH390" s="1">
        <v>-16.763190999999999</v>
      </c>
      <c r="BI390" s="1">
        <v>-72.600005999999993</v>
      </c>
      <c r="BJ390" s="1">
        <v>0</v>
      </c>
      <c r="BK390" s="1">
        <v>0</v>
      </c>
      <c r="BL390" s="1">
        <v>-52.799992000000003</v>
      </c>
      <c r="BM390" s="1">
        <v>0</v>
      </c>
      <c r="BN390" s="1">
        <v>0</v>
      </c>
      <c r="BO390" s="1">
        <v>-89.999992000000006</v>
      </c>
      <c r="BP390" s="1">
        <v>0</v>
      </c>
      <c r="BQ390" s="1">
        <v>0</v>
      </c>
      <c r="BR390" s="1">
        <v>-110</v>
      </c>
      <c r="BS390" s="1">
        <v>0</v>
      </c>
      <c r="BT390" s="1">
        <v>0</v>
      </c>
      <c r="BU390" s="1">
        <v>-80</v>
      </c>
      <c r="BV390" s="1">
        <v>0</v>
      </c>
      <c r="BW390" s="1">
        <v>0</v>
      </c>
      <c r="BX390" s="1">
        <v>-0.23044000000000001</v>
      </c>
      <c r="BY390" s="1">
        <v>9.0469120000000007</v>
      </c>
      <c r="BZ390" s="1">
        <v>-3.9927589999999999</v>
      </c>
      <c r="CA390" s="1">
        <v>53.681441999999997</v>
      </c>
      <c r="CB390" s="1">
        <v>43.258609999999997</v>
      </c>
      <c r="CC390" s="1">
        <v>2.1032090000000001</v>
      </c>
      <c r="CD390" s="1">
        <v>-51.647044999999999</v>
      </c>
      <c r="CE390" s="1">
        <v>-28.124699</v>
      </c>
      <c r="CF390" s="1">
        <v>55.170352999999999</v>
      </c>
      <c r="CG390" s="1">
        <v>14.281879999999999</v>
      </c>
      <c r="CH390" s="1">
        <v>-28.500081999999999</v>
      </c>
      <c r="CI390" s="1">
        <v>26.925457000000002</v>
      </c>
      <c r="CJ390" s="1">
        <v>4.1534389999999997</v>
      </c>
      <c r="CK390" s="1">
        <v>18.202551</v>
      </c>
      <c r="CL390" s="1">
        <v>-28.077864000000002</v>
      </c>
      <c r="CM390" s="1">
        <v>0</v>
      </c>
      <c r="CN390" s="1">
        <v>0</v>
      </c>
      <c r="CO390" s="1">
        <v>-19.382214000000001</v>
      </c>
      <c r="CP390" s="1">
        <v>0</v>
      </c>
      <c r="CQ390" s="1">
        <v>0</v>
      </c>
      <c r="CR390" s="1">
        <v>-38.764423000000001</v>
      </c>
      <c r="CS390" s="1">
        <v>62.452801000000001</v>
      </c>
      <c r="CT390" s="1">
        <v>0</v>
      </c>
      <c r="CU390" s="1">
        <v>0</v>
      </c>
      <c r="CV390" s="1">
        <v>110</v>
      </c>
      <c r="CW390" s="1">
        <v>0</v>
      </c>
      <c r="CX390" s="1">
        <v>0</v>
      </c>
      <c r="CY390" s="1">
        <v>62.452801000000001</v>
      </c>
      <c r="CZ390" s="1">
        <v>0</v>
      </c>
      <c r="DA390" s="1">
        <v>0</v>
      </c>
      <c r="DB390" s="1">
        <v>71.537284999999997</v>
      </c>
      <c r="DC390" s="1">
        <v>-1.350247</v>
      </c>
      <c r="DD390" s="1">
        <v>-0.21946099999999999</v>
      </c>
      <c r="DE390" s="1">
        <v>109.999985</v>
      </c>
      <c r="DF390" s="1">
        <v>0</v>
      </c>
      <c r="DG390" s="1">
        <v>0</v>
      </c>
      <c r="DH390" s="1">
        <v>68.243378000000007</v>
      </c>
      <c r="DI390" s="1">
        <v>0</v>
      </c>
      <c r="DJ390" s="1">
        <v>0</v>
      </c>
      <c r="DK390" s="1">
        <v>80.624251999999998</v>
      </c>
      <c r="DL390" s="1">
        <v>-2.7182050000000002</v>
      </c>
      <c r="DM390" s="1">
        <v>-0.222939</v>
      </c>
      <c r="DN390" s="1">
        <v>109.999985</v>
      </c>
      <c r="DO390" s="1">
        <v>0</v>
      </c>
      <c r="DP390" s="1">
        <v>0</v>
      </c>
      <c r="DQ390" s="1">
        <v>74.033951000000002</v>
      </c>
      <c r="DR390" s="1">
        <v>0</v>
      </c>
      <c r="DS390" s="1">
        <v>0</v>
      </c>
      <c r="DT390" s="1">
        <v>89.999992000000006</v>
      </c>
      <c r="DU390" s="1">
        <v>-4.1098489999999996</v>
      </c>
      <c r="DV390" s="1">
        <v>0</v>
      </c>
      <c r="DW390" s="1">
        <v>110</v>
      </c>
      <c r="DX390" s="1">
        <v>0</v>
      </c>
      <c r="DY390" s="1">
        <v>0</v>
      </c>
      <c r="DZ390" s="1">
        <v>80</v>
      </c>
      <c r="EA390" s="1">
        <v>0</v>
      </c>
      <c r="EB390" s="1">
        <v>0</v>
      </c>
      <c r="EC390" s="1">
        <v>14.235658000000001</v>
      </c>
      <c r="ED390" s="1">
        <v>-8.152882</v>
      </c>
      <c r="EE390" s="1">
        <v>-12.002226</v>
      </c>
      <c r="EF390" s="1">
        <v>-0.2</v>
      </c>
      <c r="EG390" s="1">
        <v>12.098452999999999</v>
      </c>
      <c r="EH390" s="1">
        <v>-1</v>
      </c>
      <c r="EI390" s="1">
        <v>-5</v>
      </c>
      <c r="EJ390" s="1">
        <v>0.25898300000000002</v>
      </c>
      <c r="EK390" s="1">
        <v>0.84174300000000002</v>
      </c>
      <c r="EL390" s="1">
        <v>3.700215</v>
      </c>
      <c r="EM390" s="1">
        <v>-6.3959169999999999</v>
      </c>
      <c r="EN390" s="1">
        <v>-4.8398580000000004</v>
      </c>
      <c r="EO390" s="1">
        <v>-12.575407999999999</v>
      </c>
      <c r="EP390" s="1">
        <v>9.8666049999999998</v>
      </c>
      <c r="EQ390" s="1">
        <v>20.197075000000002</v>
      </c>
      <c r="ER390" s="1">
        <v>-0.2</v>
      </c>
      <c r="ES390" s="1">
        <v>0</v>
      </c>
      <c r="ET390" s="1">
        <v>1</v>
      </c>
      <c r="EU390" s="1">
        <v>5</v>
      </c>
      <c r="EV390" s="1">
        <v>-6.9178920000000002</v>
      </c>
      <c r="EW390" s="1">
        <v>15</v>
      </c>
      <c r="EX390" s="1">
        <v>-19.311060000000001</v>
      </c>
      <c r="EY390" s="1">
        <v>-19.690194999999999</v>
      </c>
      <c r="EZ390" s="1">
        <v>44.827187000000002</v>
      </c>
      <c r="FB390" s="1">
        <f t="shared" ref="FB390:FB453" si="193">SUMXMY2(A390:EZ390,A389:EZ389)</f>
        <v>868.56477304727787</v>
      </c>
    </row>
    <row r="391" spans="1:158" x14ac:dyDescent="0.25">
      <c r="A391" s="1">
        <v>3.35588</v>
      </c>
      <c r="B391" s="1">
        <v>0.83621299999999998</v>
      </c>
      <c r="C391" s="1">
        <v>1.3854139999999999</v>
      </c>
      <c r="D391" s="1">
        <v>-0.29311900000000002</v>
      </c>
      <c r="E391" s="1">
        <v>0.86470100000000005</v>
      </c>
      <c r="F391" s="1">
        <v>121.25000799999999</v>
      </c>
      <c r="G391" s="1">
        <v>4.0653490000000003</v>
      </c>
      <c r="H391" s="1">
        <v>-6.0126299999999997</v>
      </c>
      <c r="I391" s="1">
        <v>2.9711280000000002</v>
      </c>
      <c r="J391" s="1">
        <v>-0.47338999999999998</v>
      </c>
      <c r="K391" s="1">
        <v>9.2255269999999996</v>
      </c>
      <c r="L391" s="1">
        <v>0.96062999999999998</v>
      </c>
      <c r="M391" s="1">
        <v>4.300116</v>
      </c>
      <c r="N391" s="1">
        <v>12.235234</v>
      </c>
      <c r="O391" s="1">
        <v>21.49906</v>
      </c>
      <c r="P391" s="1">
        <v>-25.101555000000001</v>
      </c>
      <c r="Q391" s="1">
        <v>-1.3733109999999999</v>
      </c>
      <c r="R391" s="1">
        <v>18.509815</v>
      </c>
      <c r="S391" s="1">
        <v>2.3423349999999998</v>
      </c>
      <c r="T391" s="1">
        <v>11.074320999999999</v>
      </c>
      <c r="U391" s="1">
        <v>-2.3417E-2</v>
      </c>
      <c r="V391" s="1">
        <v>-52.647002999999998</v>
      </c>
      <c r="W391" s="1">
        <v>47.091338999999998</v>
      </c>
      <c r="X391" s="1">
        <v>-16.804736999999999</v>
      </c>
      <c r="Y391" s="1">
        <v>71.732979</v>
      </c>
      <c r="Z391" s="1">
        <v>-49.374352000000002</v>
      </c>
      <c r="AA391" s="1">
        <v>-50.602221999999998</v>
      </c>
      <c r="AB391" s="1">
        <v>-16.167383000000001</v>
      </c>
      <c r="AC391" s="1">
        <v>-12.195826</v>
      </c>
      <c r="AD391" s="1">
        <v>1.7266950000000001</v>
      </c>
      <c r="AE391" s="1">
        <v>-15.755288999999999</v>
      </c>
      <c r="AF391" s="1">
        <v>19.776312000000001</v>
      </c>
      <c r="AG391" s="1">
        <v>-3.002078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37.453716</v>
      </c>
      <c r="AO391" s="1">
        <v>-27.034020999999999</v>
      </c>
      <c r="AP391" s="1">
        <v>-30.682053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-4.5693640000000002</v>
      </c>
      <c r="AX391" s="1">
        <v>-10.829364999999999</v>
      </c>
      <c r="AY391" s="1">
        <v>-28.870203</v>
      </c>
      <c r="AZ391" s="1">
        <v>-36.299995000000003</v>
      </c>
      <c r="BA391" s="1">
        <v>0</v>
      </c>
      <c r="BB391" s="1">
        <v>0</v>
      </c>
      <c r="BC391" s="1">
        <v>-26.400003000000002</v>
      </c>
      <c r="BD391" s="1">
        <v>0</v>
      </c>
      <c r="BE391" s="1">
        <v>0</v>
      </c>
      <c r="BF391" s="1">
        <v>-46.050697</v>
      </c>
      <c r="BG391" s="1">
        <v>0.15481300000000001</v>
      </c>
      <c r="BH391" s="1">
        <v>-16.763190999999999</v>
      </c>
      <c r="BI391" s="1">
        <v>-72.600005999999993</v>
      </c>
      <c r="BJ391" s="1">
        <v>0</v>
      </c>
      <c r="BK391" s="1">
        <v>0</v>
      </c>
      <c r="BL391" s="1">
        <v>-52.799992000000003</v>
      </c>
      <c r="BM391" s="1">
        <v>0</v>
      </c>
      <c r="BN391" s="1">
        <v>0</v>
      </c>
      <c r="BO391" s="1">
        <v>-89.999992000000006</v>
      </c>
      <c r="BP391" s="1">
        <v>0</v>
      </c>
      <c r="BQ391" s="1">
        <v>0</v>
      </c>
      <c r="BR391" s="1">
        <v>-110</v>
      </c>
      <c r="BS391" s="1">
        <v>0</v>
      </c>
      <c r="BT391" s="1">
        <v>0</v>
      </c>
      <c r="BU391" s="1">
        <v>-80</v>
      </c>
      <c r="BV391" s="1">
        <v>0</v>
      </c>
      <c r="BW391" s="1">
        <v>0</v>
      </c>
      <c r="BX391" s="1">
        <v>-0.69333699999999998</v>
      </c>
      <c r="BY391" s="1">
        <v>9.0215949999999996</v>
      </c>
      <c r="BZ391" s="1">
        <v>-3.1824750000000002</v>
      </c>
      <c r="CA391" s="1">
        <v>52.233772000000002</v>
      </c>
      <c r="CB391" s="1">
        <v>43.573054999999997</v>
      </c>
      <c r="CC391" s="1">
        <v>4.7291740000000004</v>
      </c>
      <c r="CD391" s="1">
        <v>-52.864398999999999</v>
      </c>
      <c r="CE391" s="1">
        <v>-27.566279999999999</v>
      </c>
      <c r="CF391" s="1">
        <v>53.346091999999999</v>
      </c>
      <c r="CG391" s="1">
        <v>14.3948</v>
      </c>
      <c r="CH391" s="1">
        <v>-29.544806000000001</v>
      </c>
      <c r="CI391" s="1">
        <v>27.775048999999999</v>
      </c>
      <c r="CJ391" s="1">
        <v>4.1534389999999997</v>
      </c>
      <c r="CK391" s="1">
        <v>18.202551</v>
      </c>
      <c r="CL391" s="1">
        <v>-28.077864000000002</v>
      </c>
      <c r="CM391" s="1">
        <v>0</v>
      </c>
      <c r="CN391" s="1">
        <v>0</v>
      </c>
      <c r="CO391" s="1">
        <v>-19.382214000000001</v>
      </c>
      <c r="CP391" s="1">
        <v>0</v>
      </c>
      <c r="CQ391" s="1">
        <v>0</v>
      </c>
      <c r="CR391" s="1">
        <v>-38.764423000000001</v>
      </c>
      <c r="CS391" s="1">
        <v>61.379874999999998</v>
      </c>
      <c r="CT391" s="1">
        <v>0</v>
      </c>
      <c r="CU391" s="1">
        <v>0</v>
      </c>
      <c r="CV391" s="1">
        <v>110</v>
      </c>
      <c r="CW391" s="1">
        <v>0</v>
      </c>
      <c r="CX391" s="1">
        <v>0</v>
      </c>
      <c r="CY391" s="1">
        <v>61.379874999999998</v>
      </c>
      <c r="CZ391" s="1">
        <v>0</v>
      </c>
      <c r="DA391" s="1">
        <v>0</v>
      </c>
      <c r="DB391" s="1">
        <v>70.818184000000002</v>
      </c>
      <c r="DC391" s="1">
        <v>-1.3497669999999999</v>
      </c>
      <c r="DD391" s="1">
        <v>-0.22808600000000001</v>
      </c>
      <c r="DE391" s="1">
        <v>109.999985</v>
      </c>
      <c r="DF391" s="1">
        <v>0</v>
      </c>
      <c r="DG391" s="1">
        <v>0</v>
      </c>
      <c r="DH391" s="1">
        <v>67.524512999999999</v>
      </c>
      <c r="DI391" s="1">
        <v>0</v>
      </c>
      <c r="DJ391" s="1">
        <v>0</v>
      </c>
      <c r="DK391" s="1">
        <v>80.259063999999995</v>
      </c>
      <c r="DL391" s="1">
        <v>-2.718661</v>
      </c>
      <c r="DM391" s="1">
        <v>-0.23170299999999999</v>
      </c>
      <c r="DN391" s="1">
        <v>109.999985</v>
      </c>
      <c r="DO391" s="1">
        <v>0</v>
      </c>
      <c r="DP391" s="1">
        <v>0</v>
      </c>
      <c r="DQ391" s="1">
        <v>73.669158999999993</v>
      </c>
      <c r="DR391" s="1">
        <v>0</v>
      </c>
      <c r="DS391" s="1">
        <v>0</v>
      </c>
      <c r="DT391" s="1">
        <v>89.999992000000006</v>
      </c>
      <c r="DU391" s="1">
        <v>-4.1098489999999996</v>
      </c>
      <c r="DV391" s="1">
        <v>0</v>
      </c>
      <c r="DW391" s="1">
        <v>110</v>
      </c>
      <c r="DX391" s="1">
        <v>0</v>
      </c>
      <c r="DY391" s="1">
        <v>0</v>
      </c>
      <c r="DZ391" s="1">
        <v>80</v>
      </c>
      <c r="EA391" s="1">
        <v>0</v>
      </c>
      <c r="EB391" s="1">
        <v>0</v>
      </c>
      <c r="EC391" s="1">
        <v>14.620771</v>
      </c>
      <c r="ED391" s="1">
        <v>-10.303637</v>
      </c>
      <c r="EE391" s="1">
        <v>-13.337479</v>
      </c>
      <c r="EF391" s="1">
        <v>-1.143303</v>
      </c>
      <c r="EG391" s="1">
        <v>13.134632999999999</v>
      </c>
      <c r="EH391" s="1">
        <v>-3.9159549999999999</v>
      </c>
      <c r="EI391" s="1">
        <v>-23.061049000000001</v>
      </c>
      <c r="EJ391" s="1">
        <v>2.0907490000000002</v>
      </c>
      <c r="EK391" s="1">
        <v>1.496424</v>
      </c>
      <c r="EL391" s="1">
        <v>5.5343470000000003</v>
      </c>
      <c r="EM391" s="1">
        <v>-5.0735099999999997</v>
      </c>
      <c r="EN391" s="1">
        <v>-6.6231960000000001</v>
      </c>
      <c r="EO391" s="1">
        <v>-12.229734000000001</v>
      </c>
      <c r="EP391" s="1">
        <v>8.6074120000000001</v>
      </c>
      <c r="EQ391" s="1">
        <v>20.11861</v>
      </c>
      <c r="ER391" s="1">
        <v>-0.46335700000000002</v>
      </c>
      <c r="ES391" s="1">
        <v>-10.903311</v>
      </c>
      <c r="ET391" s="1">
        <v>17.411123</v>
      </c>
      <c r="EU391" s="1">
        <v>10.630940000000001</v>
      </c>
      <c r="EV391" s="1">
        <v>-4.9899040000000001</v>
      </c>
      <c r="EW391" s="1">
        <v>30.004370000000002</v>
      </c>
      <c r="EX391" s="1">
        <v>-19.311060000000001</v>
      </c>
      <c r="EY391" s="1">
        <v>-19.690194999999999</v>
      </c>
      <c r="EZ391" s="1">
        <v>44.827187000000002</v>
      </c>
    </row>
    <row r="392" spans="1:158" x14ac:dyDescent="0.25">
      <c r="A392" s="1">
        <v>3.35588</v>
      </c>
      <c r="B392" s="1">
        <v>0.83621299999999998</v>
      </c>
      <c r="C392" s="1">
        <v>1.3854139999999999</v>
      </c>
      <c r="D392" s="1">
        <v>-0.29311900000000002</v>
      </c>
      <c r="E392" s="1">
        <v>0.86470100000000005</v>
      </c>
      <c r="F392" s="1">
        <v>121.25000799999999</v>
      </c>
      <c r="G392" s="1">
        <v>4.0653490000000003</v>
      </c>
      <c r="H392" s="1">
        <v>-6.0126299999999997</v>
      </c>
      <c r="I392" s="1">
        <v>2.9711280000000002</v>
      </c>
      <c r="J392" s="1">
        <v>-0.47338999999999998</v>
      </c>
      <c r="K392" s="1">
        <v>9.2255269999999996</v>
      </c>
      <c r="L392" s="1">
        <v>0.96062999999999998</v>
      </c>
      <c r="M392" s="1">
        <v>4.300116</v>
      </c>
      <c r="N392" s="1">
        <v>12.235234</v>
      </c>
      <c r="O392" s="1">
        <v>21.49906</v>
      </c>
      <c r="P392" s="1">
        <v>-25.101555000000001</v>
      </c>
      <c r="Q392" s="1">
        <v>-1.3733109999999999</v>
      </c>
      <c r="R392" s="1">
        <v>18.509815</v>
      </c>
      <c r="S392" s="1">
        <v>2.3423349999999998</v>
      </c>
      <c r="T392" s="1">
        <v>11.074320999999999</v>
      </c>
      <c r="U392" s="1">
        <v>-2.3417E-2</v>
      </c>
      <c r="V392" s="1">
        <v>-52.647002999999998</v>
      </c>
      <c r="W392" s="1">
        <v>47.091338999999998</v>
      </c>
      <c r="X392" s="1">
        <v>-16.804736999999999</v>
      </c>
      <c r="Y392" s="1">
        <v>71.732979</v>
      </c>
      <c r="Z392" s="1">
        <v>-49.374352000000002</v>
      </c>
      <c r="AA392" s="1">
        <v>-50.602221999999998</v>
      </c>
      <c r="AB392" s="1">
        <v>-16.167383000000001</v>
      </c>
      <c r="AC392" s="1">
        <v>-12.195826</v>
      </c>
      <c r="AD392" s="1">
        <v>1.7266950000000001</v>
      </c>
      <c r="AE392" s="1">
        <v>-15.755288999999999</v>
      </c>
      <c r="AF392" s="1">
        <v>19.776312000000001</v>
      </c>
      <c r="AG392" s="1">
        <v>-3.002078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37.453716</v>
      </c>
      <c r="AO392" s="1">
        <v>-27.034020999999999</v>
      </c>
      <c r="AP392" s="1">
        <v>-30.682053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-4.5693640000000002</v>
      </c>
      <c r="AX392" s="1">
        <v>-10.829364999999999</v>
      </c>
      <c r="AY392" s="1">
        <v>-28.870203</v>
      </c>
      <c r="AZ392" s="1">
        <v>-36.299995000000003</v>
      </c>
      <c r="BA392" s="1">
        <v>0</v>
      </c>
      <c r="BB392" s="1">
        <v>0</v>
      </c>
      <c r="BC392" s="1">
        <v>-26.400003000000002</v>
      </c>
      <c r="BD392" s="1">
        <v>0</v>
      </c>
      <c r="BE392" s="1">
        <v>0</v>
      </c>
      <c r="BF392" s="1">
        <v>-46.050697</v>
      </c>
      <c r="BG392" s="1">
        <v>0.15481300000000001</v>
      </c>
      <c r="BH392" s="1">
        <v>-16.763190999999999</v>
      </c>
      <c r="BI392" s="1">
        <v>-72.600005999999993</v>
      </c>
      <c r="BJ392" s="1">
        <v>0</v>
      </c>
      <c r="BK392" s="1">
        <v>0</v>
      </c>
      <c r="BL392" s="1">
        <v>-52.799992000000003</v>
      </c>
      <c r="BM392" s="1">
        <v>0</v>
      </c>
      <c r="BN392" s="1">
        <v>0</v>
      </c>
      <c r="BO392" s="1">
        <v>-89.999992000000006</v>
      </c>
      <c r="BP392" s="1">
        <v>0</v>
      </c>
      <c r="BQ392" s="1">
        <v>0</v>
      </c>
      <c r="BR392" s="1">
        <v>-110</v>
      </c>
      <c r="BS392" s="1">
        <v>0</v>
      </c>
      <c r="BT392" s="1">
        <v>0</v>
      </c>
      <c r="BU392" s="1">
        <v>-80</v>
      </c>
      <c r="BV392" s="1">
        <v>0</v>
      </c>
      <c r="BW392" s="1">
        <v>0</v>
      </c>
      <c r="BX392" s="1">
        <v>-0.69333699999999998</v>
      </c>
      <c r="BY392" s="1">
        <v>9.0215949999999996</v>
      </c>
      <c r="BZ392" s="1">
        <v>-3.1824750000000002</v>
      </c>
      <c r="CA392" s="1">
        <v>52.233772000000002</v>
      </c>
      <c r="CB392" s="1">
        <v>43.573054999999997</v>
      </c>
      <c r="CC392" s="1">
        <v>4.7291740000000004</v>
      </c>
      <c r="CD392" s="1">
        <v>-52.864398999999999</v>
      </c>
      <c r="CE392" s="1">
        <v>-27.566279999999999</v>
      </c>
      <c r="CF392" s="1">
        <v>53.346091999999999</v>
      </c>
      <c r="CG392" s="1">
        <v>14.3948</v>
      </c>
      <c r="CH392" s="1">
        <v>-29.544806000000001</v>
      </c>
      <c r="CI392" s="1">
        <v>27.775048999999999</v>
      </c>
      <c r="CJ392" s="1">
        <v>4.1534389999999997</v>
      </c>
      <c r="CK392" s="1">
        <v>18.202551</v>
      </c>
      <c r="CL392" s="1">
        <v>-28.077864000000002</v>
      </c>
      <c r="CM392" s="1">
        <v>0</v>
      </c>
      <c r="CN392" s="1">
        <v>0</v>
      </c>
      <c r="CO392" s="1">
        <v>-19.382214000000001</v>
      </c>
      <c r="CP392" s="1">
        <v>0</v>
      </c>
      <c r="CQ392" s="1">
        <v>0</v>
      </c>
      <c r="CR392" s="1">
        <v>-38.764423000000001</v>
      </c>
      <c r="CS392" s="1">
        <v>61.379874999999998</v>
      </c>
      <c r="CT392" s="1">
        <v>0</v>
      </c>
      <c r="CU392" s="1">
        <v>0</v>
      </c>
      <c r="CV392" s="1">
        <v>110</v>
      </c>
      <c r="CW392" s="1">
        <v>0</v>
      </c>
      <c r="CX392" s="1">
        <v>0</v>
      </c>
      <c r="CY392" s="1">
        <v>61.379874999999998</v>
      </c>
      <c r="CZ392" s="1">
        <v>0</v>
      </c>
      <c r="DA392" s="1">
        <v>0</v>
      </c>
      <c r="DB392" s="1">
        <v>70.818184000000002</v>
      </c>
      <c r="DC392" s="1">
        <v>-1.3497669999999999</v>
      </c>
      <c r="DD392" s="1">
        <v>-0.22808600000000001</v>
      </c>
      <c r="DE392" s="1">
        <v>109.999985</v>
      </c>
      <c r="DF392" s="1">
        <v>0</v>
      </c>
      <c r="DG392" s="1">
        <v>0</v>
      </c>
      <c r="DH392" s="1">
        <v>67.524512999999999</v>
      </c>
      <c r="DI392" s="1">
        <v>0</v>
      </c>
      <c r="DJ392" s="1">
        <v>0</v>
      </c>
      <c r="DK392" s="1">
        <v>80.259063999999995</v>
      </c>
      <c r="DL392" s="1">
        <v>-2.718661</v>
      </c>
      <c r="DM392" s="1">
        <v>-0.23170299999999999</v>
      </c>
      <c r="DN392" s="1">
        <v>109.999985</v>
      </c>
      <c r="DO392" s="1">
        <v>0</v>
      </c>
      <c r="DP392" s="1">
        <v>0</v>
      </c>
      <c r="DQ392" s="1">
        <v>73.669158999999993</v>
      </c>
      <c r="DR392" s="1">
        <v>0</v>
      </c>
      <c r="DS392" s="1">
        <v>0</v>
      </c>
      <c r="DT392" s="1">
        <v>89.999992000000006</v>
      </c>
      <c r="DU392" s="1">
        <v>-4.1098489999999996</v>
      </c>
      <c r="DV392" s="1">
        <v>0</v>
      </c>
      <c r="DW392" s="1">
        <v>110</v>
      </c>
      <c r="DX392" s="1">
        <v>0</v>
      </c>
      <c r="DY392" s="1">
        <v>0</v>
      </c>
      <c r="DZ392" s="1">
        <v>80</v>
      </c>
      <c r="EA392" s="1">
        <v>0</v>
      </c>
      <c r="EB392" s="1">
        <v>0</v>
      </c>
      <c r="EC392" s="1">
        <v>14.620771</v>
      </c>
      <c r="ED392" s="1">
        <v>-10.303637</v>
      </c>
      <c r="EE392" s="1">
        <v>-13.337479</v>
      </c>
      <c r="EF392" s="1">
        <v>-0.2</v>
      </c>
      <c r="EG392" s="1">
        <v>13.134632999999999</v>
      </c>
      <c r="EH392" s="1">
        <v>-1</v>
      </c>
      <c r="EI392" s="1">
        <v>-5</v>
      </c>
      <c r="EJ392" s="1">
        <v>2.0907490000000002</v>
      </c>
      <c r="EK392" s="1">
        <v>1.496424</v>
      </c>
      <c r="EL392" s="1">
        <v>5.5343470000000003</v>
      </c>
      <c r="EM392" s="1">
        <v>-5.0735099999999997</v>
      </c>
      <c r="EN392" s="1">
        <v>-6.6231960000000001</v>
      </c>
      <c r="EO392" s="1">
        <v>-12.229734000000001</v>
      </c>
      <c r="EP392" s="1">
        <v>8.6074120000000001</v>
      </c>
      <c r="EQ392" s="1">
        <v>20.11861</v>
      </c>
      <c r="ER392" s="1">
        <v>-0.2</v>
      </c>
      <c r="ES392" s="1">
        <v>0</v>
      </c>
      <c r="ET392" s="1">
        <v>1</v>
      </c>
      <c r="EU392" s="1">
        <v>5</v>
      </c>
      <c r="EV392" s="1">
        <v>-4.9899040000000001</v>
      </c>
      <c r="EW392" s="1">
        <v>15</v>
      </c>
      <c r="EX392" s="1">
        <v>-19.311060000000001</v>
      </c>
      <c r="EY392" s="1">
        <v>-19.690194999999999</v>
      </c>
      <c r="EZ392" s="1">
        <v>44.827187000000002</v>
      </c>
      <c r="FB392" s="1">
        <f t="shared" ref="FB392:FB455" si="194">SUMXMY2(A392:EZ392,A391:EZ391)</f>
        <v>980.70921526603411</v>
      </c>
    </row>
    <row r="393" spans="1:158" x14ac:dyDescent="0.25">
      <c r="A393" s="1">
        <v>3.3524180000000001</v>
      </c>
      <c r="B393" s="1">
        <v>0.83804800000000002</v>
      </c>
      <c r="C393" s="1">
        <v>1.404047</v>
      </c>
      <c r="D393" s="1">
        <v>-0.72738599999999998</v>
      </c>
      <c r="E393" s="1">
        <v>1.1784190000000001</v>
      </c>
      <c r="F393" s="1">
        <v>121.90475499999999</v>
      </c>
      <c r="G393" s="1">
        <v>4.391915</v>
      </c>
      <c r="H393" s="1">
        <v>-5.2664780000000002</v>
      </c>
      <c r="I393" s="1">
        <v>3.4218959999999998</v>
      </c>
      <c r="J393" s="1">
        <v>-1.0345040000000001</v>
      </c>
      <c r="K393" s="1">
        <v>9.1716770000000007</v>
      </c>
      <c r="L393" s="1">
        <v>1.159572</v>
      </c>
      <c r="M393" s="1">
        <v>3.543644</v>
      </c>
      <c r="N393" s="1">
        <v>12.145702</v>
      </c>
      <c r="O393" s="1">
        <v>21.937888999999998</v>
      </c>
      <c r="P393" s="1">
        <v>-24.747589000000001</v>
      </c>
      <c r="Q393" s="1">
        <v>-1.9416659999999999</v>
      </c>
      <c r="R393" s="1">
        <v>18.93309</v>
      </c>
      <c r="S393" s="1">
        <v>2.2359300000000002</v>
      </c>
      <c r="T393" s="1">
        <v>11.201909000000001</v>
      </c>
      <c r="U393" s="1">
        <v>-4.648E-2</v>
      </c>
      <c r="V393" s="1">
        <v>-53.065215999999999</v>
      </c>
      <c r="W393" s="1">
        <v>46.449150000000003</v>
      </c>
      <c r="X393" s="1">
        <v>-16.377490999999999</v>
      </c>
      <c r="Y393" s="1">
        <v>72.019103999999999</v>
      </c>
      <c r="Z393" s="1">
        <v>-49.242106999999997</v>
      </c>
      <c r="AA393" s="1">
        <v>-50.375045999999998</v>
      </c>
      <c r="AB393" s="1">
        <v>-16.450583999999999</v>
      </c>
      <c r="AC393" s="1">
        <v>-12.919328999999999</v>
      </c>
      <c r="AD393" s="1">
        <v>1.5032270000000001</v>
      </c>
      <c r="AE393" s="1">
        <v>-15.755288999999999</v>
      </c>
      <c r="AF393" s="1">
        <v>19.776312000000001</v>
      </c>
      <c r="AG393" s="1">
        <v>-3.002078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37.453716</v>
      </c>
      <c r="AO393" s="1">
        <v>-27.034020999999999</v>
      </c>
      <c r="AP393" s="1">
        <v>-30.682053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-4.5693640000000002</v>
      </c>
      <c r="AX393" s="1">
        <v>-10.829364999999999</v>
      </c>
      <c r="AY393" s="1">
        <v>-28.870203</v>
      </c>
      <c r="AZ393" s="1">
        <v>-36.299995000000003</v>
      </c>
      <c r="BA393" s="1">
        <v>0</v>
      </c>
      <c r="BB393" s="1">
        <v>0</v>
      </c>
      <c r="BC393" s="1">
        <v>-26.400003000000002</v>
      </c>
      <c r="BD393" s="1">
        <v>0</v>
      </c>
      <c r="BE393" s="1">
        <v>0</v>
      </c>
      <c r="BF393" s="1">
        <v>-46.050697</v>
      </c>
      <c r="BG393" s="1">
        <v>0.15481300000000001</v>
      </c>
      <c r="BH393" s="1">
        <v>-16.763190999999999</v>
      </c>
      <c r="BI393" s="1">
        <v>-72.600005999999993</v>
      </c>
      <c r="BJ393" s="1">
        <v>0</v>
      </c>
      <c r="BK393" s="1">
        <v>0</v>
      </c>
      <c r="BL393" s="1">
        <v>-52.799992000000003</v>
      </c>
      <c r="BM393" s="1">
        <v>0</v>
      </c>
      <c r="BN393" s="1">
        <v>0</v>
      </c>
      <c r="BO393" s="1">
        <v>-89.999992000000006</v>
      </c>
      <c r="BP393" s="1">
        <v>0</v>
      </c>
      <c r="BQ393" s="1">
        <v>0</v>
      </c>
      <c r="BR393" s="1">
        <v>-110</v>
      </c>
      <c r="BS393" s="1">
        <v>0</v>
      </c>
      <c r="BT393" s="1">
        <v>0</v>
      </c>
      <c r="BU393" s="1">
        <v>-80</v>
      </c>
      <c r="BV393" s="1">
        <v>0</v>
      </c>
      <c r="BW393" s="1">
        <v>0</v>
      </c>
      <c r="BX393" s="1">
        <v>-1.060009</v>
      </c>
      <c r="BY393" s="1">
        <v>8.9154029999999995</v>
      </c>
      <c r="BZ393" s="1">
        <v>-2.4649649999999999</v>
      </c>
      <c r="CA393" s="1">
        <v>51.166072999999997</v>
      </c>
      <c r="CB393" s="1">
        <v>44.360477000000003</v>
      </c>
      <c r="CC393" s="1">
        <v>7.4492719999999997</v>
      </c>
      <c r="CD393" s="1">
        <v>-54.972248</v>
      </c>
      <c r="CE393" s="1">
        <v>-27.149311000000001</v>
      </c>
      <c r="CF393" s="1">
        <v>50.886166000000003</v>
      </c>
      <c r="CG393" s="1">
        <v>16.275566000000001</v>
      </c>
      <c r="CH393" s="1">
        <v>-30.442737999999999</v>
      </c>
      <c r="CI393" s="1">
        <v>29.600649000000001</v>
      </c>
      <c r="CJ393" s="1">
        <v>3.8683900000000002</v>
      </c>
      <c r="CK393" s="1">
        <v>13.303580999999999</v>
      </c>
      <c r="CL393" s="1">
        <v>-18.331634999999999</v>
      </c>
      <c r="CM393" s="1">
        <v>0</v>
      </c>
      <c r="CN393" s="1">
        <v>0</v>
      </c>
      <c r="CO393" s="1">
        <v>-12.824833999999999</v>
      </c>
      <c r="CP393" s="1">
        <v>0</v>
      </c>
      <c r="CQ393" s="1">
        <v>0</v>
      </c>
      <c r="CR393" s="1">
        <v>-25.64967</v>
      </c>
      <c r="CS393" s="1">
        <v>61.379874999999998</v>
      </c>
      <c r="CT393" s="1">
        <v>0</v>
      </c>
      <c r="CU393" s="1">
        <v>0</v>
      </c>
      <c r="CV393" s="1">
        <v>110</v>
      </c>
      <c r="CW393" s="1">
        <v>0</v>
      </c>
      <c r="CX393" s="1">
        <v>0</v>
      </c>
      <c r="CY393" s="1">
        <v>61.379874999999998</v>
      </c>
      <c r="CZ393" s="1">
        <v>0</v>
      </c>
      <c r="DA393" s="1">
        <v>0</v>
      </c>
      <c r="DB393" s="1">
        <v>70.818184000000002</v>
      </c>
      <c r="DC393" s="1">
        <v>-1.3497669999999999</v>
      </c>
      <c r="DD393" s="1">
        <v>-0.22808600000000001</v>
      </c>
      <c r="DE393" s="1">
        <v>109.999985</v>
      </c>
      <c r="DF393" s="1">
        <v>0</v>
      </c>
      <c r="DG393" s="1">
        <v>0</v>
      </c>
      <c r="DH393" s="1">
        <v>67.524512999999999</v>
      </c>
      <c r="DI393" s="1">
        <v>0</v>
      </c>
      <c r="DJ393" s="1">
        <v>0</v>
      </c>
      <c r="DK393" s="1">
        <v>80.259063999999995</v>
      </c>
      <c r="DL393" s="1">
        <v>-2.718661</v>
      </c>
      <c r="DM393" s="1">
        <v>-0.23170299999999999</v>
      </c>
      <c r="DN393" s="1">
        <v>109.999985</v>
      </c>
      <c r="DO393" s="1">
        <v>0</v>
      </c>
      <c r="DP393" s="1">
        <v>0</v>
      </c>
      <c r="DQ393" s="1">
        <v>73.669158999999993</v>
      </c>
      <c r="DR393" s="1">
        <v>0</v>
      </c>
      <c r="DS393" s="1">
        <v>0</v>
      </c>
      <c r="DT393" s="1">
        <v>89.999992000000006</v>
      </c>
      <c r="DU393" s="1">
        <v>-4.1098489999999996</v>
      </c>
      <c r="DV393" s="1">
        <v>0</v>
      </c>
      <c r="DW393" s="1">
        <v>110</v>
      </c>
      <c r="DX393" s="1">
        <v>0</v>
      </c>
      <c r="DY393" s="1">
        <v>0</v>
      </c>
      <c r="DZ393" s="1">
        <v>80</v>
      </c>
      <c r="EA393" s="1">
        <v>0</v>
      </c>
      <c r="EB393" s="1">
        <v>0</v>
      </c>
      <c r="EC393" s="1">
        <v>14.591511000000001</v>
      </c>
      <c r="ED393" s="1">
        <v>-11.871285</v>
      </c>
      <c r="EE393" s="1">
        <v>-14.921741000000001</v>
      </c>
      <c r="EF393" s="1">
        <v>-1.224931</v>
      </c>
      <c r="EG393" s="1">
        <v>13.108263000000001</v>
      </c>
      <c r="EH393" s="1">
        <v>-3.0716909999999999</v>
      </c>
      <c r="EI393" s="1">
        <v>-21.174067000000001</v>
      </c>
      <c r="EJ393" s="1">
        <v>6.3477810000000003</v>
      </c>
      <c r="EK393" s="1">
        <v>2.2017869999999999</v>
      </c>
      <c r="EL393" s="1">
        <v>2.5590090000000001</v>
      </c>
      <c r="EM393" s="1">
        <v>-9.7233560000000008</v>
      </c>
      <c r="EN393" s="1">
        <v>-4.0974219999999999</v>
      </c>
      <c r="EO393" s="1">
        <v>-11.502145000000001</v>
      </c>
      <c r="EP393" s="1">
        <v>8.3028999999999993</v>
      </c>
      <c r="EQ393" s="1">
        <v>19.700329</v>
      </c>
      <c r="ER393" s="1">
        <v>-0.13353400000000001</v>
      </c>
      <c r="ES393" s="1">
        <v>-11.355206000000001</v>
      </c>
      <c r="ET393" s="1">
        <v>15.830886</v>
      </c>
      <c r="EU393" s="1">
        <v>9.7215640000000008</v>
      </c>
      <c r="EV393" s="1">
        <v>-3.366025</v>
      </c>
      <c r="EW393" s="1">
        <v>31.149719000000001</v>
      </c>
      <c r="EX393" s="1">
        <v>-19.311060000000001</v>
      </c>
      <c r="EY393" s="1">
        <v>-19.690194999999999</v>
      </c>
      <c r="EZ393" s="1">
        <v>44.827187000000002</v>
      </c>
    </row>
    <row r="394" spans="1:158" x14ac:dyDescent="0.25">
      <c r="A394" s="1">
        <v>3.3524180000000001</v>
      </c>
      <c r="B394" s="1">
        <v>0.83804800000000002</v>
      </c>
      <c r="C394" s="1">
        <v>1.404047</v>
      </c>
      <c r="D394" s="1">
        <v>-0.72738599999999998</v>
      </c>
      <c r="E394" s="1">
        <v>1.1784190000000001</v>
      </c>
      <c r="F394" s="1">
        <v>121.90475499999999</v>
      </c>
      <c r="G394" s="1">
        <v>4.391915</v>
      </c>
      <c r="H394" s="1">
        <v>-5.2664780000000002</v>
      </c>
      <c r="I394" s="1">
        <v>3.4218959999999998</v>
      </c>
      <c r="J394" s="1">
        <v>-1.0345040000000001</v>
      </c>
      <c r="K394" s="1">
        <v>9.1716770000000007</v>
      </c>
      <c r="L394" s="1">
        <v>1.159572</v>
      </c>
      <c r="M394" s="1">
        <v>3.543644</v>
      </c>
      <c r="N394" s="1">
        <v>12.145702</v>
      </c>
      <c r="O394" s="1">
        <v>21.937888999999998</v>
      </c>
      <c r="P394" s="1">
        <v>-24.747589000000001</v>
      </c>
      <c r="Q394" s="1">
        <v>-1.9416659999999999</v>
      </c>
      <c r="R394" s="1">
        <v>18.93309</v>
      </c>
      <c r="S394" s="1">
        <v>2.2359300000000002</v>
      </c>
      <c r="T394" s="1">
        <v>11.201909000000001</v>
      </c>
      <c r="U394" s="1">
        <v>-4.648E-2</v>
      </c>
      <c r="V394" s="1">
        <v>-53.065215999999999</v>
      </c>
      <c r="W394" s="1">
        <v>46.449150000000003</v>
      </c>
      <c r="X394" s="1">
        <v>-16.377490999999999</v>
      </c>
      <c r="Y394" s="1">
        <v>72.019103999999999</v>
      </c>
      <c r="Z394" s="1">
        <v>-49.242106999999997</v>
      </c>
      <c r="AA394" s="1">
        <v>-50.375045999999998</v>
      </c>
      <c r="AB394" s="1">
        <v>-16.450583999999999</v>
      </c>
      <c r="AC394" s="1">
        <v>-12.919328999999999</v>
      </c>
      <c r="AD394" s="1">
        <v>1.5032270000000001</v>
      </c>
      <c r="AE394" s="1">
        <v>-15.755288999999999</v>
      </c>
      <c r="AF394" s="1">
        <v>19.776312000000001</v>
      </c>
      <c r="AG394" s="1">
        <v>-3.002078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37.453716</v>
      </c>
      <c r="AO394" s="1">
        <v>-27.034020999999999</v>
      </c>
      <c r="AP394" s="1">
        <v>-30.682053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-4.5693640000000002</v>
      </c>
      <c r="AX394" s="1">
        <v>-10.829364999999999</v>
      </c>
      <c r="AY394" s="1">
        <v>-28.870203</v>
      </c>
      <c r="AZ394" s="1">
        <v>-36.299995000000003</v>
      </c>
      <c r="BA394" s="1">
        <v>0</v>
      </c>
      <c r="BB394" s="1">
        <v>0</v>
      </c>
      <c r="BC394" s="1">
        <v>-26.400003000000002</v>
      </c>
      <c r="BD394" s="1">
        <v>0</v>
      </c>
      <c r="BE394" s="1">
        <v>0</v>
      </c>
      <c r="BF394" s="1">
        <v>-46.050697</v>
      </c>
      <c r="BG394" s="1">
        <v>0.15481300000000001</v>
      </c>
      <c r="BH394" s="1">
        <v>-16.763190999999999</v>
      </c>
      <c r="BI394" s="1">
        <v>-72.600005999999993</v>
      </c>
      <c r="BJ394" s="1">
        <v>0</v>
      </c>
      <c r="BK394" s="1">
        <v>0</v>
      </c>
      <c r="BL394" s="1">
        <v>-52.799992000000003</v>
      </c>
      <c r="BM394" s="1">
        <v>0</v>
      </c>
      <c r="BN394" s="1">
        <v>0</v>
      </c>
      <c r="BO394" s="1">
        <v>-89.999992000000006</v>
      </c>
      <c r="BP394" s="1">
        <v>0</v>
      </c>
      <c r="BQ394" s="1">
        <v>0</v>
      </c>
      <c r="BR394" s="1">
        <v>-110</v>
      </c>
      <c r="BS394" s="1">
        <v>0</v>
      </c>
      <c r="BT394" s="1">
        <v>0</v>
      </c>
      <c r="BU394" s="1">
        <v>-80</v>
      </c>
      <c r="BV394" s="1">
        <v>0</v>
      </c>
      <c r="BW394" s="1">
        <v>0</v>
      </c>
      <c r="BX394" s="1">
        <v>-1.060009</v>
      </c>
      <c r="BY394" s="1">
        <v>8.9154029999999995</v>
      </c>
      <c r="BZ394" s="1">
        <v>-2.4649649999999999</v>
      </c>
      <c r="CA394" s="1">
        <v>51.166072999999997</v>
      </c>
      <c r="CB394" s="1">
        <v>44.360477000000003</v>
      </c>
      <c r="CC394" s="1">
        <v>7.4492719999999997</v>
      </c>
      <c r="CD394" s="1">
        <v>-54.972248</v>
      </c>
      <c r="CE394" s="1">
        <v>-27.149311000000001</v>
      </c>
      <c r="CF394" s="1">
        <v>50.886166000000003</v>
      </c>
      <c r="CG394" s="1">
        <v>16.275566000000001</v>
      </c>
      <c r="CH394" s="1">
        <v>-30.442737999999999</v>
      </c>
      <c r="CI394" s="1">
        <v>29.600649000000001</v>
      </c>
      <c r="CJ394" s="1">
        <v>3.8683900000000002</v>
      </c>
      <c r="CK394" s="1">
        <v>13.303580999999999</v>
      </c>
      <c r="CL394" s="1">
        <v>-18.331634999999999</v>
      </c>
      <c r="CM394" s="1">
        <v>0</v>
      </c>
      <c r="CN394" s="1">
        <v>0</v>
      </c>
      <c r="CO394" s="1">
        <v>-12.824833999999999</v>
      </c>
      <c r="CP394" s="1">
        <v>0</v>
      </c>
      <c r="CQ394" s="1">
        <v>0</v>
      </c>
      <c r="CR394" s="1">
        <v>-25.64967</v>
      </c>
      <c r="CS394" s="1">
        <v>61.379874999999998</v>
      </c>
      <c r="CT394" s="1">
        <v>0</v>
      </c>
      <c r="CU394" s="1">
        <v>0</v>
      </c>
      <c r="CV394" s="1">
        <v>110</v>
      </c>
      <c r="CW394" s="1">
        <v>0</v>
      </c>
      <c r="CX394" s="1">
        <v>0</v>
      </c>
      <c r="CY394" s="1">
        <v>61.379874999999998</v>
      </c>
      <c r="CZ394" s="1">
        <v>0</v>
      </c>
      <c r="DA394" s="1">
        <v>0</v>
      </c>
      <c r="DB394" s="1">
        <v>70.818184000000002</v>
      </c>
      <c r="DC394" s="1">
        <v>-1.3497669999999999</v>
      </c>
      <c r="DD394" s="1">
        <v>-0.22808600000000001</v>
      </c>
      <c r="DE394" s="1">
        <v>109.999985</v>
      </c>
      <c r="DF394" s="1">
        <v>0</v>
      </c>
      <c r="DG394" s="1">
        <v>0</v>
      </c>
      <c r="DH394" s="1">
        <v>67.524512999999999</v>
      </c>
      <c r="DI394" s="1">
        <v>0</v>
      </c>
      <c r="DJ394" s="1">
        <v>0</v>
      </c>
      <c r="DK394" s="1">
        <v>80.259063999999995</v>
      </c>
      <c r="DL394" s="1">
        <v>-2.718661</v>
      </c>
      <c r="DM394" s="1">
        <v>-0.23170299999999999</v>
      </c>
      <c r="DN394" s="1">
        <v>109.999985</v>
      </c>
      <c r="DO394" s="1">
        <v>0</v>
      </c>
      <c r="DP394" s="1">
        <v>0</v>
      </c>
      <c r="DQ394" s="1">
        <v>73.669158999999993</v>
      </c>
      <c r="DR394" s="1">
        <v>0</v>
      </c>
      <c r="DS394" s="1">
        <v>0</v>
      </c>
      <c r="DT394" s="1">
        <v>89.999992000000006</v>
      </c>
      <c r="DU394" s="1">
        <v>-4.1098489999999996</v>
      </c>
      <c r="DV394" s="1">
        <v>0</v>
      </c>
      <c r="DW394" s="1">
        <v>110</v>
      </c>
      <c r="DX394" s="1">
        <v>0</v>
      </c>
      <c r="DY394" s="1">
        <v>0</v>
      </c>
      <c r="DZ394" s="1">
        <v>80</v>
      </c>
      <c r="EA394" s="1">
        <v>0</v>
      </c>
      <c r="EB394" s="1">
        <v>0</v>
      </c>
      <c r="EC394" s="1">
        <v>14.591511000000001</v>
      </c>
      <c r="ED394" s="1">
        <v>-11.871285</v>
      </c>
      <c r="EE394" s="1">
        <v>-14.921741000000001</v>
      </c>
      <c r="EF394" s="1">
        <v>-0.2</v>
      </c>
      <c r="EG394" s="1">
        <v>13.108263000000001</v>
      </c>
      <c r="EH394" s="1">
        <v>-1</v>
      </c>
      <c r="EI394" s="1">
        <v>-5</v>
      </c>
      <c r="EJ394" s="1">
        <v>6.3477810000000003</v>
      </c>
      <c r="EK394" s="1">
        <v>2.2017869999999999</v>
      </c>
      <c r="EL394" s="1">
        <v>2.5590090000000001</v>
      </c>
      <c r="EM394" s="1">
        <v>-9.7233560000000008</v>
      </c>
      <c r="EN394" s="1">
        <v>-4.0974219999999999</v>
      </c>
      <c r="EO394" s="1">
        <v>-11.502145000000001</v>
      </c>
      <c r="EP394" s="1">
        <v>8.3028999999999993</v>
      </c>
      <c r="EQ394" s="1">
        <v>19.700329</v>
      </c>
      <c r="ER394" s="1">
        <v>-0.13353400000000001</v>
      </c>
      <c r="ES394" s="1">
        <v>0</v>
      </c>
      <c r="ET394" s="1">
        <v>1</v>
      </c>
      <c r="EU394" s="1">
        <v>5</v>
      </c>
      <c r="EV394" s="1">
        <v>-3.366025</v>
      </c>
      <c r="EW394" s="1">
        <v>15</v>
      </c>
      <c r="EX394" s="1">
        <v>-19.311060000000001</v>
      </c>
      <c r="EY394" s="1">
        <v>-19.690194999999999</v>
      </c>
      <c r="EZ394" s="1">
        <v>44.827187000000002</v>
      </c>
      <c r="FB394" s="1">
        <f t="shared" ref="FB394:FB457" si="195">SUMXMY2(A394:EZ394,A393:EZ393)</f>
        <v>898.94530370721998</v>
      </c>
    </row>
    <row r="395" spans="1:158" x14ac:dyDescent="0.25">
      <c r="A395" s="1">
        <v>3.3485469999999999</v>
      </c>
      <c r="B395" s="1">
        <v>0.84004199999999996</v>
      </c>
      <c r="C395" s="1">
        <v>1.42201</v>
      </c>
      <c r="D395" s="1">
        <v>-1.273217</v>
      </c>
      <c r="E395" s="1">
        <v>1.629351</v>
      </c>
      <c r="F395" s="1">
        <v>123.01850899999999</v>
      </c>
      <c r="G395" s="1">
        <v>4.4931479999999997</v>
      </c>
      <c r="H395" s="1">
        <v>-4.5928849999999999</v>
      </c>
      <c r="I395" s="1">
        <v>3.6491509999999998</v>
      </c>
      <c r="J395" s="1">
        <v>-1.3412409999999999</v>
      </c>
      <c r="K395" s="1">
        <v>9.2850180000000009</v>
      </c>
      <c r="L395" s="1">
        <v>1.2683420000000001</v>
      </c>
      <c r="M395" s="1">
        <v>2.8852959999999999</v>
      </c>
      <c r="N395" s="1">
        <v>12.042177000000001</v>
      </c>
      <c r="O395" s="1">
        <v>22.332795999999998</v>
      </c>
      <c r="P395" s="1">
        <v>-24.945705</v>
      </c>
      <c r="Q395" s="1">
        <v>-2.3830580000000001</v>
      </c>
      <c r="R395" s="1">
        <v>19.249056</v>
      </c>
      <c r="S395" s="1">
        <v>1.80687</v>
      </c>
      <c r="T395" s="1">
        <v>11.48096</v>
      </c>
      <c r="U395" s="1">
        <v>-0.19423099999999999</v>
      </c>
      <c r="V395" s="1">
        <v>-53.626323999999997</v>
      </c>
      <c r="W395" s="1">
        <v>46.107360999999997</v>
      </c>
      <c r="X395" s="1">
        <v>-16.127345999999999</v>
      </c>
      <c r="Y395" s="1">
        <v>72.302002000000002</v>
      </c>
      <c r="Z395" s="1">
        <v>-49.442954999999998</v>
      </c>
      <c r="AA395" s="1">
        <v>-50.211455999999998</v>
      </c>
      <c r="AB395" s="1">
        <v>-16.364108999999999</v>
      </c>
      <c r="AC395" s="1">
        <v>-13.015276999999999</v>
      </c>
      <c r="AD395" s="1">
        <v>1.668895</v>
      </c>
      <c r="AE395" s="1">
        <v>-15.755288999999999</v>
      </c>
      <c r="AF395" s="1">
        <v>19.776312000000001</v>
      </c>
      <c r="AG395" s="1">
        <v>-3.002078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37.453716</v>
      </c>
      <c r="AO395" s="1">
        <v>-27.034020999999999</v>
      </c>
      <c r="AP395" s="1">
        <v>-30.682053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-4.5693640000000002</v>
      </c>
      <c r="AX395" s="1">
        <v>-10.829364999999999</v>
      </c>
      <c r="AY395" s="1">
        <v>-28.870203</v>
      </c>
      <c r="AZ395" s="1">
        <v>-36.299995000000003</v>
      </c>
      <c r="BA395" s="1">
        <v>0</v>
      </c>
      <c r="BB395" s="1">
        <v>0</v>
      </c>
      <c r="BC395" s="1">
        <v>-26.400003000000002</v>
      </c>
      <c r="BD395" s="1">
        <v>0</v>
      </c>
      <c r="BE395" s="1">
        <v>0</v>
      </c>
      <c r="BF395" s="1">
        <v>-46.050697</v>
      </c>
      <c r="BG395" s="1">
        <v>0.15481300000000001</v>
      </c>
      <c r="BH395" s="1">
        <v>-16.763190999999999</v>
      </c>
      <c r="BI395" s="1">
        <v>-72.600005999999993</v>
      </c>
      <c r="BJ395" s="1">
        <v>0</v>
      </c>
      <c r="BK395" s="1">
        <v>0</v>
      </c>
      <c r="BL395" s="1">
        <v>-52.799992000000003</v>
      </c>
      <c r="BM395" s="1">
        <v>0</v>
      </c>
      <c r="BN395" s="1">
        <v>0</v>
      </c>
      <c r="BO395" s="1">
        <v>-89.999992000000006</v>
      </c>
      <c r="BP395" s="1">
        <v>0</v>
      </c>
      <c r="BQ395" s="1">
        <v>0</v>
      </c>
      <c r="BR395" s="1">
        <v>-110</v>
      </c>
      <c r="BS395" s="1">
        <v>0</v>
      </c>
      <c r="BT395" s="1">
        <v>0</v>
      </c>
      <c r="BU395" s="1">
        <v>-80</v>
      </c>
      <c r="BV395" s="1">
        <v>0</v>
      </c>
      <c r="BW395" s="1">
        <v>0</v>
      </c>
      <c r="BX395" s="1">
        <v>-1.7434620000000001</v>
      </c>
      <c r="BY395" s="1">
        <v>8.9440480000000004</v>
      </c>
      <c r="BZ395" s="1">
        <v>-1.8288169999999999</v>
      </c>
      <c r="CA395" s="1">
        <v>50.277991999999998</v>
      </c>
      <c r="CB395" s="1">
        <v>45.007525999999999</v>
      </c>
      <c r="CC395" s="1">
        <v>9.1614269999999998</v>
      </c>
      <c r="CD395" s="1">
        <v>-53.449902000000002</v>
      </c>
      <c r="CE395" s="1">
        <v>-30.539401999999999</v>
      </c>
      <c r="CF395" s="1">
        <v>53.876533999999999</v>
      </c>
      <c r="CG395" s="1">
        <v>17.128689000000001</v>
      </c>
      <c r="CH395" s="1">
        <v>-28.981888000000001</v>
      </c>
      <c r="CI395" s="1">
        <v>27.101583000000002</v>
      </c>
      <c r="CJ395" s="1">
        <v>8.5377019999999995</v>
      </c>
      <c r="CK395" s="1">
        <v>16.748987</v>
      </c>
      <c r="CL395" s="1">
        <v>-21.611657999999998</v>
      </c>
      <c r="CM395" s="1">
        <v>0</v>
      </c>
      <c r="CN395" s="1">
        <v>0</v>
      </c>
      <c r="CO395" s="1">
        <v>-15.488901</v>
      </c>
      <c r="CP395" s="1">
        <v>0</v>
      </c>
      <c r="CQ395" s="1">
        <v>0</v>
      </c>
      <c r="CR395" s="1">
        <v>-30.977799999999998</v>
      </c>
      <c r="CS395" s="1">
        <v>65.125525999999994</v>
      </c>
      <c r="CT395" s="1">
        <v>0</v>
      </c>
      <c r="CU395" s="1">
        <v>0</v>
      </c>
      <c r="CV395" s="1">
        <v>110</v>
      </c>
      <c r="CW395" s="1">
        <v>0</v>
      </c>
      <c r="CX395" s="1">
        <v>0</v>
      </c>
      <c r="CY395" s="1">
        <v>65.125525999999994</v>
      </c>
      <c r="CZ395" s="1">
        <v>0</v>
      </c>
      <c r="DA395" s="1">
        <v>0</v>
      </c>
      <c r="DB395" s="1">
        <v>73.330832999999998</v>
      </c>
      <c r="DC395" s="1">
        <v>-1.0402070000000001</v>
      </c>
      <c r="DD395" s="1">
        <v>-0.152395</v>
      </c>
      <c r="DE395" s="1">
        <v>109.999985</v>
      </c>
      <c r="DF395" s="1">
        <v>0</v>
      </c>
      <c r="DG395" s="1">
        <v>0</v>
      </c>
      <c r="DH395" s="1">
        <v>70.034110999999996</v>
      </c>
      <c r="DI395" s="1">
        <v>0</v>
      </c>
      <c r="DJ395" s="1">
        <v>0</v>
      </c>
      <c r="DK395" s="1">
        <v>81.537497999999999</v>
      </c>
      <c r="DL395" s="1">
        <v>-2.0915140000000001</v>
      </c>
      <c r="DM395" s="1">
        <v>-0.154755</v>
      </c>
      <c r="DN395" s="1">
        <v>109.999985</v>
      </c>
      <c r="DO395" s="1">
        <v>0</v>
      </c>
      <c r="DP395" s="1">
        <v>0</v>
      </c>
      <c r="DQ395" s="1">
        <v>74.942679999999996</v>
      </c>
      <c r="DR395" s="1">
        <v>0</v>
      </c>
      <c r="DS395" s="1">
        <v>0</v>
      </c>
      <c r="DT395" s="1">
        <v>89.999992000000006</v>
      </c>
      <c r="DU395" s="1">
        <v>-3.163535</v>
      </c>
      <c r="DV395" s="1">
        <v>0</v>
      </c>
      <c r="DW395" s="1">
        <v>110</v>
      </c>
      <c r="DX395" s="1">
        <v>0</v>
      </c>
      <c r="DY395" s="1">
        <v>0</v>
      </c>
      <c r="DZ395" s="1">
        <v>80</v>
      </c>
      <c r="EA395" s="1">
        <v>0</v>
      </c>
      <c r="EB395" s="1">
        <v>0</v>
      </c>
      <c r="EC395" s="1">
        <v>14.506993</v>
      </c>
      <c r="ED395" s="1">
        <v>-12.769447</v>
      </c>
      <c r="EE395" s="1">
        <v>-15.414697</v>
      </c>
      <c r="EF395" s="1">
        <v>-1.161662</v>
      </c>
      <c r="EG395" s="1">
        <v>11.541115</v>
      </c>
      <c r="EH395" s="1">
        <v>-2.050827</v>
      </c>
      <c r="EI395" s="1">
        <v>-20.924579999999999</v>
      </c>
      <c r="EJ395" s="1">
        <v>9.776408</v>
      </c>
      <c r="EK395" s="1">
        <v>2.3643559999999999</v>
      </c>
      <c r="EL395" s="1">
        <v>2.9938199999999999</v>
      </c>
      <c r="EM395" s="1">
        <v>-8.9475920000000002</v>
      </c>
      <c r="EN395" s="1">
        <v>-4.4514680000000002</v>
      </c>
      <c r="EO395" s="1">
        <v>-13.256029</v>
      </c>
      <c r="EP395" s="1">
        <v>8.7939380000000007</v>
      </c>
      <c r="EQ395" s="1">
        <v>19.828469999999999</v>
      </c>
      <c r="ER395" s="1">
        <v>2.7890959999999998</v>
      </c>
      <c r="ES395" s="1">
        <v>-15.260261</v>
      </c>
      <c r="ET395" s="1">
        <v>16.52936</v>
      </c>
      <c r="EU395" s="1">
        <v>8.4808760000000003</v>
      </c>
      <c r="EV395" s="1">
        <v>-0.123213</v>
      </c>
      <c r="EW395" s="1">
        <v>29.328306000000001</v>
      </c>
      <c r="EX395" s="1">
        <v>-19.311060000000001</v>
      </c>
      <c r="EY395" s="1">
        <v>-19.690194999999999</v>
      </c>
      <c r="EZ395" s="1">
        <v>44.827187000000002</v>
      </c>
    </row>
    <row r="396" spans="1:158" x14ac:dyDescent="0.25">
      <c r="A396" s="1">
        <v>3.3485469999999999</v>
      </c>
      <c r="B396" s="1">
        <v>0.84004199999999996</v>
      </c>
      <c r="C396" s="1">
        <v>1.42201</v>
      </c>
      <c r="D396" s="1">
        <v>-1.273217</v>
      </c>
      <c r="E396" s="1">
        <v>1.629351</v>
      </c>
      <c r="F396" s="1">
        <v>123.01850899999999</v>
      </c>
      <c r="G396" s="1">
        <v>4.4931479999999997</v>
      </c>
      <c r="H396" s="1">
        <v>-4.5928849999999999</v>
      </c>
      <c r="I396" s="1">
        <v>3.6491509999999998</v>
      </c>
      <c r="J396" s="1">
        <v>-1.3412409999999999</v>
      </c>
      <c r="K396" s="1">
        <v>9.2850180000000009</v>
      </c>
      <c r="L396" s="1">
        <v>1.2683420000000001</v>
      </c>
      <c r="M396" s="1">
        <v>2.8852959999999999</v>
      </c>
      <c r="N396" s="1">
        <v>12.042177000000001</v>
      </c>
      <c r="O396" s="1">
        <v>22.332795999999998</v>
      </c>
      <c r="P396" s="1">
        <v>-24.945705</v>
      </c>
      <c r="Q396" s="1">
        <v>-2.3830580000000001</v>
      </c>
      <c r="R396" s="1">
        <v>19.249056</v>
      </c>
      <c r="S396" s="1">
        <v>1.80687</v>
      </c>
      <c r="T396" s="1">
        <v>11.48096</v>
      </c>
      <c r="U396" s="1">
        <v>-0.19423099999999999</v>
      </c>
      <c r="V396" s="1">
        <v>-53.626323999999997</v>
      </c>
      <c r="W396" s="1">
        <v>46.107360999999997</v>
      </c>
      <c r="X396" s="1">
        <v>-16.127345999999999</v>
      </c>
      <c r="Y396" s="1">
        <v>72.302002000000002</v>
      </c>
      <c r="Z396" s="1">
        <v>-49.442954999999998</v>
      </c>
      <c r="AA396" s="1">
        <v>-50.211455999999998</v>
      </c>
      <c r="AB396" s="1">
        <v>-16.364108999999999</v>
      </c>
      <c r="AC396" s="1">
        <v>-13.015276999999999</v>
      </c>
      <c r="AD396" s="1">
        <v>1.668895</v>
      </c>
      <c r="AE396" s="1">
        <v>-15.755288999999999</v>
      </c>
      <c r="AF396" s="1">
        <v>19.776312000000001</v>
      </c>
      <c r="AG396" s="1">
        <v>-3.002078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37.453716</v>
      </c>
      <c r="AO396" s="1">
        <v>-27.034020999999999</v>
      </c>
      <c r="AP396" s="1">
        <v>-30.682053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-4.5693640000000002</v>
      </c>
      <c r="AX396" s="1">
        <v>-10.829364999999999</v>
      </c>
      <c r="AY396" s="1">
        <v>-28.870203</v>
      </c>
      <c r="AZ396" s="1">
        <v>-36.299995000000003</v>
      </c>
      <c r="BA396" s="1">
        <v>0</v>
      </c>
      <c r="BB396" s="1">
        <v>0</v>
      </c>
      <c r="BC396" s="1">
        <v>-26.400003000000002</v>
      </c>
      <c r="BD396" s="1">
        <v>0</v>
      </c>
      <c r="BE396" s="1">
        <v>0</v>
      </c>
      <c r="BF396" s="1">
        <v>-46.050697</v>
      </c>
      <c r="BG396" s="1">
        <v>0.15481300000000001</v>
      </c>
      <c r="BH396" s="1">
        <v>-16.763190999999999</v>
      </c>
      <c r="BI396" s="1">
        <v>-72.600005999999993</v>
      </c>
      <c r="BJ396" s="1">
        <v>0</v>
      </c>
      <c r="BK396" s="1">
        <v>0</v>
      </c>
      <c r="BL396" s="1">
        <v>-52.799992000000003</v>
      </c>
      <c r="BM396" s="1">
        <v>0</v>
      </c>
      <c r="BN396" s="1">
        <v>0</v>
      </c>
      <c r="BO396" s="1">
        <v>-89.999992000000006</v>
      </c>
      <c r="BP396" s="1">
        <v>0</v>
      </c>
      <c r="BQ396" s="1">
        <v>0</v>
      </c>
      <c r="BR396" s="1">
        <v>-110</v>
      </c>
      <c r="BS396" s="1">
        <v>0</v>
      </c>
      <c r="BT396" s="1">
        <v>0</v>
      </c>
      <c r="BU396" s="1">
        <v>-80</v>
      </c>
      <c r="BV396" s="1">
        <v>0</v>
      </c>
      <c r="BW396" s="1">
        <v>0</v>
      </c>
      <c r="BX396" s="1">
        <v>-1.7434620000000001</v>
      </c>
      <c r="BY396" s="1">
        <v>8.9440480000000004</v>
      </c>
      <c r="BZ396" s="1">
        <v>-1.8288169999999999</v>
      </c>
      <c r="CA396" s="1">
        <v>50.277991999999998</v>
      </c>
      <c r="CB396" s="1">
        <v>45.007525999999999</v>
      </c>
      <c r="CC396" s="1">
        <v>9.1614269999999998</v>
      </c>
      <c r="CD396" s="1">
        <v>-53.449902000000002</v>
      </c>
      <c r="CE396" s="1">
        <v>-30.539401999999999</v>
      </c>
      <c r="CF396" s="1">
        <v>53.876533999999999</v>
      </c>
      <c r="CG396" s="1">
        <v>17.128689000000001</v>
      </c>
      <c r="CH396" s="1">
        <v>-28.981888000000001</v>
      </c>
      <c r="CI396" s="1">
        <v>27.101583000000002</v>
      </c>
      <c r="CJ396" s="1">
        <v>8.5377019999999995</v>
      </c>
      <c r="CK396" s="1">
        <v>16.748987</v>
      </c>
      <c r="CL396" s="1">
        <v>-21.611657999999998</v>
      </c>
      <c r="CM396" s="1">
        <v>0</v>
      </c>
      <c r="CN396" s="1">
        <v>0</v>
      </c>
      <c r="CO396" s="1">
        <v>-15.488901</v>
      </c>
      <c r="CP396" s="1">
        <v>0</v>
      </c>
      <c r="CQ396" s="1">
        <v>0</v>
      </c>
      <c r="CR396" s="1">
        <v>-30.977799999999998</v>
      </c>
      <c r="CS396" s="1">
        <v>65.125525999999994</v>
      </c>
      <c r="CT396" s="1">
        <v>0</v>
      </c>
      <c r="CU396" s="1">
        <v>0</v>
      </c>
      <c r="CV396" s="1">
        <v>110</v>
      </c>
      <c r="CW396" s="1">
        <v>0</v>
      </c>
      <c r="CX396" s="1">
        <v>0</v>
      </c>
      <c r="CY396" s="1">
        <v>65.125525999999994</v>
      </c>
      <c r="CZ396" s="1">
        <v>0</v>
      </c>
      <c r="DA396" s="1">
        <v>0</v>
      </c>
      <c r="DB396" s="1">
        <v>73.330832999999998</v>
      </c>
      <c r="DC396" s="1">
        <v>-1.0402070000000001</v>
      </c>
      <c r="DD396" s="1">
        <v>-0.152395</v>
      </c>
      <c r="DE396" s="1">
        <v>109.999985</v>
      </c>
      <c r="DF396" s="1">
        <v>0</v>
      </c>
      <c r="DG396" s="1">
        <v>0</v>
      </c>
      <c r="DH396" s="1">
        <v>70.034110999999996</v>
      </c>
      <c r="DI396" s="1">
        <v>0</v>
      </c>
      <c r="DJ396" s="1">
        <v>0</v>
      </c>
      <c r="DK396" s="1">
        <v>81.537497999999999</v>
      </c>
      <c r="DL396" s="1">
        <v>-2.0915140000000001</v>
      </c>
      <c r="DM396" s="1">
        <v>-0.154755</v>
      </c>
      <c r="DN396" s="1">
        <v>109.999985</v>
      </c>
      <c r="DO396" s="1">
        <v>0</v>
      </c>
      <c r="DP396" s="1">
        <v>0</v>
      </c>
      <c r="DQ396" s="1">
        <v>74.942679999999996</v>
      </c>
      <c r="DR396" s="1">
        <v>0</v>
      </c>
      <c r="DS396" s="1">
        <v>0</v>
      </c>
      <c r="DT396" s="1">
        <v>89.999992000000006</v>
      </c>
      <c r="DU396" s="1">
        <v>-3.163535</v>
      </c>
      <c r="DV396" s="1">
        <v>0</v>
      </c>
      <c r="DW396" s="1">
        <v>110</v>
      </c>
      <c r="DX396" s="1">
        <v>0</v>
      </c>
      <c r="DY396" s="1">
        <v>0</v>
      </c>
      <c r="DZ396" s="1">
        <v>80</v>
      </c>
      <c r="EA396" s="1">
        <v>0</v>
      </c>
      <c r="EB396" s="1">
        <v>0</v>
      </c>
      <c r="EC396" s="1">
        <v>14.506993</v>
      </c>
      <c r="ED396" s="1">
        <v>-12.769447</v>
      </c>
      <c r="EE396" s="1">
        <v>-15.414697</v>
      </c>
      <c r="EF396" s="1">
        <v>-0.2</v>
      </c>
      <c r="EG396" s="1">
        <v>11.541115</v>
      </c>
      <c r="EH396" s="1">
        <v>-1</v>
      </c>
      <c r="EI396" s="1">
        <v>-5</v>
      </c>
      <c r="EJ396" s="1">
        <v>9.776408</v>
      </c>
      <c r="EK396" s="1">
        <v>2.3643559999999999</v>
      </c>
      <c r="EL396" s="1">
        <v>2.9938199999999999</v>
      </c>
      <c r="EM396" s="1">
        <v>-8.9475920000000002</v>
      </c>
      <c r="EN396" s="1">
        <v>-4.4514680000000002</v>
      </c>
      <c r="EO396" s="1">
        <v>-13.256029</v>
      </c>
      <c r="EP396" s="1">
        <v>8.7939380000000007</v>
      </c>
      <c r="EQ396" s="1">
        <v>19.828469999999999</v>
      </c>
      <c r="ER396" s="1">
        <v>0.2</v>
      </c>
      <c r="ES396" s="1">
        <v>0</v>
      </c>
      <c r="ET396" s="1">
        <v>1</v>
      </c>
      <c r="EU396" s="1">
        <v>5</v>
      </c>
      <c r="EV396" s="1">
        <v>-0.123213</v>
      </c>
      <c r="EW396" s="1">
        <v>15</v>
      </c>
      <c r="EX396" s="1">
        <v>-19.311060000000001</v>
      </c>
      <c r="EY396" s="1">
        <v>-19.690194999999999</v>
      </c>
      <c r="EZ396" s="1">
        <v>44.827187000000002</v>
      </c>
      <c r="FB396" s="1">
        <f t="shared" ref="FB396:FB459" si="196">SUMXMY2(A396:EZ396,A395:EZ395)</f>
        <v>953.77813581452199</v>
      </c>
    </row>
    <row r="397" spans="1:158" x14ac:dyDescent="0.25">
      <c r="A397" s="1">
        <v>3.3450250000000001</v>
      </c>
      <c r="B397" s="1">
        <v>0.84182299999999999</v>
      </c>
      <c r="C397" s="1">
        <v>1.438671</v>
      </c>
      <c r="D397" s="1">
        <v>-1.971584</v>
      </c>
      <c r="E397" s="1">
        <v>2.0186829999999998</v>
      </c>
      <c r="F397" s="1">
        <v>124.328102</v>
      </c>
      <c r="G397" s="1">
        <v>4.6915069999999996</v>
      </c>
      <c r="H397" s="1">
        <v>-4.0112399999999999</v>
      </c>
      <c r="I397" s="1">
        <v>3.7248410000000001</v>
      </c>
      <c r="J397" s="1">
        <v>-2.0511219999999999</v>
      </c>
      <c r="K397" s="1">
        <v>9.1637059999999995</v>
      </c>
      <c r="L397" s="1">
        <v>1.3540620000000001</v>
      </c>
      <c r="M397" s="1">
        <v>2.7719459999999998</v>
      </c>
      <c r="N397" s="1">
        <v>12.161161</v>
      </c>
      <c r="O397" s="1">
        <v>22.703776999999999</v>
      </c>
      <c r="P397" s="1">
        <v>-25.436668000000001</v>
      </c>
      <c r="Q397" s="1">
        <v>-2.8624420000000002</v>
      </c>
      <c r="R397" s="1">
        <v>19.466797</v>
      </c>
      <c r="S397" s="1">
        <v>1.5339</v>
      </c>
      <c r="T397" s="1">
        <v>11.849171</v>
      </c>
      <c r="U397" s="1">
        <v>8.4927000000000002E-2</v>
      </c>
      <c r="V397" s="1">
        <v>-54.299911000000002</v>
      </c>
      <c r="W397" s="1">
        <v>46.509234999999997</v>
      </c>
      <c r="X397" s="1">
        <v>-16.100883</v>
      </c>
      <c r="Y397" s="1">
        <v>72.693291000000002</v>
      </c>
      <c r="Z397" s="1">
        <v>-49.778458000000001</v>
      </c>
      <c r="AA397" s="1">
        <v>-49.966079999999998</v>
      </c>
      <c r="AB397" s="1">
        <v>-16.834150000000001</v>
      </c>
      <c r="AC397" s="1">
        <v>-13.219868</v>
      </c>
      <c r="AD397" s="1">
        <v>1.6139429999999999</v>
      </c>
      <c r="AE397" s="1">
        <v>-15.755288999999999</v>
      </c>
      <c r="AF397" s="1">
        <v>19.776312000000001</v>
      </c>
      <c r="AG397" s="1">
        <v>-3.002078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37.453716</v>
      </c>
      <c r="AO397" s="1">
        <v>-27.034020999999999</v>
      </c>
      <c r="AP397" s="1">
        <v>-30.682053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-4.5693640000000002</v>
      </c>
      <c r="AX397" s="1">
        <v>-10.829364999999999</v>
      </c>
      <c r="AY397" s="1">
        <v>-28.870203</v>
      </c>
      <c r="AZ397" s="1">
        <v>-36.299995000000003</v>
      </c>
      <c r="BA397" s="1">
        <v>0</v>
      </c>
      <c r="BB397" s="1">
        <v>0</v>
      </c>
      <c r="BC397" s="1">
        <v>-26.400003000000002</v>
      </c>
      <c r="BD397" s="1">
        <v>0</v>
      </c>
      <c r="BE397" s="1">
        <v>0</v>
      </c>
      <c r="BF397" s="1">
        <v>-46.050697</v>
      </c>
      <c r="BG397" s="1">
        <v>0.15481300000000001</v>
      </c>
      <c r="BH397" s="1">
        <v>-16.763190999999999</v>
      </c>
      <c r="BI397" s="1">
        <v>-72.600005999999993</v>
      </c>
      <c r="BJ397" s="1">
        <v>0</v>
      </c>
      <c r="BK397" s="1">
        <v>0</v>
      </c>
      <c r="BL397" s="1">
        <v>-52.799992000000003</v>
      </c>
      <c r="BM397" s="1">
        <v>0</v>
      </c>
      <c r="BN397" s="1">
        <v>0</v>
      </c>
      <c r="BO397" s="1">
        <v>-89.999992000000006</v>
      </c>
      <c r="BP397" s="1">
        <v>0</v>
      </c>
      <c r="BQ397" s="1">
        <v>0</v>
      </c>
      <c r="BR397" s="1">
        <v>-110</v>
      </c>
      <c r="BS397" s="1">
        <v>0</v>
      </c>
      <c r="BT397" s="1">
        <v>0</v>
      </c>
      <c r="BU397" s="1">
        <v>-80</v>
      </c>
      <c r="BV397" s="1">
        <v>0</v>
      </c>
      <c r="BW397" s="1">
        <v>0</v>
      </c>
      <c r="BX397" s="1">
        <v>-2.00726</v>
      </c>
      <c r="BY397" s="1">
        <v>9.1368410000000004</v>
      </c>
      <c r="BZ397" s="1">
        <v>-1.420849</v>
      </c>
      <c r="CA397" s="1">
        <v>48.081127000000002</v>
      </c>
      <c r="CB397" s="1">
        <v>46.456702999999997</v>
      </c>
      <c r="CC397" s="1">
        <v>12.846133999999999</v>
      </c>
      <c r="CD397" s="1">
        <v>-56.355491999999998</v>
      </c>
      <c r="CE397" s="1">
        <v>-30.046923</v>
      </c>
      <c r="CF397" s="1">
        <v>51.165523999999998</v>
      </c>
      <c r="CG397" s="1">
        <v>21.701789999999999</v>
      </c>
      <c r="CH397" s="1">
        <v>-30.156237000000001</v>
      </c>
      <c r="CI397" s="1">
        <v>30.336212</v>
      </c>
      <c r="CJ397" s="1">
        <v>6.8217210000000001</v>
      </c>
      <c r="CK397" s="1">
        <v>16.428975999999999</v>
      </c>
      <c r="CL397" s="1">
        <v>-22.312484999999999</v>
      </c>
      <c r="CM397" s="1">
        <v>0</v>
      </c>
      <c r="CN397" s="1">
        <v>0</v>
      </c>
      <c r="CO397" s="1">
        <v>-15.823755</v>
      </c>
      <c r="CP397" s="1">
        <v>0</v>
      </c>
      <c r="CQ397" s="1">
        <v>0</v>
      </c>
      <c r="CR397" s="1">
        <v>-31.647511000000002</v>
      </c>
      <c r="CS397" s="1">
        <v>59.946815000000001</v>
      </c>
      <c r="CT397" s="1">
        <v>0</v>
      </c>
      <c r="CU397" s="1">
        <v>0</v>
      </c>
      <c r="CV397" s="1">
        <v>110</v>
      </c>
      <c r="CW397" s="1">
        <v>0</v>
      </c>
      <c r="CX397" s="1">
        <v>0</v>
      </c>
      <c r="CY397" s="1">
        <v>59.946815000000001</v>
      </c>
      <c r="CZ397" s="1">
        <v>0</v>
      </c>
      <c r="DA397" s="1">
        <v>0</v>
      </c>
      <c r="DB397" s="1">
        <v>69.860427999999999</v>
      </c>
      <c r="DC397" s="1">
        <v>-1.038465</v>
      </c>
      <c r="DD397" s="1">
        <v>-0.184419</v>
      </c>
      <c r="DE397" s="1">
        <v>109.999985</v>
      </c>
      <c r="DF397" s="1">
        <v>0</v>
      </c>
      <c r="DG397" s="1">
        <v>0</v>
      </c>
      <c r="DH397" s="1">
        <v>66.564362000000003</v>
      </c>
      <c r="DI397" s="1">
        <v>0</v>
      </c>
      <c r="DJ397" s="1">
        <v>0</v>
      </c>
      <c r="DK397" s="1">
        <v>79.775658000000007</v>
      </c>
      <c r="DL397" s="1">
        <v>-2.0931730000000002</v>
      </c>
      <c r="DM397" s="1">
        <v>-0.18728</v>
      </c>
      <c r="DN397" s="1">
        <v>109.999985</v>
      </c>
      <c r="DO397" s="1">
        <v>0</v>
      </c>
      <c r="DP397" s="1">
        <v>0</v>
      </c>
      <c r="DQ397" s="1">
        <v>73.181915000000004</v>
      </c>
      <c r="DR397" s="1">
        <v>0</v>
      </c>
      <c r="DS397" s="1">
        <v>0</v>
      </c>
      <c r="DT397" s="1">
        <v>89.999992000000006</v>
      </c>
      <c r="DU397" s="1">
        <v>-3.163535</v>
      </c>
      <c r="DV397" s="1">
        <v>0</v>
      </c>
      <c r="DW397" s="1">
        <v>110</v>
      </c>
      <c r="DX397" s="1">
        <v>0</v>
      </c>
      <c r="DY397" s="1">
        <v>0</v>
      </c>
      <c r="DZ397" s="1">
        <v>80</v>
      </c>
      <c r="EA397" s="1">
        <v>0</v>
      </c>
      <c r="EB397" s="1">
        <v>0</v>
      </c>
      <c r="EC397" s="1">
        <v>14.213466</v>
      </c>
      <c r="ED397" s="1">
        <v>-13.018551</v>
      </c>
      <c r="EE397" s="1">
        <v>-14.565977</v>
      </c>
      <c r="EF397" s="1">
        <v>-1.0399860000000001</v>
      </c>
      <c r="EG397" s="1">
        <v>8.7473550000000007</v>
      </c>
      <c r="EH397" s="1">
        <v>-1.2662530000000001</v>
      </c>
      <c r="EI397" s="1">
        <v>-19.960861000000001</v>
      </c>
      <c r="EJ397" s="1">
        <v>13.183662</v>
      </c>
      <c r="EK397" s="1">
        <v>3.158655</v>
      </c>
      <c r="EL397" s="1">
        <v>1.7888900000000001</v>
      </c>
      <c r="EM397" s="1">
        <v>-7.8846990000000003</v>
      </c>
      <c r="EN397" s="1">
        <v>-2.9870570000000001</v>
      </c>
      <c r="EO397" s="1">
        <v>-11.387084</v>
      </c>
      <c r="EP397" s="1">
        <v>7.264564</v>
      </c>
      <c r="EQ397" s="1">
        <v>22.820650000000001</v>
      </c>
      <c r="ER397" s="1">
        <v>-1.042052</v>
      </c>
      <c r="ES397" s="1">
        <v>-13.333232000000001</v>
      </c>
      <c r="ET397" s="1">
        <v>10.212249</v>
      </c>
      <c r="EU397" s="1">
        <v>9.4247130000000006</v>
      </c>
      <c r="EV397" s="1">
        <v>6.1667E-2</v>
      </c>
      <c r="EW397" s="1">
        <v>30.539093000000001</v>
      </c>
      <c r="EX397" s="1">
        <v>-19.311060000000001</v>
      </c>
      <c r="EY397" s="1">
        <v>-19.690194999999999</v>
      </c>
      <c r="EZ397" s="1">
        <v>44.827187000000002</v>
      </c>
    </row>
    <row r="398" spans="1:158" x14ac:dyDescent="0.25">
      <c r="A398" s="1">
        <v>3.3450250000000001</v>
      </c>
      <c r="B398" s="1">
        <v>0.84182299999999999</v>
      </c>
      <c r="C398" s="1">
        <v>1.438671</v>
      </c>
      <c r="D398" s="1">
        <v>-1.971584</v>
      </c>
      <c r="E398" s="1">
        <v>2.0186829999999998</v>
      </c>
      <c r="F398" s="1">
        <v>124.328102</v>
      </c>
      <c r="G398" s="1">
        <v>4.6915069999999996</v>
      </c>
      <c r="H398" s="1">
        <v>-4.0112399999999999</v>
      </c>
      <c r="I398" s="1">
        <v>3.7248410000000001</v>
      </c>
      <c r="J398" s="1">
        <v>-2.0511219999999999</v>
      </c>
      <c r="K398" s="1">
        <v>9.1637059999999995</v>
      </c>
      <c r="L398" s="1">
        <v>1.3540620000000001</v>
      </c>
      <c r="M398" s="1">
        <v>2.7719459999999998</v>
      </c>
      <c r="N398" s="1">
        <v>12.161161</v>
      </c>
      <c r="O398" s="1">
        <v>22.703776999999999</v>
      </c>
      <c r="P398" s="1">
        <v>-25.436668000000001</v>
      </c>
      <c r="Q398" s="1">
        <v>-2.8624420000000002</v>
      </c>
      <c r="R398" s="1">
        <v>19.466797</v>
      </c>
      <c r="S398" s="1">
        <v>1.5339</v>
      </c>
      <c r="T398" s="1">
        <v>11.849171</v>
      </c>
      <c r="U398" s="1">
        <v>8.4927000000000002E-2</v>
      </c>
      <c r="V398" s="1">
        <v>-54.299911000000002</v>
      </c>
      <c r="W398" s="1">
        <v>46.509234999999997</v>
      </c>
      <c r="X398" s="1">
        <v>-16.100883</v>
      </c>
      <c r="Y398" s="1">
        <v>72.693291000000002</v>
      </c>
      <c r="Z398" s="1">
        <v>-49.778458000000001</v>
      </c>
      <c r="AA398" s="1">
        <v>-49.966079999999998</v>
      </c>
      <c r="AB398" s="1">
        <v>-16.834150000000001</v>
      </c>
      <c r="AC398" s="1">
        <v>-13.219868</v>
      </c>
      <c r="AD398" s="1">
        <v>1.6139429999999999</v>
      </c>
      <c r="AE398" s="1">
        <v>-15.755288999999999</v>
      </c>
      <c r="AF398" s="1">
        <v>19.776312000000001</v>
      </c>
      <c r="AG398" s="1">
        <v>-3.002078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37.453716</v>
      </c>
      <c r="AO398" s="1">
        <v>-27.034020999999999</v>
      </c>
      <c r="AP398" s="1">
        <v>-30.682053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-4.5693640000000002</v>
      </c>
      <c r="AX398" s="1">
        <v>-10.829364999999999</v>
      </c>
      <c r="AY398" s="1">
        <v>-28.870203</v>
      </c>
      <c r="AZ398" s="1">
        <v>-36.299995000000003</v>
      </c>
      <c r="BA398" s="1">
        <v>0</v>
      </c>
      <c r="BB398" s="1">
        <v>0</v>
      </c>
      <c r="BC398" s="1">
        <v>-26.400003000000002</v>
      </c>
      <c r="BD398" s="1">
        <v>0</v>
      </c>
      <c r="BE398" s="1">
        <v>0</v>
      </c>
      <c r="BF398" s="1">
        <v>-46.050697</v>
      </c>
      <c r="BG398" s="1">
        <v>0.15481300000000001</v>
      </c>
      <c r="BH398" s="1">
        <v>-16.763190999999999</v>
      </c>
      <c r="BI398" s="1">
        <v>-72.600005999999993</v>
      </c>
      <c r="BJ398" s="1">
        <v>0</v>
      </c>
      <c r="BK398" s="1">
        <v>0</v>
      </c>
      <c r="BL398" s="1">
        <v>-52.799992000000003</v>
      </c>
      <c r="BM398" s="1">
        <v>0</v>
      </c>
      <c r="BN398" s="1">
        <v>0</v>
      </c>
      <c r="BO398" s="1">
        <v>-89.999992000000006</v>
      </c>
      <c r="BP398" s="1">
        <v>0</v>
      </c>
      <c r="BQ398" s="1">
        <v>0</v>
      </c>
      <c r="BR398" s="1">
        <v>-110</v>
      </c>
      <c r="BS398" s="1">
        <v>0</v>
      </c>
      <c r="BT398" s="1">
        <v>0</v>
      </c>
      <c r="BU398" s="1">
        <v>-80</v>
      </c>
      <c r="BV398" s="1">
        <v>0</v>
      </c>
      <c r="BW398" s="1">
        <v>0</v>
      </c>
      <c r="BX398" s="1">
        <v>-2.00726</v>
      </c>
      <c r="BY398" s="1">
        <v>9.1368410000000004</v>
      </c>
      <c r="BZ398" s="1">
        <v>-1.420849</v>
      </c>
      <c r="CA398" s="1">
        <v>48.081127000000002</v>
      </c>
      <c r="CB398" s="1">
        <v>46.456702999999997</v>
      </c>
      <c r="CC398" s="1">
        <v>12.846133999999999</v>
      </c>
      <c r="CD398" s="1">
        <v>-56.355491999999998</v>
      </c>
      <c r="CE398" s="1">
        <v>-30.046923</v>
      </c>
      <c r="CF398" s="1">
        <v>51.165523999999998</v>
      </c>
      <c r="CG398" s="1">
        <v>21.701789999999999</v>
      </c>
      <c r="CH398" s="1">
        <v>-30.156237000000001</v>
      </c>
      <c r="CI398" s="1">
        <v>30.336212</v>
      </c>
      <c r="CJ398" s="1">
        <v>6.8217210000000001</v>
      </c>
      <c r="CK398" s="1">
        <v>16.428975999999999</v>
      </c>
      <c r="CL398" s="1">
        <v>-22.312484999999999</v>
      </c>
      <c r="CM398" s="1">
        <v>0</v>
      </c>
      <c r="CN398" s="1">
        <v>0</v>
      </c>
      <c r="CO398" s="1">
        <v>-15.823755</v>
      </c>
      <c r="CP398" s="1">
        <v>0</v>
      </c>
      <c r="CQ398" s="1">
        <v>0</v>
      </c>
      <c r="CR398" s="1">
        <v>-31.647511000000002</v>
      </c>
      <c r="CS398" s="1">
        <v>59.946815000000001</v>
      </c>
      <c r="CT398" s="1">
        <v>0</v>
      </c>
      <c r="CU398" s="1">
        <v>0</v>
      </c>
      <c r="CV398" s="1">
        <v>110</v>
      </c>
      <c r="CW398" s="1">
        <v>0</v>
      </c>
      <c r="CX398" s="1">
        <v>0</v>
      </c>
      <c r="CY398" s="1">
        <v>59.946815000000001</v>
      </c>
      <c r="CZ398" s="1">
        <v>0</v>
      </c>
      <c r="DA398" s="1">
        <v>0</v>
      </c>
      <c r="DB398" s="1">
        <v>69.860427999999999</v>
      </c>
      <c r="DC398" s="1">
        <v>-1.038465</v>
      </c>
      <c r="DD398" s="1">
        <v>-0.184419</v>
      </c>
      <c r="DE398" s="1">
        <v>109.999985</v>
      </c>
      <c r="DF398" s="1">
        <v>0</v>
      </c>
      <c r="DG398" s="1">
        <v>0</v>
      </c>
      <c r="DH398" s="1">
        <v>66.564362000000003</v>
      </c>
      <c r="DI398" s="1">
        <v>0</v>
      </c>
      <c r="DJ398" s="1">
        <v>0</v>
      </c>
      <c r="DK398" s="1">
        <v>79.775658000000007</v>
      </c>
      <c r="DL398" s="1">
        <v>-2.0931730000000002</v>
      </c>
      <c r="DM398" s="1">
        <v>-0.18728</v>
      </c>
      <c r="DN398" s="1">
        <v>109.999985</v>
      </c>
      <c r="DO398" s="1">
        <v>0</v>
      </c>
      <c r="DP398" s="1">
        <v>0</v>
      </c>
      <c r="DQ398" s="1">
        <v>73.181915000000004</v>
      </c>
      <c r="DR398" s="1">
        <v>0</v>
      </c>
      <c r="DS398" s="1">
        <v>0</v>
      </c>
      <c r="DT398" s="1">
        <v>89.999992000000006</v>
      </c>
      <c r="DU398" s="1">
        <v>-3.163535</v>
      </c>
      <c r="DV398" s="1">
        <v>0</v>
      </c>
      <c r="DW398" s="1">
        <v>110</v>
      </c>
      <c r="DX398" s="1">
        <v>0</v>
      </c>
      <c r="DY398" s="1">
        <v>0</v>
      </c>
      <c r="DZ398" s="1">
        <v>80</v>
      </c>
      <c r="EA398" s="1">
        <v>0</v>
      </c>
      <c r="EB398" s="1">
        <v>0</v>
      </c>
      <c r="EC398" s="1">
        <v>14.213466</v>
      </c>
      <c r="ED398" s="1">
        <v>-13.018551</v>
      </c>
      <c r="EE398" s="1">
        <v>-14.565977</v>
      </c>
      <c r="EF398" s="1">
        <v>-0.2</v>
      </c>
      <c r="EG398" s="1">
        <v>8.7473550000000007</v>
      </c>
      <c r="EH398" s="1">
        <v>-1</v>
      </c>
      <c r="EI398" s="1">
        <v>-5</v>
      </c>
      <c r="EJ398" s="1">
        <v>13.183662</v>
      </c>
      <c r="EK398" s="1">
        <v>3.158655</v>
      </c>
      <c r="EL398" s="1">
        <v>1.7888900000000001</v>
      </c>
      <c r="EM398" s="1">
        <v>-7.8846990000000003</v>
      </c>
      <c r="EN398" s="1">
        <v>-2.9870570000000001</v>
      </c>
      <c r="EO398" s="1">
        <v>-11.387084</v>
      </c>
      <c r="EP398" s="1">
        <v>7.264564</v>
      </c>
      <c r="EQ398" s="1">
        <v>22.820650000000001</v>
      </c>
      <c r="ER398" s="1">
        <v>-0.2</v>
      </c>
      <c r="ES398" s="1">
        <v>0</v>
      </c>
      <c r="ET398" s="1">
        <v>1</v>
      </c>
      <c r="EU398" s="1">
        <v>5</v>
      </c>
      <c r="EV398" s="1">
        <v>6.1667E-2</v>
      </c>
      <c r="EW398" s="1">
        <v>15</v>
      </c>
      <c r="EX398" s="1">
        <v>-19.311060000000001</v>
      </c>
      <c r="EY398" s="1">
        <v>-19.690194999999999</v>
      </c>
      <c r="EZ398" s="1">
        <v>44.827187000000002</v>
      </c>
      <c r="FB398" s="1">
        <f t="shared" ref="FB398:FB461" si="197">SUMXMY2(A398:EZ398,A397:EZ397)</f>
        <v>748.99498417107304</v>
      </c>
    </row>
    <row r="399" spans="1:158" x14ac:dyDescent="0.25">
      <c r="A399" s="1">
        <v>3.3420130000000001</v>
      </c>
      <c r="B399" s="1">
        <v>0.84337899999999999</v>
      </c>
      <c r="C399" s="1">
        <v>1.4533849999999999</v>
      </c>
      <c r="D399" s="1">
        <v>-2.573356</v>
      </c>
      <c r="E399" s="1">
        <v>2.323909</v>
      </c>
      <c r="F399" s="1">
        <v>125.915092</v>
      </c>
      <c r="G399" s="1">
        <v>4.7752350000000003</v>
      </c>
      <c r="H399" s="1">
        <v>-3.6206589999999998</v>
      </c>
      <c r="I399" s="1">
        <v>3.7921339999999999</v>
      </c>
      <c r="J399" s="1">
        <v>-2.3722279999999998</v>
      </c>
      <c r="K399" s="1">
        <v>9.2091180000000001</v>
      </c>
      <c r="L399" s="1">
        <v>1.407359</v>
      </c>
      <c r="M399" s="1">
        <v>2.7086139999999999</v>
      </c>
      <c r="N399" s="1">
        <v>12.075626</v>
      </c>
      <c r="O399" s="1">
        <v>22.919449</v>
      </c>
      <c r="P399" s="1">
        <v>-25.757145000000001</v>
      </c>
      <c r="Q399" s="1">
        <v>-3.080416</v>
      </c>
      <c r="R399" s="1">
        <v>19.595123000000001</v>
      </c>
      <c r="S399" s="1">
        <v>1.343089</v>
      </c>
      <c r="T399" s="1">
        <v>12.055782000000001</v>
      </c>
      <c r="U399" s="1">
        <v>9.2360999999999999E-2</v>
      </c>
      <c r="V399" s="1">
        <v>-55.308394999999997</v>
      </c>
      <c r="W399" s="1">
        <v>47.440983000000003</v>
      </c>
      <c r="X399" s="1">
        <v>-16.096550000000001</v>
      </c>
      <c r="Y399" s="1">
        <v>73.198311000000004</v>
      </c>
      <c r="Z399" s="1">
        <v>-49.897728000000001</v>
      </c>
      <c r="AA399" s="1">
        <v>-49.382435000000001</v>
      </c>
      <c r="AB399" s="1">
        <v>-16.641587999999999</v>
      </c>
      <c r="AC399" s="1">
        <v>-13.025964999999999</v>
      </c>
      <c r="AD399" s="1">
        <v>1.6737649999999999</v>
      </c>
      <c r="AE399" s="1">
        <v>-15.755288999999999</v>
      </c>
      <c r="AF399" s="1">
        <v>19.776312000000001</v>
      </c>
      <c r="AG399" s="1">
        <v>-3.002078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37.453716</v>
      </c>
      <c r="AO399" s="1">
        <v>-27.034020999999999</v>
      </c>
      <c r="AP399" s="1">
        <v>-30.682053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-4.5693640000000002</v>
      </c>
      <c r="AX399" s="1">
        <v>-10.829364999999999</v>
      </c>
      <c r="AY399" s="1">
        <v>-28.870203</v>
      </c>
      <c r="AZ399" s="1">
        <v>-36.299995000000003</v>
      </c>
      <c r="BA399" s="1">
        <v>0</v>
      </c>
      <c r="BB399" s="1">
        <v>0</v>
      </c>
      <c r="BC399" s="1">
        <v>-26.400003000000002</v>
      </c>
      <c r="BD399" s="1">
        <v>0</v>
      </c>
      <c r="BE399" s="1">
        <v>0</v>
      </c>
      <c r="BF399" s="1">
        <v>-46.050697</v>
      </c>
      <c r="BG399" s="1">
        <v>0.15481300000000001</v>
      </c>
      <c r="BH399" s="1">
        <v>-16.763190999999999</v>
      </c>
      <c r="BI399" s="1">
        <v>-72.600005999999993</v>
      </c>
      <c r="BJ399" s="1">
        <v>0</v>
      </c>
      <c r="BK399" s="1">
        <v>0</v>
      </c>
      <c r="BL399" s="1">
        <v>-52.799992000000003</v>
      </c>
      <c r="BM399" s="1">
        <v>0</v>
      </c>
      <c r="BN399" s="1">
        <v>0</v>
      </c>
      <c r="BO399" s="1">
        <v>-89.999992000000006</v>
      </c>
      <c r="BP399" s="1">
        <v>0</v>
      </c>
      <c r="BQ399" s="1">
        <v>0</v>
      </c>
      <c r="BR399" s="1">
        <v>-110</v>
      </c>
      <c r="BS399" s="1">
        <v>0</v>
      </c>
      <c r="BT399" s="1">
        <v>0</v>
      </c>
      <c r="BU399" s="1">
        <v>-80</v>
      </c>
      <c r="BV399" s="1">
        <v>0</v>
      </c>
      <c r="BW399" s="1">
        <v>0</v>
      </c>
      <c r="BX399" s="1">
        <v>-2.2997679999999998</v>
      </c>
      <c r="BY399" s="1">
        <v>8.9323709999999998</v>
      </c>
      <c r="BZ399" s="1">
        <v>-0.60337399999999997</v>
      </c>
      <c r="CA399" s="1">
        <v>46.643711000000003</v>
      </c>
      <c r="CB399" s="1">
        <v>47.454346000000001</v>
      </c>
      <c r="CC399" s="1">
        <v>15.037148</v>
      </c>
      <c r="CD399" s="1">
        <v>-59.668751</v>
      </c>
      <c r="CE399" s="1">
        <v>-28.787991000000002</v>
      </c>
      <c r="CF399" s="1">
        <v>48.670611999999998</v>
      </c>
      <c r="CG399" s="1">
        <v>27.457567000000001</v>
      </c>
      <c r="CH399" s="1">
        <v>-31.501270000000002</v>
      </c>
      <c r="CI399" s="1">
        <v>34.646186999999998</v>
      </c>
      <c r="CJ399" s="1">
        <v>4.4273509999999998</v>
      </c>
      <c r="CK399" s="1">
        <v>15.712707</v>
      </c>
      <c r="CL399" s="1">
        <v>-22.679431999999998</v>
      </c>
      <c r="CM399" s="1">
        <v>0</v>
      </c>
      <c r="CN399" s="1">
        <v>0</v>
      </c>
      <c r="CO399" s="1">
        <v>-15.857542</v>
      </c>
      <c r="CP399" s="1">
        <v>0</v>
      </c>
      <c r="CQ399" s="1">
        <v>0</v>
      </c>
      <c r="CR399" s="1">
        <v>-31.715084000000001</v>
      </c>
      <c r="CS399" s="1">
        <v>54.818446999999999</v>
      </c>
      <c r="CT399" s="1">
        <v>0</v>
      </c>
      <c r="CU399" s="1">
        <v>0</v>
      </c>
      <c r="CV399" s="1">
        <v>109.636894</v>
      </c>
      <c r="CW399" s="1">
        <v>0</v>
      </c>
      <c r="CX399" s="1">
        <v>0</v>
      </c>
      <c r="CY399" s="1">
        <v>54.818446999999999</v>
      </c>
      <c r="CZ399" s="1">
        <v>0</v>
      </c>
      <c r="DA399" s="1">
        <v>0</v>
      </c>
      <c r="DB399" s="1">
        <v>66.428352000000004</v>
      </c>
      <c r="DC399" s="1">
        <v>0</v>
      </c>
      <c r="DD399" s="1">
        <v>0</v>
      </c>
      <c r="DE399" s="1">
        <v>109.756721</v>
      </c>
      <c r="DF399" s="1">
        <v>0</v>
      </c>
      <c r="DG399" s="1">
        <v>0</v>
      </c>
      <c r="DH399" s="1">
        <v>63.128365000000002</v>
      </c>
      <c r="DI399" s="1">
        <v>0</v>
      </c>
      <c r="DJ399" s="1">
        <v>0</v>
      </c>
      <c r="DK399" s="1">
        <v>78.038269</v>
      </c>
      <c r="DL399" s="1">
        <v>0</v>
      </c>
      <c r="DM399" s="1">
        <v>0</v>
      </c>
      <c r="DN399" s="1">
        <v>109.876541</v>
      </c>
      <c r="DO399" s="1">
        <v>0</v>
      </c>
      <c r="DP399" s="1">
        <v>0</v>
      </c>
      <c r="DQ399" s="1">
        <v>71.438277999999997</v>
      </c>
      <c r="DR399" s="1">
        <v>0</v>
      </c>
      <c r="DS399" s="1">
        <v>0</v>
      </c>
      <c r="DT399" s="1">
        <v>89.999992000000006</v>
      </c>
      <c r="DU399" s="1">
        <v>0</v>
      </c>
      <c r="DV399" s="1">
        <v>0</v>
      </c>
      <c r="DW399" s="1">
        <v>110</v>
      </c>
      <c r="DX399" s="1">
        <v>0</v>
      </c>
      <c r="DY399" s="1">
        <v>0</v>
      </c>
      <c r="DZ399" s="1">
        <v>80</v>
      </c>
      <c r="EA399" s="1">
        <v>0</v>
      </c>
      <c r="EB399" s="1">
        <v>0</v>
      </c>
      <c r="EC399" s="1">
        <v>13.603982</v>
      </c>
      <c r="ED399" s="1">
        <v>-12.686089000000001</v>
      </c>
      <c r="EE399" s="1">
        <v>-13.420059999999999</v>
      </c>
      <c r="EF399" s="1">
        <v>-1.217155</v>
      </c>
      <c r="EG399" s="1">
        <v>5.575958</v>
      </c>
      <c r="EH399" s="1">
        <v>0.62783900000000004</v>
      </c>
      <c r="EI399" s="1">
        <v>-18.231544</v>
      </c>
      <c r="EJ399" s="1">
        <v>16.015221</v>
      </c>
      <c r="EK399" s="1">
        <v>4.8964129999999999</v>
      </c>
      <c r="EL399" s="1">
        <v>0.74879399999999996</v>
      </c>
      <c r="EM399" s="1">
        <v>-6.6964399999999999</v>
      </c>
      <c r="EN399" s="1">
        <v>-1.687341</v>
      </c>
      <c r="EO399" s="1">
        <v>-11.053025999999999</v>
      </c>
      <c r="EP399" s="1">
        <v>6.7364550000000003</v>
      </c>
      <c r="EQ399" s="1">
        <v>26.514676999999999</v>
      </c>
      <c r="ER399" s="1">
        <v>-2.6498810000000002</v>
      </c>
      <c r="ES399" s="1">
        <v>-13.662879</v>
      </c>
      <c r="ET399" s="1">
        <v>3.70858</v>
      </c>
      <c r="EU399" s="1">
        <v>9.4487089999999991</v>
      </c>
      <c r="EV399" s="1">
        <v>1.4971669999999999</v>
      </c>
      <c r="EW399" s="1">
        <v>31.331161000000002</v>
      </c>
      <c r="EX399" s="1">
        <v>-19.311060000000001</v>
      </c>
      <c r="EY399" s="1">
        <v>-19.690194999999999</v>
      </c>
      <c r="EZ399" s="1">
        <v>44.827187000000002</v>
      </c>
    </row>
    <row r="400" spans="1:158" x14ac:dyDescent="0.25">
      <c r="A400" s="1">
        <v>3.3420130000000001</v>
      </c>
      <c r="B400" s="1">
        <v>0.84337899999999999</v>
      </c>
      <c r="C400" s="1">
        <v>1.4533849999999999</v>
      </c>
      <c r="D400" s="1">
        <v>-2.573356</v>
      </c>
      <c r="E400" s="1">
        <v>2.323909</v>
      </c>
      <c r="F400" s="1">
        <v>125.915092</v>
      </c>
      <c r="G400" s="1">
        <v>4.7752350000000003</v>
      </c>
      <c r="H400" s="1">
        <v>-3.6206589999999998</v>
      </c>
      <c r="I400" s="1">
        <v>3.7921339999999999</v>
      </c>
      <c r="J400" s="1">
        <v>-2.3722279999999998</v>
      </c>
      <c r="K400" s="1">
        <v>9.2091180000000001</v>
      </c>
      <c r="L400" s="1">
        <v>1.407359</v>
      </c>
      <c r="M400" s="1">
        <v>2.7086139999999999</v>
      </c>
      <c r="N400" s="1">
        <v>12.075626</v>
      </c>
      <c r="O400" s="1">
        <v>22.919449</v>
      </c>
      <c r="P400" s="1">
        <v>-25.757145000000001</v>
      </c>
      <c r="Q400" s="1">
        <v>-3.080416</v>
      </c>
      <c r="R400" s="1">
        <v>19.595123000000001</v>
      </c>
      <c r="S400" s="1">
        <v>1.343089</v>
      </c>
      <c r="T400" s="1">
        <v>12.055782000000001</v>
      </c>
      <c r="U400" s="1">
        <v>9.2360999999999999E-2</v>
      </c>
      <c r="V400" s="1">
        <v>-55.308394999999997</v>
      </c>
      <c r="W400" s="1">
        <v>47.440983000000003</v>
      </c>
      <c r="X400" s="1">
        <v>-16.096550000000001</v>
      </c>
      <c r="Y400" s="1">
        <v>73.198311000000004</v>
      </c>
      <c r="Z400" s="1">
        <v>-49.897728000000001</v>
      </c>
      <c r="AA400" s="1">
        <v>-49.382435000000001</v>
      </c>
      <c r="AB400" s="1">
        <v>-16.641587999999999</v>
      </c>
      <c r="AC400" s="1">
        <v>-13.025964999999999</v>
      </c>
      <c r="AD400" s="1">
        <v>1.6737649999999999</v>
      </c>
      <c r="AE400" s="1">
        <v>-15.755288999999999</v>
      </c>
      <c r="AF400" s="1">
        <v>19.776312000000001</v>
      </c>
      <c r="AG400" s="1">
        <v>-3.002078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37.453716</v>
      </c>
      <c r="AO400" s="1">
        <v>-27.034020999999999</v>
      </c>
      <c r="AP400" s="1">
        <v>-30.682053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-4.5693640000000002</v>
      </c>
      <c r="AX400" s="1">
        <v>-10.829364999999999</v>
      </c>
      <c r="AY400" s="1">
        <v>-28.870203</v>
      </c>
      <c r="AZ400" s="1">
        <v>-36.299995000000003</v>
      </c>
      <c r="BA400" s="1">
        <v>0</v>
      </c>
      <c r="BB400" s="1">
        <v>0</v>
      </c>
      <c r="BC400" s="1">
        <v>-26.400003000000002</v>
      </c>
      <c r="BD400" s="1">
        <v>0</v>
      </c>
      <c r="BE400" s="1">
        <v>0</v>
      </c>
      <c r="BF400" s="1">
        <v>-46.050697</v>
      </c>
      <c r="BG400" s="1">
        <v>0.15481300000000001</v>
      </c>
      <c r="BH400" s="1">
        <v>-16.763190999999999</v>
      </c>
      <c r="BI400" s="1">
        <v>-72.600005999999993</v>
      </c>
      <c r="BJ400" s="1">
        <v>0</v>
      </c>
      <c r="BK400" s="1">
        <v>0</v>
      </c>
      <c r="BL400" s="1">
        <v>-52.799992000000003</v>
      </c>
      <c r="BM400" s="1">
        <v>0</v>
      </c>
      <c r="BN400" s="1">
        <v>0</v>
      </c>
      <c r="BO400" s="1">
        <v>-89.999992000000006</v>
      </c>
      <c r="BP400" s="1">
        <v>0</v>
      </c>
      <c r="BQ400" s="1">
        <v>0</v>
      </c>
      <c r="BR400" s="1">
        <v>-110</v>
      </c>
      <c r="BS400" s="1">
        <v>0</v>
      </c>
      <c r="BT400" s="1">
        <v>0</v>
      </c>
      <c r="BU400" s="1">
        <v>-80</v>
      </c>
      <c r="BV400" s="1">
        <v>0</v>
      </c>
      <c r="BW400" s="1">
        <v>0</v>
      </c>
      <c r="BX400" s="1">
        <v>-2.2997679999999998</v>
      </c>
      <c r="BY400" s="1">
        <v>8.9323709999999998</v>
      </c>
      <c r="BZ400" s="1">
        <v>-0.60337399999999997</v>
      </c>
      <c r="CA400" s="1">
        <v>46.643711000000003</v>
      </c>
      <c r="CB400" s="1">
        <v>47.454346000000001</v>
      </c>
      <c r="CC400" s="1">
        <v>15.037148</v>
      </c>
      <c r="CD400" s="1">
        <v>-59.668751</v>
      </c>
      <c r="CE400" s="1">
        <v>-28.787991000000002</v>
      </c>
      <c r="CF400" s="1">
        <v>48.670611999999998</v>
      </c>
      <c r="CG400" s="1">
        <v>27.457567000000001</v>
      </c>
      <c r="CH400" s="1">
        <v>-31.501270000000002</v>
      </c>
      <c r="CI400" s="1">
        <v>34.646186999999998</v>
      </c>
      <c r="CJ400" s="1">
        <v>4.4273509999999998</v>
      </c>
      <c r="CK400" s="1">
        <v>15.712707</v>
      </c>
      <c r="CL400" s="1">
        <v>-22.679431999999998</v>
      </c>
      <c r="CM400" s="1">
        <v>0</v>
      </c>
      <c r="CN400" s="1">
        <v>0</v>
      </c>
      <c r="CO400" s="1">
        <v>-15.857542</v>
      </c>
      <c r="CP400" s="1">
        <v>0</v>
      </c>
      <c r="CQ400" s="1">
        <v>0</v>
      </c>
      <c r="CR400" s="1">
        <v>-31.715084000000001</v>
      </c>
      <c r="CS400" s="1">
        <v>54.818446999999999</v>
      </c>
      <c r="CT400" s="1">
        <v>0</v>
      </c>
      <c r="CU400" s="1">
        <v>0</v>
      </c>
      <c r="CV400" s="1">
        <v>109.636894</v>
      </c>
      <c r="CW400" s="1">
        <v>0</v>
      </c>
      <c r="CX400" s="1">
        <v>0</v>
      </c>
      <c r="CY400" s="1">
        <v>54.818446999999999</v>
      </c>
      <c r="CZ400" s="1">
        <v>0</v>
      </c>
      <c r="DA400" s="1">
        <v>0</v>
      </c>
      <c r="DB400" s="1">
        <v>66.428352000000004</v>
      </c>
      <c r="DC400" s="1">
        <v>0</v>
      </c>
      <c r="DD400" s="1">
        <v>0</v>
      </c>
      <c r="DE400" s="1">
        <v>109.756721</v>
      </c>
      <c r="DF400" s="1">
        <v>0</v>
      </c>
      <c r="DG400" s="1">
        <v>0</v>
      </c>
      <c r="DH400" s="1">
        <v>63.128365000000002</v>
      </c>
      <c r="DI400" s="1">
        <v>0</v>
      </c>
      <c r="DJ400" s="1">
        <v>0</v>
      </c>
      <c r="DK400" s="1">
        <v>78.038269</v>
      </c>
      <c r="DL400" s="1">
        <v>0</v>
      </c>
      <c r="DM400" s="1">
        <v>0</v>
      </c>
      <c r="DN400" s="1">
        <v>109.876541</v>
      </c>
      <c r="DO400" s="1">
        <v>0</v>
      </c>
      <c r="DP400" s="1">
        <v>0</v>
      </c>
      <c r="DQ400" s="1">
        <v>71.438277999999997</v>
      </c>
      <c r="DR400" s="1">
        <v>0</v>
      </c>
      <c r="DS400" s="1">
        <v>0</v>
      </c>
      <c r="DT400" s="1">
        <v>89.999992000000006</v>
      </c>
      <c r="DU400" s="1">
        <v>0</v>
      </c>
      <c r="DV400" s="1">
        <v>0</v>
      </c>
      <c r="DW400" s="1">
        <v>110</v>
      </c>
      <c r="DX400" s="1">
        <v>0</v>
      </c>
      <c r="DY400" s="1">
        <v>0</v>
      </c>
      <c r="DZ400" s="1">
        <v>80</v>
      </c>
      <c r="EA400" s="1">
        <v>0</v>
      </c>
      <c r="EB400" s="1">
        <v>0</v>
      </c>
      <c r="EC400" s="1">
        <v>13.603982</v>
      </c>
      <c r="ED400" s="1">
        <v>-12.686089000000001</v>
      </c>
      <c r="EE400" s="1">
        <v>-13.420059999999999</v>
      </c>
      <c r="EF400" s="1">
        <v>-0.2</v>
      </c>
      <c r="EG400" s="1">
        <v>5.575958</v>
      </c>
      <c r="EH400" s="1">
        <v>0.62783900000000004</v>
      </c>
      <c r="EI400" s="1">
        <v>-5</v>
      </c>
      <c r="EJ400" s="1">
        <v>16.015221</v>
      </c>
      <c r="EK400" s="1">
        <v>4.8964129999999999</v>
      </c>
      <c r="EL400" s="1">
        <v>0.74879399999999996</v>
      </c>
      <c r="EM400" s="1">
        <v>-6.6964399999999999</v>
      </c>
      <c r="EN400" s="1">
        <v>-1.687341</v>
      </c>
      <c r="EO400" s="1">
        <v>-11.053025999999999</v>
      </c>
      <c r="EP400" s="1">
        <v>6.7364550000000003</v>
      </c>
      <c r="EQ400" s="1">
        <v>26.514676999999999</v>
      </c>
      <c r="ER400" s="1">
        <v>-0.2</v>
      </c>
      <c r="ES400" s="1">
        <v>0</v>
      </c>
      <c r="ET400" s="1">
        <v>1</v>
      </c>
      <c r="EU400" s="1">
        <v>5</v>
      </c>
      <c r="EV400" s="1">
        <v>1.4971669999999999</v>
      </c>
      <c r="EW400" s="1">
        <v>15</v>
      </c>
      <c r="EX400" s="1">
        <v>-19.311060000000001</v>
      </c>
      <c r="EY400" s="1">
        <v>-19.690194999999999</v>
      </c>
      <c r="EZ400" s="1">
        <v>44.827187000000002</v>
      </c>
      <c r="FB400" s="1">
        <f t="shared" ref="FB400:FB463" si="198">SUMXMY2(A400:EZ400,A399:EZ399)</f>
        <v>662.61877739176498</v>
      </c>
    </row>
    <row r="401" spans="1:158" x14ac:dyDescent="0.25">
      <c r="A401" s="1">
        <v>3.3422049999999999</v>
      </c>
      <c r="B401" s="1">
        <v>0.84636999999999996</v>
      </c>
      <c r="C401" s="1">
        <v>1.467028</v>
      </c>
      <c r="D401" s="1">
        <v>-1.486618</v>
      </c>
      <c r="E401" s="1">
        <v>2.5701179999999999</v>
      </c>
      <c r="F401" s="1">
        <v>127.900848</v>
      </c>
      <c r="G401" s="1">
        <v>5.678102</v>
      </c>
      <c r="H401" s="1">
        <v>-2.1343809999999999</v>
      </c>
      <c r="I401" s="1">
        <v>3.570948</v>
      </c>
      <c r="J401" s="1">
        <v>-2.596292</v>
      </c>
      <c r="K401" s="1">
        <v>9.3315900000000003</v>
      </c>
      <c r="L401" s="1">
        <v>1.3680300000000001</v>
      </c>
      <c r="M401" s="1">
        <v>2.9564710000000001</v>
      </c>
      <c r="N401" s="1">
        <v>12.041911000000001</v>
      </c>
      <c r="O401" s="1">
        <v>22.999276999999999</v>
      </c>
      <c r="P401" s="1">
        <v>-26.180895</v>
      </c>
      <c r="Q401" s="1">
        <v>-3.4340190000000002</v>
      </c>
      <c r="R401" s="1">
        <v>19.518415000000001</v>
      </c>
      <c r="S401" s="1">
        <v>1.4819960000000001</v>
      </c>
      <c r="T401" s="1">
        <v>12.161239</v>
      </c>
      <c r="U401" s="1">
        <v>-0.18559899999999999</v>
      </c>
      <c r="V401" s="1">
        <v>-56.295605000000002</v>
      </c>
      <c r="W401" s="1">
        <v>48.580463000000002</v>
      </c>
      <c r="X401" s="1">
        <v>-16.110645000000002</v>
      </c>
      <c r="Y401" s="1">
        <v>73.812613999999996</v>
      </c>
      <c r="Z401" s="1">
        <v>-49.965355000000002</v>
      </c>
      <c r="AA401" s="1">
        <v>-48.640307999999997</v>
      </c>
      <c r="AB401" s="1">
        <v>-16.640661000000001</v>
      </c>
      <c r="AC401" s="1">
        <v>-12.709828999999999</v>
      </c>
      <c r="AD401" s="1">
        <v>1.7227920000000001</v>
      </c>
      <c r="AE401" s="1">
        <v>-15.755288999999999</v>
      </c>
      <c r="AF401" s="1">
        <v>19.776312000000001</v>
      </c>
      <c r="AG401" s="1">
        <v>-3.002078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37.453716</v>
      </c>
      <c r="AO401" s="1">
        <v>-27.034020999999999</v>
      </c>
      <c r="AP401" s="1">
        <v>-30.682053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-4.5693640000000002</v>
      </c>
      <c r="AX401" s="1">
        <v>-10.829364999999999</v>
      </c>
      <c r="AY401" s="1">
        <v>-28.870203</v>
      </c>
      <c r="AZ401" s="1">
        <v>-36.299995000000003</v>
      </c>
      <c r="BA401" s="1">
        <v>0</v>
      </c>
      <c r="BB401" s="1">
        <v>0</v>
      </c>
      <c r="BC401" s="1">
        <v>-26.400003000000002</v>
      </c>
      <c r="BD401" s="1">
        <v>0</v>
      </c>
      <c r="BE401" s="1">
        <v>0</v>
      </c>
      <c r="BF401" s="1">
        <v>-46.050697</v>
      </c>
      <c r="BG401" s="1">
        <v>0.15481300000000001</v>
      </c>
      <c r="BH401" s="1">
        <v>-16.763190999999999</v>
      </c>
      <c r="BI401" s="1">
        <v>-72.600005999999993</v>
      </c>
      <c r="BJ401" s="1">
        <v>0</v>
      </c>
      <c r="BK401" s="1">
        <v>0</v>
      </c>
      <c r="BL401" s="1">
        <v>-52.799992000000003</v>
      </c>
      <c r="BM401" s="1">
        <v>0</v>
      </c>
      <c r="BN401" s="1">
        <v>0</v>
      </c>
      <c r="BO401" s="1">
        <v>-89.999992000000006</v>
      </c>
      <c r="BP401" s="1">
        <v>0</v>
      </c>
      <c r="BQ401" s="1">
        <v>0</v>
      </c>
      <c r="BR401" s="1">
        <v>-110</v>
      </c>
      <c r="BS401" s="1">
        <v>0</v>
      </c>
      <c r="BT401" s="1">
        <v>0</v>
      </c>
      <c r="BU401" s="1">
        <v>-80</v>
      </c>
      <c r="BV401" s="1">
        <v>0</v>
      </c>
      <c r="BW401" s="1">
        <v>0</v>
      </c>
      <c r="BX401" s="1">
        <v>-2.2230099999999999</v>
      </c>
      <c r="BY401" s="1">
        <v>8.9244629999999994</v>
      </c>
      <c r="BZ401" s="1">
        <v>-9.2949000000000004E-2</v>
      </c>
      <c r="CA401" s="1">
        <v>45.093131999999997</v>
      </c>
      <c r="CB401" s="1">
        <v>48.400841</v>
      </c>
      <c r="CC401" s="1">
        <v>17.114840999999998</v>
      </c>
      <c r="CD401" s="1">
        <v>-62.431671000000001</v>
      </c>
      <c r="CE401" s="1">
        <v>-27.327815999999999</v>
      </c>
      <c r="CF401" s="1">
        <v>46.476669000000001</v>
      </c>
      <c r="CG401" s="1">
        <v>32.547581000000001</v>
      </c>
      <c r="CH401" s="1">
        <v>-32.174560999999997</v>
      </c>
      <c r="CI401" s="1">
        <v>38.778449999999999</v>
      </c>
      <c r="CJ401" s="1">
        <v>2.380471</v>
      </c>
      <c r="CK401" s="1">
        <v>15.471152</v>
      </c>
      <c r="CL401" s="1">
        <v>-23.719646000000001</v>
      </c>
      <c r="CM401" s="1">
        <v>0</v>
      </c>
      <c r="CN401" s="1">
        <v>0</v>
      </c>
      <c r="CO401" s="1">
        <v>-16.365511000000001</v>
      </c>
      <c r="CP401" s="1">
        <v>0</v>
      </c>
      <c r="CQ401" s="1">
        <v>0</v>
      </c>
      <c r="CR401" s="1">
        <v>-32.731022000000003</v>
      </c>
      <c r="CS401" s="1">
        <v>50.359119</v>
      </c>
      <c r="CT401" s="1">
        <v>0</v>
      </c>
      <c r="CU401" s="1">
        <v>0</v>
      </c>
      <c r="CV401" s="1">
        <v>100.718239</v>
      </c>
      <c r="CW401" s="1">
        <v>0</v>
      </c>
      <c r="CX401" s="1">
        <v>0</v>
      </c>
      <c r="CY401" s="1">
        <v>50.359119</v>
      </c>
      <c r="CZ401" s="1">
        <v>0</v>
      </c>
      <c r="DA401" s="1">
        <v>0</v>
      </c>
      <c r="DB401" s="1">
        <v>63.440609000000002</v>
      </c>
      <c r="DC401" s="1">
        <v>0</v>
      </c>
      <c r="DD401" s="1">
        <v>0</v>
      </c>
      <c r="DE401" s="1">
        <v>103.78121899999999</v>
      </c>
      <c r="DF401" s="1">
        <v>0</v>
      </c>
      <c r="DG401" s="1">
        <v>0</v>
      </c>
      <c r="DH401" s="1">
        <v>60.140610000000002</v>
      </c>
      <c r="DI401" s="1">
        <v>0</v>
      </c>
      <c r="DJ401" s="1">
        <v>0</v>
      </c>
      <c r="DK401" s="1">
        <v>76.522109999999998</v>
      </c>
      <c r="DL401" s="1">
        <v>0</v>
      </c>
      <c r="DM401" s="1">
        <v>0</v>
      </c>
      <c r="DN401" s="1">
        <v>106.8442</v>
      </c>
      <c r="DO401" s="1">
        <v>0</v>
      </c>
      <c r="DP401" s="1">
        <v>0</v>
      </c>
      <c r="DQ401" s="1">
        <v>69.922104000000004</v>
      </c>
      <c r="DR401" s="1">
        <v>0</v>
      </c>
      <c r="DS401" s="1">
        <v>0</v>
      </c>
      <c r="DT401" s="1">
        <v>89.999992000000006</v>
      </c>
      <c r="DU401" s="1">
        <v>0</v>
      </c>
      <c r="DV401" s="1">
        <v>0</v>
      </c>
      <c r="DW401" s="1">
        <v>110</v>
      </c>
      <c r="DX401" s="1">
        <v>0</v>
      </c>
      <c r="DY401" s="1">
        <v>0</v>
      </c>
      <c r="DZ401" s="1">
        <v>80</v>
      </c>
      <c r="EA401" s="1">
        <v>0</v>
      </c>
      <c r="EB401" s="1">
        <v>0</v>
      </c>
      <c r="EC401" s="1">
        <v>14.116398</v>
      </c>
      <c r="ED401" s="1">
        <v>-10.672409999999999</v>
      </c>
      <c r="EE401" s="1">
        <v>-12.741004999999999</v>
      </c>
      <c r="EF401" s="1">
        <v>-1.3319049999999999</v>
      </c>
      <c r="EG401" s="1">
        <v>3.3810820000000001</v>
      </c>
      <c r="EH401" s="1">
        <v>3.1702370000000002</v>
      </c>
      <c r="EI401" s="1">
        <v>-21.372188999999999</v>
      </c>
      <c r="EJ401" s="1">
        <v>13.363626</v>
      </c>
      <c r="EK401" s="1">
        <v>7.70289</v>
      </c>
      <c r="EL401" s="1">
        <v>4.9143270000000001</v>
      </c>
      <c r="EM401" s="1">
        <v>-1.2334240000000001</v>
      </c>
      <c r="EN401" s="1">
        <v>-5.4362000000000004</v>
      </c>
      <c r="EO401" s="1">
        <v>-12.128757999999999</v>
      </c>
      <c r="EP401" s="1">
        <v>6.8002469999999997</v>
      </c>
      <c r="EQ401" s="1">
        <v>26.565885999999999</v>
      </c>
      <c r="ER401" s="1">
        <v>2.9651230000000002</v>
      </c>
      <c r="ES401" s="1">
        <v>-13.847181000000001</v>
      </c>
      <c r="ET401" s="1">
        <v>13.78143</v>
      </c>
      <c r="EU401" s="1">
        <v>6.0652200000000001</v>
      </c>
      <c r="EV401" s="1">
        <v>1.1934400000000001</v>
      </c>
      <c r="EW401" s="1">
        <v>20.427468999999999</v>
      </c>
      <c r="EX401" s="1">
        <v>-16.306197999999998</v>
      </c>
      <c r="EY401" s="1">
        <v>-21.485216000000001</v>
      </c>
      <c r="EZ401" s="1">
        <v>42.680442999999997</v>
      </c>
    </row>
    <row r="402" spans="1:158" x14ac:dyDescent="0.25">
      <c r="A402" s="1">
        <v>3.3422049999999999</v>
      </c>
      <c r="B402" s="1">
        <v>0.84636999999999996</v>
      </c>
      <c r="C402" s="1">
        <v>1.467028</v>
      </c>
      <c r="D402" s="1">
        <v>-1.486618</v>
      </c>
      <c r="E402" s="1">
        <v>2.5701179999999999</v>
      </c>
      <c r="F402" s="1">
        <v>127.900848</v>
      </c>
      <c r="G402" s="1">
        <v>5.678102</v>
      </c>
      <c r="H402" s="1">
        <v>-2.1343809999999999</v>
      </c>
      <c r="I402" s="1">
        <v>3.570948</v>
      </c>
      <c r="J402" s="1">
        <v>-2.596292</v>
      </c>
      <c r="K402" s="1">
        <v>9.3315900000000003</v>
      </c>
      <c r="L402" s="1">
        <v>1.3680300000000001</v>
      </c>
      <c r="M402" s="1">
        <v>2.9564710000000001</v>
      </c>
      <c r="N402" s="1">
        <v>12.041911000000001</v>
      </c>
      <c r="O402" s="1">
        <v>22.999276999999999</v>
      </c>
      <c r="P402" s="1">
        <v>-26.180895</v>
      </c>
      <c r="Q402" s="1">
        <v>-3.4340190000000002</v>
      </c>
      <c r="R402" s="1">
        <v>19.518415000000001</v>
      </c>
      <c r="S402" s="1">
        <v>1.4819960000000001</v>
      </c>
      <c r="T402" s="1">
        <v>12.161239</v>
      </c>
      <c r="U402" s="1">
        <v>-0.18559899999999999</v>
      </c>
      <c r="V402" s="1">
        <v>-56.295605000000002</v>
      </c>
      <c r="W402" s="1">
        <v>48.580463000000002</v>
      </c>
      <c r="X402" s="1">
        <v>-16.110645000000002</v>
      </c>
      <c r="Y402" s="1">
        <v>73.812613999999996</v>
      </c>
      <c r="Z402" s="1">
        <v>-49.965355000000002</v>
      </c>
      <c r="AA402" s="1">
        <v>-48.640307999999997</v>
      </c>
      <c r="AB402" s="1">
        <v>-16.640661000000001</v>
      </c>
      <c r="AC402" s="1">
        <v>-12.709828999999999</v>
      </c>
      <c r="AD402" s="1">
        <v>1.7227920000000001</v>
      </c>
      <c r="AE402" s="1">
        <v>-15.755288999999999</v>
      </c>
      <c r="AF402" s="1">
        <v>19.776312000000001</v>
      </c>
      <c r="AG402" s="1">
        <v>-3.002078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37.453716</v>
      </c>
      <c r="AO402" s="1">
        <v>-27.034020999999999</v>
      </c>
      <c r="AP402" s="1">
        <v>-30.682053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-4.5693640000000002</v>
      </c>
      <c r="AX402" s="1">
        <v>-10.829364999999999</v>
      </c>
      <c r="AY402" s="1">
        <v>-28.870203</v>
      </c>
      <c r="AZ402" s="1">
        <v>-36.299995000000003</v>
      </c>
      <c r="BA402" s="1">
        <v>0</v>
      </c>
      <c r="BB402" s="1">
        <v>0</v>
      </c>
      <c r="BC402" s="1">
        <v>-26.400003000000002</v>
      </c>
      <c r="BD402" s="1">
        <v>0</v>
      </c>
      <c r="BE402" s="1">
        <v>0</v>
      </c>
      <c r="BF402" s="1">
        <v>-46.050697</v>
      </c>
      <c r="BG402" s="1">
        <v>0.15481300000000001</v>
      </c>
      <c r="BH402" s="1">
        <v>-16.763190999999999</v>
      </c>
      <c r="BI402" s="1">
        <v>-72.600005999999993</v>
      </c>
      <c r="BJ402" s="1">
        <v>0</v>
      </c>
      <c r="BK402" s="1">
        <v>0</v>
      </c>
      <c r="BL402" s="1">
        <v>-52.799992000000003</v>
      </c>
      <c r="BM402" s="1">
        <v>0</v>
      </c>
      <c r="BN402" s="1">
        <v>0</v>
      </c>
      <c r="BO402" s="1">
        <v>-89.999992000000006</v>
      </c>
      <c r="BP402" s="1">
        <v>0</v>
      </c>
      <c r="BQ402" s="1">
        <v>0</v>
      </c>
      <c r="BR402" s="1">
        <v>-110</v>
      </c>
      <c r="BS402" s="1">
        <v>0</v>
      </c>
      <c r="BT402" s="1">
        <v>0</v>
      </c>
      <c r="BU402" s="1">
        <v>-80</v>
      </c>
      <c r="BV402" s="1">
        <v>0</v>
      </c>
      <c r="BW402" s="1">
        <v>0</v>
      </c>
      <c r="BX402" s="1">
        <v>-2.2230099999999999</v>
      </c>
      <c r="BY402" s="1">
        <v>8.9244629999999994</v>
      </c>
      <c r="BZ402" s="1">
        <v>-9.2949000000000004E-2</v>
      </c>
      <c r="CA402" s="1">
        <v>45.093131999999997</v>
      </c>
      <c r="CB402" s="1">
        <v>48.400841</v>
      </c>
      <c r="CC402" s="1">
        <v>17.114840999999998</v>
      </c>
      <c r="CD402" s="1">
        <v>-62.431671000000001</v>
      </c>
      <c r="CE402" s="1">
        <v>-27.327815999999999</v>
      </c>
      <c r="CF402" s="1">
        <v>46.476669000000001</v>
      </c>
      <c r="CG402" s="1">
        <v>32.547581000000001</v>
      </c>
      <c r="CH402" s="1">
        <v>-32.174560999999997</v>
      </c>
      <c r="CI402" s="1">
        <v>38.778449999999999</v>
      </c>
      <c r="CJ402" s="1">
        <v>2.380471</v>
      </c>
      <c r="CK402" s="1">
        <v>15.471152</v>
      </c>
      <c r="CL402" s="1">
        <v>-23.719646000000001</v>
      </c>
      <c r="CM402" s="1">
        <v>0</v>
      </c>
      <c r="CN402" s="1">
        <v>0</v>
      </c>
      <c r="CO402" s="1">
        <v>-16.365511000000001</v>
      </c>
      <c r="CP402" s="1">
        <v>0</v>
      </c>
      <c r="CQ402" s="1">
        <v>0</v>
      </c>
      <c r="CR402" s="1">
        <v>-32.731022000000003</v>
      </c>
      <c r="CS402" s="1">
        <v>50.359119</v>
      </c>
      <c r="CT402" s="1">
        <v>0</v>
      </c>
      <c r="CU402" s="1">
        <v>0</v>
      </c>
      <c r="CV402" s="1">
        <v>100.718239</v>
      </c>
      <c r="CW402" s="1">
        <v>0</v>
      </c>
      <c r="CX402" s="1">
        <v>0</v>
      </c>
      <c r="CY402" s="1">
        <v>50.359119</v>
      </c>
      <c r="CZ402" s="1">
        <v>0</v>
      </c>
      <c r="DA402" s="1">
        <v>0</v>
      </c>
      <c r="DB402" s="1">
        <v>63.440609000000002</v>
      </c>
      <c r="DC402" s="1">
        <v>0</v>
      </c>
      <c r="DD402" s="1">
        <v>0</v>
      </c>
      <c r="DE402" s="1">
        <v>103.78121899999999</v>
      </c>
      <c r="DF402" s="1">
        <v>0</v>
      </c>
      <c r="DG402" s="1">
        <v>0</v>
      </c>
      <c r="DH402" s="1">
        <v>60.140610000000002</v>
      </c>
      <c r="DI402" s="1">
        <v>0</v>
      </c>
      <c r="DJ402" s="1">
        <v>0</v>
      </c>
      <c r="DK402" s="1">
        <v>76.522109999999998</v>
      </c>
      <c r="DL402" s="1">
        <v>0</v>
      </c>
      <c r="DM402" s="1">
        <v>0</v>
      </c>
      <c r="DN402" s="1">
        <v>106.8442</v>
      </c>
      <c r="DO402" s="1">
        <v>0</v>
      </c>
      <c r="DP402" s="1">
        <v>0</v>
      </c>
      <c r="DQ402" s="1">
        <v>69.922104000000004</v>
      </c>
      <c r="DR402" s="1">
        <v>0</v>
      </c>
      <c r="DS402" s="1">
        <v>0</v>
      </c>
      <c r="DT402" s="1">
        <v>89.999992000000006</v>
      </c>
      <c r="DU402" s="1">
        <v>0</v>
      </c>
      <c r="DV402" s="1">
        <v>0</v>
      </c>
      <c r="DW402" s="1">
        <v>110</v>
      </c>
      <c r="DX402" s="1">
        <v>0</v>
      </c>
      <c r="DY402" s="1">
        <v>0</v>
      </c>
      <c r="DZ402" s="1">
        <v>80</v>
      </c>
      <c r="EA402" s="1">
        <v>0</v>
      </c>
      <c r="EB402" s="1">
        <v>0</v>
      </c>
      <c r="EC402" s="1">
        <v>14.116398</v>
      </c>
      <c r="ED402" s="1">
        <v>-10.672409999999999</v>
      </c>
      <c r="EE402" s="1">
        <v>-12.741004999999999</v>
      </c>
      <c r="EF402" s="1">
        <v>-0.2</v>
      </c>
      <c r="EG402" s="1">
        <v>3.3810820000000001</v>
      </c>
      <c r="EH402" s="1">
        <v>1</v>
      </c>
      <c r="EI402" s="1">
        <v>-5</v>
      </c>
      <c r="EJ402" s="1">
        <v>13.363626</v>
      </c>
      <c r="EK402" s="1">
        <v>7.70289</v>
      </c>
      <c r="EL402" s="1">
        <v>4.9143270000000001</v>
      </c>
      <c r="EM402" s="1">
        <v>-1.2334240000000001</v>
      </c>
      <c r="EN402" s="1">
        <v>-5.4362000000000004</v>
      </c>
      <c r="EO402" s="1">
        <v>-12.128757999999999</v>
      </c>
      <c r="EP402" s="1">
        <v>6.8002469999999997</v>
      </c>
      <c r="EQ402" s="1">
        <v>26.565885999999999</v>
      </c>
      <c r="ER402" s="1">
        <v>0.2</v>
      </c>
      <c r="ES402" s="1">
        <v>0</v>
      </c>
      <c r="ET402" s="1">
        <v>1</v>
      </c>
      <c r="EU402" s="1">
        <v>5</v>
      </c>
      <c r="EV402" s="1">
        <v>1.1934400000000001</v>
      </c>
      <c r="EW402" s="1">
        <v>15</v>
      </c>
      <c r="EX402" s="1">
        <v>-16.306197999999998</v>
      </c>
      <c r="EY402" s="1">
        <v>-21.485216000000001</v>
      </c>
      <c r="EZ402" s="1">
        <v>42.680442999999997</v>
      </c>
      <c r="FB402" s="1">
        <f t="shared" ref="FB402:FB465" si="199">SUMXMY2(A402:EZ402,A401:EZ401)</f>
        <v>667.387103308066</v>
      </c>
    </row>
    <row r="403" spans="1:158" x14ac:dyDescent="0.25">
      <c r="A403" s="1">
        <v>3.3398189999999999</v>
      </c>
      <c r="B403" s="1">
        <v>0.84683299999999995</v>
      </c>
      <c r="C403" s="1">
        <v>1.478831</v>
      </c>
      <c r="D403" s="1">
        <v>-2.0545070000000001</v>
      </c>
      <c r="E403" s="1">
        <v>2.591126</v>
      </c>
      <c r="F403" s="1">
        <v>130.20983899999999</v>
      </c>
      <c r="G403" s="1">
        <v>5.5167780000000004</v>
      </c>
      <c r="H403" s="1">
        <v>-2.0611679999999999</v>
      </c>
      <c r="I403" s="1">
        <v>3.603672</v>
      </c>
      <c r="J403" s="1">
        <v>-2.2371889999999999</v>
      </c>
      <c r="K403" s="1">
        <v>9.4392669999999992</v>
      </c>
      <c r="L403" s="1">
        <v>1.353845</v>
      </c>
      <c r="M403" s="1">
        <v>2.8803749999999999</v>
      </c>
      <c r="N403" s="1">
        <v>11.621943</v>
      </c>
      <c r="O403" s="1">
        <v>22.982019000000001</v>
      </c>
      <c r="P403" s="1">
        <v>-26.445459</v>
      </c>
      <c r="Q403" s="1">
        <v>-3.6093820000000001</v>
      </c>
      <c r="R403" s="1">
        <v>19.406611999999999</v>
      </c>
      <c r="S403" s="1">
        <v>1.276454</v>
      </c>
      <c r="T403" s="1">
        <v>12.023842999999999</v>
      </c>
      <c r="U403" s="1">
        <v>-0.62430399999999997</v>
      </c>
      <c r="V403" s="1">
        <v>-56.470641999999998</v>
      </c>
      <c r="W403" s="1">
        <v>49.591534000000003</v>
      </c>
      <c r="X403" s="1">
        <v>-16.354944</v>
      </c>
      <c r="Y403" s="1">
        <v>74.030647000000002</v>
      </c>
      <c r="Z403" s="1">
        <v>-49.756526999999998</v>
      </c>
      <c r="AA403" s="1">
        <v>-48.523429999999998</v>
      </c>
      <c r="AB403" s="1">
        <v>-16.805634000000001</v>
      </c>
      <c r="AC403" s="1">
        <v>-13.053668999999999</v>
      </c>
      <c r="AD403" s="1">
        <v>1.7828809999999999</v>
      </c>
      <c r="AE403" s="1">
        <v>-15.755288999999999</v>
      </c>
      <c r="AF403" s="1">
        <v>19.776312000000001</v>
      </c>
      <c r="AG403" s="1">
        <v>-3.002078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37.453716</v>
      </c>
      <c r="AO403" s="1">
        <v>-27.034020999999999</v>
      </c>
      <c r="AP403" s="1">
        <v>-30.682053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-4.5693640000000002</v>
      </c>
      <c r="AX403" s="1">
        <v>-10.829364999999999</v>
      </c>
      <c r="AY403" s="1">
        <v>-28.870203</v>
      </c>
      <c r="AZ403" s="1">
        <v>-36.299995000000003</v>
      </c>
      <c r="BA403" s="1">
        <v>0</v>
      </c>
      <c r="BB403" s="1">
        <v>0</v>
      </c>
      <c r="BC403" s="1">
        <v>-26.400003000000002</v>
      </c>
      <c r="BD403" s="1">
        <v>0</v>
      </c>
      <c r="BE403" s="1">
        <v>0</v>
      </c>
      <c r="BF403" s="1">
        <v>-46.050697</v>
      </c>
      <c r="BG403" s="1">
        <v>0.15481300000000001</v>
      </c>
      <c r="BH403" s="1">
        <v>-16.763190999999999</v>
      </c>
      <c r="BI403" s="1">
        <v>-72.600005999999993</v>
      </c>
      <c r="BJ403" s="1">
        <v>0</v>
      </c>
      <c r="BK403" s="1">
        <v>0</v>
      </c>
      <c r="BL403" s="1">
        <v>-52.799992000000003</v>
      </c>
      <c r="BM403" s="1">
        <v>0</v>
      </c>
      <c r="BN403" s="1">
        <v>0</v>
      </c>
      <c r="BO403" s="1">
        <v>-89.999992000000006</v>
      </c>
      <c r="BP403" s="1">
        <v>0</v>
      </c>
      <c r="BQ403" s="1">
        <v>0</v>
      </c>
      <c r="BR403" s="1">
        <v>-110</v>
      </c>
      <c r="BS403" s="1">
        <v>0</v>
      </c>
      <c r="BT403" s="1">
        <v>0</v>
      </c>
      <c r="BU403" s="1">
        <v>-80</v>
      </c>
      <c r="BV403" s="1">
        <v>0</v>
      </c>
      <c r="BW403" s="1">
        <v>0</v>
      </c>
      <c r="BX403" s="1">
        <v>-2.4601289999999998</v>
      </c>
      <c r="BY403" s="1">
        <v>8.8155680000000007</v>
      </c>
      <c r="BZ403" s="1">
        <v>-4.7411000000000002E-2</v>
      </c>
      <c r="CA403" s="1">
        <v>44.486629000000001</v>
      </c>
      <c r="CB403" s="1">
        <v>49.226909999999997</v>
      </c>
      <c r="CC403" s="1">
        <v>18.325351999999999</v>
      </c>
      <c r="CD403" s="1">
        <v>-64.831299000000001</v>
      </c>
      <c r="CE403" s="1">
        <v>-25.780745</v>
      </c>
      <c r="CF403" s="1">
        <v>44.635071000000003</v>
      </c>
      <c r="CG403" s="1">
        <v>36.592598000000002</v>
      </c>
      <c r="CH403" s="1">
        <v>-32.420670000000001</v>
      </c>
      <c r="CI403" s="1">
        <v>42.171444000000001</v>
      </c>
      <c r="CJ403" s="1">
        <v>0.121324</v>
      </c>
      <c r="CK403" s="1">
        <v>14.37799</v>
      </c>
      <c r="CL403" s="1">
        <v>-23.259675999999999</v>
      </c>
      <c r="CM403" s="1">
        <v>0</v>
      </c>
      <c r="CN403" s="1">
        <v>0</v>
      </c>
      <c r="CO403" s="1">
        <v>-15.852641</v>
      </c>
      <c r="CP403" s="1">
        <v>0</v>
      </c>
      <c r="CQ403" s="1">
        <v>0</v>
      </c>
      <c r="CR403" s="1">
        <v>-31.705276000000001</v>
      </c>
      <c r="CS403" s="1">
        <v>47.644562000000001</v>
      </c>
      <c r="CT403" s="1">
        <v>0</v>
      </c>
      <c r="CU403" s="1">
        <v>0</v>
      </c>
      <c r="CV403" s="1">
        <v>95.289124000000001</v>
      </c>
      <c r="CW403" s="1">
        <v>0</v>
      </c>
      <c r="CX403" s="1">
        <v>0</v>
      </c>
      <c r="CY403" s="1">
        <v>47.644562000000001</v>
      </c>
      <c r="CZ403" s="1">
        <v>0</v>
      </c>
      <c r="DA403" s="1">
        <v>0</v>
      </c>
      <c r="DB403" s="1">
        <v>61.621864000000002</v>
      </c>
      <c r="DC403" s="1">
        <v>0</v>
      </c>
      <c r="DD403" s="1">
        <v>0</v>
      </c>
      <c r="DE403" s="1">
        <v>100.14370700000001</v>
      </c>
      <c r="DF403" s="1">
        <v>0</v>
      </c>
      <c r="DG403" s="1">
        <v>0</v>
      </c>
      <c r="DH403" s="1">
        <v>58.321846000000001</v>
      </c>
      <c r="DI403" s="1">
        <v>0</v>
      </c>
      <c r="DJ403" s="1">
        <v>0</v>
      </c>
      <c r="DK403" s="1">
        <v>75.599159</v>
      </c>
      <c r="DL403" s="1">
        <v>0</v>
      </c>
      <c r="DM403" s="1">
        <v>0</v>
      </c>
      <c r="DN403" s="1">
        <v>104.99831399999999</v>
      </c>
      <c r="DO403" s="1">
        <v>0</v>
      </c>
      <c r="DP403" s="1">
        <v>0</v>
      </c>
      <c r="DQ403" s="1">
        <v>68.999138000000002</v>
      </c>
      <c r="DR403" s="1">
        <v>0</v>
      </c>
      <c r="DS403" s="1">
        <v>0</v>
      </c>
      <c r="DT403" s="1">
        <v>89.999992000000006</v>
      </c>
      <c r="DU403" s="1">
        <v>0</v>
      </c>
      <c r="DV403" s="1">
        <v>0</v>
      </c>
      <c r="DW403" s="1">
        <v>110</v>
      </c>
      <c r="DX403" s="1">
        <v>0</v>
      </c>
      <c r="DY403" s="1">
        <v>0</v>
      </c>
      <c r="DZ403" s="1">
        <v>80</v>
      </c>
      <c r="EA403" s="1">
        <v>0</v>
      </c>
      <c r="EB403" s="1">
        <v>0</v>
      </c>
      <c r="EC403" s="1">
        <v>12.935822</v>
      </c>
      <c r="ED403" s="1">
        <v>-10.358544</v>
      </c>
      <c r="EE403" s="1">
        <v>-11.816093</v>
      </c>
      <c r="EF403" s="1">
        <v>-1.7620199999999999</v>
      </c>
      <c r="EG403" s="1">
        <v>3.0027330000000001</v>
      </c>
      <c r="EH403" s="1">
        <v>5.21394</v>
      </c>
      <c r="EI403" s="1">
        <v>-14.254035</v>
      </c>
      <c r="EJ403" s="1">
        <v>12.761215</v>
      </c>
      <c r="EK403" s="1">
        <v>6.253914</v>
      </c>
      <c r="EL403" s="1">
        <v>-1.35294</v>
      </c>
      <c r="EM403" s="1">
        <v>-7.6698700000000004</v>
      </c>
      <c r="EN403" s="1">
        <v>0.46733000000000002</v>
      </c>
      <c r="EO403" s="1">
        <v>-12.782285</v>
      </c>
      <c r="EP403" s="1">
        <v>6.3351550000000003</v>
      </c>
      <c r="EQ403" s="1">
        <v>26.535599000000001</v>
      </c>
      <c r="ER403" s="1">
        <v>3.7331750000000001</v>
      </c>
      <c r="ES403" s="1">
        <v>-15.074661000000001</v>
      </c>
      <c r="ET403" s="1">
        <v>12.881205</v>
      </c>
      <c r="EU403" s="1">
        <v>5.8329449999999996</v>
      </c>
      <c r="EV403" s="1">
        <v>2.492769</v>
      </c>
      <c r="EW403" s="1">
        <v>19.011551000000001</v>
      </c>
      <c r="EX403" s="1">
        <v>-16.306197999999998</v>
      </c>
      <c r="EY403" s="1">
        <v>-21.485216000000001</v>
      </c>
      <c r="EZ403" s="1">
        <v>42.680442999999997</v>
      </c>
    </row>
    <row r="404" spans="1:158" x14ac:dyDescent="0.25">
      <c r="A404" s="1">
        <v>3.3398189999999999</v>
      </c>
      <c r="B404" s="1">
        <v>0.84683299999999995</v>
      </c>
      <c r="C404" s="1">
        <v>1.478831</v>
      </c>
      <c r="D404" s="1">
        <v>-2.0545070000000001</v>
      </c>
      <c r="E404" s="1">
        <v>2.591126</v>
      </c>
      <c r="F404" s="1">
        <v>130.20983899999999</v>
      </c>
      <c r="G404" s="1">
        <v>5.5167780000000004</v>
      </c>
      <c r="H404" s="1">
        <v>-2.0611679999999999</v>
      </c>
      <c r="I404" s="1">
        <v>3.603672</v>
      </c>
      <c r="J404" s="1">
        <v>-2.2371889999999999</v>
      </c>
      <c r="K404" s="1">
        <v>9.4392669999999992</v>
      </c>
      <c r="L404" s="1">
        <v>1.353845</v>
      </c>
      <c r="M404" s="1">
        <v>2.8803749999999999</v>
      </c>
      <c r="N404" s="1">
        <v>11.621943</v>
      </c>
      <c r="O404" s="1">
        <v>22.982019000000001</v>
      </c>
      <c r="P404" s="1">
        <v>-26.445459</v>
      </c>
      <c r="Q404" s="1">
        <v>-3.6093820000000001</v>
      </c>
      <c r="R404" s="1">
        <v>19.406611999999999</v>
      </c>
      <c r="S404" s="1">
        <v>1.276454</v>
      </c>
      <c r="T404" s="1">
        <v>12.023842999999999</v>
      </c>
      <c r="U404" s="1">
        <v>-0.62430399999999997</v>
      </c>
      <c r="V404" s="1">
        <v>-56.470641999999998</v>
      </c>
      <c r="W404" s="1">
        <v>49.591534000000003</v>
      </c>
      <c r="X404" s="1">
        <v>-16.354944</v>
      </c>
      <c r="Y404" s="1">
        <v>74.030647000000002</v>
      </c>
      <c r="Z404" s="1">
        <v>-49.756526999999998</v>
      </c>
      <c r="AA404" s="1">
        <v>-48.523429999999998</v>
      </c>
      <c r="AB404" s="1">
        <v>-16.805634000000001</v>
      </c>
      <c r="AC404" s="1">
        <v>-13.053668999999999</v>
      </c>
      <c r="AD404" s="1">
        <v>1.7828809999999999</v>
      </c>
      <c r="AE404" s="1">
        <v>-15.755288999999999</v>
      </c>
      <c r="AF404" s="1">
        <v>19.776312000000001</v>
      </c>
      <c r="AG404" s="1">
        <v>-3.002078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37.453716</v>
      </c>
      <c r="AO404" s="1">
        <v>-27.034020999999999</v>
      </c>
      <c r="AP404" s="1">
        <v>-30.682053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-4.5693640000000002</v>
      </c>
      <c r="AX404" s="1">
        <v>-10.829364999999999</v>
      </c>
      <c r="AY404" s="1">
        <v>-28.870203</v>
      </c>
      <c r="AZ404" s="1">
        <v>-36.299995000000003</v>
      </c>
      <c r="BA404" s="1">
        <v>0</v>
      </c>
      <c r="BB404" s="1">
        <v>0</v>
      </c>
      <c r="BC404" s="1">
        <v>-26.400003000000002</v>
      </c>
      <c r="BD404" s="1">
        <v>0</v>
      </c>
      <c r="BE404" s="1">
        <v>0</v>
      </c>
      <c r="BF404" s="1">
        <v>-46.050697</v>
      </c>
      <c r="BG404" s="1">
        <v>0.15481300000000001</v>
      </c>
      <c r="BH404" s="1">
        <v>-16.763190999999999</v>
      </c>
      <c r="BI404" s="1">
        <v>-72.600005999999993</v>
      </c>
      <c r="BJ404" s="1">
        <v>0</v>
      </c>
      <c r="BK404" s="1">
        <v>0</v>
      </c>
      <c r="BL404" s="1">
        <v>-52.799992000000003</v>
      </c>
      <c r="BM404" s="1">
        <v>0</v>
      </c>
      <c r="BN404" s="1">
        <v>0</v>
      </c>
      <c r="BO404" s="1">
        <v>-89.999992000000006</v>
      </c>
      <c r="BP404" s="1">
        <v>0</v>
      </c>
      <c r="BQ404" s="1">
        <v>0</v>
      </c>
      <c r="BR404" s="1">
        <v>-110</v>
      </c>
      <c r="BS404" s="1">
        <v>0</v>
      </c>
      <c r="BT404" s="1">
        <v>0</v>
      </c>
      <c r="BU404" s="1">
        <v>-80</v>
      </c>
      <c r="BV404" s="1">
        <v>0</v>
      </c>
      <c r="BW404" s="1">
        <v>0</v>
      </c>
      <c r="BX404" s="1">
        <v>-2.4601289999999998</v>
      </c>
      <c r="BY404" s="1">
        <v>8.8155680000000007</v>
      </c>
      <c r="BZ404" s="1">
        <v>-4.7411000000000002E-2</v>
      </c>
      <c r="CA404" s="1">
        <v>44.486629000000001</v>
      </c>
      <c r="CB404" s="1">
        <v>49.226909999999997</v>
      </c>
      <c r="CC404" s="1">
        <v>18.325351999999999</v>
      </c>
      <c r="CD404" s="1">
        <v>-64.831299000000001</v>
      </c>
      <c r="CE404" s="1">
        <v>-25.780745</v>
      </c>
      <c r="CF404" s="1">
        <v>44.635071000000003</v>
      </c>
      <c r="CG404" s="1">
        <v>36.592598000000002</v>
      </c>
      <c r="CH404" s="1">
        <v>-32.420670000000001</v>
      </c>
      <c r="CI404" s="1">
        <v>42.171444000000001</v>
      </c>
      <c r="CJ404" s="1">
        <v>0.121324</v>
      </c>
      <c r="CK404" s="1">
        <v>14.37799</v>
      </c>
      <c r="CL404" s="1">
        <v>-23.259675999999999</v>
      </c>
      <c r="CM404" s="1">
        <v>0</v>
      </c>
      <c r="CN404" s="1">
        <v>0</v>
      </c>
      <c r="CO404" s="1">
        <v>-15.852641</v>
      </c>
      <c r="CP404" s="1">
        <v>0</v>
      </c>
      <c r="CQ404" s="1">
        <v>0</v>
      </c>
      <c r="CR404" s="1">
        <v>-31.705276000000001</v>
      </c>
      <c r="CS404" s="1">
        <v>47.644562000000001</v>
      </c>
      <c r="CT404" s="1">
        <v>0</v>
      </c>
      <c r="CU404" s="1">
        <v>0</v>
      </c>
      <c r="CV404" s="1">
        <v>95.289124000000001</v>
      </c>
      <c r="CW404" s="1">
        <v>0</v>
      </c>
      <c r="CX404" s="1">
        <v>0</v>
      </c>
      <c r="CY404" s="1">
        <v>47.644562000000001</v>
      </c>
      <c r="CZ404" s="1">
        <v>0</v>
      </c>
      <c r="DA404" s="1">
        <v>0</v>
      </c>
      <c r="DB404" s="1">
        <v>61.621864000000002</v>
      </c>
      <c r="DC404" s="1">
        <v>0</v>
      </c>
      <c r="DD404" s="1">
        <v>0</v>
      </c>
      <c r="DE404" s="1">
        <v>100.14370700000001</v>
      </c>
      <c r="DF404" s="1">
        <v>0</v>
      </c>
      <c r="DG404" s="1">
        <v>0</v>
      </c>
      <c r="DH404" s="1">
        <v>58.321846000000001</v>
      </c>
      <c r="DI404" s="1">
        <v>0</v>
      </c>
      <c r="DJ404" s="1">
        <v>0</v>
      </c>
      <c r="DK404" s="1">
        <v>75.599159</v>
      </c>
      <c r="DL404" s="1">
        <v>0</v>
      </c>
      <c r="DM404" s="1">
        <v>0</v>
      </c>
      <c r="DN404" s="1">
        <v>104.99831399999999</v>
      </c>
      <c r="DO404" s="1">
        <v>0</v>
      </c>
      <c r="DP404" s="1">
        <v>0</v>
      </c>
      <c r="DQ404" s="1">
        <v>68.999138000000002</v>
      </c>
      <c r="DR404" s="1">
        <v>0</v>
      </c>
      <c r="DS404" s="1">
        <v>0</v>
      </c>
      <c r="DT404" s="1">
        <v>89.999992000000006</v>
      </c>
      <c r="DU404" s="1">
        <v>0</v>
      </c>
      <c r="DV404" s="1">
        <v>0</v>
      </c>
      <c r="DW404" s="1">
        <v>110</v>
      </c>
      <c r="DX404" s="1">
        <v>0</v>
      </c>
      <c r="DY404" s="1">
        <v>0</v>
      </c>
      <c r="DZ404" s="1">
        <v>80</v>
      </c>
      <c r="EA404" s="1">
        <v>0</v>
      </c>
      <c r="EB404" s="1">
        <v>0</v>
      </c>
      <c r="EC404" s="1">
        <v>12.935822</v>
      </c>
      <c r="ED404" s="1">
        <v>-10.358544</v>
      </c>
      <c r="EE404" s="1">
        <v>-11.816093</v>
      </c>
      <c r="EF404" s="1">
        <v>-0.2</v>
      </c>
      <c r="EG404" s="1">
        <v>3.0027330000000001</v>
      </c>
      <c r="EH404" s="1">
        <v>1</v>
      </c>
      <c r="EI404" s="1">
        <v>-5</v>
      </c>
      <c r="EJ404" s="1">
        <v>12.761215</v>
      </c>
      <c r="EK404" s="1">
        <v>6.253914</v>
      </c>
      <c r="EL404" s="1">
        <v>-1.35294</v>
      </c>
      <c r="EM404" s="1">
        <v>-7.6698700000000004</v>
      </c>
      <c r="EN404" s="1">
        <v>0.46733000000000002</v>
      </c>
      <c r="EO404" s="1">
        <v>-12.782285</v>
      </c>
      <c r="EP404" s="1">
        <v>6.3351550000000003</v>
      </c>
      <c r="EQ404" s="1">
        <v>26.535599000000001</v>
      </c>
      <c r="ER404" s="1">
        <v>0.2</v>
      </c>
      <c r="ES404" s="1">
        <v>0</v>
      </c>
      <c r="ET404" s="1">
        <v>1</v>
      </c>
      <c r="EU404" s="1">
        <v>5</v>
      </c>
      <c r="EV404" s="1">
        <v>2.492769</v>
      </c>
      <c r="EW404" s="1">
        <v>15</v>
      </c>
      <c r="EX404" s="1">
        <v>-16.306197999999998</v>
      </c>
      <c r="EY404" s="1">
        <v>-21.485216000000001</v>
      </c>
      <c r="EZ404" s="1">
        <v>42.680442999999997</v>
      </c>
      <c r="FB404" s="1">
        <f t="shared" ref="FB404:FB467" si="200">SUMXMY2(A404:EZ404,A403:EZ403)</f>
        <v>503.51246148142201</v>
      </c>
    </row>
    <row r="405" spans="1:158" x14ac:dyDescent="0.25">
      <c r="A405" s="1">
        <v>3.3381129999999999</v>
      </c>
      <c r="B405" s="1">
        <v>0.84728499999999995</v>
      </c>
      <c r="C405" s="1">
        <v>1.489384</v>
      </c>
      <c r="D405" s="1">
        <v>-2.494812</v>
      </c>
      <c r="E405" s="1">
        <v>2.5574379999999999</v>
      </c>
      <c r="F405" s="1">
        <v>132.636887</v>
      </c>
      <c r="G405" s="1">
        <v>5.130204</v>
      </c>
      <c r="H405" s="1">
        <v>-2.0787110000000002</v>
      </c>
      <c r="I405" s="1">
        <v>3.8553009999999999</v>
      </c>
      <c r="J405" s="1">
        <v>-1.5540830000000001</v>
      </c>
      <c r="K405" s="1">
        <v>9.5719999999999992</v>
      </c>
      <c r="L405" s="1">
        <v>1.385202</v>
      </c>
      <c r="M405" s="1">
        <v>3.1052819999999999</v>
      </c>
      <c r="N405" s="1">
        <v>11.801527</v>
      </c>
      <c r="O405" s="1">
        <v>22.936150000000001</v>
      </c>
      <c r="P405" s="1">
        <v>-27.302333999999998</v>
      </c>
      <c r="Q405" s="1">
        <v>-4.2477559999999999</v>
      </c>
      <c r="R405" s="1">
        <v>19.054728000000001</v>
      </c>
      <c r="S405" s="1">
        <v>1.2368079999999999</v>
      </c>
      <c r="T405" s="1">
        <v>12.066160999999999</v>
      </c>
      <c r="U405" s="1">
        <v>-1.219552</v>
      </c>
      <c r="V405" s="1">
        <v>-55.755668999999997</v>
      </c>
      <c r="W405" s="1">
        <v>50.582287000000001</v>
      </c>
      <c r="X405" s="1">
        <v>-17.468952000000002</v>
      </c>
      <c r="Y405" s="1">
        <v>74.369308000000004</v>
      </c>
      <c r="Z405" s="1">
        <v>-49.412567000000003</v>
      </c>
      <c r="AA405" s="1">
        <v>-48.204799999999999</v>
      </c>
      <c r="AB405" s="1">
        <v>-17.179677999999999</v>
      </c>
      <c r="AC405" s="1">
        <v>-12.826223000000001</v>
      </c>
      <c r="AD405" s="1">
        <v>1.6281030000000001</v>
      </c>
      <c r="AE405" s="1">
        <v>-15.755288999999999</v>
      </c>
      <c r="AF405" s="1">
        <v>19.776312000000001</v>
      </c>
      <c r="AG405" s="1">
        <v>-3.002078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37.453716</v>
      </c>
      <c r="AO405" s="1">
        <v>-27.034020999999999</v>
      </c>
      <c r="AP405" s="1">
        <v>-30.682053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-4.5693640000000002</v>
      </c>
      <c r="AX405" s="1">
        <v>-10.829364999999999</v>
      </c>
      <c r="AY405" s="1">
        <v>-28.870203</v>
      </c>
      <c r="AZ405" s="1">
        <v>-36.299995000000003</v>
      </c>
      <c r="BA405" s="1">
        <v>0</v>
      </c>
      <c r="BB405" s="1">
        <v>0</v>
      </c>
      <c r="BC405" s="1">
        <v>-26.400003000000002</v>
      </c>
      <c r="BD405" s="1">
        <v>0</v>
      </c>
      <c r="BE405" s="1">
        <v>0</v>
      </c>
      <c r="BF405" s="1">
        <v>-46.050697</v>
      </c>
      <c r="BG405" s="1">
        <v>0.15481300000000001</v>
      </c>
      <c r="BH405" s="1">
        <v>-16.763190999999999</v>
      </c>
      <c r="BI405" s="1">
        <v>-72.600005999999993</v>
      </c>
      <c r="BJ405" s="1">
        <v>0</v>
      </c>
      <c r="BK405" s="1">
        <v>0</v>
      </c>
      <c r="BL405" s="1">
        <v>-52.799992000000003</v>
      </c>
      <c r="BM405" s="1">
        <v>0</v>
      </c>
      <c r="BN405" s="1">
        <v>0</v>
      </c>
      <c r="BO405" s="1">
        <v>-89.999992000000006</v>
      </c>
      <c r="BP405" s="1">
        <v>0</v>
      </c>
      <c r="BQ405" s="1">
        <v>0</v>
      </c>
      <c r="BR405" s="1">
        <v>-110</v>
      </c>
      <c r="BS405" s="1">
        <v>0</v>
      </c>
      <c r="BT405" s="1">
        <v>0</v>
      </c>
      <c r="BU405" s="1">
        <v>-80</v>
      </c>
      <c r="BV405" s="1">
        <v>0</v>
      </c>
      <c r="BW405" s="1">
        <v>0</v>
      </c>
      <c r="BX405" s="1">
        <v>-2.5407259999999998</v>
      </c>
      <c r="BY405" s="1">
        <v>8.9160360000000001</v>
      </c>
      <c r="BZ405" s="1">
        <v>-0.222939</v>
      </c>
      <c r="CA405" s="1">
        <v>45.676571000000003</v>
      </c>
      <c r="CB405" s="1">
        <v>49.238585999999998</v>
      </c>
      <c r="CC405" s="1">
        <v>16.291820999999999</v>
      </c>
      <c r="CD405" s="1">
        <v>-54.356997999999997</v>
      </c>
      <c r="CE405" s="1">
        <v>-30.996531999999998</v>
      </c>
      <c r="CF405" s="1">
        <v>54.825828999999999</v>
      </c>
      <c r="CG405" s="1">
        <v>17.227105999999999</v>
      </c>
      <c r="CH405" s="1">
        <v>-28.455518999999999</v>
      </c>
      <c r="CI405" s="1">
        <v>26.463239999999999</v>
      </c>
      <c r="CJ405" s="1">
        <v>8.12425</v>
      </c>
      <c r="CK405" s="1">
        <v>16.990061000000001</v>
      </c>
      <c r="CL405" s="1">
        <v>-22.499669999999998</v>
      </c>
      <c r="CM405" s="1">
        <v>0</v>
      </c>
      <c r="CN405" s="1">
        <v>0</v>
      </c>
      <c r="CO405" s="1">
        <v>-16.072239</v>
      </c>
      <c r="CP405" s="1">
        <v>0</v>
      </c>
      <c r="CQ405" s="1">
        <v>0</v>
      </c>
      <c r="CR405" s="1">
        <v>-32.144482000000004</v>
      </c>
      <c r="CS405" s="1">
        <v>63.857574</v>
      </c>
      <c r="CT405" s="1">
        <v>0</v>
      </c>
      <c r="CU405" s="1">
        <v>0</v>
      </c>
      <c r="CV405" s="1">
        <v>110</v>
      </c>
      <c r="CW405" s="1">
        <v>0</v>
      </c>
      <c r="CX405" s="1">
        <v>0</v>
      </c>
      <c r="CY405" s="1">
        <v>63.857574</v>
      </c>
      <c r="CZ405" s="1">
        <v>0</v>
      </c>
      <c r="DA405" s="1">
        <v>0</v>
      </c>
      <c r="DB405" s="1">
        <v>72.481323000000003</v>
      </c>
      <c r="DC405" s="1">
        <v>-1.0128159999999999</v>
      </c>
      <c r="DD405" s="1">
        <v>-0.15606</v>
      </c>
      <c r="DE405" s="1">
        <v>109.999985</v>
      </c>
      <c r="DF405" s="1">
        <v>0</v>
      </c>
      <c r="DG405" s="1">
        <v>0</v>
      </c>
      <c r="DH405" s="1">
        <v>69.184578000000002</v>
      </c>
      <c r="DI405" s="1">
        <v>0</v>
      </c>
      <c r="DJ405" s="1">
        <v>0</v>
      </c>
      <c r="DK405" s="1">
        <v>81.106414999999998</v>
      </c>
      <c r="DL405" s="1">
        <v>-2.0375809999999999</v>
      </c>
      <c r="DM405" s="1">
        <v>-0.158474</v>
      </c>
      <c r="DN405" s="1">
        <v>109.999985</v>
      </c>
      <c r="DO405" s="1">
        <v>0</v>
      </c>
      <c r="DP405" s="1">
        <v>0</v>
      </c>
      <c r="DQ405" s="1">
        <v>74.511566000000002</v>
      </c>
      <c r="DR405" s="1">
        <v>0</v>
      </c>
      <c r="DS405" s="1">
        <v>0</v>
      </c>
      <c r="DT405" s="1">
        <v>89.999992000000006</v>
      </c>
      <c r="DU405" s="1">
        <v>-3.0814029999999999</v>
      </c>
      <c r="DV405" s="1">
        <v>0</v>
      </c>
      <c r="DW405" s="1">
        <v>110</v>
      </c>
      <c r="DX405" s="1">
        <v>0</v>
      </c>
      <c r="DY405" s="1">
        <v>0</v>
      </c>
      <c r="DZ405" s="1">
        <v>80</v>
      </c>
      <c r="EA405" s="1">
        <v>0</v>
      </c>
      <c r="EB405" s="1">
        <v>0</v>
      </c>
      <c r="EC405" s="1">
        <v>12.144596999999999</v>
      </c>
      <c r="ED405" s="1">
        <v>-9.8154389999999996</v>
      </c>
      <c r="EE405" s="1">
        <v>-10.851875</v>
      </c>
      <c r="EF405" s="1">
        <v>-1.8154509999999999</v>
      </c>
      <c r="EG405" s="1">
        <v>3.9570590000000001</v>
      </c>
      <c r="EH405" s="1">
        <v>4.3988620000000003</v>
      </c>
      <c r="EI405" s="1">
        <v>-12.92135</v>
      </c>
      <c r="EJ405" s="1">
        <v>9.703163</v>
      </c>
      <c r="EK405" s="1">
        <v>7.4901</v>
      </c>
      <c r="EL405" s="1">
        <v>-1.3022210000000001</v>
      </c>
      <c r="EM405" s="1">
        <v>-8.222626</v>
      </c>
      <c r="EN405" s="1">
        <v>0.33378799999999997</v>
      </c>
      <c r="EO405" s="1">
        <v>-13.321774</v>
      </c>
      <c r="EP405" s="1">
        <v>5.9531450000000001</v>
      </c>
      <c r="EQ405" s="1">
        <v>26.513245000000001</v>
      </c>
      <c r="ER405" s="1">
        <v>5.158506</v>
      </c>
      <c r="ES405" s="1">
        <v>-15.678728</v>
      </c>
      <c r="ET405" s="1">
        <v>11.793338</v>
      </c>
      <c r="EU405" s="1">
        <v>4.7755450000000002</v>
      </c>
      <c r="EV405" s="1">
        <v>3.3588550000000001</v>
      </c>
      <c r="EW405" s="1">
        <v>17.907095000000002</v>
      </c>
      <c r="EX405" s="1">
        <v>-16.306197999999998</v>
      </c>
      <c r="EY405" s="1">
        <v>-21.485216000000001</v>
      </c>
      <c r="EZ405" s="1">
        <v>42.680442999999997</v>
      </c>
    </row>
    <row r="406" spans="1:158" x14ac:dyDescent="0.25">
      <c r="A406" s="1">
        <v>3.3381129999999999</v>
      </c>
      <c r="B406" s="1">
        <v>0.84728499999999995</v>
      </c>
      <c r="C406" s="1">
        <v>1.489384</v>
      </c>
      <c r="D406" s="1">
        <v>-2.494812</v>
      </c>
      <c r="E406" s="1">
        <v>2.5574379999999999</v>
      </c>
      <c r="F406" s="1">
        <v>132.636887</v>
      </c>
      <c r="G406" s="1">
        <v>5.130204</v>
      </c>
      <c r="H406" s="1">
        <v>-2.0787110000000002</v>
      </c>
      <c r="I406" s="1">
        <v>3.8553009999999999</v>
      </c>
      <c r="J406" s="1">
        <v>-1.5540830000000001</v>
      </c>
      <c r="K406" s="1">
        <v>9.5719999999999992</v>
      </c>
      <c r="L406" s="1">
        <v>1.385202</v>
      </c>
      <c r="M406" s="1">
        <v>3.1052819999999999</v>
      </c>
      <c r="N406" s="1">
        <v>11.801527</v>
      </c>
      <c r="O406" s="1">
        <v>22.936150000000001</v>
      </c>
      <c r="P406" s="1">
        <v>-27.302333999999998</v>
      </c>
      <c r="Q406" s="1">
        <v>-4.2477559999999999</v>
      </c>
      <c r="R406" s="1">
        <v>19.054728000000001</v>
      </c>
      <c r="S406" s="1">
        <v>1.2368079999999999</v>
      </c>
      <c r="T406" s="1">
        <v>12.066160999999999</v>
      </c>
      <c r="U406" s="1">
        <v>-1.219552</v>
      </c>
      <c r="V406" s="1">
        <v>-55.755668999999997</v>
      </c>
      <c r="W406" s="1">
        <v>50.582287000000001</v>
      </c>
      <c r="X406" s="1">
        <v>-17.468952000000002</v>
      </c>
      <c r="Y406" s="1">
        <v>74.369308000000004</v>
      </c>
      <c r="Z406" s="1">
        <v>-49.412567000000003</v>
      </c>
      <c r="AA406" s="1">
        <v>-48.204799999999999</v>
      </c>
      <c r="AB406" s="1">
        <v>-17.179677999999999</v>
      </c>
      <c r="AC406" s="1">
        <v>-12.826223000000001</v>
      </c>
      <c r="AD406" s="1">
        <v>1.6281030000000001</v>
      </c>
      <c r="AE406" s="1">
        <v>-15.755288999999999</v>
      </c>
      <c r="AF406" s="1">
        <v>19.776312000000001</v>
      </c>
      <c r="AG406" s="1">
        <v>-3.002078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37.453716</v>
      </c>
      <c r="AO406" s="1">
        <v>-27.034020999999999</v>
      </c>
      <c r="AP406" s="1">
        <v>-30.682053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-4.5693640000000002</v>
      </c>
      <c r="AX406" s="1">
        <v>-10.829364999999999</v>
      </c>
      <c r="AY406" s="1">
        <v>-28.870203</v>
      </c>
      <c r="AZ406" s="1">
        <v>-36.299995000000003</v>
      </c>
      <c r="BA406" s="1">
        <v>0</v>
      </c>
      <c r="BB406" s="1">
        <v>0</v>
      </c>
      <c r="BC406" s="1">
        <v>-26.400003000000002</v>
      </c>
      <c r="BD406" s="1">
        <v>0</v>
      </c>
      <c r="BE406" s="1">
        <v>0</v>
      </c>
      <c r="BF406" s="1">
        <v>-46.050697</v>
      </c>
      <c r="BG406" s="1">
        <v>0.15481300000000001</v>
      </c>
      <c r="BH406" s="1">
        <v>-16.763190999999999</v>
      </c>
      <c r="BI406" s="1">
        <v>-72.600005999999993</v>
      </c>
      <c r="BJ406" s="1">
        <v>0</v>
      </c>
      <c r="BK406" s="1">
        <v>0</v>
      </c>
      <c r="BL406" s="1">
        <v>-52.799992000000003</v>
      </c>
      <c r="BM406" s="1">
        <v>0</v>
      </c>
      <c r="BN406" s="1">
        <v>0</v>
      </c>
      <c r="BO406" s="1">
        <v>-89.999992000000006</v>
      </c>
      <c r="BP406" s="1">
        <v>0</v>
      </c>
      <c r="BQ406" s="1">
        <v>0</v>
      </c>
      <c r="BR406" s="1">
        <v>-110</v>
      </c>
      <c r="BS406" s="1">
        <v>0</v>
      </c>
      <c r="BT406" s="1">
        <v>0</v>
      </c>
      <c r="BU406" s="1">
        <v>-80</v>
      </c>
      <c r="BV406" s="1">
        <v>0</v>
      </c>
      <c r="BW406" s="1">
        <v>0</v>
      </c>
      <c r="BX406" s="1">
        <v>-2.5407259999999998</v>
      </c>
      <c r="BY406" s="1">
        <v>8.9160360000000001</v>
      </c>
      <c r="BZ406" s="1">
        <v>-0.222939</v>
      </c>
      <c r="CA406" s="1">
        <v>45.676571000000003</v>
      </c>
      <c r="CB406" s="1">
        <v>49.238585999999998</v>
      </c>
      <c r="CC406" s="1">
        <v>16.291820999999999</v>
      </c>
      <c r="CD406" s="1">
        <v>-54.356997999999997</v>
      </c>
      <c r="CE406" s="1">
        <v>-30.996531999999998</v>
      </c>
      <c r="CF406" s="1">
        <v>54.825828999999999</v>
      </c>
      <c r="CG406" s="1">
        <v>17.227105999999999</v>
      </c>
      <c r="CH406" s="1">
        <v>-28.455518999999999</v>
      </c>
      <c r="CI406" s="1">
        <v>26.463239999999999</v>
      </c>
      <c r="CJ406" s="1">
        <v>8.12425</v>
      </c>
      <c r="CK406" s="1">
        <v>16.990061000000001</v>
      </c>
      <c r="CL406" s="1">
        <v>-22.499669999999998</v>
      </c>
      <c r="CM406" s="1">
        <v>0</v>
      </c>
      <c r="CN406" s="1">
        <v>0</v>
      </c>
      <c r="CO406" s="1">
        <v>-16.072239</v>
      </c>
      <c r="CP406" s="1">
        <v>0</v>
      </c>
      <c r="CQ406" s="1">
        <v>0</v>
      </c>
      <c r="CR406" s="1">
        <v>-32.144482000000004</v>
      </c>
      <c r="CS406" s="1">
        <v>63.857574</v>
      </c>
      <c r="CT406" s="1">
        <v>0</v>
      </c>
      <c r="CU406" s="1">
        <v>0</v>
      </c>
      <c r="CV406" s="1">
        <v>110</v>
      </c>
      <c r="CW406" s="1">
        <v>0</v>
      </c>
      <c r="CX406" s="1">
        <v>0</v>
      </c>
      <c r="CY406" s="1">
        <v>63.857574</v>
      </c>
      <c r="CZ406" s="1">
        <v>0</v>
      </c>
      <c r="DA406" s="1">
        <v>0</v>
      </c>
      <c r="DB406" s="1">
        <v>72.481323000000003</v>
      </c>
      <c r="DC406" s="1">
        <v>-1.0128159999999999</v>
      </c>
      <c r="DD406" s="1">
        <v>-0.15606</v>
      </c>
      <c r="DE406" s="1">
        <v>109.999985</v>
      </c>
      <c r="DF406" s="1">
        <v>0</v>
      </c>
      <c r="DG406" s="1">
        <v>0</v>
      </c>
      <c r="DH406" s="1">
        <v>69.184578000000002</v>
      </c>
      <c r="DI406" s="1">
        <v>0</v>
      </c>
      <c r="DJ406" s="1">
        <v>0</v>
      </c>
      <c r="DK406" s="1">
        <v>81.106414999999998</v>
      </c>
      <c r="DL406" s="1">
        <v>-2.0375809999999999</v>
      </c>
      <c r="DM406" s="1">
        <v>-0.158474</v>
      </c>
      <c r="DN406" s="1">
        <v>109.999985</v>
      </c>
      <c r="DO406" s="1">
        <v>0</v>
      </c>
      <c r="DP406" s="1">
        <v>0</v>
      </c>
      <c r="DQ406" s="1">
        <v>74.511566000000002</v>
      </c>
      <c r="DR406" s="1">
        <v>0</v>
      </c>
      <c r="DS406" s="1">
        <v>0</v>
      </c>
      <c r="DT406" s="1">
        <v>89.999992000000006</v>
      </c>
      <c r="DU406" s="1">
        <v>-3.0814029999999999</v>
      </c>
      <c r="DV406" s="1">
        <v>0</v>
      </c>
      <c r="DW406" s="1">
        <v>110</v>
      </c>
      <c r="DX406" s="1">
        <v>0</v>
      </c>
      <c r="DY406" s="1">
        <v>0</v>
      </c>
      <c r="DZ406" s="1">
        <v>80</v>
      </c>
      <c r="EA406" s="1">
        <v>0</v>
      </c>
      <c r="EB406" s="1">
        <v>0</v>
      </c>
      <c r="EC406" s="1">
        <v>12.144596999999999</v>
      </c>
      <c r="ED406" s="1">
        <v>-9.8154389999999996</v>
      </c>
      <c r="EE406" s="1">
        <v>-10.851875</v>
      </c>
      <c r="EF406" s="1">
        <v>-0.2</v>
      </c>
      <c r="EG406" s="1">
        <v>3.9570590000000001</v>
      </c>
      <c r="EH406" s="1">
        <v>1</v>
      </c>
      <c r="EI406" s="1">
        <v>-5</v>
      </c>
      <c r="EJ406" s="1">
        <v>9.703163</v>
      </c>
      <c r="EK406" s="1">
        <v>7.4901</v>
      </c>
      <c r="EL406" s="1">
        <v>-1.3022210000000001</v>
      </c>
      <c r="EM406" s="1">
        <v>-8.222626</v>
      </c>
      <c r="EN406" s="1">
        <v>0.33378799999999997</v>
      </c>
      <c r="EO406" s="1">
        <v>-13.321774</v>
      </c>
      <c r="EP406" s="1">
        <v>5.9531450000000001</v>
      </c>
      <c r="EQ406" s="1">
        <v>26.513245000000001</v>
      </c>
      <c r="ER406" s="1">
        <v>0.2</v>
      </c>
      <c r="ES406" s="1">
        <v>0</v>
      </c>
      <c r="ET406" s="1">
        <v>1</v>
      </c>
      <c r="EU406" s="1">
        <v>4.7755450000000002</v>
      </c>
      <c r="EV406" s="1">
        <v>3.3588550000000001</v>
      </c>
      <c r="EW406" s="1">
        <v>15</v>
      </c>
      <c r="EX406" s="1">
        <v>-16.306197999999998</v>
      </c>
      <c r="EY406" s="1">
        <v>-21.485216000000001</v>
      </c>
      <c r="EZ406" s="1">
        <v>42.680442999999997</v>
      </c>
      <c r="FB406" s="1">
        <f t="shared" ref="FB406:FB469" si="201">SUMXMY2(A406:EZ406,A405:EZ405)</f>
        <v>472.26637062223404</v>
      </c>
    </row>
    <row r="407" spans="1:158" x14ac:dyDescent="0.25">
      <c r="A407" s="1">
        <v>3.3369460000000002</v>
      </c>
      <c r="B407" s="1">
        <v>0.84768699999999997</v>
      </c>
      <c r="C407" s="1">
        <v>1.4986710000000001</v>
      </c>
      <c r="D407" s="1">
        <v>-2.9067259999999999</v>
      </c>
      <c r="E407" s="1">
        <v>2.4543210000000002</v>
      </c>
      <c r="F407" s="1">
        <v>135.08813499999999</v>
      </c>
      <c r="G407" s="1">
        <v>4.6018990000000004</v>
      </c>
      <c r="H407" s="1">
        <v>-2.6931750000000001</v>
      </c>
      <c r="I407" s="1">
        <v>3.247579</v>
      </c>
      <c r="J407" s="1">
        <v>-0.71823800000000004</v>
      </c>
      <c r="K407" s="1">
        <v>10.441506</v>
      </c>
      <c r="L407" s="1">
        <v>1.1136250000000001</v>
      </c>
      <c r="M407" s="1">
        <v>2.4104950000000001</v>
      </c>
      <c r="N407" s="1">
        <v>11.276925</v>
      </c>
      <c r="O407" s="1">
        <v>23.496853000000002</v>
      </c>
      <c r="P407" s="1">
        <v>-26.999084</v>
      </c>
      <c r="Q407" s="1">
        <v>-4.5657319999999997</v>
      </c>
      <c r="R407" s="1">
        <v>19.648878</v>
      </c>
      <c r="S407" s="1">
        <v>0.59815200000000002</v>
      </c>
      <c r="T407" s="1">
        <v>11.528718</v>
      </c>
      <c r="U407" s="1">
        <v>-0.52622599999999997</v>
      </c>
      <c r="V407" s="1">
        <v>-54.697082999999999</v>
      </c>
      <c r="W407" s="1">
        <v>51.772078999999998</v>
      </c>
      <c r="X407" s="1">
        <v>-18.261703000000001</v>
      </c>
      <c r="Y407" s="1">
        <v>74.474266</v>
      </c>
      <c r="Z407" s="1">
        <v>-49.517166000000003</v>
      </c>
      <c r="AA407" s="1">
        <v>-48.007022999999997</v>
      </c>
      <c r="AB407" s="1">
        <v>-16.730067999999999</v>
      </c>
      <c r="AC407" s="1">
        <v>-11.725308999999999</v>
      </c>
      <c r="AD407" s="1">
        <v>1.68269</v>
      </c>
      <c r="AE407" s="1">
        <v>-15.755288999999999</v>
      </c>
      <c r="AF407" s="1">
        <v>19.776312000000001</v>
      </c>
      <c r="AG407" s="1">
        <v>-3.002078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37.453716</v>
      </c>
      <c r="AO407" s="1">
        <v>-27.034020999999999</v>
      </c>
      <c r="AP407" s="1">
        <v>-30.682053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-4.5693640000000002</v>
      </c>
      <c r="AX407" s="1">
        <v>-10.829364999999999</v>
      </c>
      <c r="AY407" s="1">
        <v>-28.870203</v>
      </c>
      <c r="AZ407" s="1">
        <v>-36.299995000000003</v>
      </c>
      <c r="BA407" s="1">
        <v>0</v>
      </c>
      <c r="BB407" s="1">
        <v>0</v>
      </c>
      <c r="BC407" s="1">
        <v>-26.400003000000002</v>
      </c>
      <c r="BD407" s="1">
        <v>0</v>
      </c>
      <c r="BE407" s="1">
        <v>0</v>
      </c>
      <c r="BF407" s="1">
        <v>-46.050697</v>
      </c>
      <c r="BG407" s="1">
        <v>0.15481300000000001</v>
      </c>
      <c r="BH407" s="1">
        <v>-16.763190999999999</v>
      </c>
      <c r="BI407" s="1">
        <v>-72.600005999999993</v>
      </c>
      <c r="BJ407" s="1">
        <v>0</v>
      </c>
      <c r="BK407" s="1">
        <v>0</v>
      </c>
      <c r="BL407" s="1">
        <v>-52.799992000000003</v>
      </c>
      <c r="BM407" s="1">
        <v>0</v>
      </c>
      <c r="BN407" s="1">
        <v>0</v>
      </c>
      <c r="BO407" s="1">
        <v>-89.999992000000006</v>
      </c>
      <c r="BP407" s="1">
        <v>0</v>
      </c>
      <c r="BQ407" s="1">
        <v>0</v>
      </c>
      <c r="BR407" s="1">
        <v>-110</v>
      </c>
      <c r="BS407" s="1">
        <v>0</v>
      </c>
      <c r="BT407" s="1">
        <v>0</v>
      </c>
      <c r="BU407" s="1">
        <v>-80</v>
      </c>
      <c r="BV407" s="1">
        <v>0</v>
      </c>
      <c r="BW407" s="1">
        <v>0</v>
      </c>
      <c r="BX407" s="1">
        <v>-3.0082119999999999</v>
      </c>
      <c r="BY407" s="1">
        <v>8.9687450000000002</v>
      </c>
      <c r="BZ407" s="1">
        <v>1.00674</v>
      </c>
      <c r="CA407" s="1">
        <v>46.230473000000003</v>
      </c>
      <c r="CB407" s="1">
        <v>49.475636000000002</v>
      </c>
      <c r="CC407" s="1">
        <v>16.235168000000002</v>
      </c>
      <c r="CD407" s="1">
        <v>-54.326286000000003</v>
      </c>
      <c r="CE407" s="1">
        <v>-30.640934000000001</v>
      </c>
      <c r="CF407" s="1">
        <v>54.360207000000003</v>
      </c>
      <c r="CG407" s="1">
        <v>16.485811000000002</v>
      </c>
      <c r="CH407" s="1">
        <v>-28.492495000000002</v>
      </c>
      <c r="CI407" s="1">
        <v>26.055516999999998</v>
      </c>
      <c r="CJ407" s="1">
        <v>8.2729890000000008</v>
      </c>
      <c r="CK407" s="1">
        <v>16.77618</v>
      </c>
      <c r="CL407" s="1">
        <v>-21.894604000000001</v>
      </c>
      <c r="CM407" s="1">
        <v>0</v>
      </c>
      <c r="CN407" s="1">
        <v>0</v>
      </c>
      <c r="CO407" s="1">
        <v>-15.66361</v>
      </c>
      <c r="CP407" s="1">
        <v>0</v>
      </c>
      <c r="CQ407" s="1">
        <v>0</v>
      </c>
      <c r="CR407" s="1">
        <v>-31.327218999999999</v>
      </c>
      <c r="CS407" s="1">
        <v>64.369698</v>
      </c>
      <c r="CT407" s="1">
        <v>0</v>
      </c>
      <c r="CU407" s="1">
        <v>0</v>
      </c>
      <c r="CV407" s="1">
        <v>110</v>
      </c>
      <c r="CW407" s="1">
        <v>0</v>
      </c>
      <c r="CX407" s="1">
        <v>0</v>
      </c>
      <c r="CY407" s="1">
        <v>64.369698</v>
      </c>
      <c r="CZ407" s="1">
        <v>0</v>
      </c>
      <c r="DA407" s="1">
        <v>0</v>
      </c>
      <c r="DB407" s="1">
        <v>72.824516000000003</v>
      </c>
      <c r="DC407" s="1">
        <v>-1.012974</v>
      </c>
      <c r="DD407" s="1">
        <v>-0.15298</v>
      </c>
      <c r="DE407" s="1">
        <v>109.999985</v>
      </c>
      <c r="DF407" s="1">
        <v>0</v>
      </c>
      <c r="DG407" s="1">
        <v>0</v>
      </c>
      <c r="DH407" s="1">
        <v>69.527709999999999</v>
      </c>
      <c r="DI407" s="1">
        <v>0</v>
      </c>
      <c r="DJ407" s="1">
        <v>0</v>
      </c>
      <c r="DK407" s="1">
        <v>81.280624000000003</v>
      </c>
      <c r="DL407" s="1">
        <v>-2.0374310000000002</v>
      </c>
      <c r="DM407" s="1">
        <v>-0.15534600000000001</v>
      </c>
      <c r="DN407" s="1">
        <v>109.999985</v>
      </c>
      <c r="DO407" s="1">
        <v>0</v>
      </c>
      <c r="DP407" s="1">
        <v>0</v>
      </c>
      <c r="DQ407" s="1">
        <v>74.685699</v>
      </c>
      <c r="DR407" s="1">
        <v>0</v>
      </c>
      <c r="DS407" s="1">
        <v>0</v>
      </c>
      <c r="DT407" s="1">
        <v>89.999992000000006</v>
      </c>
      <c r="DU407" s="1">
        <v>-3.0814029999999999</v>
      </c>
      <c r="DV407" s="1">
        <v>0</v>
      </c>
      <c r="DW407" s="1">
        <v>110</v>
      </c>
      <c r="DX407" s="1">
        <v>0</v>
      </c>
      <c r="DY407" s="1">
        <v>0</v>
      </c>
      <c r="DZ407" s="1">
        <v>80</v>
      </c>
      <c r="EA407" s="1">
        <v>0</v>
      </c>
      <c r="EB407" s="1">
        <v>0</v>
      </c>
      <c r="EC407" s="1">
        <v>11.577691</v>
      </c>
      <c r="ED407" s="1">
        <v>-8.8355440000000005</v>
      </c>
      <c r="EE407" s="1">
        <v>-10.049533</v>
      </c>
      <c r="EF407" s="1">
        <v>-1.811652</v>
      </c>
      <c r="EG407" s="1">
        <v>5.4348989999999997</v>
      </c>
      <c r="EH407" s="1">
        <v>4.3802849999999998</v>
      </c>
      <c r="EI407" s="1">
        <v>-12.99474</v>
      </c>
      <c r="EJ407" s="1">
        <v>6.755115</v>
      </c>
      <c r="EK407" s="1">
        <v>7.9166480000000004</v>
      </c>
      <c r="EL407" s="1">
        <v>-8.6191000000000004E-2</v>
      </c>
      <c r="EM407" s="1">
        <v>-7.4158840000000001</v>
      </c>
      <c r="EN407" s="1">
        <v>-0.88001700000000005</v>
      </c>
      <c r="EO407" s="1">
        <v>-15.662156</v>
      </c>
      <c r="EP407" s="1">
        <v>-0.27325300000000002</v>
      </c>
      <c r="EQ407" s="1">
        <v>23.457515999999998</v>
      </c>
      <c r="ER407" s="1">
        <v>15.073982000000001</v>
      </c>
      <c r="ES407" s="1">
        <v>-6.280017</v>
      </c>
      <c r="ET407" s="1">
        <v>35.477760000000004</v>
      </c>
      <c r="EU407" s="1">
        <v>-0.99029800000000001</v>
      </c>
      <c r="EV407" s="1">
        <v>0.53793199999999997</v>
      </c>
      <c r="EW407" s="1">
        <v>-4.8524760000000002</v>
      </c>
      <c r="EX407" s="1">
        <v>-16.306197999999998</v>
      </c>
      <c r="EY407" s="1">
        <v>-21.485216000000001</v>
      </c>
      <c r="EZ407" s="1">
        <v>42.680442999999997</v>
      </c>
    </row>
    <row r="408" spans="1:158" x14ac:dyDescent="0.25">
      <c r="A408" s="1">
        <v>3.3369460000000002</v>
      </c>
      <c r="B408" s="1">
        <v>0.84768699999999997</v>
      </c>
      <c r="C408" s="1">
        <v>1.4986710000000001</v>
      </c>
      <c r="D408" s="1">
        <v>-2.9067259999999999</v>
      </c>
      <c r="E408" s="1">
        <v>2.4543210000000002</v>
      </c>
      <c r="F408" s="1">
        <v>135.08813499999999</v>
      </c>
      <c r="G408" s="1">
        <v>4.6018990000000004</v>
      </c>
      <c r="H408" s="1">
        <v>-2.6931750000000001</v>
      </c>
      <c r="I408" s="1">
        <v>3.247579</v>
      </c>
      <c r="J408" s="1">
        <v>-0.71823800000000004</v>
      </c>
      <c r="K408" s="1">
        <v>10.441506</v>
      </c>
      <c r="L408" s="1">
        <v>1.1136250000000001</v>
      </c>
      <c r="M408" s="1">
        <v>2.4104950000000001</v>
      </c>
      <c r="N408" s="1">
        <v>11.276925</v>
      </c>
      <c r="O408" s="1">
        <v>23.496853000000002</v>
      </c>
      <c r="P408" s="1">
        <v>-26.999084</v>
      </c>
      <c r="Q408" s="1">
        <v>-4.5657319999999997</v>
      </c>
      <c r="R408" s="1">
        <v>19.648878</v>
      </c>
      <c r="S408" s="1">
        <v>0.59815200000000002</v>
      </c>
      <c r="T408" s="1">
        <v>11.528718</v>
      </c>
      <c r="U408" s="1">
        <v>-0.52622599999999997</v>
      </c>
      <c r="V408" s="1">
        <v>-54.697082999999999</v>
      </c>
      <c r="W408" s="1">
        <v>51.772078999999998</v>
      </c>
      <c r="X408" s="1">
        <v>-18.261703000000001</v>
      </c>
      <c r="Y408" s="1">
        <v>74.474266</v>
      </c>
      <c r="Z408" s="1">
        <v>-49.517166000000003</v>
      </c>
      <c r="AA408" s="1">
        <v>-48.007022999999997</v>
      </c>
      <c r="AB408" s="1">
        <v>-16.730067999999999</v>
      </c>
      <c r="AC408" s="1">
        <v>-11.725308999999999</v>
      </c>
      <c r="AD408" s="1">
        <v>1.68269</v>
      </c>
      <c r="AE408" s="1">
        <v>-15.755288999999999</v>
      </c>
      <c r="AF408" s="1">
        <v>19.776312000000001</v>
      </c>
      <c r="AG408" s="1">
        <v>-3.002078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37.453716</v>
      </c>
      <c r="AO408" s="1">
        <v>-27.034020999999999</v>
      </c>
      <c r="AP408" s="1">
        <v>-30.682053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-4.5693640000000002</v>
      </c>
      <c r="AX408" s="1">
        <v>-10.829364999999999</v>
      </c>
      <c r="AY408" s="1">
        <v>-28.870203</v>
      </c>
      <c r="AZ408" s="1">
        <v>-36.299995000000003</v>
      </c>
      <c r="BA408" s="1">
        <v>0</v>
      </c>
      <c r="BB408" s="1">
        <v>0</v>
      </c>
      <c r="BC408" s="1">
        <v>-26.400003000000002</v>
      </c>
      <c r="BD408" s="1">
        <v>0</v>
      </c>
      <c r="BE408" s="1">
        <v>0</v>
      </c>
      <c r="BF408" s="1">
        <v>-46.050697</v>
      </c>
      <c r="BG408" s="1">
        <v>0.15481300000000001</v>
      </c>
      <c r="BH408" s="1">
        <v>-16.763190999999999</v>
      </c>
      <c r="BI408" s="1">
        <v>-72.600005999999993</v>
      </c>
      <c r="BJ408" s="1">
        <v>0</v>
      </c>
      <c r="BK408" s="1">
        <v>0</v>
      </c>
      <c r="BL408" s="1">
        <v>-52.799992000000003</v>
      </c>
      <c r="BM408" s="1">
        <v>0</v>
      </c>
      <c r="BN408" s="1">
        <v>0</v>
      </c>
      <c r="BO408" s="1">
        <v>-89.999992000000006</v>
      </c>
      <c r="BP408" s="1">
        <v>0</v>
      </c>
      <c r="BQ408" s="1">
        <v>0</v>
      </c>
      <c r="BR408" s="1">
        <v>-110</v>
      </c>
      <c r="BS408" s="1">
        <v>0</v>
      </c>
      <c r="BT408" s="1">
        <v>0</v>
      </c>
      <c r="BU408" s="1">
        <v>-80</v>
      </c>
      <c r="BV408" s="1">
        <v>0</v>
      </c>
      <c r="BW408" s="1">
        <v>0</v>
      </c>
      <c r="BX408" s="1">
        <v>-3.0082119999999999</v>
      </c>
      <c r="BY408" s="1">
        <v>8.9687450000000002</v>
      </c>
      <c r="BZ408" s="1">
        <v>1.00674</v>
      </c>
      <c r="CA408" s="1">
        <v>46.230473000000003</v>
      </c>
      <c r="CB408" s="1">
        <v>49.475636000000002</v>
      </c>
      <c r="CC408" s="1">
        <v>16.235168000000002</v>
      </c>
      <c r="CD408" s="1">
        <v>-54.326286000000003</v>
      </c>
      <c r="CE408" s="1">
        <v>-30.640934000000001</v>
      </c>
      <c r="CF408" s="1">
        <v>54.360207000000003</v>
      </c>
      <c r="CG408" s="1">
        <v>16.485811000000002</v>
      </c>
      <c r="CH408" s="1">
        <v>-28.492495000000002</v>
      </c>
      <c r="CI408" s="1">
        <v>26.055516999999998</v>
      </c>
      <c r="CJ408" s="1">
        <v>8.2729890000000008</v>
      </c>
      <c r="CK408" s="1">
        <v>16.77618</v>
      </c>
      <c r="CL408" s="1">
        <v>-21.894604000000001</v>
      </c>
      <c r="CM408" s="1">
        <v>0</v>
      </c>
      <c r="CN408" s="1">
        <v>0</v>
      </c>
      <c r="CO408" s="1">
        <v>-15.66361</v>
      </c>
      <c r="CP408" s="1">
        <v>0</v>
      </c>
      <c r="CQ408" s="1">
        <v>0</v>
      </c>
      <c r="CR408" s="1">
        <v>-31.327218999999999</v>
      </c>
      <c r="CS408" s="1">
        <v>64.369698</v>
      </c>
      <c r="CT408" s="1">
        <v>0</v>
      </c>
      <c r="CU408" s="1">
        <v>0</v>
      </c>
      <c r="CV408" s="1">
        <v>110</v>
      </c>
      <c r="CW408" s="1">
        <v>0</v>
      </c>
      <c r="CX408" s="1">
        <v>0</v>
      </c>
      <c r="CY408" s="1">
        <v>64.369698</v>
      </c>
      <c r="CZ408" s="1">
        <v>0</v>
      </c>
      <c r="DA408" s="1">
        <v>0</v>
      </c>
      <c r="DB408" s="1">
        <v>72.824516000000003</v>
      </c>
      <c r="DC408" s="1">
        <v>-1.012974</v>
      </c>
      <c r="DD408" s="1">
        <v>-0.15298</v>
      </c>
      <c r="DE408" s="1">
        <v>109.999985</v>
      </c>
      <c r="DF408" s="1">
        <v>0</v>
      </c>
      <c r="DG408" s="1">
        <v>0</v>
      </c>
      <c r="DH408" s="1">
        <v>69.527709999999999</v>
      </c>
      <c r="DI408" s="1">
        <v>0</v>
      </c>
      <c r="DJ408" s="1">
        <v>0</v>
      </c>
      <c r="DK408" s="1">
        <v>81.280624000000003</v>
      </c>
      <c r="DL408" s="1">
        <v>-2.0374310000000002</v>
      </c>
      <c r="DM408" s="1">
        <v>-0.15534600000000001</v>
      </c>
      <c r="DN408" s="1">
        <v>109.999985</v>
      </c>
      <c r="DO408" s="1">
        <v>0</v>
      </c>
      <c r="DP408" s="1">
        <v>0</v>
      </c>
      <c r="DQ408" s="1">
        <v>74.685699</v>
      </c>
      <c r="DR408" s="1">
        <v>0</v>
      </c>
      <c r="DS408" s="1">
        <v>0</v>
      </c>
      <c r="DT408" s="1">
        <v>89.999992000000006</v>
      </c>
      <c r="DU408" s="1">
        <v>-3.0814029999999999</v>
      </c>
      <c r="DV408" s="1">
        <v>0</v>
      </c>
      <c r="DW408" s="1">
        <v>110</v>
      </c>
      <c r="DX408" s="1">
        <v>0</v>
      </c>
      <c r="DY408" s="1">
        <v>0</v>
      </c>
      <c r="DZ408" s="1">
        <v>80</v>
      </c>
      <c r="EA408" s="1">
        <v>0</v>
      </c>
      <c r="EB408" s="1">
        <v>0</v>
      </c>
      <c r="EC408" s="1">
        <v>11.577691</v>
      </c>
      <c r="ED408" s="1">
        <v>-8.8355440000000005</v>
      </c>
      <c r="EE408" s="1">
        <v>-10.049533</v>
      </c>
      <c r="EF408" s="1">
        <v>-0.2</v>
      </c>
      <c r="EG408" s="1">
        <v>5.4348989999999997</v>
      </c>
      <c r="EH408" s="1">
        <v>1</v>
      </c>
      <c r="EI408" s="1">
        <v>-5</v>
      </c>
      <c r="EJ408" s="1">
        <v>6.755115</v>
      </c>
      <c r="EK408" s="1">
        <v>7.9166480000000004</v>
      </c>
      <c r="EL408" s="1">
        <v>-8.6191000000000004E-2</v>
      </c>
      <c r="EM408" s="1">
        <v>-7.4158840000000001</v>
      </c>
      <c r="EN408" s="1">
        <v>-0.88001700000000005</v>
      </c>
      <c r="EO408" s="1">
        <v>-15.662156</v>
      </c>
      <c r="EP408" s="1">
        <v>-0.27325300000000002</v>
      </c>
      <c r="EQ408" s="1">
        <v>23.457515999999998</v>
      </c>
      <c r="ER408" s="1">
        <v>0.2</v>
      </c>
      <c r="ES408" s="1">
        <v>0</v>
      </c>
      <c r="ET408" s="1">
        <v>1</v>
      </c>
      <c r="EU408" s="1">
        <v>-0.99029800000000001</v>
      </c>
      <c r="EV408" s="1">
        <v>0.53793199999999997</v>
      </c>
      <c r="EW408" s="1">
        <v>0</v>
      </c>
      <c r="EX408" s="1">
        <v>-16.306197999999998</v>
      </c>
      <c r="EY408" s="1">
        <v>-21.485216000000001</v>
      </c>
      <c r="EZ408" s="1">
        <v>42.680442999999997</v>
      </c>
      <c r="FB408" s="1">
        <f t="shared" ref="FB408:FB471" si="202">SUMXMY2(A408:EZ408,A407:EZ407)</f>
        <v>1550.8760285227183</v>
      </c>
    </row>
    <row r="409" spans="1:158" x14ac:dyDescent="0.25">
      <c r="A409" s="1">
        <v>3.3349790000000001</v>
      </c>
      <c r="B409" s="1">
        <v>0.84873299999999996</v>
      </c>
      <c r="C409" s="1">
        <v>1.5077290000000001</v>
      </c>
      <c r="D409" s="1">
        <v>-2.8913720000000001</v>
      </c>
      <c r="E409" s="1">
        <v>1.97299</v>
      </c>
      <c r="F409" s="1">
        <v>136.74850499999999</v>
      </c>
      <c r="G409" s="1">
        <v>5.1451609999999999</v>
      </c>
      <c r="H409" s="1">
        <v>-2.3786860000000001</v>
      </c>
      <c r="I409" s="1">
        <v>4.6141680000000003</v>
      </c>
      <c r="J409" s="1">
        <v>-0.91398699999999999</v>
      </c>
      <c r="K409" s="1">
        <v>10.045764</v>
      </c>
      <c r="L409" s="1">
        <v>1.584077</v>
      </c>
      <c r="M409" s="1">
        <v>2.9191120000000002</v>
      </c>
      <c r="N409" s="1">
        <v>11.099728000000001</v>
      </c>
      <c r="O409" s="1">
        <v>23.371777000000002</v>
      </c>
      <c r="P409" s="1">
        <v>-27.003959999999999</v>
      </c>
      <c r="Q409" s="1">
        <v>-4.4346069999999997</v>
      </c>
      <c r="R409" s="1">
        <v>19.516275</v>
      </c>
      <c r="S409" s="1">
        <v>1.522715</v>
      </c>
      <c r="T409" s="1">
        <v>11.688639</v>
      </c>
      <c r="U409" s="1">
        <v>-1.692968</v>
      </c>
      <c r="V409" s="1">
        <v>-54.008377000000003</v>
      </c>
      <c r="W409" s="1">
        <v>51.469715000000001</v>
      </c>
      <c r="X409" s="1">
        <v>-19.419466</v>
      </c>
      <c r="Y409" s="1">
        <v>73.599159</v>
      </c>
      <c r="Z409" s="1">
        <v>-49.302311000000003</v>
      </c>
      <c r="AA409" s="1">
        <v>-49.196711999999998</v>
      </c>
      <c r="AB409" s="1">
        <v>-16.895451000000001</v>
      </c>
      <c r="AC409" s="1">
        <v>-11.685185000000001</v>
      </c>
      <c r="AD409" s="1">
        <v>1.639545</v>
      </c>
      <c r="AE409" s="1">
        <v>-15.755288999999999</v>
      </c>
      <c r="AF409" s="1">
        <v>19.776312000000001</v>
      </c>
      <c r="AG409" s="1">
        <v>-3.002078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37.453716</v>
      </c>
      <c r="AO409" s="1">
        <v>-27.034020999999999</v>
      </c>
      <c r="AP409" s="1">
        <v>-30.682053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-4.5693640000000002</v>
      </c>
      <c r="AX409" s="1">
        <v>-10.829364999999999</v>
      </c>
      <c r="AY409" s="1">
        <v>-28.870203</v>
      </c>
      <c r="AZ409" s="1">
        <v>-36.299995000000003</v>
      </c>
      <c r="BA409" s="1">
        <v>0</v>
      </c>
      <c r="BB409" s="1">
        <v>0</v>
      </c>
      <c r="BC409" s="1">
        <v>-26.400003000000002</v>
      </c>
      <c r="BD409" s="1">
        <v>0</v>
      </c>
      <c r="BE409" s="1">
        <v>0</v>
      </c>
      <c r="BF409" s="1">
        <v>-46.050697</v>
      </c>
      <c r="BG409" s="1">
        <v>0.15481300000000001</v>
      </c>
      <c r="BH409" s="1">
        <v>-16.763190999999999</v>
      </c>
      <c r="BI409" s="1">
        <v>-72.600005999999993</v>
      </c>
      <c r="BJ409" s="1">
        <v>0</v>
      </c>
      <c r="BK409" s="1">
        <v>0</v>
      </c>
      <c r="BL409" s="1">
        <v>-52.799992000000003</v>
      </c>
      <c r="BM409" s="1">
        <v>0</v>
      </c>
      <c r="BN409" s="1">
        <v>0</v>
      </c>
      <c r="BO409" s="1">
        <v>-89.999992000000006</v>
      </c>
      <c r="BP409" s="1">
        <v>0</v>
      </c>
      <c r="BQ409" s="1">
        <v>0</v>
      </c>
      <c r="BR409" s="1">
        <v>-110</v>
      </c>
      <c r="BS409" s="1">
        <v>0</v>
      </c>
      <c r="BT409" s="1">
        <v>0</v>
      </c>
      <c r="BU409" s="1">
        <v>-80</v>
      </c>
      <c r="BV409" s="1">
        <v>0</v>
      </c>
      <c r="BW409" s="1">
        <v>0</v>
      </c>
      <c r="BX409" s="1">
        <v>-2.5544630000000002</v>
      </c>
      <c r="BY409" s="1">
        <v>9.0899339999999995</v>
      </c>
      <c r="BZ409" s="1">
        <v>0.12202300000000001</v>
      </c>
      <c r="CA409" s="1">
        <v>47.651294999999998</v>
      </c>
      <c r="CB409" s="1">
        <v>49.888531</v>
      </c>
      <c r="CC409" s="1">
        <v>15.082036</v>
      </c>
      <c r="CD409" s="1">
        <v>-54.286879999999996</v>
      </c>
      <c r="CE409" s="1">
        <v>-30.599197</v>
      </c>
      <c r="CF409" s="1">
        <v>54.444701999999999</v>
      </c>
      <c r="CG409" s="1">
        <v>16.096703000000002</v>
      </c>
      <c r="CH409" s="1">
        <v>-27.910945999999999</v>
      </c>
      <c r="CI409" s="1">
        <v>25.441219</v>
      </c>
      <c r="CJ409" s="1">
        <v>8.1821920000000006</v>
      </c>
      <c r="CK409" s="1">
        <v>16.648012000000001</v>
      </c>
      <c r="CL409" s="1">
        <v>-21.68207</v>
      </c>
      <c r="CM409" s="1">
        <v>0</v>
      </c>
      <c r="CN409" s="1">
        <v>0</v>
      </c>
      <c r="CO409" s="1">
        <v>-15.507116</v>
      </c>
      <c r="CP409" s="1">
        <v>0</v>
      </c>
      <c r="CQ409" s="1">
        <v>0</v>
      </c>
      <c r="CR409" s="1">
        <v>-31.014233000000001</v>
      </c>
      <c r="CS409" s="1">
        <v>64.470191999999997</v>
      </c>
      <c r="CT409" s="1">
        <v>0</v>
      </c>
      <c r="CU409" s="1">
        <v>0</v>
      </c>
      <c r="CV409" s="1">
        <v>110</v>
      </c>
      <c r="CW409" s="1">
        <v>0</v>
      </c>
      <c r="CX409" s="1">
        <v>0</v>
      </c>
      <c r="CY409" s="1">
        <v>64.470191999999997</v>
      </c>
      <c r="CZ409" s="1">
        <v>0</v>
      </c>
      <c r="DA409" s="1">
        <v>0</v>
      </c>
      <c r="DB409" s="1">
        <v>72.890204999999995</v>
      </c>
      <c r="DC409" s="1">
        <v>-1.2500469999999999</v>
      </c>
      <c r="DD409" s="1">
        <v>-0.188053</v>
      </c>
      <c r="DE409" s="1">
        <v>109.999985</v>
      </c>
      <c r="DF409" s="1">
        <v>0</v>
      </c>
      <c r="DG409" s="1">
        <v>0</v>
      </c>
      <c r="DH409" s="1">
        <v>69.595016000000001</v>
      </c>
      <c r="DI409" s="1">
        <v>0</v>
      </c>
      <c r="DJ409" s="1">
        <v>0</v>
      </c>
      <c r="DK409" s="1">
        <v>81.312172000000004</v>
      </c>
      <c r="DL409" s="1">
        <v>-2.5141550000000001</v>
      </c>
      <c r="DM409" s="1">
        <v>-0.19100900000000001</v>
      </c>
      <c r="DN409" s="1">
        <v>109.999985</v>
      </c>
      <c r="DO409" s="1">
        <v>0</v>
      </c>
      <c r="DP409" s="1">
        <v>0</v>
      </c>
      <c r="DQ409" s="1">
        <v>74.719864000000001</v>
      </c>
      <c r="DR409" s="1">
        <v>0</v>
      </c>
      <c r="DS409" s="1">
        <v>0</v>
      </c>
      <c r="DT409" s="1">
        <v>89.999992000000006</v>
      </c>
      <c r="DU409" s="1">
        <v>-3.80246</v>
      </c>
      <c r="DV409" s="1">
        <v>0</v>
      </c>
      <c r="DW409" s="1">
        <v>110</v>
      </c>
      <c r="DX409" s="1">
        <v>0</v>
      </c>
      <c r="DY409" s="1">
        <v>0</v>
      </c>
      <c r="DZ409" s="1">
        <v>80</v>
      </c>
      <c r="EA409" s="1">
        <v>0</v>
      </c>
      <c r="EB409" s="1">
        <v>0</v>
      </c>
      <c r="EC409" s="1">
        <v>11.492177999999999</v>
      </c>
      <c r="ED409" s="1">
        <v>-7.1931779999999996</v>
      </c>
      <c r="EE409" s="1">
        <v>-8.5947110000000002</v>
      </c>
      <c r="EF409" s="1">
        <v>-2.0338259999999999</v>
      </c>
      <c r="EG409" s="1">
        <v>7.1827139999999998</v>
      </c>
      <c r="EH409" s="1">
        <v>5.2530469999999996</v>
      </c>
      <c r="EI409" s="1">
        <v>-11.212090999999999</v>
      </c>
      <c r="EJ409" s="1">
        <v>4.868112</v>
      </c>
      <c r="EK409" s="1">
        <v>7.936204</v>
      </c>
      <c r="EL409" s="1">
        <v>-1.105701</v>
      </c>
      <c r="EM409" s="1">
        <v>-8.6471520000000002</v>
      </c>
      <c r="EN409" s="1">
        <v>5.8016999999999999E-2</v>
      </c>
      <c r="EO409" s="1">
        <v>-14.697766</v>
      </c>
      <c r="EP409" s="1">
        <v>-0.75397700000000001</v>
      </c>
      <c r="EQ409" s="1">
        <v>21.901712</v>
      </c>
      <c r="ER409" s="1">
        <v>14.730993</v>
      </c>
      <c r="ES409" s="1">
        <v>-5.8067679999999999</v>
      </c>
      <c r="ET409" s="1">
        <v>34.994109999999999</v>
      </c>
      <c r="EU409" s="1">
        <v>-0.88252699999999995</v>
      </c>
      <c r="EV409" s="1">
        <v>0.77321799999999996</v>
      </c>
      <c r="EW409" s="1">
        <v>-4.6900180000000002</v>
      </c>
      <c r="EX409" s="1">
        <v>-16.306197999999998</v>
      </c>
      <c r="EY409" s="1">
        <v>-21.485216000000001</v>
      </c>
      <c r="EZ409" s="1">
        <v>42.680442999999997</v>
      </c>
    </row>
    <row r="410" spans="1:158" x14ac:dyDescent="0.25">
      <c r="A410" s="1">
        <v>3.3349790000000001</v>
      </c>
      <c r="B410" s="1">
        <v>0.84873299999999996</v>
      </c>
      <c r="C410" s="1">
        <v>1.5077290000000001</v>
      </c>
      <c r="D410" s="1">
        <v>-2.8913720000000001</v>
      </c>
      <c r="E410" s="1">
        <v>1.97299</v>
      </c>
      <c r="F410" s="1">
        <v>136.74850499999999</v>
      </c>
      <c r="G410" s="1">
        <v>5.1451609999999999</v>
      </c>
      <c r="H410" s="1">
        <v>-2.3786860000000001</v>
      </c>
      <c r="I410" s="1">
        <v>4.6141680000000003</v>
      </c>
      <c r="J410" s="1">
        <v>-0.91398699999999999</v>
      </c>
      <c r="K410" s="1">
        <v>10.045764</v>
      </c>
      <c r="L410" s="1">
        <v>1.584077</v>
      </c>
      <c r="M410" s="1">
        <v>2.9191120000000002</v>
      </c>
      <c r="N410" s="1">
        <v>11.099728000000001</v>
      </c>
      <c r="O410" s="1">
        <v>23.371777000000002</v>
      </c>
      <c r="P410" s="1">
        <v>-27.003959999999999</v>
      </c>
      <c r="Q410" s="1">
        <v>-4.4346069999999997</v>
      </c>
      <c r="R410" s="1">
        <v>19.516275</v>
      </c>
      <c r="S410" s="1">
        <v>1.522715</v>
      </c>
      <c r="T410" s="1">
        <v>11.688639</v>
      </c>
      <c r="U410" s="1">
        <v>-1.692968</v>
      </c>
      <c r="V410" s="1">
        <v>-54.008377000000003</v>
      </c>
      <c r="W410" s="1">
        <v>51.469715000000001</v>
      </c>
      <c r="X410" s="1">
        <v>-19.419466</v>
      </c>
      <c r="Y410" s="1">
        <v>73.599159</v>
      </c>
      <c r="Z410" s="1">
        <v>-49.302311000000003</v>
      </c>
      <c r="AA410" s="1">
        <v>-49.196711999999998</v>
      </c>
      <c r="AB410" s="1">
        <v>-16.895451000000001</v>
      </c>
      <c r="AC410" s="1">
        <v>-11.685185000000001</v>
      </c>
      <c r="AD410" s="1">
        <v>1.639545</v>
      </c>
      <c r="AE410" s="1">
        <v>-15.755288999999999</v>
      </c>
      <c r="AF410" s="1">
        <v>19.776312000000001</v>
      </c>
      <c r="AG410" s="1">
        <v>-3.002078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37.453716</v>
      </c>
      <c r="AO410" s="1">
        <v>-27.034020999999999</v>
      </c>
      <c r="AP410" s="1">
        <v>-30.682053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-4.5693640000000002</v>
      </c>
      <c r="AX410" s="1">
        <v>-10.829364999999999</v>
      </c>
      <c r="AY410" s="1">
        <v>-28.870203</v>
      </c>
      <c r="AZ410" s="1">
        <v>-36.299995000000003</v>
      </c>
      <c r="BA410" s="1">
        <v>0</v>
      </c>
      <c r="BB410" s="1">
        <v>0</v>
      </c>
      <c r="BC410" s="1">
        <v>-26.400003000000002</v>
      </c>
      <c r="BD410" s="1">
        <v>0</v>
      </c>
      <c r="BE410" s="1">
        <v>0</v>
      </c>
      <c r="BF410" s="1">
        <v>-46.050697</v>
      </c>
      <c r="BG410" s="1">
        <v>0.15481300000000001</v>
      </c>
      <c r="BH410" s="1">
        <v>-16.763190999999999</v>
      </c>
      <c r="BI410" s="1">
        <v>-72.600005999999993</v>
      </c>
      <c r="BJ410" s="1">
        <v>0</v>
      </c>
      <c r="BK410" s="1">
        <v>0</v>
      </c>
      <c r="BL410" s="1">
        <v>-52.799992000000003</v>
      </c>
      <c r="BM410" s="1">
        <v>0</v>
      </c>
      <c r="BN410" s="1">
        <v>0</v>
      </c>
      <c r="BO410" s="1">
        <v>-89.999992000000006</v>
      </c>
      <c r="BP410" s="1">
        <v>0</v>
      </c>
      <c r="BQ410" s="1">
        <v>0</v>
      </c>
      <c r="BR410" s="1">
        <v>-110</v>
      </c>
      <c r="BS410" s="1">
        <v>0</v>
      </c>
      <c r="BT410" s="1">
        <v>0</v>
      </c>
      <c r="BU410" s="1">
        <v>-80</v>
      </c>
      <c r="BV410" s="1">
        <v>0</v>
      </c>
      <c r="BW410" s="1">
        <v>0</v>
      </c>
      <c r="BX410" s="1">
        <v>-2.5544630000000002</v>
      </c>
      <c r="BY410" s="1">
        <v>9.0899339999999995</v>
      </c>
      <c r="BZ410" s="1">
        <v>0.12202300000000001</v>
      </c>
      <c r="CA410" s="1">
        <v>47.651294999999998</v>
      </c>
      <c r="CB410" s="1">
        <v>49.888531</v>
      </c>
      <c r="CC410" s="1">
        <v>15.082036</v>
      </c>
      <c r="CD410" s="1">
        <v>-54.286879999999996</v>
      </c>
      <c r="CE410" s="1">
        <v>-30.599197</v>
      </c>
      <c r="CF410" s="1">
        <v>54.444701999999999</v>
      </c>
      <c r="CG410" s="1">
        <v>16.096703000000002</v>
      </c>
      <c r="CH410" s="1">
        <v>-27.910945999999999</v>
      </c>
      <c r="CI410" s="1">
        <v>25.441219</v>
      </c>
      <c r="CJ410" s="1">
        <v>8.1821920000000006</v>
      </c>
      <c r="CK410" s="1">
        <v>16.648012000000001</v>
      </c>
      <c r="CL410" s="1">
        <v>-21.68207</v>
      </c>
      <c r="CM410" s="1">
        <v>0</v>
      </c>
      <c r="CN410" s="1">
        <v>0</v>
      </c>
      <c r="CO410" s="1">
        <v>-15.507116</v>
      </c>
      <c r="CP410" s="1">
        <v>0</v>
      </c>
      <c r="CQ410" s="1">
        <v>0</v>
      </c>
      <c r="CR410" s="1">
        <v>-31.014233000000001</v>
      </c>
      <c r="CS410" s="1">
        <v>64.470191999999997</v>
      </c>
      <c r="CT410" s="1">
        <v>0</v>
      </c>
      <c r="CU410" s="1">
        <v>0</v>
      </c>
      <c r="CV410" s="1">
        <v>110</v>
      </c>
      <c r="CW410" s="1">
        <v>0</v>
      </c>
      <c r="CX410" s="1">
        <v>0</v>
      </c>
      <c r="CY410" s="1">
        <v>64.470191999999997</v>
      </c>
      <c r="CZ410" s="1">
        <v>0</v>
      </c>
      <c r="DA410" s="1">
        <v>0</v>
      </c>
      <c r="DB410" s="1">
        <v>72.890204999999995</v>
      </c>
      <c r="DC410" s="1">
        <v>-1.2500469999999999</v>
      </c>
      <c r="DD410" s="1">
        <v>-0.188053</v>
      </c>
      <c r="DE410" s="1">
        <v>109.999985</v>
      </c>
      <c r="DF410" s="1">
        <v>0</v>
      </c>
      <c r="DG410" s="1">
        <v>0</v>
      </c>
      <c r="DH410" s="1">
        <v>69.595016000000001</v>
      </c>
      <c r="DI410" s="1">
        <v>0</v>
      </c>
      <c r="DJ410" s="1">
        <v>0</v>
      </c>
      <c r="DK410" s="1">
        <v>81.312172000000004</v>
      </c>
      <c r="DL410" s="1">
        <v>-2.5141550000000001</v>
      </c>
      <c r="DM410" s="1">
        <v>-0.19100900000000001</v>
      </c>
      <c r="DN410" s="1">
        <v>109.999985</v>
      </c>
      <c r="DO410" s="1">
        <v>0</v>
      </c>
      <c r="DP410" s="1">
        <v>0</v>
      </c>
      <c r="DQ410" s="1">
        <v>74.719864000000001</v>
      </c>
      <c r="DR410" s="1">
        <v>0</v>
      </c>
      <c r="DS410" s="1">
        <v>0</v>
      </c>
      <c r="DT410" s="1">
        <v>89.999992000000006</v>
      </c>
      <c r="DU410" s="1">
        <v>-3.80246</v>
      </c>
      <c r="DV410" s="1">
        <v>0</v>
      </c>
      <c r="DW410" s="1">
        <v>110</v>
      </c>
      <c r="DX410" s="1">
        <v>0</v>
      </c>
      <c r="DY410" s="1">
        <v>0</v>
      </c>
      <c r="DZ410" s="1">
        <v>80</v>
      </c>
      <c r="EA410" s="1">
        <v>0</v>
      </c>
      <c r="EB410" s="1">
        <v>0</v>
      </c>
      <c r="EC410" s="1">
        <v>11.492177999999999</v>
      </c>
      <c r="ED410" s="1">
        <v>-7.1931779999999996</v>
      </c>
      <c r="EE410" s="1">
        <v>-8.5947110000000002</v>
      </c>
      <c r="EF410" s="1">
        <v>-0.2</v>
      </c>
      <c r="EG410" s="1">
        <v>7.1827139999999998</v>
      </c>
      <c r="EH410" s="1">
        <v>1</v>
      </c>
      <c r="EI410" s="1">
        <v>-5</v>
      </c>
      <c r="EJ410" s="1">
        <v>4.868112</v>
      </c>
      <c r="EK410" s="1">
        <v>7.936204</v>
      </c>
      <c r="EL410" s="1">
        <v>-1.105701</v>
      </c>
      <c r="EM410" s="1">
        <v>-8.6471520000000002</v>
      </c>
      <c r="EN410" s="1">
        <v>5.8016999999999999E-2</v>
      </c>
      <c r="EO410" s="1">
        <v>-14.697766</v>
      </c>
      <c r="EP410" s="1">
        <v>-0.75397700000000001</v>
      </c>
      <c r="EQ410" s="1">
        <v>21.901712</v>
      </c>
      <c r="ER410" s="1">
        <v>0.2</v>
      </c>
      <c r="ES410" s="1">
        <v>0</v>
      </c>
      <c r="ET410" s="1">
        <v>1</v>
      </c>
      <c r="EU410" s="1">
        <v>-0.88252699999999995</v>
      </c>
      <c r="EV410" s="1">
        <v>0.77321799999999996</v>
      </c>
      <c r="EW410" s="1">
        <v>0</v>
      </c>
      <c r="EX410" s="1">
        <v>-16.306197999999998</v>
      </c>
      <c r="EY410" s="1">
        <v>-21.485216000000001</v>
      </c>
      <c r="EZ410" s="1">
        <v>42.680442999999997</v>
      </c>
      <c r="FB410" s="1">
        <f t="shared" ref="FB410:FB473" si="203">SUMXMY2(A410:EZ410,A409:EZ409)</f>
        <v>1482.505496879063</v>
      </c>
    </row>
    <row r="411" spans="1:158" x14ac:dyDescent="0.25">
      <c r="A411" s="1">
        <v>3.3340299999999998</v>
      </c>
      <c r="B411" s="1">
        <v>0.84834699999999996</v>
      </c>
      <c r="C411" s="1">
        <v>1.515193</v>
      </c>
      <c r="D411" s="1">
        <v>-3.4524110000000001</v>
      </c>
      <c r="E411" s="1">
        <v>1.722718</v>
      </c>
      <c r="F411" s="1">
        <v>139.785202</v>
      </c>
      <c r="G411" s="1">
        <v>4.6322299999999998</v>
      </c>
      <c r="H411" s="1">
        <v>-2.7091129999999999</v>
      </c>
      <c r="I411" s="1">
        <v>4.5314699999999997</v>
      </c>
      <c r="J411" s="1">
        <v>-0.51018399999999997</v>
      </c>
      <c r="K411" s="1">
        <v>9.7921619999999994</v>
      </c>
      <c r="L411" s="1">
        <v>1.5195639999999999</v>
      </c>
      <c r="M411" s="1">
        <v>2.6736399999999998</v>
      </c>
      <c r="N411" s="1">
        <v>11.133388999999999</v>
      </c>
      <c r="O411" s="1">
        <v>23.643944000000001</v>
      </c>
      <c r="P411" s="1">
        <v>-26.990521999999999</v>
      </c>
      <c r="Q411" s="1">
        <v>-4.6441359999999996</v>
      </c>
      <c r="R411" s="1">
        <v>19.772493000000001</v>
      </c>
      <c r="S411" s="1">
        <v>1.379893</v>
      </c>
      <c r="T411" s="1">
        <v>11.432879</v>
      </c>
      <c r="U411" s="1">
        <v>-1.9987250000000001</v>
      </c>
      <c r="V411" s="1">
        <v>-55.363346</v>
      </c>
      <c r="W411" s="1">
        <v>50.963818000000003</v>
      </c>
      <c r="X411" s="1">
        <v>-16.026014</v>
      </c>
      <c r="Y411" s="1">
        <v>73.243454</v>
      </c>
      <c r="Z411" s="1">
        <v>-49.279594000000003</v>
      </c>
      <c r="AA411" s="1">
        <v>-47.737110000000001</v>
      </c>
      <c r="AB411" s="1">
        <v>-15.701506999999999</v>
      </c>
      <c r="AC411" s="1">
        <v>-22.630013000000002</v>
      </c>
      <c r="AD411" s="1">
        <v>-22.512637999999999</v>
      </c>
      <c r="AE411" s="1">
        <v>-15.755288999999999</v>
      </c>
      <c r="AF411" s="1">
        <v>19.776312000000001</v>
      </c>
      <c r="AG411" s="1">
        <v>-3.002078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-44.436131000000003</v>
      </c>
      <c r="AO411" s="1">
        <v>0</v>
      </c>
      <c r="AP411" s="1">
        <v>0</v>
      </c>
      <c r="AQ411" s="1">
        <v>-88.872260999999995</v>
      </c>
      <c r="AR411" s="1">
        <v>0</v>
      </c>
      <c r="AS411" s="1">
        <v>0</v>
      </c>
      <c r="AT411" s="1">
        <v>-44.436131000000003</v>
      </c>
      <c r="AU411" s="1">
        <v>0</v>
      </c>
      <c r="AV411" s="1">
        <v>0</v>
      </c>
      <c r="AW411" s="1">
        <v>-59.472202000000003</v>
      </c>
      <c r="AX411" s="1">
        <v>0</v>
      </c>
      <c r="AY411" s="1">
        <v>0</v>
      </c>
      <c r="AZ411" s="1">
        <v>-95.844406000000006</v>
      </c>
      <c r="BA411" s="1">
        <v>0</v>
      </c>
      <c r="BB411" s="1">
        <v>0</v>
      </c>
      <c r="BC411" s="1">
        <v>-56.172210999999997</v>
      </c>
      <c r="BD411" s="1">
        <v>0</v>
      </c>
      <c r="BE411" s="1">
        <v>0</v>
      </c>
      <c r="BF411" s="1">
        <v>-74.508278000000004</v>
      </c>
      <c r="BG411" s="1">
        <v>0</v>
      </c>
      <c r="BH411" s="1">
        <v>0</v>
      </c>
      <c r="BI411" s="1">
        <v>-102.816559</v>
      </c>
      <c r="BJ411" s="1">
        <v>0</v>
      </c>
      <c r="BK411" s="1">
        <v>0</v>
      </c>
      <c r="BL411" s="1">
        <v>-67.908278999999993</v>
      </c>
      <c r="BM411" s="1">
        <v>0</v>
      </c>
      <c r="BN411" s="1">
        <v>0</v>
      </c>
      <c r="BO411" s="1">
        <v>-89.999992000000006</v>
      </c>
      <c r="BP411" s="1">
        <v>0</v>
      </c>
      <c r="BQ411" s="1">
        <v>0</v>
      </c>
      <c r="BR411" s="1">
        <v>-110</v>
      </c>
      <c r="BS411" s="1">
        <v>0</v>
      </c>
      <c r="BT411" s="1">
        <v>0</v>
      </c>
      <c r="BU411" s="1">
        <v>-80</v>
      </c>
      <c r="BV411" s="1">
        <v>0</v>
      </c>
      <c r="BW411" s="1">
        <v>0</v>
      </c>
      <c r="BX411" s="1">
        <v>-2.445681</v>
      </c>
      <c r="BY411" s="1">
        <v>9.3079450000000001</v>
      </c>
      <c r="BZ411" s="1">
        <v>-0.53645299999999996</v>
      </c>
      <c r="CA411" s="1">
        <v>48.884872000000001</v>
      </c>
      <c r="CB411" s="1">
        <v>50.438599000000004</v>
      </c>
      <c r="CC411" s="1">
        <v>14.366046000000001</v>
      </c>
      <c r="CD411" s="1">
        <v>-54.299370000000003</v>
      </c>
      <c r="CE411" s="1">
        <v>-30.491617000000002</v>
      </c>
      <c r="CF411" s="1">
        <v>54.79224</v>
      </c>
      <c r="CG411" s="1">
        <v>15.553148</v>
      </c>
      <c r="CH411" s="1">
        <v>-27.887036999999999</v>
      </c>
      <c r="CI411" s="1">
        <v>24.636112000000001</v>
      </c>
      <c r="CJ411" s="1">
        <v>8.4653349999999996</v>
      </c>
      <c r="CK411" s="1">
        <v>16.639803000000001</v>
      </c>
      <c r="CL411" s="1">
        <v>-21.425867</v>
      </c>
      <c r="CM411" s="1">
        <v>0</v>
      </c>
      <c r="CN411" s="1">
        <v>0</v>
      </c>
      <c r="CO411" s="1">
        <v>-15.351856</v>
      </c>
      <c r="CP411" s="1">
        <v>0</v>
      </c>
      <c r="CQ411" s="1">
        <v>0</v>
      </c>
      <c r="CR411" s="1">
        <v>-30.703711999999999</v>
      </c>
      <c r="CS411" s="1">
        <v>64.923705999999996</v>
      </c>
      <c r="CT411" s="1">
        <v>0</v>
      </c>
      <c r="CU411" s="1">
        <v>0</v>
      </c>
      <c r="CV411" s="1">
        <v>110</v>
      </c>
      <c r="CW411" s="1">
        <v>0</v>
      </c>
      <c r="CX411" s="1">
        <v>0</v>
      </c>
      <c r="CY411" s="1">
        <v>64.923705999999996</v>
      </c>
      <c r="CZ411" s="1">
        <v>0</v>
      </c>
      <c r="DA411" s="1">
        <v>0</v>
      </c>
      <c r="DB411" s="1">
        <v>73.191185000000004</v>
      </c>
      <c r="DC411" s="1">
        <v>-1.593083</v>
      </c>
      <c r="DD411" s="1">
        <v>-0.23538600000000001</v>
      </c>
      <c r="DE411" s="1">
        <v>109.999985</v>
      </c>
      <c r="DF411" s="1">
        <v>0</v>
      </c>
      <c r="DG411" s="1">
        <v>0</v>
      </c>
      <c r="DH411" s="1">
        <v>69.898880000000005</v>
      </c>
      <c r="DI411" s="1">
        <v>0</v>
      </c>
      <c r="DJ411" s="1">
        <v>0</v>
      </c>
      <c r="DK411" s="1">
        <v>81.461783999999994</v>
      </c>
      <c r="DL411" s="1">
        <v>-3.203452</v>
      </c>
      <c r="DM411" s="1">
        <v>-0.23919399999999999</v>
      </c>
      <c r="DN411" s="1">
        <v>109.999985</v>
      </c>
      <c r="DO411" s="1">
        <v>0</v>
      </c>
      <c r="DP411" s="1">
        <v>0</v>
      </c>
      <c r="DQ411" s="1">
        <v>74.874061999999995</v>
      </c>
      <c r="DR411" s="1">
        <v>0</v>
      </c>
      <c r="DS411" s="1">
        <v>0</v>
      </c>
      <c r="DT411" s="1">
        <v>90</v>
      </c>
      <c r="DU411" s="1">
        <v>-4.8452900000000003</v>
      </c>
      <c r="DV411" s="1">
        <v>0</v>
      </c>
      <c r="DW411" s="1">
        <v>110</v>
      </c>
      <c r="DX411" s="1">
        <v>0</v>
      </c>
      <c r="DY411" s="1">
        <v>0</v>
      </c>
      <c r="DZ411" s="1">
        <v>80</v>
      </c>
      <c r="EA411" s="1">
        <v>0</v>
      </c>
      <c r="EB411" s="1">
        <v>0</v>
      </c>
      <c r="EC411" s="1">
        <v>10.596716000000001</v>
      </c>
      <c r="ED411" s="1">
        <v>-6.0673329999999996</v>
      </c>
      <c r="EE411" s="1">
        <v>-7.6896259999999996</v>
      </c>
      <c r="EF411" s="1">
        <v>-2.2392180000000002</v>
      </c>
      <c r="EG411" s="1">
        <v>9.8778970000000008</v>
      </c>
      <c r="EH411" s="1">
        <v>4.6809240000000001</v>
      </c>
      <c r="EI411" s="1">
        <v>-8.7449460000000006</v>
      </c>
      <c r="EJ411" s="1">
        <v>1.9813750000000001</v>
      </c>
      <c r="EK411" s="1">
        <v>9.1047729999999998</v>
      </c>
      <c r="EL411" s="1">
        <v>-0.86675999999999997</v>
      </c>
      <c r="EM411" s="1">
        <v>-7.8647580000000001</v>
      </c>
      <c r="EN411" s="1">
        <v>-9.1669E-2</v>
      </c>
      <c r="EO411" s="1">
        <v>-14.325461000000001</v>
      </c>
      <c r="EP411" s="1">
        <v>-0.71782800000000002</v>
      </c>
      <c r="EQ411" s="1">
        <v>19.270229</v>
      </c>
      <c r="ER411" s="1">
        <v>14.153814000000001</v>
      </c>
      <c r="ES411" s="1">
        <v>-5.6776030000000004</v>
      </c>
      <c r="ET411" s="1">
        <v>34.009663000000003</v>
      </c>
      <c r="EU411" s="1">
        <v>-0.82971799999999996</v>
      </c>
      <c r="EV411" s="1">
        <v>0.91011200000000003</v>
      </c>
      <c r="EW411" s="1">
        <v>-4.2120249999999997</v>
      </c>
      <c r="EX411" s="1">
        <v>-16.306197999999998</v>
      </c>
      <c r="EY411" s="1">
        <v>-21.485216000000001</v>
      </c>
      <c r="EZ411" s="1">
        <v>42.680442999999997</v>
      </c>
    </row>
    <row r="412" spans="1:158" x14ac:dyDescent="0.25">
      <c r="A412" s="1">
        <v>3.3340299999999998</v>
      </c>
      <c r="B412" s="1">
        <v>0.84834699999999996</v>
      </c>
      <c r="C412" s="1">
        <v>1.515193</v>
      </c>
      <c r="D412" s="1">
        <v>-3.4524110000000001</v>
      </c>
      <c r="E412" s="1">
        <v>1.722718</v>
      </c>
      <c r="F412" s="1">
        <v>139.785202</v>
      </c>
      <c r="G412" s="1">
        <v>4.6322299999999998</v>
      </c>
      <c r="H412" s="1">
        <v>-2.7091129999999999</v>
      </c>
      <c r="I412" s="1">
        <v>4.5314699999999997</v>
      </c>
      <c r="J412" s="1">
        <v>-0.51018399999999997</v>
      </c>
      <c r="K412" s="1">
        <v>9.7921619999999994</v>
      </c>
      <c r="L412" s="1">
        <v>1.5195639999999999</v>
      </c>
      <c r="M412" s="1">
        <v>2.6736399999999998</v>
      </c>
      <c r="N412" s="1">
        <v>11.133388999999999</v>
      </c>
      <c r="O412" s="1">
        <v>23.643944000000001</v>
      </c>
      <c r="P412" s="1">
        <v>-26.990521999999999</v>
      </c>
      <c r="Q412" s="1">
        <v>-4.6441359999999996</v>
      </c>
      <c r="R412" s="1">
        <v>19.772493000000001</v>
      </c>
      <c r="S412" s="1">
        <v>1.379893</v>
      </c>
      <c r="T412" s="1">
        <v>11.432879</v>
      </c>
      <c r="U412" s="1">
        <v>-1.9987250000000001</v>
      </c>
      <c r="V412" s="1">
        <v>-55.363346</v>
      </c>
      <c r="W412" s="1">
        <v>50.963818000000003</v>
      </c>
      <c r="X412" s="1">
        <v>-16.026014</v>
      </c>
      <c r="Y412" s="1">
        <v>73.243454</v>
      </c>
      <c r="Z412" s="1">
        <v>-49.279594000000003</v>
      </c>
      <c r="AA412" s="1">
        <v>-47.737110000000001</v>
      </c>
      <c r="AB412" s="1">
        <v>-15.701506999999999</v>
      </c>
      <c r="AC412" s="1">
        <v>-22.630013000000002</v>
      </c>
      <c r="AD412" s="1">
        <v>-22.512637999999999</v>
      </c>
      <c r="AE412" s="1">
        <v>-15.755288999999999</v>
      </c>
      <c r="AF412" s="1">
        <v>19.776312000000001</v>
      </c>
      <c r="AG412" s="1">
        <v>-3.002078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-44.436131000000003</v>
      </c>
      <c r="AO412" s="1">
        <v>0</v>
      </c>
      <c r="AP412" s="1">
        <v>0</v>
      </c>
      <c r="AQ412" s="1">
        <v>-88.872260999999995</v>
      </c>
      <c r="AR412" s="1">
        <v>0</v>
      </c>
      <c r="AS412" s="1">
        <v>0</v>
      </c>
      <c r="AT412" s="1">
        <v>-44.436131000000003</v>
      </c>
      <c r="AU412" s="1">
        <v>0</v>
      </c>
      <c r="AV412" s="1">
        <v>0</v>
      </c>
      <c r="AW412" s="1">
        <v>-59.472202000000003</v>
      </c>
      <c r="AX412" s="1">
        <v>0</v>
      </c>
      <c r="AY412" s="1">
        <v>0</v>
      </c>
      <c r="AZ412" s="1">
        <v>-95.844406000000006</v>
      </c>
      <c r="BA412" s="1">
        <v>0</v>
      </c>
      <c r="BB412" s="1">
        <v>0</v>
      </c>
      <c r="BC412" s="1">
        <v>-56.172210999999997</v>
      </c>
      <c r="BD412" s="1">
        <v>0</v>
      </c>
      <c r="BE412" s="1">
        <v>0</v>
      </c>
      <c r="BF412" s="1">
        <v>-74.508278000000004</v>
      </c>
      <c r="BG412" s="1">
        <v>0</v>
      </c>
      <c r="BH412" s="1">
        <v>0</v>
      </c>
      <c r="BI412" s="1">
        <v>-102.816559</v>
      </c>
      <c r="BJ412" s="1">
        <v>0</v>
      </c>
      <c r="BK412" s="1">
        <v>0</v>
      </c>
      <c r="BL412" s="1">
        <v>-67.908278999999993</v>
      </c>
      <c r="BM412" s="1">
        <v>0</v>
      </c>
      <c r="BN412" s="1">
        <v>0</v>
      </c>
      <c r="BO412" s="1">
        <v>-89.999992000000006</v>
      </c>
      <c r="BP412" s="1">
        <v>0</v>
      </c>
      <c r="BQ412" s="1">
        <v>0</v>
      </c>
      <c r="BR412" s="1">
        <v>-110</v>
      </c>
      <c r="BS412" s="1">
        <v>0</v>
      </c>
      <c r="BT412" s="1">
        <v>0</v>
      </c>
      <c r="BU412" s="1">
        <v>-80</v>
      </c>
      <c r="BV412" s="1">
        <v>0</v>
      </c>
      <c r="BW412" s="1">
        <v>0</v>
      </c>
      <c r="BX412" s="1">
        <v>-2.445681</v>
      </c>
      <c r="BY412" s="1">
        <v>9.3079450000000001</v>
      </c>
      <c r="BZ412" s="1">
        <v>-0.53645299999999996</v>
      </c>
      <c r="CA412" s="1">
        <v>48.884872000000001</v>
      </c>
      <c r="CB412" s="1">
        <v>50.438599000000004</v>
      </c>
      <c r="CC412" s="1">
        <v>14.366046000000001</v>
      </c>
      <c r="CD412" s="1">
        <v>-54.299370000000003</v>
      </c>
      <c r="CE412" s="1">
        <v>-30.491617000000002</v>
      </c>
      <c r="CF412" s="1">
        <v>54.79224</v>
      </c>
      <c r="CG412" s="1">
        <v>15.553148</v>
      </c>
      <c r="CH412" s="1">
        <v>-27.887036999999999</v>
      </c>
      <c r="CI412" s="1">
        <v>24.636112000000001</v>
      </c>
      <c r="CJ412" s="1">
        <v>8.4653349999999996</v>
      </c>
      <c r="CK412" s="1">
        <v>16.639803000000001</v>
      </c>
      <c r="CL412" s="1">
        <v>-21.425867</v>
      </c>
      <c r="CM412" s="1">
        <v>0</v>
      </c>
      <c r="CN412" s="1">
        <v>0</v>
      </c>
      <c r="CO412" s="1">
        <v>-15.351856</v>
      </c>
      <c r="CP412" s="1">
        <v>0</v>
      </c>
      <c r="CQ412" s="1">
        <v>0</v>
      </c>
      <c r="CR412" s="1">
        <v>-30.703711999999999</v>
      </c>
      <c r="CS412" s="1">
        <v>64.923705999999996</v>
      </c>
      <c r="CT412" s="1">
        <v>0</v>
      </c>
      <c r="CU412" s="1">
        <v>0</v>
      </c>
      <c r="CV412" s="1">
        <v>110</v>
      </c>
      <c r="CW412" s="1">
        <v>0</v>
      </c>
      <c r="CX412" s="1">
        <v>0</v>
      </c>
      <c r="CY412" s="1">
        <v>64.923705999999996</v>
      </c>
      <c r="CZ412" s="1">
        <v>0</v>
      </c>
      <c r="DA412" s="1">
        <v>0</v>
      </c>
      <c r="DB412" s="1">
        <v>73.191185000000004</v>
      </c>
      <c r="DC412" s="1">
        <v>-1.593083</v>
      </c>
      <c r="DD412" s="1">
        <v>-0.23538600000000001</v>
      </c>
      <c r="DE412" s="1">
        <v>109.999985</v>
      </c>
      <c r="DF412" s="1">
        <v>0</v>
      </c>
      <c r="DG412" s="1">
        <v>0</v>
      </c>
      <c r="DH412" s="1">
        <v>69.898880000000005</v>
      </c>
      <c r="DI412" s="1">
        <v>0</v>
      </c>
      <c r="DJ412" s="1">
        <v>0</v>
      </c>
      <c r="DK412" s="1">
        <v>81.461783999999994</v>
      </c>
      <c r="DL412" s="1">
        <v>-3.203452</v>
      </c>
      <c r="DM412" s="1">
        <v>-0.23919399999999999</v>
      </c>
      <c r="DN412" s="1">
        <v>109.999985</v>
      </c>
      <c r="DO412" s="1">
        <v>0</v>
      </c>
      <c r="DP412" s="1">
        <v>0</v>
      </c>
      <c r="DQ412" s="1">
        <v>74.874061999999995</v>
      </c>
      <c r="DR412" s="1">
        <v>0</v>
      </c>
      <c r="DS412" s="1">
        <v>0</v>
      </c>
      <c r="DT412" s="1">
        <v>90</v>
      </c>
      <c r="DU412" s="1">
        <v>-4.8452900000000003</v>
      </c>
      <c r="DV412" s="1">
        <v>0</v>
      </c>
      <c r="DW412" s="1">
        <v>110</v>
      </c>
      <c r="DX412" s="1">
        <v>0</v>
      </c>
      <c r="DY412" s="1">
        <v>0</v>
      </c>
      <c r="DZ412" s="1">
        <v>80</v>
      </c>
      <c r="EA412" s="1">
        <v>0</v>
      </c>
      <c r="EB412" s="1">
        <v>0</v>
      </c>
      <c r="EC412" s="1">
        <v>10.596716000000001</v>
      </c>
      <c r="ED412" s="1">
        <v>-6.0673329999999996</v>
      </c>
      <c r="EE412" s="1">
        <v>-7.6896259999999996</v>
      </c>
      <c r="EF412" s="1">
        <v>-0.2</v>
      </c>
      <c r="EG412" s="1">
        <v>9.8778970000000008</v>
      </c>
      <c r="EH412" s="1">
        <v>1</v>
      </c>
      <c r="EI412" s="1">
        <v>-5</v>
      </c>
      <c r="EJ412" s="1">
        <v>1.9813750000000001</v>
      </c>
      <c r="EK412" s="1">
        <v>9.1047729999999998</v>
      </c>
      <c r="EL412" s="1">
        <v>-0.86675999999999997</v>
      </c>
      <c r="EM412" s="1">
        <v>-7.8647580000000001</v>
      </c>
      <c r="EN412" s="1">
        <v>-9.1669E-2</v>
      </c>
      <c r="EO412" s="1">
        <v>-14.325461000000001</v>
      </c>
      <c r="EP412" s="1">
        <v>-0.71782800000000002</v>
      </c>
      <c r="EQ412" s="1">
        <v>19.270229</v>
      </c>
      <c r="ER412" s="1">
        <v>0.2</v>
      </c>
      <c r="ES412" s="1">
        <v>0</v>
      </c>
      <c r="ET412" s="1">
        <v>1</v>
      </c>
      <c r="EU412" s="1">
        <v>-0.82971799999999996</v>
      </c>
      <c r="EV412" s="1">
        <v>0.91011200000000003</v>
      </c>
      <c r="EW412" s="1">
        <v>0</v>
      </c>
      <c r="EX412" s="1">
        <v>-16.306197999999998</v>
      </c>
      <c r="EY412" s="1">
        <v>-21.485216000000001</v>
      </c>
      <c r="EZ412" s="1">
        <v>42.680442999999997</v>
      </c>
      <c r="FB412" s="1">
        <f t="shared" ref="FB412:FB475" si="204">SUMXMY2(A412:EZ412,A411:EZ411)</f>
        <v>1366.0553390346151</v>
      </c>
    </row>
    <row r="413" spans="1:158" x14ac:dyDescent="0.25">
      <c r="A413" s="1">
        <v>3.332627</v>
      </c>
      <c r="B413" s="1">
        <v>0.84724900000000003</v>
      </c>
      <c r="C413" s="1">
        <v>1.521488</v>
      </c>
      <c r="D413" s="1">
        <v>-4.0871979999999999</v>
      </c>
      <c r="E413" s="1">
        <v>1.4886330000000001</v>
      </c>
      <c r="F413" s="1">
        <v>143.49067700000001</v>
      </c>
      <c r="G413" s="1">
        <v>4.6963949999999999</v>
      </c>
      <c r="H413" s="1">
        <v>-3.1099510000000001</v>
      </c>
      <c r="I413" s="1">
        <v>3.6359650000000001</v>
      </c>
      <c r="J413" s="1">
        <v>-1.704356</v>
      </c>
      <c r="K413" s="1">
        <v>9.6439350000000008</v>
      </c>
      <c r="L413" s="1">
        <v>1.3154060000000001</v>
      </c>
      <c r="M413" s="1">
        <v>2.9519419999999998</v>
      </c>
      <c r="N413" s="1">
        <v>11.156387</v>
      </c>
      <c r="O413" s="1">
        <v>24.163827999999999</v>
      </c>
      <c r="P413" s="1">
        <v>-26.831061999999999</v>
      </c>
      <c r="Q413" s="1">
        <v>-5.3841510000000001</v>
      </c>
      <c r="R413" s="1">
        <v>20.169802000000001</v>
      </c>
      <c r="S413" s="1">
        <v>1.8574850000000001</v>
      </c>
      <c r="T413" s="1">
        <v>11.345615</v>
      </c>
      <c r="U413" s="1">
        <v>-1.235989</v>
      </c>
      <c r="V413" s="1">
        <v>-51.471752000000002</v>
      </c>
      <c r="W413" s="1">
        <v>52.209175000000002</v>
      </c>
      <c r="X413" s="1">
        <v>-21.286208999999999</v>
      </c>
      <c r="Y413" s="1">
        <v>73.532203999999993</v>
      </c>
      <c r="Z413" s="1">
        <v>-49.592854000000003</v>
      </c>
      <c r="AA413" s="1">
        <v>-49.042068</v>
      </c>
      <c r="AB413" s="1">
        <v>-16.870398999999999</v>
      </c>
      <c r="AC413" s="1">
        <v>-11.651216</v>
      </c>
      <c r="AD413" s="1">
        <v>1.438598</v>
      </c>
      <c r="AE413" s="1">
        <v>-15.755288999999999</v>
      </c>
      <c r="AF413" s="1">
        <v>19.776312000000001</v>
      </c>
      <c r="AG413" s="1">
        <v>-3.002078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37.453716</v>
      </c>
      <c r="AO413" s="1">
        <v>-27.034020999999999</v>
      </c>
      <c r="AP413" s="1">
        <v>-30.682053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-4.5693640000000002</v>
      </c>
      <c r="AX413" s="1">
        <v>-10.829364999999999</v>
      </c>
      <c r="AY413" s="1">
        <v>-28.870203</v>
      </c>
      <c r="AZ413" s="1">
        <v>-36.299995000000003</v>
      </c>
      <c r="BA413" s="1">
        <v>0</v>
      </c>
      <c r="BB413" s="1">
        <v>0</v>
      </c>
      <c r="BC413" s="1">
        <v>-26.400003000000002</v>
      </c>
      <c r="BD413" s="1">
        <v>0</v>
      </c>
      <c r="BE413" s="1">
        <v>0</v>
      </c>
      <c r="BF413" s="1">
        <v>-46.050697</v>
      </c>
      <c r="BG413" s="1">
        <v>0.15481300000000001</v>
      </c>
      <c r="BH413" s="1">
        <v>-16.763190999999999</v>
      </c>
      <c r="BI413" s="1">
        <v>-72.600005999999993</v>
      </c>
      <c r="BJ413" s="1">
        <v>0</v>
      </c>
      <c r="BK413" s="1">
        <v>0</v>
      </c>
      <c r="BL413" s="1">
        <v>-52.799992000000003</v>
      </c>
      <c r="BM413" s="1">
        <v>0</v>
      </c>
      <c r="BN413" s="1">
        <v>0</v>
      </c>
      <c r="BO413" s="1">
        <v>-89.999992000000006</v>
      </c>
      <c r="BP413" s="1">
        <v>0</v>
      </c>
      <c r="BQ413" s="1">
        <v>0</v>
      </c>
      <c r="BR413" s="1">
        <v>-110</v>
      </c>
      <c r="BS413" s="1">
        <v>0</v>
      </c>
      <c r="BT413" s="1">
        <v>0</v>
      </c>
      <c r="BU413" s="1">
        <v>-80</v>
      </c>
      <c r="BV413" s="1">
        <v>0</v>
      </c>
      <c r="BW413" s="1">
        <v>0</v>
      </c>
      <c r="BX413" s="1">
        <v>-1.930388</v>
      </c>
      <c r="BY413" s="1">
        <v>9.1754429999999996</v>
      </c>
      <c r="BZ413" s="1">
        <v>-0.39293</v>
      </c>
      <c r="CA413" s="1">
        <v>50.932316</v>
      </c>
      <c r="CB413" s="1">
        <v>50.835113999999997</v>
      </c>
      <c r="CC413" s="1">
        <v>12.884808</v>
      </c>
      <c r="CD413" s="1">
        <v>-54.321731999999997</v>
      </c>
      <c r="CE413" s="1">
        <v>-30.200154999999999</v>
      </c>
      <c r="CF413" s="1">
        <v>55.192870999999997</v>
      </c>
      <c r="CG413" s="1">
        <v>15.481759</v>
      </c>
      <c r="CH413" s="1">
        <v>-27.975619999999999</v>
      </c>
      <c r="CI413" s="1">
        <v>24.296050999999999</v>
      </c>
      <c r="CJ413" s="1">
        <v>8.4477869999999999</v>
      </c>
      <c r="CK413" s="1">
        <v>16.754570000000001</v>
      </c>
      <c r="CL413" s="1">
        <v>-21.699829000000001</v>
      </c>
      <c r="CM413" s="1">
        <v>0</v>
      </c>
      <c r="CN413" s="1">
        <v>0</v>
      </c>
      <c r="CO413" s="1">
        <v>-15.542602</v>
      </c>
      <c r="CP413" s="1">
        <v>0</v>
      </c>
      <c r="CQ413" s="1">
        <v>0</v>
      </c>
      <c r="CR413" s="1">
        <v>-31.085207</v>
      </c>
      <c r="CS413" s="1">
        <v>64.862708999999995</v>
      </c>
      <c r="CT413" s="1">
        <v>0</v>
      </c>
      <c r="CU413" s="1">
        <v>0</v>
      </c>
      <c r="CV413" s="1">
        <v>110</v>
      </c>
      <c r="CW413" s="1">
        <v>0</v>
      </c>
      <c r="CX413" s="1">
        <v>0</v>
      </c>
      <c r="CY413" s="1">
        <v>64.862708999999995</v>
      </c>
      <c r="CZ413" s="1">
        <v>0</v>
      </c>
      <c r="DA413" s="1">
        <v>0</v>
      </c>
      <c r="DB413" s="1">
        <v>73.151191999999995</v>
      </c>
      <c r="DC413" s="1">
        <v>-1.499565</v>
      </c>
      <c r="DD413" s="1">
        <v>-0.22210199999999999</v>
      </c>
      <c r="DE413" s="1">
        <v>109.999985</v>
      </c>
      <c r="DF413" s="1">
        <v>0</v>
      </c>
      <c r="DG413" s="1">
        <v>0</v>
      </c>
      <c r="DH413" s="1">
        <v>69.858024999999998</v>
      </c>
      <c r="DI413" s="1">
        <v>0</v>
      </c>
      <c r="DJ413" s="1">
        <v>0</v>
      </c>
      <c r="DK413" s="1">
        <v>81.442420999999996</v>
      </c>
      <c r="DL413" s="1">
        <v>-3.0154809999999999</v>
      </c>
      <c r="DM413" s="1">
        <v>-0.225664</v>
      </c>
      <c r="DN413" s="1">
        <v>109.999985</v>
      </c>
      <c r="DO413" s="1">
        <v>0</v>
      </c>
      <c r="DP413" s="1">
        <v>0</v>
      </c>
      <c r="DQ413" s="1">
        <v>74.853340000000003</v>
      </c>
      <c r="DR413" s="1">
        <v>0</v>
      </c>
      <c r="DS413" s="1">
        <v>0</v>
      </c>
      <c r="DT413" s="1">
        <v>90</v>
      </c>
      <c r="DU413" s="1">
        <v>-4.560937</v>
      </c>
      <c r="DV413" s="1">
        <v>0</v>
      </c>
      <c r="DW413" s="1">
        <v>110</v>
      </c>
      <c r="DX413" s="1">
        <v>0</v>
      </c>
      <c r="DY413" s="1">
        <v>0</v>
      </c>
      <c r="DZ413" s="1">
        <v>80</v>
      </c>
      <c r="EA413" s="1">
        <v>0</v>
      </c>
      <c r="EB413" s="1">
        <v>0</v>
      </c>
      <c r="EC413" s="1">
        <v>9.5420689999999997</v>
      </c>
      <c r="ED413" s="1">
        <v>-4.9283979999999996</v>
      </c>
      <c r="EE413" s="1">
        <v>-7.0933739999999998</v>
      </c>
      <c r="EF413" s="1">
        <v>-2.4483030000000001</v>
      </c>
      <c r="EG413" s="1">
        <v>12.771699999999999</v>
      </c>
      <c r="EH413" s="1">
        <v>4.6736750000000002</v>
      </c>
      <c r="EI413" s="1">
        <v>-6.9383179999999998</v>
      </c>
      <c r="EJ413" s="1">
        <v>3.0129E-2</v>
      </c>
      <c r="EK413" s="1">
        <v>10.766007999999999</v>
      </c>
      <c r="EL413" s="1">
        <v>-0.457316</v>
      </c>
      <c r="EM413" s="1">
        <v>-8.4420129999999993</v>
      </c>
      <c r="EN413" s="1">
        <v>-0.62152200000000002</v>
      </c>
      <c r="EO413" s="1">
        <v>-6.649076</v>
      </c>
      <c r="EP413" s="1">
        <v>1.567931</v>
      </c>
      <c r="EQ413" s="1">
        <v>-7.032794</v>
      </c>
      <c r="ER413" s="1">
        <v>0.52809200000000001</v>
      </c>
      <c r="ES413" s="1">
        <v>-5.9500130000000002</v>
      </c>
      <c r="ET413" s="1">
        <v>32.028629000000002</v>
      </c>
      <c r="EU413" s="1">
        <v>6.4453440000000004</v>
      </c>
      <c r="EV413" s="1">
        <v>-0.47682099999999999</v>
      </c>
      <c r="EW413" s="1">
        <v>19.637699000000001</v>
      </c>
      <c r="EX413" s="1">
        <v>-16.306197999999998</v>
      </c>
      <c r="EY413" s="1">
        <v>-21.485216000000001</v>
      </c>
      <c r="EZ413" s="1">
        <v>42.680442999999997</v>
      </c>
    </row>
    <row r="414" spans="1:158" x14ac:dyDescent="0.25">
      <c r="A414" s="1">
        <v>3.332627</v>
      </c>
      <c r="B414" s="1">
        <v>0.84724900000000003</v>
      </c>
      <c r="C414" s="1">
        <v>1.521488</v>
      </c>
      <c r="D414" s="1">
        <v>-4.0871979999999999</v>
      </c>
      <c r="E414" s="1">
        <v>1.4886330000000001</v>
      </c>
      <c r="F414" s="1">
        <v>143.49067700000001</v>
      </c>
      <c r="G414" s="1">
        <v>4.6963949999999999</v>
      </c>
      <c r="H414" s="1">
        <v>-3.1099510000000001</v>
      </c>
      <c r="I414" s="1">
        <v>3.6359650000000001</v>
      </c>
      <c r="J414" s="1">
        <v>-1.704356</v>
      </c>
      <c r="K414" s="1">
        <v>9.6439350000000008</v>
      </c>
      <c r="L414" s="1">
        <v>1.3154060000000001</v>
      </c>
      <c r="M414" s="1">
        <v>2.9519419999999998</v>
      </c>
      <c r="N414" s="1">
        <v>11.156387</v>
      </c>
      <c r="O414" s="1">
        <v>24.163827999999999</v>
      </c>
      <c r="P414" s="1">
        <v>-26.831061999999999</v>
      </c>
      <c r="Q414" s="1">
        <v>-5.3841510000000001</v>
      </c>
      <c r="R414" s="1">
        <v>20.169802000000001</v>
      </c>
      <c r="S414" s="1">
        <v>1.8574850000000001</v>
      </c>
      <c r="T414" s="1">
        <v>11.345615</v>
      </c>
      <c r="U414" s="1">
        <v>-1.235989</v>
      </c>
      <c r="V414" s="1">
        <v>-51.471752000000002</v>
      </c>
      <c r="W414" s="1">
        <v>52.209175000000002</v>
      </c>
      <c r="X414" s="1">
        <v>-21.286208999999999</v>
      </c>
      <c r="Y414" s="1">
        <v>73.532203999999993</v>
      </c>
      <c r="Z414" s="1">
        <v>-49.592854000000003</v>
      </c>
      <c r="AA414" s="1">
        <v>-49.042068</v>
      </c>
      <c r="AB414" s="1">
        <v>-16.870398999999999</v>
      </c>
      <c r="AC414" s="1">
        <v>-11.651216</v>
      </c>
      <c r="AD414" s="1">
        <v>1.438598</v>
      </c>
      <c r="AE414" s="1">
        <v>-15.755288999999999</v>
      </c>
      <c r="AF414" s="1">
        <v>19.776312000000001</v>
      </c>
      <c r="AG414" s="1">
        <v>-3.002078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37.453716</v>
      </c>
      <c r="AO414" s="1">
        <v>-27.034020999999999</v>
      </c>
      <c r="AP414" s="1">
        <v>-30.682053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-4.5693640000000002</v>
      </c>
      <c r="AX414" s="1">
        <v>-10.829364999999999</v>
      </c>
      <c r="AY414" s="1">
        <v>-28.870203</v>
      </c>
      <c r="AZ414" s="1">
        <v>-36.299995000000003</v>
      </c>
      <c r="BA414" s="1">
        <v>0</v>
      </c>
      <c r="BB414" s="1">
        <v>0</v>
      </c>
      <c r="BC414" s="1">
        <v>-26.400003000000002</v>
      </c>
      <c r="BD414" s="1">
        <v>0</v>
      </c>
      <c r="BE414" s="1">
        <v>0</v>
      </c>
      <c r="BF414" s="1">
        <v>-46.050697</v>
      </c>
      <c r="BG414" s="1">
        <v>0.15481300000000001</v>
      </c>
      <c r="BH414" s="1">
        <v>-16.763190999999999</v>
      </c>
      <c r="BI414" s="1">
        <v>-72.600005999999993</v>
      </c>
      <c r="BJ414" s="1">
        <v>0</v>
      </c>
      <c r="BK414" s="1">
        <v>0</v>
      </c>
      <c r="BL414" s="1">
        <v>-52.799992000000003</v>
      </c>
      <c r="BM414" s="1">
        <v>0</v>
      </c>
      <c r="BN414" s="1">
        <v>0</v>
      </c>
      <c r="BO414" s="1">
        <v>-89.999992000000006</v>
      </c>
      <c r="BP414" s="1">
        <v>0</v>
      </c>
      <c r="BQ414" s="1">
        <v>0</v>
      </c>
      <c r="BR414" s="1">
        <v>-110</v>
      </c>
      <c r="BS414" s="1">
        <v>0</v>
      </c>
      <c r="BT414" s="1">
        <v>0</v>
      </c>
      <c r="BU414" s="1">
        <v>-80</v>
      </c>
      <c r="BV414" s="1">
        <v>0</v>
      </c>
      <c r="BW414" s="1">
        <v>0</v>
      </c>
      <c r="BX414" s="1">
        <v>-1.930388</v>
      </c>
      <c r="BY414" s="1">
        <v>9.1754429999999996</v>
      </c>
      <c r="BZ414" s="1">
        <v>-0.39293</v>
      </c>
      <c r="CA414" s="1">
        <v>50.932316</v>
      </c>
      <c r="CB414" s="1">
        <v>50.835113999999997</v>
      </c>
      <c r="CC414" s="1">
        <v>12.884808</v>
      </c>
      <c r="CD414" s="1">
        <v>-54.321731999999997</v>
      </c>
      <c r="CE414" s="1">
        <v>-30.200154999999999</v>
      </c>
      <c r="CF414" s="1">
        <v>55.192870999999997</v>
      </c>
      <c r="CG414" s="1">
        <v>15.481759</v>
      </c>
      <c r="CH414" s="1">
        <v>-27.975619999999999</v>
      </c>
      <c r="CI414" s="1">
        <v>24.296050999999999</v>
      </c>
      <c r="CJ414" s="1">
        <v>8.4477869999999999</v>
      </c>
      <c r="CK414" s="1">
        <v>16.754570000000001</v>
      </c>
      <c r="CL414" s="1">
        <v>-21.699829000000001</v>
      </c>
      <c r="CM414" s="1">
        <v>0</v>
      </c>
      <c r="CN414" s="1">
        <v>0</v>
      </c>
      <c r="CO414" s="1">
        <v>-15.542602</v>
      </c>
      <c r="CP414" s="1">
        <v>0</v>
      </c>
      <c r="CQ414" s="1">
        <v>0</v>
      </c>
      <c r="CR414" s="1">
        <v>-31.085207</v>
      </c>
      <c r="CS414" s="1">
        <v>64.862708999999995</v>
      </c>
      <c r="CT414" s="1">
        <v>0</v>
      </c>
      <c r="CU414" s="1">
        <v>0</v>
      </c>
      <c r="CV414" s="1">
        <v>110</v>
      </c>
      <c r="CW414" s="1">
        <v>0</v>
      </c>
      <c r="CX414" s="1">
        <v>0</v>
      </c>
      <c r="CY414" s="1">
        <v>64.862708999999995</v>
      </c>
      <c r="CZ414" s="1">
        <v>0</v>
      </c>
      <c r="DA414" s="1">
        <v>0</v>
      </c>
      <c r="DB414" s="1">
        <v>73.151191999999995</v>
      </c>
      <c r="DC414" s="1">
        <v>-1.499565</v>
      </c>
      <c r="DD414" s="1">
        <v>-0.22210199999999999</v>
      </c>
      <c r="DE414" s="1">
        <v>109.999985</v>
      </c>
      <c r="DF414" s="1">
        <v>0</v>
      </c>
      <c r="DG414" s="1">
        <v>0</v>
      </c>
      <c r="DH414" s="1">
        <v>69.858024999999998</v>
      </c>
      <c r="DI414" s="1">
        <v>0</v>
      </c>
      <c r="DJ414" s="1">
        <v>0</v>
      </c>
      <c r="DK414" s="1">
        <v>81.442420999999996</v>
      </c>
      <c r="DL414" s="1">
        <v>-3.0154809999999999</v>
      </c>
      <c r="DM414" s="1">
        <v>-0.225664</v>
      </c>
      <c r="DN414" s="1">
        <v>109.999985</v>
      </c>
      <c r="DO414" s="1">
        <v>0</v>
      </c>
      <c r="DP414" s="1">
        <v>0</v>
      </c>
      <c r="DQ414" s="1">
        <v>74.853340000000003</v>
      </c>
      <c r="DR414" s="1">
        <v>0</v>
      </c>
      <c r="DS414" s="1">
        <v>0</v>
      </c>
      <c r="DT414" s="1">
        <v>90</v>
      </c>
      <c r="DU414" s="1">
        <v>-4.560937</v>
      </c>
      <c r="DV414" s="1">
        <v>0</v>
      </c>
      <c r="DW414" s="1">
        <v>110</v>
      </c>
      <c r="DX414" s="1">
        <v>0</v>
      </c>
      <c r="DY414" s="1">
        <v>0</v>
      </c>
      <c r="DZ414" s="1">
        <v>80</v>
      </c>
      <c r="EA414" s="1">
        <v>0</v>
      </c>
      <c r="EB414" s="1">
        <v>0</v>
      </c>
      <c r="EC414" s="1">
        <v>9.5420689999999997</v>
      </c>
      <c r="ED414" s="1">
        <v>-4.9283979999999996</v>
      </c>
      <c r="EE414" s="1">
        <v>-7.0933739999999998</v>
      </c>
      <c r="EF414" s="1">
        <v>-0.2</v>
      </c>
      <c r="EG414" s="1">
        <v>12.771699999999999</v>
      </c>
      <c r="EH414" s="1">
        <v>1</v>
      </c>
      <c r="EI414" s="1">
        <v>-5</v>
      </c>
      <c r="EJ414" s="1">
        <v>3.0129E-2</v>
      </c>
      <c r="EK414" s="1">
        <v>10.766007999999999</v>
      </c>
      <c r="EL414" s="1">
        <v>-0.457316</v>
      </c>
      <c r="EM414" s="1">
        <v>-8.4420129999999993</v>
      </c>
      <c r="EN414" s="1">
        <v>-0.62152200000000002</v>
      </c>
      <c r="EO414" s="1">
        <v>-6.649076</v>
      </c>
      <c r="EP414" s="1">
        <v>1.567931</v>
      </c>
      <c r="EQ414" s="1">
        <v>-7.032794</v>
      </c>
      <c r="ER414" s="1">
        <v>0.2</v>
      </c>
      <c r="ES414" s="1">
        <v>0</v>
      </c>
      <c r="ET414" s="1">
        <v>1</v>
      </c>
      <c r="EU414" s="1">
        <v>5</v>
      </c>
      <c r="EV414" s="1">
        <v>-0.47682099999999999</v>
      </c>
      <c r="EW414" s="1">
        <v>15</v>
      </c>
      <c r="EX414" s="1">
        <v>-16.306197999999998</v>
      </c>
      <c r="EY414" s="1">
        <v>-21.485216000000001</v>
      </c>
      <c r="EZ414" s="1">
        <v>42.680442999999997</v>
      </c>
      <c r="FB414" s="1">
        <f t="shared" ref="FB414:FB477" si="205">SUMXMY2(A414:EZ414,A413:EZ413)</f>
        <v>1044.1912190277692</v>
      </c>
    </row>
    <row r="415" spans="1:158" x14ac:dyDescent="0.25">
      <c r="A415" s="1">
        <v>3.3300299999999998</v>
      </c>
      <c r="B415" s="1">
        <v>0.84672599999999998</v>
      </c>
      <c r="C415" s="1">
        <v>1.528119</v>
      </c>
      <c r="D415" s="1">
        <v>-4.3970050000000001</v>
      </c>
      <c r="E415" s="1">
        <v>1.114627</v>
      </c>
      <c r="F415" s="1">
        <v>146.95541399999999</v>
      </c>
      <c r="G415" s="1">
        <v>4.7552719999999997</v>
      </c>
      <c r="H415" s="1">
        <v>-3.3078129999999999</v>
      </c>
      <c r="I415" s="1">
        <v>3.32985</v>
      </c>
      <c r="J415" s="1">
        <v>-2.3806660000000002</v>
      </c>
      <c r="K415" s="1">
        <v>9.7351620000000008</v>
      </c>
      <c r="L415" s="1">
        <v>1.269247</v>
      </c>
      <c r="M415" s="1">
        <v>2.8319879999999999</v>
      </c>
      <c r="N415" s="1">
        <v>11.401210000000001</v>
      </c>
      <c r="O415" s="1">
        <v>24.405224</v>
      </c>
      <c r="P415" s="1">
        <v>-26.627946999999999</v>
      </c>
      <c r="Q415" s="1">
        <v>-7.7490690000000004</v>
      </c>
      <c r="R415" s="1">
        <v>19.931656</v>
      </c>
      <c r="S415" s="1">
        <v>2.021801</v>
      </c>
      <c r="T415" s="1">
        <v>11.864319</v>
      </c>
      <c r="U415" s="1">
        <v>-0.61897100000000005</v>
      </c>
      <c r="V415" s="1">
        <v>-48.682555999999998</v>
      </c>
      <c r="W415" s="1">
        <v>52.370429999999999</v>
      </c>
      <c r="X415" s="1">
        <v>-24.600671999999999</v>
      </c>
      <c r="Y415" s="1">
        <v>73.992996000000005</v>
      </c>
      <c r="Z415" s="1">
        <v>-49.570144999999997</v>
      </c>
      <c r="AA415" s="1">
        <v>-48.220233999999998</v>
      </c>
      <c r="AB415" s="1">
        <v>-16.689081000000002</v>
      </c>
      <c r="AC415" s="1">
        <v>-11.549541</v>
      </c>
      <c r="AD415" s="1">
        <v>1.442809</v>
      </c>
      <c r="AE415" s="1">
        <v>-15.755288999999999</v>
      </c>
      <c r="AF415" s="1">
        <v>19.776312000000001</v>
      </c>
      <c r="AG415" s="1">
        <v>-3.002078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37.453716</v>
      </c>
      <c r="AO415" s="1">
        <v>-27.034020999999999</v>
      </c>
      <c r="AP415" s="1">
        <v>-30.682053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-4.5693640000000002</v>
      </c>
      <c r="AX415" s="1">
        <v>-10.829364999999999</v>
      </c>
      <c r="AY415" s="1">
        <v>-28.870203</v>
      </c>
      <c r="AZ415" s="1">
        <v>-36.299995000000003</v>
      </c>
      <c r="BA415" s="1">
        <v>0</v>
      </c>
      <c r="BB415" s="1">
        <v>0</v>
      </c>
      <c r="BC415" s="1">
        <v>-26.400003000000002</v>
      </c>
      <c r="BD415" s="1">
        <v>0</v>
      </c>
      <c r="BE415" s="1">
        <v>0</v>
      </c>
      <c r="BF415" s="1">
        <v>-46.050697</v>
      </c>
      <c r="BG415" s="1">
        <v>0.15481300000000001</v>
      </c>
      <c r="BH415" s="1">
        <v>-16.763190999999999</v>
      </c>
      <c r="BI415" s="1">
        <v>-72.600005999999993</v>
      </c>
      <c r="BJ415" s="1">
        <v>0</v>
      </c>
      <c r="BK415" s="1">
        <v>0</v>
      </c>
      <c r="BL415" s="1">
        <v>-52.799992000000003</v>
      </c>
      <c r="BM415" s="1">
        <v>0</v>
      </c>
      <c r="BN415" s="1">
        <v>0</v>
      </c>
      <c r="BO415" s="1">
        <v>-89.999992000000006</v>
      </c>
      <c r="BP415" s="1">
        <v>0</v>
      </c>
      <c r="BQ415" s="1">
        <v>0</v>
      </c>
      <c r="BR415" s="1">
        <v>-110</v>
      </c>
      <c r="BS415" s="1">
        <v>0</v>
      </c>
      <c r="BT415" s="1">
        <v>0</v>
      </c>
      <c r="BU415" s="1">
        <v>-80</v>
      </c>
      <c r="BV415" s="1">
        <v>0</v>
      </c>
      <c r="BW415" s="1">
        <v>0</v>
      </c>
      <c r="BX415" s="1">
        <v>-1.5261480000000001</v>
      </c>
      <c r="BY415" s="1">
        <v>9.2565829999999991</v>
      </c>
      <c r="BZ415" s="1">
        <v>-0.71018199999999998</v>
      </c>
      <c r="CA415" s="1">
        <v>52.111839000000003</v>
      </c>
      <c r="CB415" s="1">
        <v>51.162272999999999</v>
      </c>
      <c r="CC415" s="1">
        <v>11.972807</v>
      </c>
      <c r="CD415" s="1">
        <v>-54.216602000000002</v>
      </c>
      <c r="CE415" s="1">
        <v>-30.119703000000001</v>
      </c>
      <c r="CF415" s="1">
        <v>55.437880999999997</v>
      </c>
      <c r="CG415" s="1">
        <v>15.286144999999999</v>
      </c>
      <c r="CH415" s="1">
        <v>-27.474239000000001</v>
      </c>
      <c r="CI415" s="1">
        <v>23.586285</v>
      </c>
      <c r="CJ415" s="1">
        <v>8.4477869999999999</v>
      </c>
      <c r="CK415" s="1">
        <v>16.754570000000001</v>
      </c>
      <c r="CL415" s="1">
        <v>-21.699829000000001</v>
      </c>
      <c r="CM415" s="1">
        <v>0</v>
      </c>
      <c r="CN415" s="1">
        <v>0</v>
      </c>
      <c r="CO415" s="1">
        <v>-15.542602</v>
      </c>
      <c r="CP415" s="1">
        <v>0</v>
      </c>
      <c r="CQ415" s="1">
        <v>0</v>
      </c>
      <c r="CR415" s="1">
        <v>-31.085207</v>
      </c>
      <c r="CS415" s="1">
        <v>64.875564999999995</v>
      </c>
      <c r="CT415" s="1">
        <v>0</v>
      </c>
      <c r="CU415" s="1">
        <v>0</v>
      </c>
      <c r="CV415" s="1">
        <v>110</v>
      </c>
      <c r="CW415" s="1">
        <v>0</v>
      </c>
      <c r="CX415" s="1">
        <v>0</v>
      </c>
      <c r="CY415" s="1">
        <v>64.875564999999995</v>
      </c>
      <c r="CZ415" s="1">
        <v>0</v>
      </c>
      <c r="DA415" s="1">
        <v>0</v>
      </c>
      <c r="DB415" s="1">
        <v>73.158394000000001</v>
      </c>
      <c r="DC415" s="1">
        <v>-1.6474329999999999</v>
      </c>
      <c r="DD415" s="1">
        <v>-0.24390000000000001</v>
      </c>
      <c r="DE415" s="1">
        <v>109.999985</v>
      </c>
      <c r="DF415" s="1">
        <v>0</v>
      </c>
      <c r="DG415" s="1">
        <v>0</v>
      </c>
      <c r="DH415" s="1">
        <v>69.866623000000004</v>
      </c>
      <c r="DI415" s="1">
        <v>0</v>
      </c>
      <c r="DJ415" s="1">
        <v>0</v>
      </c>
      <c r="DK415" s="1">
        <v>81.444550000000007</v>
      </c>
      <c r="DL415" s="1">
        <v>-3.3128139999999999</v>
      </c>
      <c r="DM415" s="1">
        <v>-0.247865</v>
      </c>
      <c r="DN415" s="1">
        <v>109.999985</v>
      </c>
      <c r="DO415" s="1">
        <v>0</v>
      </c>
      <c r="DP415" s="1">
        <v>0</v>
      </c>
      <c r="DQ415" s="1">
        <v>74.857680999999999</v>
      </c>
      <c r="DR415" s="1">
        <v>0</v>
      </c>
      <c r="DS415" s="1">
        <v>0</v>
      </c>
      <c r="DT415" s="1">
        <v>90</v>
      </c>
      <c r="DU415" s="1">
        <v>-5.0106710000000003</v>
      </c>
      <c r="DV415" s="1">
        <v>0</v>
      </c>
      <c r="DW415" s="1">
        <v>110</v>
      </c>
      <c r="DX415" s="1">
        <v>0</v>
      </c>
      <c r="DY415" s="1">
        <v>0</v>
      </c>
      <c r="DZ415" s="1">
        <v>80</v>
      </c>
      <c r="EA415" s="1">
        <v>0</v>
      </c>
      <c r="EB415" s="1">
        <v>0</v>
      </c>
      <c r="EC415" s="1">
        <v>8.9733370000000008</v>
      </c>
      <c r="ED415" s="1">
        <v>-3.4708049999999999</v>
      </c>
      <c r="EE415" s="1">
        <v>-5.6205829999999999</v>
      </c>
      <c r="EF415" s="1">
        <v>-2.6602350000000001</v>
      </c>
      <c r="EG415" s="1">
        <v>15.575576999999999</v>
      </c>
      <c r="EH415" s="1">
        <v>6.2063940000000004</v>
      </c>
      <c r="EI415" s="1">
        <v>-5.2920420000000004</v>
      </c>
      <c r="EJ415" s="1">
        <v>-0.95614699999999997</v>
      </c>
      <c r="EK415" s="1">
        <v>10.083928</v>
      </c>
      <c r="EL415" s="1">
        <v>-1.131138</v>
      </c>
      <c r="EM415" s="1">
        <v>-8.8957200000000007</v>
      </c>
      <c r="EN415" s="1">
        <v>5.0047000000000001E-2</v>
      </c>
      <c r="EO415" s="1">
        <v>-6.434393</v>
      </c>
      <c r="EP415" s="1">
        <v>0.85119</v>
      </c>
      <c r="EQ415" s="1">
        <v>-8.2375330000000009</v>
      </c>
      <c r="ER415" s="1">
        <v>-0.121641</v>
      </c>
      <c r="ES415" s="1">
        <v>-4.8992089999999999</v>
      </c>
      <c r="ET415" s="1">
        <v>30.798586</v>
      </c>
      <c r="EU415" s="1">
        <v>6.3349539999999998</v>
      </c>
      <c r="EV415" s="1">
        <v>-1.0738030000000001</v>
      </c>
      <c r="EW415" s="1">
        <v>18.609256999999999</v>
      </c>
      <c r="EX415" s="1">
        <v>-16.306197999999998</v>
      </c>
      <c r="EY415" s="1">
        <v>-21.485216000000001</v>
      </c>
      <c r="EZ415" s="1">
        <v>42.680442999999997</v>
      </c>
    </row>
    <row r="416" spans="1:158" x14ac:dyDescent="0.25">
      <c r="A416" s="1">
        <v>3.3300299999999998</v>
      </c>
      <c r="B416" s="1">
        <v>0.84672599999999998</v>
      </c>
      <c r="C416" s="1">
        <v>1.528119</v>
      </c>
      <c r="D416" s="1">
        <v>-4.3970050000000001</v>
      </c>
      <c r="E416" s="1">
        <v>1.114627</v>
      </c>
      <c r="F416" s="1">
        <v>146.95541399999999</v>
      </c>
      <c r="G416" s="1">
        <v>4.7552719999999997</v>
      </c>
      <c r="H416" s="1">
        <v>-3.3078129999999999</v>
      </c>
      <c r="I416" s="1">
        <v>3.32985</v>
      </c>
      <c r="J416" s="1">
        <v>-2.3806660000000002</v>
      </c>
      <c r="K416" s="1">
        <v>9.7351620000000008</v>
      </c>
      <c r="L416" s="1">
        <v>1.269247</v>
      </c>
      <c r="M416" s="1">
        <v>2.8319879999999999</v>
      </c>
      <c r="N416" s="1">
        <v>11.401210000000001</v>
      </c>
      <c r="O416" s="1">
        <v>24.405224</v>
      </c>
      <c r="P416" s="1">
        <v>-26.627946999999999</v>
      </c>
      <c r="Q416" s="1">
        <v>-7.7490690000000004</v>
      </c>
      <c r="R416" s="1">
        <v>19.931656</v>
      </c>
      <c r="S416" s="1">
        <v>2.021801</v>
      </c>
      <c r="T416" s="1">
        <v>11.864319</v>
      </c>
      <c r="U416" s="1">
        <v>-0.61897100000000005</v>
      </c>
      <c r="V416" s="1">
        <v>-48.682555999999998</v>
      </c>
      <c r="W416" s="1">
        <v>52.370429999999999</v>
      </c>
      <c r="X416" s="1">
        <v>-24.600671999999999</v>
      </c>
      <c r="Y416" s="1">
        <v>73.992996000000005</v>
      </c>
      <c r="Z416" s="1">
        <v>-49.570144999999997</v>
      </c>
      <c r="AA416" s="1">
        <v>-48.220233999999998</v>
      </c>
      <c r="AB416" s="1">
        <v>-16.689081000000002</v>
      </c>
      <c r="AC416" s="1">
        <v>-11.549541</v>
      </c>
      <c r="AD416" s="1">
        <v>1.442809</v>
      </c>
      <c r="AE416" s="1">
        <v>-15.755288999999999</v>
      </c>
      <c r="AF416" s="1">
        <v>19.776312000000001</v>
      </c>
      <c r="AG416" s="1">
        <v>-3.002078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37.453716</v>
      </c>
      <c r="AO416" s="1">
        <v>-27.034020999999999</v>
      </c>
      <c r="AP416" s="1">
        <v>-30.682053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-4.5693640000000002</v>
      </c>
      <c r="AX416" s="1">
        <v>-10.829364999999999</v>
      </c>
      <c r="AY416" s="1">
        <v>-28.870203</v>
      </c>
      <c r="AZ416" s="1">
        <v>-36.299995000000003</v>
      </c>
      <c r="BA416" s="1">
        <v>0</v>
      </c>
      <c r="BB416" s="1">
        <v>0</v>
      </c>
      <c r="BC416" s="1">
        <v>-26.400003000000002</v>
      </c>
      <c r="BD416" s="1">
        <v>0</v>
      </c>
      <c r="BE416" s="1">
        <v>0</v>
      </c>
      <c r="BF416" s="1">
        <v>-46.050697</v>
      </c>
      <c r="BG416" s="1">
        <v>0.15481300000000001</v>
      </c>
      <c r="BH416" s="1">
        <v>-16.763190999999999</v>
      </c>
      <c r="BI416" s="1">
        <v>-72.600005999999993</v>
      </c>
      <c r="BJ416" s="1">
        <v>0</v>
      </c>
      <c r="BK416" s="1">
        <v>0</v>
      </c>
      <c r="BL416" s="1">
        <v>-52.799992000000003</v>
      </c>
      <c r="BM416" s="1">
        <v>0</v>
      </c>
      <c r="BN416" s="1">
        <v>0</v>
      </c>
      <c r="BO416" s="1">
        <v>-89.999992000000006</v>
      </c>
      <c r="BP416" s="1">
        <v>0</v>
      </c>
      <c r="BQ416" s="1">
        <v>0</v>
      </c>
      <c r="BR416" s="1">
        <v>-110</v>
      </c>
      <c r="BS416" s="1">
        <v>0</v>
      </c>
      <c r="BT416" s="1">
        <v>0</v>
      </c>
      <c r="BU416" s="1">
        <v>-80</v>
      </c>
      <c r="BV416" s="1">
        <v>0</v>
      </c>
      <c r="BW416" s="1">
        <v>0</v>
      </c>
      <c r="BX416" s="1">
        <v>-1.5261480000000001</v>
      </c>
      <c r="BY416" s="1">
        <v>9.2565829999999991</v>
      </c>
      <c r="BZ416" s="1">
        <v>-0.71018199999999998</v>
      </c>
      <c r="CA416" s="1">
        <v>52.111839000000003</v>
      </c>
      <c r="CB416" s="1">
        <v>51.162272999999999</v>
      </c>
      <c r="CC416" s="1">
        <v>11.972807</v>
      </c>
      <c r="CD416" s="1">
        <v>-54.216602000000002</v>
      </c>
      <c r="CE416" s="1">
        <v>-30.119703000000001</v>
      </c>
      <c r="CF416" s="1">
        <v>55.437880999999997</v>
      </c>
      <c r="CG416" s="1">
        <v>15.286144999999999</v>
      </c>
      <c r="CH416" s="1">
        <v>-27.474239000000001</v>
      </c>
      <c r="CI416" s="1">
        <v>23.586285</v>
      </c>
      <c r="CJ416" s="1">
        <v>8.4477869999999999</v>
      </c>
      <c r="CK416" s="1">
        <v>16.754570000000001</v>
      </c>
      <c r="CL416" s="1">
        <v>-21.699829000000001</v>
      </c>
      <c r="CM416" s="1">
        <v>0</v>
      </c>
      <c r="CN416" s="1">
        <v>0</v>
      </c>
      <c r="CO416" s="1">
        <v>-15.542602</v>
      </c>
      <c r="CP416" s="1">
        <v>0</v>
      </c>
      <c r="CQ416" s="1">
        <v>0</v>
      </c>
      <c r="CR416" s="1">
        <v>-31.085207</v>
      </c>
      <c r="CS416" s="1">
        <v>64.875564999999995</v>
      </c>
      <c r="CT416" s="1">
        <v>0</v>
      </c>
      <c r="CU416" s="1">
        <v>0</v>
      </c>
      <c r="CV416" s="1">
        <v>110</v>
      </c>
      <c r="CW416" s="1">
        <v>0</v>
      </c>
      <c r="CX416" s="1">
        <v>0</v>
      </c>
      <c r="CY416" s="1">
        <v>64.875564999999995</v>
      </c>
      <c r="CZ416" s="1">
        <v>0</v>
      </c>
      <c r="DA416" s="1">
        <v>0</v>
      </c>
      <c r="DB416" s="1">
        <v>73.158394000000001</v>
      </c>
      <c r="DC416" s="1">
        <v>-1.6474329999999999</v>
      </c>
      <c r="DD416" s="1">
        <v>-0.24390000000000001</v>
      </c>
      <c r="DE416" s="1">
        <v>109.999985</v>
      </c>
      <c r="DF416" s="1">
        <v>0</v>
      </c>
      <c r="DG416" s="1">
        <v>0</v>
      </c>
      <c r="DH416" s="1">
        <v>69.866623000000004</v>
      </c>
      <c r="DI416" s="1">
        <v>0</v>
      </c>
      <c r="DJ416" s="1">
        <v>0</v>
      </c>
      <c r="DK416" s="1">
        <v>81.444550000000007</v>
      </c>
      <c r="DL416" s="1">
        <v>-3.3128139999999999</v>
      </c>
      <c r="DM416" s="1">
        <v>-0.247865</v>
      </c>
      <c r="DN416" s="1">
        <v>109.999985</v>
      </c>
      <c r="DO416" s="1">
        <v>0</v>
      </c>
      <c r="DP416" s="1">
        <v>0</v>
      </c>
      <c r="DQ416" s="1">
        <v>74.857680999999999</v>
      </c>
      <c r="DR416" s="1">
        <v>0</v>
      </c>
      <c r="DS416" s="1">
        <v>0</v>
      </c>
      <c r="DT416" s="1">
        <v>90</v>
      </c>
      <c r="DU416" s="1">
        <v>-5.0106710000000003</v>
      </c>
      <c r="DV416" s="1">
        <v>0</v>
      </c>
      <c r="DW416" s="1">
        <v>110</v>
      </c>
      <c r="DX416" s="1">
        <v>0</v>
      </c>
      <c r="DY416" s="1">
        <v>0</v>
      </c>
      <c r="DZ416" s="1">
        <v>80</v>
      </c>
      <c r="EA416" s="1">
        <v>0</v>
      </c>
      <c r="EB416" s="1">
        <v>0</v>
      </c>
      <c r="EC416" s="1">
        <v>8.9733370000000008</v>
      </c>
      <c r="ED416" s="1">
        <v>-3.4708049999999999</v>
      </c>
      <c r="EE416" s="1">
        <v>-5.6205829999999999</v>
      </c>
      <c r="EF416" s="1">
        <v>-0.2</v>
      </c>
      <c r="EG416" s="1">
        <v>15.575576999999999</v>
      </c>
      <c r="EH416" s="1">
        <v>1</v>
      </c>
      <c r="EI416" s="1">
        <v>-5</v>
      </c>
      <c r="EJ416" s="1">
        <v>-0.95614699999999997</v>
      </c>
      <c r="EK416" s="1">
        <v>10.083928</v>
      </c>
      <c r="EL416" s="1">
        <v>-1.131138</v>
      </c>
      <c r="EM416" s="1">
        <v>-8.8957200000000007</v>
      </c>
      <c r="EN416" s="1">
        <v>5.0047000000000001E-2</v>
      </c>
      <c r="EO416" s="1">
        <v>-6.434393</v>
      </c>
      <c r="EP416" s="1">
        <v>0.85119</v>
      </c>
      <c r="EQ416" s="1">
        <v>-8.2375330000000009</v>
      </c>
      <c r="ER416" s="1">
        <v>-0.121641</v>
      </c>
      <c r="ES416" s="1">
        <v>0</v>
      </c>
      <c r="ET416" s="1">
        <v>1</v>
      </c>
      <c r="EU416" s="1">
        <v>5</v>
      </c>
      <c r="EV416" s="1">
        <v>-1.0738030000000001</v>
      </c>
      <c r="EW416" s="1">
        <v>15</v>
      </c>
      <c r="EX416" s="1">
        <v>-16.306197999999998</v>
      </c>
      <c r="EY416" s="1">
        <v>-21.485216000000001</v>
      </c>
      <c r="EZ416" s="1">
        <v>42.680442999999997</v>
      </c>
      <c r="FB416" s="1">
        <f t="shared" ref="FB416:FB479" si="206">SUMXMY2(A416:EZ416,A415:EZ415)</f>
        <v>960.01139796746702</v>
      </c>
    </row>
    <row r="417" spans="1:158" x14ac:dyDescent="0.25">
      <c r="A417" s="1">
        <v>3.3248890000000002</v>
      </c>
      <c r="B417" s="1">
        <v>0.84833999999999998</v>
      </c>
      <c r="C417" s="1">
        <v>1.538079</v>
      </c>
      <c r="D417" s="1">
        <v>-3.608098</v>
      </c>
      <c r="E417" s="1">
        <v>0.631382</v>
      </c>
      <c r="F417" s="1">
        <v>148.40245100000001</v>
      </c>
      <c r="G417" s="1">
        <v>6.1588409999999998</v>
      </c>
      <c r="H417" s="1">
        <v>-1.7721929999999999</v>
      </c>
      <c r="I417" s="1">
        <v>4.6411210000000001</v>
      </c>
      <c r="J417" s="1">
        <v>-3.4071859999999998</v>
      </c>
      <c r="K417" s="1">
        <v>9.0334889999999994</v>
      </c>
      <c r="L417" s="1">
        <v>1.7859050000000001</v>
      </c>
      <c r="M417" s="1">
        <v>2.6131449999999998</v>
      </c>
      <c r="N417" s="1">
        <v>11.407413999999999</v>
      </c>
      <c r="O417" s="1">
        <v>24.647631000000001</v>
      </c>
      <c r="P417" s="1">
        <v>-26.5275</v>
      </c>
      <c r="Q417" s="1">
        <v>-10.280543</v>
      </c>
      <c r="R417" s="1">
        <v>19.641022</v>
      </c>
      <c r="S417" s="1">
        <v>1.586392</v>
      </c>
      <c r="T417" s="1">
        <v>11.223125</v>
      </c>
      <c r="U417" s="1">
        <v>-1.034149</v>
      </c>
      <c r="V417" s="1">
        <v>-47.448410000000003</v>
      </c>
      <c r="W417" s="1">
        <v>52.683070999999998</v>
      </c>
      <c r="X417" s="1">
        <v>-25.701613999999999</v>
      </c>
      <c r="Y417" s="1">
        <v>74.796340999999998</v>
      </c>
      <c r="Z417" s="1">
        <v>-49.752090000000003</v>
      </c>
      <c r="AA417" s="1">
        <v>-47.247627000000001</v>
      </c>
      <c r="AB417" s="1">
        <v>-16.436109999999999</v>
      </c>
      <c r="AC417" s="1">
        <v>-11.24297</v>
      </c>
      <c r="AD417" s="1">
        <v>1.4372860000000001</v>
      </c>
      <c r="AE417" s="1">
        <v>-15.755288999999999</v>
      </c>
      <c r="AF417" s="1">
        <v>19.776312000000001</v>
      </c>
      <c r="AG417" s="1">
        <v>-3.002078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37.453716</v>
      </c>
      <c r="AO417" s="1">
        <v>-27.034020999999999</v>
      </c>
      <c r="AP417" s="1">
        <v>-30.682053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-4.5693640000000002</v>
      </c>
      <c r="AX417" s="1">
        <v>-10.829364999999999</v>
      </c>
      <c r="AY417" s="1">
        <v>-28.870203</v>
      </c>
      <c r="AZ417" s="1">
        <v>-36.299995000000003</v>
      </c>
      <c r="BA417" s="1">
        <v>0</v>
      </c>
      <c r="BB417" s="1">
        <v>0</v>
      </c>
      <c r="BC417" s="1">
        <v>-26.400003000000002</v>
      </c>
      <c r="BD417" s="1">
        <v>0</v>
      </c>
      <c r="BE417" s="1">
        <v>0</v>
      </c>
      <c r="BF417" s="1">
        <v>-46.050697</v>
      </c>
      <c r="BG417" s="1">
        <v>0.15481300000000001</v>
      </c>
      <c r="BH417" s="1">
        <v>-16.763190999999999</v>
      </c>
      <c r="BI417" s="1">
        <v>-72.600005999999993</v>
      </c>
      <c r="BJ417" s="1">
        <v>0</v>
      </c>
      <c r="BK417" s="1">
        <v>0</v>
      </c>
      <c r="BL417" s="1">
        <v>-52.799992000000003</v>
      </c>
      <c r="BM417" s="1">
        <v>0</v>
      </c>
      <c r="BN417" s="1">
        <v>0</v>
      </c>
      <c r="BO417" s="1">
        <v>-89.999992000000006</v>
      </c>
      <c r="BP417" s="1">
        <v>0</v>
      </c>
      <c r="BQ417" s="1">
        <v>0</v>
      </c>
      <c r="BR417" s="1">
        <v>-110</v>
      </c>
      <c r="BS417" s="1">
        <v>0</v>
      </c>
      <c r="BT417" s="1">
        <v>0</v>
      </c>
      <c r="BU417" s="1">
        <v>-80</v>
      </c>
      <c r="BV417" s="1">
        <v>0</v>
      </c>
      <c r="BW417" s="1">
        <v>0</v>
      </c>
      <c r="BX417" s="1">
        <v>-1.3783369999999999</v>
      </c>
      <c r="BY417" s="1">
        <v>9.7030940000000001</v>
      </c>
      <c r="BZ417" s="1">
        <v>-0.99732699999999996</v>
      </c>
      <c r="CA417" s="1">
        <v>52.567005000000002</v>
      </c>
      <c r="CB417" s="1">
        <v>51.198433000000001</v>
      </c>
      <c r="CC417" s="1">
        <v>12.050867</v>
      </c>
      <c r="CD417" s="1">
        <v>-53.972144999999998</v>
      </c>
      <c r="CE417" s="1">
        <v>-29.687546000000001</v>
      </c>
      <c r="CF417" s="1">
        <v>55.245811000000003</v>
      </c>
      <c r="CG417" s="1">
        <v>14.950678999999999</v>
      </c>
      <c r="CH417" s="1">
        <v>-26.943272</v>
      </c>
      <c r="CI417" s="1">
        <v>22.521470999999998</v>
      </c>
      <c r="CJ417" s="1">
        <v>8.4477869999999999</v>
      </c>
      <c r="CK417" s="1">
        <v>16.754570000000001</v>
      </c>
      <c r="CL417" s="1">
        <v>-21.699829000000001</v>
      </c>
      <c r="CM417" s="1">
        <v>0</v>
      </c>
      <c r="CN417" s="1">
        <v>0</v>
      </c>
      <c r="CO417" s="1">
        <v>-15.542602</v>
      </c>
      <c r="CP417" s="1">
        <v>0</v>
      </c>
      <c r="CQ417" s="1">
        <v>0</v>
      </c>
      <c r="CR417" s="1">
        <v>-31.085207</v>
      </c>
      <c r="CS417" s="1">
        <v>65.367050000000006</v>
      </c>
      <c r="CT417" s="1">
        <v>0</v>
      </c>
      <c r="CU417" s="1">
        <v>0</v>
      </c>
      <c r="CV417" s="1">
        <v>110</v>
      </c>
      <c r="CW417" s="1">
        <v>0</v>
      </c>
      <c r="CX417" s="1">
        <v>0</v>
      </c>
      <c r="CY417" s="1">
        <v>65.367050000000006</v>
      </c>
      <c r="CZ417" s="1">
        <v>0</v>
      </c>
      <c r="DA417" s="1">
        <v>0</v>
      </c>
      <c r="DB417" s="1">
        <v>73.489326000000005</v>
      </c>
      <c r="DC417" s="1">
        <v>-1.487549</v>
      </c>
      <c r="DD417" s="1">
        <v>-0.215838</v>
      </c>
      <c r="DE417" s="1">
        <v>109.999985</v>
      </c>
      <c r="DF417" s="1">
        <v>0</v>
      </c>
      <c r="DG417" s="1">
        <v>0</v>
      </c>
      <c r="DH417" s="1">
        <v>70.195922999999993</v>
      </c>
      <c r="DI417" s="1">
        <v>0</v>
      </c>
      <c r="DJ417" s="1">
        <v>0</v>
      </c>
      <c r="DK417" s="1">
        <v>81.614304000000004</v>
      </c>
      <c r="DL417" s="1">
        <v>-2.990669</v>
      </c>
      <c r="DM417" s="1">
        <v>-0.21929499999999999</v>
      </c>
      <c r="DN417" s="1">
        <v>109.999985</v>
      </c>
      <c r="DO417" s="1">
        <v>0</v>
      </c>
      <c r="DP417" s="1">
        <v>0</v>
      </c>
      <c r="DQ417" s="1">
        <v>75.024795999999995</v>
      </c>
      <c r="DR417" s="1">
        <v>0</v>
      </c>
      <c r="DS417" s="1">
        <v>0</v>
      </c>
      <c r="DT417" s="1">
        <v>89.999992000000006</v>
      </c>
      <c r="DU417" s="1">
        <v>-4.5237220000000002</v>
      </c>
      <c r="DV417" s="1">
        <v>0</v>
      </c>
      <c r="DW417" s="1">
        <v>110</v>
      </c>
      <c r="DX417" s="1">
        <v>0</v>
      </c>
      <c r="DY417" s="1">
        <v>0</v>
      </c>
      <c r="DZ417" s="1">
        <v>80</v>
      </c>
      <c r="EA417" s="1">
        <v>0</v>
      </c>
      <c r="EB417" s="1">
        <v>0</v>
      </c>
      <c r="EC417" s="1">
        <v>9.9415189999999996</v>
      </c>
      <c r="ED417" s="1">
        <v>-1.1755629999999999</v>
      </c>
      <c r="EE417" s="1">
        <v>-1.942113</v>
      </c>
      <c r="EF417" s="1">
        <v>-2.196088</v>
      </c>
      <c r="EG417" s="1">
        <v>18.803799000000001</v>
      </c>
      <c r="EH417" s="1">
        <v>6.9230729999999996</v>
      </c>
      <c r="EI417" s="1">
        <v>-4.9908710000000003</v>
      </c>
      <c r="EJ417" s="1">
        <v>-1.0854999999999999</v>
      </c>
      <c r="EK417" s="1">
        <v>1.8584879999999999</v>
      </c>
      <c r="EL417" s="1">
        <v>-6.4761749999999996</v>
      </c>
      <c r="EM417" s="1">
        <v>-8.7981619999999996</v>
      </c>
      <c r="EN417" s="1">
        <v>5.9548199999999998</v>
      </c>
      <c r="EO417" s="1">
        <v>-5.2306780000000002</v>
      </c>
      <c r="EP417" s="1">
        <v>-0.764073</v>
      </c>
      <c r="EQ417" s="1">
        <v>-7.5011799999999997</v>
      </c>
      <c r="ER417" s="1">
        <v>-0.78914300000000004</v>
      </c>
      <c r="ES417" s="1">
        <v>-2.7858990000000001</v>
      </c>
      <c r="ET417" s="1">
        <v>29.448561000000002</v>
      </c>
      <c r="EU417" s="1">
        <v>6.1325580000000004</v>
      </c>
      <c r="EV417" s="1">
        <v>-1.486572</v>
      </c>
      <c r="EW417" s="1">
        <v>17.821252999999999</v>
      </c>
      <c r="EX417" s="1">
        <v>-16.306197999999998</v>
      </c>
      <c r="EY417" s="1">
        <v>-21.485216000000001</v>
      </c>
      <c r="EZ417" s="1">
        <v>42.680442999999997</v>
      </c>
    </row>
    <row r="418" spans="1:158" x14ac:dyDescent="0.25">
      <c r="A418" s="1">
        <v>3.3248890000000002</v>
      </c>
      <c r="B418" s="1">
        <v>0.84833999999999998</v>
      </c>
      <c r="C418" s="1">
        <v>1.538079</v>
      </c>
      <c r="D418" s="1">
        <v>-3.608098</v>
      </c>
      <c r="E418" s="1">
        <v>0.631382</v>
      </c>
      <c r="F418" s="1">
        <v>148.40245100000001</v>
      </c>
      <c r="G418" s="1">
        <v>6.1588409999999998</v>
      </c>
      <c r="H418" s="1">
        <v>-1.7721929999999999</v>
      </c>
      <c r="I418" s="1">
        <v>4.6411210000000001</v>
      </c>
      <c r="J418" s="1">
        <v>-3.4071859999999998</v>
      </c>
      <c r="K418" s="1">
        <v>9.0334889999999994</v>
      </c>
      <c r="L418" s="1">
        <v>1.7859050000000001</v>
      </c>
      <c r="M418" s="1">
        <v>2.6131449999999998</v>
      </c>
      <c r="N418" s="1">
        <v>11.407413999999999</v>
      </c>
      <c r="O418" s="1">
        <v>24.647631000000001</v>
      </c>
      <c r="P418" s="1">
        <v>-26.5275</v>
      </c>
      <c r="Q418" s="1">
        <v>-10.280543</v>
      </c>
      <c r="R418" s="1">
        <v>19.641022</v>
      </c>
      <c r="S418" s="1">
        <v>1.586392</v>
      </c>
      <c r="T418" s="1">
        <v>11.223125</v>
      </c>
      <c r="U418" s="1">
        <v>-1.034149</v>
      </c>
      <c r="V418" s="1">
        <v>-47.448410000000003</v>
      </c>
      <c r="W418" s="1">
        <v>52.683070999999998</v>
      </c>
      <c r="X418" s="1">
        <v>-25.701613999999999</v>
      </c>
      <c r="Y418" s="1">
        <v>74.796340999999998</v>
      </c>
      <c r="Z418" s="1">
        <v>-49.752090000000003</v>
      </c>
      <c r="AA418" s="1">
        <v>-47.247627000000001</v>
      </c>
      <c r="AB418" s="1">
        <v>-16.436109999999999</v>
      </c>
      <c r="AC418" s="1">
        <v>-11.24297</v>
      </c>
      <c r="AD418" s="1">
        <v>1.4372860000000001</v>
      </c>
      <c r="AE418" s="1">
        <v>-15.755288999999999</v>
      </c>
      <c r="AF418" s="1">
        <v>19.776312000000001</v>
      </c>
      <c r="AG418" s="1">
        <v>-3.002078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37.453716</v>
      </c>
      <c r="AO418" s="1">
        <v>-27.034020999999999</v>
      </c>
      <c r="AP418" s="1">
        <v>-30.682053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-4.5693640000000002</v>
      </c>
      <c r="AX418" s="1">
        <v>-10.829364999999999</v>
      </c>
      <c r="AY418" s="1">
        <v>-28.870203</v>
      </c>
      <c r="AZ418" s="1">
        <v>-36.299995000000003</v>
      </c>
      <c r="BA418" s="1">
        <v>0</v>
      </c>
      <c r="BB418" s="1">
        <v>0</v>
      </c>
      <c r="BC418" s="1">
        <v>-26.400003000000002</v>
      </c>
      <c r="BD418" s="1">
        <v>0</v>
      </c>
      <c r="BE418" s="1">
        <v>0</v>
      </c>
      <c r="BF418" s="1">
        <v>-46.050697</v>
      </c>
      <c r="BG418" s="1">
        <v>0.15481300000000001</v>
      </c>
      <c r="BH418" s="1">
        <v>-16.763190999999999</v>
      </c>
      <c r="BI418" s="1">
        <v>-72.600005999999993</v>
      </c>
      <c r="BJ418" s="1">
        <v>0</v>
      </c>
      <c r="BK418" s="1">
        <v>0</v>
      </c>
      <c r="BL418" s="1">
        <v>-52.799992000000003</v>
      </c>
      <c r="BM418" s="1">
        <v>0</v>
      </c>
      <c r="BN418" s="1">
        <v>0</v>
      </c>
      <c r="BO418" s="1">
        <v>-89.999992000000006</v>
      </c>
      <c r="BP418" s="1">
        <v>0</v>
      </c>
      <c r="BQ418" s="1">
        <v>0</v>
      </c>
      <c r="BR418" s="1">
        <v>-110</v>
      </c>
      <c r="BS418" s="1">
        <v>0</v>
      </c>
      <c r="BT418" s="1">
        <v>0</v>
      </c>
      <c r="BU418" s="1">
        <v>-80</v>
      </c>
      <c r="BV418" s="1">
        <v>0</v>
      </c>
      <c r="BW418" s="1">
        <v>0</v>
      </c>
      <c r="BX418" s="1">
        <v>-1.3783369999999999</v>
      </c>
      <c r="BY418" s="1">
        <v>9.7030940000000001</v>
      </c>
      <c r="BZ418" s="1">
        <v>-0.99732699999999996</v>
      </c>
      <c r="CA418" s="1">
        <v>52.567005000000002</v>
      </c>
      <c r="CB418" s="1">
        <v>51.198433000000001</v>
      </c>
      <c r="CC418" s="1">
        <v>12.050867</v>
      </c>
      <c r="CD418" s="1">
        <v>-53.972144999999998</v>
      </c>
      <c r="CE418" s="1">
        <v>-29.687546000000001</v>
      </c>
      <c r="CF418" s="1">
        <v>55.245811000000003</v>
      </c>
      <c r="CG418" s="1">
        <v>14.950678999999999</v>
      </c>
      <c r="CH418" s="1">
        <v>-26.943272</v>
      </c>
      <c r="CI418" s="1">
        <v>22.521470999999998</v>
      </c>
      <c r="CJ418" s="1">
        <v>8.4477869999999999</v>
      </c>
      <c r="CK418" s="1">
        <v>16.754570000000001</v>
      </c>
      <c r="CL418" s="1">
        <v>-21.699829000000001</v>
      </c>
      <c r="CM418" s="1">
        <v>0</v>
      </c>
      <c r="CN418" s="1">
        <v>0</v>
      </c>
      <c r="CO418" s="1">
        <v>-15.542602</v>
      </c>
      <c r="CP418" s="1">
        <v>0</v>
      </c>
      <c r="CQ418" s="1">
        <v>0</v>
      </c>
      <c r="CR418" s="1">
        <v>-31.085207</v>
      </c>
      <c r="CS418" s="1">
        <v>65.367050000000006</v>
      </c>
      <c r="CT418" s="1">
        <v>0</v>
      </c>
      <c r="CU418" s="1">
        <v>0</v>
      </c>
      <c r="CV418" s="1">
        <v>110</v>
      </c>
      <c r="CW418" s="1">
        <v>0</v>
      </c>
      <c r="CX418" s="1">
        <v>0</v>
      </c>
      <c r="CY418" s="1">
        <v>65.367050000000006</v>
      </c>
      <c r="CZ418" s="1">
        <v>0</v>
      </c>
      <c r="DA418" s="1">
        <v>0</v>
      </c>
      <c r="DB418" s="1">
        <v>73.489326000000005</v>
      </c>
      <c r="DC418" s="1">
        <v>-1.487549</v>
      </c>
      <c r="DD418" s="1">
        <v>-0.215838</v>
      </c>
      <c r="DE418" s="1">
        <v>109.999985</v>
      </c>
      <c r="DF418" s="1">
        <v>0</v>
      </c>
      <c r="DG418" s="1">
        <v>0</v>
      </c>
      <c r="DH418" s="1">
        <v>70.195922999999993</v>
      </c>
      <c r="DI418" s="1">
        <v>0</v>
      </c>
      <c r="DJ418" s="1">
        <v>0</v>
      </c>
      <c r="DK418" s="1">
        <v>81.614304000000004</v>
      </c>
      <c r="DL418" s="1">
        <v>-2.990669</v>
      </c>
      <c r="DM418" s="1">
        <v>-0.21929499999999999</v>
      </c>
      <c r="DN418" s="1">
        <v>109.999985</v>
      </c>
      <c r="DO418" s="1">
        <v>0</v>
      </c>
      <c r="DP418" s="1">
        <v>0</v>
      </c>
      <c r="DQ418" s="1">
        <v>75.024795999999995</v>
      </c>
      <c r="DR418" s="1">
        <v>0</v>
      </c>
      <c r="DS418" s="1">
        <v>0</v>
      </c>
      <c r="DT418" s="1">
        <v>89.999992000000006</v>
      </c>
      <c r="DU418" s="1">
        <v>-4.5237220000000002</v>
      </c>
      <c r="DV418" s="1">
        <v>0</v>
      </c>
      <c r="DW418" s="1">
        <v>110</v>
      </c>
      <c r="DX418" s="1">
        <v>0</v>
      </c>
      <c r="DY418" s="1">
        <v>0</v>
      </c>
      <c r="DZ418" s="1">
        <v>80</v>
      </c>
      <c r="EA418" s="1">
        <v>0</v>
      </c>
      <c r="EB418" s="1">
        <v>0</v>
      </c>
      <c r="EC418" s="1">
        <v>9.9415189999999996</v>
      </c>
      <c r="ED418" s="1">
        <v>-1.1755629999999999</v>
      </c>
      <c r="EE418" s="1">
        <v>-1.942113</v>
      </c>
      <c r="EF418" s="1">
        <v>-0.2</v>
      </c>
      <c r="EG418" s="1">
        <v>18.803799000000001</v>
      </c>
      <c r="EH418" s="1">
        <v>1</v>
      </c>
      <c r="EI418" s="1">
        <v>-4.9908710000000003</v>
      </c>
      <c r="EJ418" s="1">
        <v>-1.0854999999999999</v>
      </c>
      <c r="EK418" s="1">
        <v>1.8584879999999999</v>
      </c>
      <c r="EL418" s="1">
        <v>-6.4761749999999996</v>
      </c>
      <c r="EM418" s="1">
        <v>-8.7981619999999996</v>
      </c>
      <c r="EN418" s="1">
        <v>5.9548199999999998</v>
      </c>
      <c r="EO418" s="1">
        <v>-5.2306780000000002</v>
      </c>
      <c r="EP418" s="1">
        <v>-0.764073</v>
      </c>
      <c r="EQ418" s="1">
        <v>-7.5011799999999997</v>
      </c>
      <c r="ER418" s="1">
        <v>-0.2</v>
      </c>
      <c r="ES418" s="1">
        <v>0</v>
      </c>
      <c r="ET418" s="1">
        <v>1</v>
      </c>
      <c r="EU418" s="1">
        <v>5</v>
      </c>
      <c r="EV418" s="1">
        <v>-1.486572</v>
      </c>
      <c r="EW418" s="1">
        <v>15</v>
      </c>
      <c r="EX418" s="1">
        <v>-16.306197999999998</v>
      </c>
      <c r="EY418" s="1">
        <v>-21.485216000000001</v>
      </c>
      <c r="EZ418" s="1">
        <v>42.680442999999997</v>
      </c>
      <c r="FB418" s="1">
        <f t="shared" ref="FB418:FB481" si="207">SUMXMY2(A418:EZ418,A417:EZ417)</f>
        <v>865.73826286381711</v>
      </c>
    </row>
    <row r="419" spans="1:158" x14ac:dyDescent="0.25">
      <c r="A419" s="1">
        <v>3.322562</v>
      </c>
      <c r="B419" s="1">
        <v>0.84397599999999995</v>
      </c>
      <c r="C419" s="1">
        <v>1.539091</v>
      </c>
      <c r="D419" s="1">
        <v>-5.8122550000000004</v>
      </c>
      <c r="E419" s="1">
        <v>0.81089900000000004</v>
      </c>
      <c r="F419" s="1">
        <v>155.79276999999999</v>
      </c>
      <c r="G419" s="1">
        <v>3.201794</v>
      </c>
      <c r="H419" s="1">
        <v>-4.3664810000000003</v>
      </c>
      <c r="I419" s="1">
        <v>2.1957100000000001</v>
      </c>
      <c r="J419" s="1">
        <v>-2.9249170000000002</v>
      </c>
      <c r="K419" s="1">
        <v>10.85915</v>
      </c>
      <c r="L419" s="1">
        <v>0.972383</v>
      </c>
      <c r="M419" s="1">
        <v>2.5182739999999999</v>
      </c>
      <c r="N419" s="1">
        <v>11.446872000000001</v>
      </c>
      <c r="O419" s="1">
        <v>24.601306999999998</v>
      </c>
      <c r="P419" s="1">
        <v>-26.273168999999999</v>
      </c>
      <c r="Q419" s="1">
        <v>-12.43688</v>
      </c>
      <c r="R419" s="1">
        <v>19.166896999999999</v>
      </c>
      <c r="S419" s="1">
        <v>1.738658</v>
      </c>
      <c r="T419" s="1">
        <v>11.512724</v>
      </c>
      <c r="U419" s="1">
        <v>-1.259655</v>
      </c>
      <c r="V419" s="1">
        <v>-45.107208</v>
      </c>
      <c r="W419" s="1">
        <v>53.267426</v>
      </c>
      <c r="X419" s="1">
        <v>-28.985987000000002</v>
      </c>
      <c r="Y419" s="1">
        <v>75.573111999999995</v>
      </c>
      <c r="Z419" s="1">
        <v>-49.690857000000001</v>
      </c>
      <c r="AA419" s="1">
        <v>-46.370899000000001</v>
      </c>
      <c r="AB419" s="1">
        <v>-16.105623000000001</v>
      </c>
      <c r="AC419" s="1">
        <v>-11.156642</v>
      </c>
      <c r="AD419" s="1">
        <v>1.614676</v>
      </c>
      <c r="AE419" s="1">
        <v>-15.755288999999999</v>
      </c>
      <c r="AF419" s="1">
        <v>19.776312000000001</v>
      </c>
      <c r="AG419" s="1">
        <v>-3.002078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37.453716</v>
      </c>
      <c r="AO419" s="1">
        <v>-27.034020999999999</v>
      </c>
      <c r="AP419" s="1">
        <v>-30.682053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-4.5693640000000002</v>
      </c>
      <c r="AX419" s="1">
        <v>-10.829364999999999</v>
      </c>
      <c r="AY419" s="1">
        <v>-28.870203</v>
      </c>
      <c r="AZ419" s="1">
        <v>-36.299995000000003</v>
      </c>
      <c r="BA419" s="1">
        <v>0</v>
      </c>
      <c r="BB419" s="1">
        <v>0</v>
      </c>
      <c r="BC419" s="1">
        <v>-26.400003000000002</v>
      </c>
      <c r="BD419" s="1">
        <v>0</v>
      </c>
      <c r="BE419" s="1">
        <v>0</v>
      </c>
      <c r="BF419" s="1">
        <v>-46.050697</v>
      </c>
      <c r="BG419" s="1">
        <v>0.15481300000000001</v>
      </c>
      <c r="BH419" s="1">
        <v>-16.763190999999999</v>
      </c>
      <c r="BI419" s="1">
        <v>-72.600005999999993</v>
      </c>
      <c r="BJ419" s="1">
        <v>0</v>
      </c>
      <c r="BK419" s="1">
        <v>0</v>
      </c>
      <c r="BL419" s="1">
        <v>-52.799992000000003</v>
      </c>
      <c r="BM419" s="1">
        <v>0</v>
      </c>
      <c r="BN419" s="1">
        <v>0</v>
      </c>
      <c r="BO419" s="1">
        <v>-89.999992000000006</v>
      </c>
      <c r="BP419" s="1">
        <v>0</v>
      </c>
      <c r="BQ419" s="1">
        <v>0</v>
      </c>
      <c r="BR419" s="1">
        <v>-110</v>
      </c>
      <c r="BS419" s="1">
        <v>0</v>
      </c>
      <c r="BT419" s="1">
        <v>0</v>
      </c>
      <c r="BU419" s="1">
        <v>-80</v>
      </c>
      <c r="BV419" s="1">
        <v>0</v>
      </c>
      <c r="BW419" s="1">
        <v>0</v>
      </c>
      <c r="BX419" s="1">
        <v>-1.6385810000000001</v>
      </c>
      <c r="BY419" s="1">
        <v>10.007016999999999</v>
      </c>
      <c r="BZ419" s="1">
        <v>-1.2858970000000001</v>
      </c>
      <c r="CA419" s="1">
        <v>53.798878000000002</v>
      </c>
      <c r="CB419" s="1">
        <v>51.560043</v>
      </c>
      <c r="CC419" s="1">
        <v>11.266878</v>
      </c>
      <c r="CD419" s="1">
        <v>-53.708686999999998</v>
      </c>
      <c r="CE419" s="1">
        <v>-29.427824000000001</v>
      </c>
      <c r="CF419" s="1">
        <v>54.720298999999997</v>
      </c>
      <c r="CG419" s="1">
        <v>15.316077</v>
      </c>
      <c r="CH419" s="1">
        <v>-26.682257</v>
      </c>
      <c r="CI419" s="1">
        <v>22.136977999999999</v>
      </c>
      <c r="CJ419" s="1">
        <v>8.4477869999999999</v>
      </c>
      <c r="CK419" s="1">
        <v>16.754570000000001</v>
      </c>
      <c r="CL419" s="1">
        <v>-21.699829000000001</v>
      </c>
      <c r="CM419" s="1">
        <v>0</v>
      </c>
      <c r="CN419" s="1">
        <v>0</v>
      </c>
      <c r="CO419" s="1">
        <v>-15.542602</v>
      </c>
      <c r="CP419" s="1">
        <v>0</v>
      </c>
      <c r="CQ419" s="1">
        <v>0</v>
      </c>
      <c r="CR419" s="1">
        <v>-31.085207</v>
      </c>
      <c r="CS419" s="1">
        <v>65.293448999999995</v>
      </c>
      <c r="CT419" s="1">
        <v>0</v>
      </c>
      <c r="CU419" s="1">
        <v>0</v>
      </c>
      <c r="CV419" s="1">
        <v>110</v>
      </c>
      <c r="CW419" s="1">
        <v>0</v>
      </c>
      <c r="CX419" s="1">
        <v>0</v>
      </c>
      <c r="CY419" s="1">
        <v>65.293448999999995</v>
      </c>
      <c r="CZ419" s="1">
        <v>0</v>
      </c>
      <c r="DA419" s="1">
        <v>0</v>
      </c>
      <c r="DB419" s="1">
        <v>73.440124999999995</v>
      </c>
      <c r="DC419" s="1">
        <v>-1.4744470000000001</v>
      </c>
      <c r="DD419" s="1">
        <v>-0.214583</v>
      </c>
      <c r="DE419" s="1">
        <v>109.999985</v>
      </c>
      <c r="DF419" s="1">
        <v>0</v>
      </c>
      <c r="DG419" s="1">
        <v>0</v>
      </c>
      <c r="DH419" s="1">
        <v>70.146629000000004</v>
      </c>
      <c r="DI419" s="1">
        <v>0</v>
      </c>
      <c r="DJ419" s="1">
        <v>0</v>
      </c>
      <c r="DK419" s="1">
        <v>81.589423999999994</v>
      </c>
      <c r="DL419" s="1">
        <v>-2.9644200000000001</v>
      </c>
      <c r="DM419" s="1">
        <v>-0.21801699999999999</v>
      </c>
      <c r="DN419" s="1">
        <v>109.999985</v>
      </c>
      <c r="DO419" s="1">
        <v>0</v>
      </c>
      <c r="DP419" s="1">
        <v>0</v>
      </c>
      <c r="DQ419" s="1">
        <v>74.999786</v>
      </c>
      <c r="DR419" s="1">
        <v>0</v>
      </c>
      <c r="DS419" s="1">
        <v>0</v>
      </c>
      <c r="DT419" s="1">
        <v>90</v>
      </c>
      <c r="DU419" s="1">
        <v>-4.4839729999999998</v>
      </c>
      <c r="DV419" s="1">
        <v>0</v>
      </c>
      <c r="DW419" s="1">
        <v>110</v>
      </c>
      <c r="DX419" s="1">
        <v>0</v>
      </c>
      <c r="DY419" s="1">
        <v>0</v>
      </c>
      <c r="DZ419" s="1">
        <v>80</v>
      </c>
      <c r="EA419" s="1">
        <v>0</v>
      </c>
      <c r="EB419" s="1">
        <v>0</v>
      </c>
      <c r="EC419" s="1">
        <v>6.7602460000000004</v>
      </c>
      <c r="ED419" s="1">
        <v>-0.84717500000000001</v>
      </c>
      <c r="EE419" s="1">
        <v>-4.0245470000000001</v>
      </c>
      <c r="EF419" s="1">
        <v>-2.8876409999999999</v>
      </c>
      <c r="EG419" s="1">
        <v>21.387028000000001</v>
      </c>
      <c r="EH419" s="1">
        <v>7.5628149999999996</v>
      </c>
      <c r="EI419" s="1">
        <v>-3.747509</v>
      </c>
      <c r="EJ419" s="1">
        <v>-2.208755</v>
      </c>
      <c r="EK419" s="1">
        <v>10.188999000000001</v>
      </c>
      <c r="EL419" s="1">
        <v>-1.5402880000000001</v>
      </c>
      <c r="EM419" s="1">
        <v>-8.3361909999999995</v>
      </c>
      <c r="EN419" s="1">
        <v>0.57830999999999999</v>
      </c>
      <c r="EO419" s="1">
        <v>-7.4630150000000004</v>
      </c>
      <c r="EP419" s="1">
        <v>0.19759099999999999</v>
      </c>
      <c r="EQ419" s="1">
        <v>-12.718417000000001</v>
      </c>
      <c r="ER419" s="1">
        <v>-0.72645999999999999</v>
      </c>
      <c r="ES419" s="1">
        <v>-3.4654889999999998</v>
      </c>
      <c r="ET419" s="1">
        <v>27.920551</v>
      </c>
      <c r="EU419" s="1">
        <v>6.1205550000000004</v>
      </c>
      <c r="EV419" s="1">
        <v>-1.8608070000000001</v>
      </c>
      <c r="EW419" s="1">
        <v>17.164418999999999</v>
      </c>
      <c r="EX419" s="1">
        <v>-16.306197999999998</v>
      </c>
      <c r="EY419" s="1">
        <v>-21.485216000000001</v>
      </c>
      <c r="EZ419" s="1">
        <v>42.680442999999997</v>
      </c>
    </row>
    <row r="420" spans="1:158" x14ac:dyDescent="0.25">
      <c r="A420" s="1">
        <v>3.322562</v>
      </c>
      <c r="B420" s="1">
        <v>0.84397599999999995</v>
      </c>
      <c r="C420" s="1">
        <v>1.539091</v>
      </c>
      <c r="D420" s="1">
        <v>-5.8122550000000004</v>
      </c>
      <c r="E420" s="1">
        <v>0.81089900000000004</v>
      </c>
      <c r="F420" s="1">
        <v>155.79276999999999</v>
      </c>
      <c r="G420" s="1">
        <v>3.201794</v>
      </c>
      <c r="H420" s="1">
        <v>-4.3664810000000003</v>
      </c>
      <c r="I420" s="1">
        <v>2.1957100000000001</v>
      </c>
      <c r="J420" s="1">
        <v>-2.9249170000000002</v>
      </c>
      <c r="K420" s="1">
        <v>10.85915</v>
      </c>
      <c r="L420" s="1">
        <v>0.972383</v>
      </c>
      <c r="M420" s="1">
        <v>2.5182739999999999</v>
      </c>
      <c r="N420" s="1">
        <v>11.446872000000001</v>
      </c>
      <c r="O420" s="1">
        <v>24.601306999999998</v>
      </c>
      <c r="P420" s="1">
        <v>-26.273168999999999</v>
      </c>
      <c r="Q420" s="1">
        <v>-12.43688</v>
      </c>
      <c r="R420" s="1">
        <v>19.166896999999999</v>
      </c>
      <c r="S420" s="1">
        <v>1.738658</v>
      </c>
      <c r="T420" s="1">
        <v>11.512724</v>
      </c>
      <c r="U420" s="1">
        <v>-1.259655</v>
      </c>
      <c r="V420" s="1">
        <v>-45.107208</v>
      </c>
      <c r="W420" s="1">
        <v>53.267426</v>
      </c>
      <c r="X420" s="1">
        <v>-28.985987000000002</v>
      </c>
      <c r="Y420" s="1">
        <v>75.573111999999995</v>
      </c>
      <c r="Z420" s="1">
        <v>-49.690857000000001</v>
      </c>
      <c r="AA420" s="1">
        <v>-46.370899000000001</v>
      </c>
      <c r="AB420" s="1">
        <v>-16.105623000000001</v>
      </c>
      <c r="AC420" s="1">
        <v>-11.156642</v>
      </c>
      <c r="AD420" s="1">
        <v>1.614676</v>
      </c>
      <c r="AE420" s="1">
        <v>-15.755288999999999</v>
      </c>
      <c r="AF420" s="1">
        <v>19.776312000000001</v>
      </c>
      <c r="AG420" s="1">
        <v>-3.002078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37.453716</v>
      </c>
      <c r="AO420" s="1">
        <v>-27.034020999999999</v>
      </c>
      <c r="AP420" s="1">
        <v>-30.682053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-4.5693640000000002</v>
      </c>
      <c r="AX420" s="1">
        <v>-10.829364999999999</v>
      </c>
      <c r="AY420" s="1">
        <v>-28.870203</v>
      </c>
      <c r="AZ420" s="1">
        <v>-36.299995000000003</v>
      </c>
      <c r="BA420" s="1">
        <v>0</v>
      </c>
      <c r="BB420" s="1">
        <v>0</v>
      </c>
      <c r="BC420" s="1">
        <v>-26.400003000000002</v>
      </c>
      <c r="BD420" s="1">
        <v>0</v>
      </c>
      <c r="BE420" s="1">
        <v>0</v>
      </c>
      <c r="BF420" s="1">
        <v>-46.050697</v>
      </c>
      <c r="BG420" s="1">
        <v>0.15481300000000001</v>
      </c>
      <c r="BH420" s="1">
        <v>-16.763190999999999</v>
      </c>
      <c r="BI420" s="1">
        <v>-72.600005999999993</v>
      </c>
      <c r="BJ420" s="1">
        <v>0</v>
      </c>
      <c r="BK420" s="1">
        <v>0</v>
      </c>
      <c r="BL420" s="1">
        <v>-52.799992000000003</v>
      </c>
      <c r="BM420" s="1">
        <v>0</v>
      </c>
      <c r="BN420" s="1">
        <v>0</v>
      </c>
      <c r="BO420" s="1">
        <v>-89.999992000000006</v>
      </c>
      <c r="BP420" s="1">
        <v>0</v>
      </c>
      <c r="BQ420" s="1">
        <v>0</v>
      </c>
      <c r="BR420" s="1">
        <v>-110</v>
      </c>
      <c r="BS420" s="1">
        <v>0</v>
      </c>
      <c r="BT420" s="1">
        <v>0</v>
      </c>
      <c r="BU420" s="1">
        <v>-80</v>
      </c>
      <c r="BV420" s="1">
        <v>0</v>
      </c>
      <c r="BW420" s="1">
        <v>0</v>
      </c>
      <c r="BX420" s="1">
        <v>-1.6385810000000001</v>
      </c>
      <c r="BY420" s="1">
        <v>10.007016999999999</v>
      </c>
      <c r="BZ420" s="1">
        <v>-1.2858970000000001</v>
      </c>
      <c r="CA420" s="1">
        <v>53.798878000000002</v>
      </c>
      <c r="CB420" s="1">
        <v>51.560043</v>
      </c>
      <c r="CC420" s="1">
        <v>11.266878</v>
      </c>
      <c r="CD420" s="1">
        <v>-53.708686999999998</v>
      </c>
      <c r="CE420" s="1">
        <v>-29.427824000000001</v>
      </c>
      <c r="CF420" s="1">
        <v>54.720298999999997</v>
      </c>
      <c r="CG420" s="1">
        <v>15.316077</v>
      </c>
      <c r="CH420" s="1">
        <v>-26.682257</v>
      </c>
      <c r="CI420" s="1">
        <v>22.136977999999999</v>
      </c>
      <c r="CJ420" s="1">
        <v>8.4477869999999999</v>
      </c>
      <c r="CK420" s="1">
        <v>16.754570000000001</v>
      </c>
      <c r="CL420" s="1">
        <v>-21.699829000000001</v>
      </c>
      <c r="CM420" s="1">
        <v>0</v>
      </c>
      <c r="CN420" s="1">
        <v>0</v>
      </c>
      <c r="CO420" s="1">
        <v>-15.542602</v>
      </c>
      <c r="CP420" s="1">
        <v>0</v>
      </c>
      <c r="CQ420" s="1">
        <v>0</v>
      </c>
      <c r="CR420" s="1">
        <v>-31.085207</v>
      </c>
      <c r="CS420" s="1">
        <v>65.293448999999995</v>
      </c>
      <c r="CT420" s="1">
        <v>0</v>
      </c>
      <c r="CU420" s="1">
        <v>0</v>
      </c>
      <c r="CV420" s="1">
        <v>110</v>
      </c>
      <c r="CW420" s="1">
        <v>0</v>
      </c>
      <c r="CX420" s="1">
        <v>0</v>
      </c>
      <c r="CY420" s="1">
        <v>65.293448999999995</v>
      </c>
      <c r="CZ420" s="1">
        <v>0</v>
      </c>
      <c r="DA420" s="1">
        <v>0</v>
      </c>
      <c r="DB420" s="1">
        <v>73.440124999999995</v>
      </c>
      <c r="DC420" s="1">
        <v>-1.4744470000000001</v>
      </c>
      <c r="DD420" s="1">
        <v>-0.214583</v>
      </c>
      <c r="DE420" s="1">
        <v>109.999985</v>
      </c>
      <c r="DF420" s="1">
        <v>0</v>
      </c>
      <c r="DG420" s="1">
        <v>0</v>
      </c>
      <c r="DH420" s="1">
        <v>70.146629000000004</v>
      </c>
      <c r="DI420" s="1">
        <v>0</v>
      </c>
      <c r="DJ420" s="1">
        <v>0</v>
      </c>
      <c r="DK420" s="1">
        <v>81.589423999999994</v>
      </c>
      <c r="DL420" s="1">
        <v>-2.9644200000000001</v>
      </c>
      <c r="DM420" s="1">
        <v>-0.21801699999999999</v>
      </c>
      <c r="DN420" s="1">
        <v>109.999985</v>
      </c>
      <c r="DO420" s="1">
        <v>0</v>
      </c>
      <c r="DP420" s="1">
        <v>0</v>
      </c>
      <c r="DQ420" s="1">
        <v>74.999786</v>
      </c>
      <c r="DR420" s="1">
        <v>0</v>
      </c>
      <c r="DS420" s="1">
        <v>0</v>
      </c>
      <c r="DT420" s="1">
        <v>90</v>
      </c>
      <c r="DU420" s="1">
        <v>-4.4839729999999998</v>
      </c>
      <c r="DV420" s="1">
        <v>0</v>
      </c>
      <c r="DW420" s="1">
        <v>110</v>
      </c>
      <c r="DX420" s="1">
        <v>0</v>
      </c>
      <c r="DY420" s="1">
        <v>0</v>
      </c>
      <c r="DZ420" s="1">
        <v>80</v>
      </c>
      <c r="EA420" s="1">
        <v>0</v>
      </c>
      <c r="EB420" s="1">
        <v>0</v>
      </c>
      <c r="EC420" s="1">
        <v>6.7602460000000004</v>
      </c>
      <c r="ED420" s="1">
        <v>-0.84717500000000001</v>
      </c>
      <c r="EE420" s="1">
        <v>-4.0245470000000001</v>
      </c>
      <c r="EF420" s="1">
        <v>-0.2</v>
      </c>
      <c r="EG420" s="1">
        <v>21.387028000000001</v>
      </c>
      <c r="EH420" s="1">
        <v>1</v>
      </c>
      <c r="EI420" s="1">
        <v>-3.747509</v>
      </c>
      <c r="EJ420" s="1">
        <v>-2.208755</v>
      </c>
      <c r="EK420" s="1">
        <v>10.188999000000001</v>
      </c>
      <c r="EL420" s="1">
        <v>-1.5402880000000001</v>
      </c>
      <c r="EM420" s="1">
        <v>-8.3361909999999995</v>
      </c>
      <c r="EN420" s="1">
        <v>0.57830999999999999</v>
      </c>
      <c r="EO420" s="1">
        <v>-7.4630150000000004</v>
      </c>
      <c r="EP420" s="1">
        <v>0.19759099999999999</v>
      </c>
      <c r="EQ420" s="1">
        <v>-12.718417000000001</v>
      </c>
      <c r="ER420" s="1">
        <v>-0.2</v>
      </c>
      <c r="ES420" s="1">
        <v>0</v>
      </c>
      <c r="ET420" s="1">
        <v>1</v>
      </c>
      <c r="EU420" s="1">
        <v>5</v>
      </c>
      <c r="EV420" s="1">
        <v>-1.8608070000000001</v>
      </c>
      <c r="EW420" s="1">
        <v>15</v>
      </c>
      <c r="EX420" s="1">
        <v>-16.306197999999998</v>
      </c>
      <c r="EY420" s="1">
        <v>-21.485216000000001</v>
      </c>
      <c r="EZ420" s="1">
        <v>42.680442999999997</v>
      </c>
      <c r="FB420" s="1">
        <f t="shared" ref="FB420:FB483" si="208">SUMXMY2(A420:EZ420,A419:EZ419)</f>
        <v>793.23714826901391</v>
      </c>
    </row>
    <row r="421" spans="1:158" x14ac:dyDescent="0.25">
      <c r="A421" s="1">
        <v>3.3191549999999999</v>
      </c>
      <c r="B421" s="1">
        <v>0.84400200000000003</v>
      </c>
      <c r="C421" s="1">
        <v>1.5458769999999999</v>
      </c>
      <c r="D421" s="1">
        <v>-5.6624730000000003</v>
      </c>
      <c r="E421" s="1">
        <v>0.14302699999999999</v>
      </c>
      <c r="F421" s="1">
        <v>159.950714</v>
      </c>
      <c r="G421" s="1">
        <v>3.1543329999999998</v>
      </c>
      <c r="H421" s="1">
        <v>-4.6981210000000004</v>
      </c>
      <c r="I421" s="1">
        <v>2.1302469999999998</v>
      </c>
      <c r="J421" s="1">
        <v>-3.0094120000000002</v>
      </c>
      <c r="K421" s="1">
        <v>11.119115000000001</v>
      </c>
      <c r="L421" s="1">
        <v>0.96332799999999996</v>
      </c>
      <c r="M421" s="1">
        <v>2.471314</v>
      </c>
      <c r="N421" s="1">
        <v>11.476289</v>
      </c>
      <c r="O421" s="1">
        <v>24.465765000000001</v>
      </c>
      <c r="P421" s="1">
        <v>-26.364826000000001</v>
      </c>
      <c r="Q421" s="1">
        <v>-14.236722</v>
      </c>
      <c r="R421" s="1">
        <v>18.594345000000001</v>
      </c>
      <c r="S421" s="1">
        <v>1.516947</v>
      </c>
      <c r="T421" s="1">
        <v>11.382292</v>
      </c>
      <c r="U421" s="1">
        <v>-1.7229810000000001</v>
      </c>
      <c r="V421" s="1">
        <v>-43.271163999999999</v>
      </c>
      <c r="W421" s="1">
        <v>54.160682999999999</v>
      </c>
      <c r="X421" s="1">
        <v>-31.307853999999999</v>
      </c>
      <c r="Y421" s="1">
        <v>76.740341000000001</v>
      </c>
      <c r="Z421" s="1">
        <v>-49.728470000000002</v>
      </c>
      <c r="AA421" s="1">
        <v>-45.441932999999999</v>
      </c>
      <c r="AB421" s="1">
        <v>-15.991248000000001</v>
      </c>
      <c r="AC421" s="1">
        <v>-10.939120000000001</v>
      </c>
      <c r="AD421" s="1">
        <v>1.8155460000000001</v>
      </c>
      <c r="AE421" s="1">
        <v>-15.755288999999999</v>
      </c>
      <c r="AF421" s="1">
        <v>19.776312000000001</v>
      </c>
      <c r="AG421" s="1">
        <v>-3.002078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37.453716</v>
      </c>
      <c r="AO421" s="1">
        <v>-27.034020999999999</v>
      </c>
      <c r="AP421" s="1">
        <v>-30.682053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-4.5693640000000002</v>
      </c>
      <c r="AX421" s="1">
        <v>-10.829364999999999</v>
      </c>
      <c r="AY421" s="1">
        <v>-28.870203</v>
      </c>
      <c r="AZ421" s="1">
        <v>-36.299995000000003</v>
      </c>
      <c r="BA421" s="1">
        <v>0</v>
      </c>
      <c r="BB421" s="1">
        <v>0</v>
      </c>
      <c r="BC421" s="1">
        <v>-26.400003000000002</v>
      </c>
      <c r="BD421" s="1">
        <v>0</v>
      </c>
      <c r="BE421" s="1">
        <v>0</v>
      </c>
      <c r="BF421" s="1">
        <v>-46.050697</v>
      </c>
      <c r="BG421" s="1">
        <v>0.15481300000000001</v>
      </c>
      <c r="BH421" s="1">
        <v>-16.763190999999999</v>
      </c>
      <c r="BI421" s="1">
        <v>-72.600005999999993</v>
      </c>
      <c r="BJ421" s="1">
        <v>0</v>
      </c>
      <c r="BK421" s="1">
        <v>0</v>
      </c>
      <c r="BL421" s="1">
        <v>-52.799992000000003</v>
      </c>
      <c r="BM421" s="1">
        <v>0</v>
      </c>
      <c r="BN421" s="1">
        <v>0</v>
      </c>
      <c r="BO421" s="1">
        <v>-89.999992000000006</v>
      </c>
      <c r="BP421" s="1">
        <v>0</v>
      </c>
      <c r="BQ421" s="1">
        <v>0</v>
      </c>
      <c r="BR421" s="1">
        <v>-110</v>
      </c>
      <c r="BS421" s="1">
        <v>0</v>
      </c>
      <c r="BT421" s="1">
        <v>0</v>
      </c>
      <c r="BU421" s="1">
        <v>-80</v>
      </c>
      <c r="BV421" s="1">
        <v>0</v>
      </c>
      <c r="BW421" s="1">
        <v>0</v>
      </c>
      <c r="BX421" s="1">
        <v>-1.7077290000000001</v>
      </c>
      <c r="BY421" s="1">
        <v>10.082215</v>
      </c>
      <c r="BZ421" s="1">
        <v>-1.375008</v>
      </c>
      <c r="CA421" s="1">
        <v>54.687607</v>
      </c>
      <c r="CB421" s="1">
        <v>51.664893999999997</v>
      </c>
      <c r="CC421" s="1">
        <v>10.383267</v>
      </c>
      <c r="CD421" s="1">
        <v>-53.066474999999997</v>
      </c>
      <c r="CE421" s="1">
        <v>-29.197941</v>
      </c>
      <c r="CF421" s="1">
        <v>54.611679000000002</v>
      </c>
      <c r="CG421" s="1">
        <v>14.340056000000001</v>
      </c>
      <c r="CH421" s="1">
        <v>-25.748884</v>
      </c>
      <c r="CI421" s="1">
        <v>21.982941</v>
      </c>
      <c r="CJ421" s="1">
        <v>8.4477869999999999</v>
      </c>
      <c r="CK421" s="1">
        <v>16.754570000000001</v>
      </c>
      <c r="CL421" s="1">
        <v>-21.699829000000001</v>
      </c>
      <c r="CM421" s="1">
        <v>0</v>
      </c>
      <c r="CN421" s="1">
        <v>0</v>
      </c>
      <c r="CO421" s="1">
        <v>-15.542602</v>
      </c>
      <c r="CP421" s="1">
        <v>0</v>
      </c>
      <c r="CQ421" s="1">
        <v>0</v>
      </c>
      <c r="CR421" s="1">
        <v>-31.085207</v>
      </c>
      <c r="CS421" s="1">
        <v>64.723197999999996</v>
      </c>
      <c r="CT421" s="1">
        <v>0</v>
      </c>
      <c r="CU421" s="1">
        <v>0</v>
      </c>
      <c r="CV421" s="1">
        <v>110</v>
      </c>
      <c r="CW421" s="1">
        <v>0</v>
      </c>
      <c r="CX421" s="1">
        <v>0</v>
      </c>
      <c r="CY421" s="1">
        <v>64.723197999999996</v>
      </c>
      <c r="CZ421" s="1">
        <v>0</v>
      </c>
      <c r="DA421" s="1">
        <v>0</v>
      </c>
      <c r="DB421" s="1">
        <v>73.055137999999999</v>
      </c>
      <c r="DC421" s="1">
        <v>-1.7532799999999999</v>
      </c>
      <c r="DD421" s="1">
        <v>-0.261187</v>
      </c>
      <c r="DE421" s="1">
        <v>109.999985</v>
      </c>
      <c r="DF421" s="1">
        <v>0</v>
      </c>
      <c r="DG421" s="1">
        <v>0</v>
      </c>
      <c r="DH421" s="1">
        <v>69.764542000000006</v>
      </c>
      <c r="DI421" s="1">
        <v>0</v>
      </c>
      <c r="DJ421" s="1">
        <v>0</v>
      </c>
      <c r="DK421" s="1">
        <v>81.390900000000002</v>
      </c>
      <c r="DL421" s="1">
        <v>-3.5258959999999999</v>
      </c>
      <c r="DM421" s="1">
        <v>-0.26547799999999999</v>
      </c>
      <c r="DN421" s="1">
        <v>109.999985</v>
      </c>
      <c r="DO421" s="1">
        <v>0</v>
      </c>
      <c r="DP421" s="1">
        <v>0</v>
      </c>
      <c r="DQ421" s="1">
        <v>74.805892999999998</v>
      </c>
      <c r="DR421" s="1">
        <v>0</v>
      </c>
      <c r="DS421" s="1">
        <v>0</v>
      </c>
      <c r="DT421" s="1">
        <v>89.999992000000006</v>
      </c>
      <c r="DU421" s="1">
        <v>-5.3328519999999999</v>
      </c>
      <c r="DV421" s="1">
        <v>0</v>
      </c>
      <c r="DW421" s="1">
        <v>110</v>
      </c>
      <c r="DX421" s="1">
        <v>0</v>
      </c>
      <c r="DY421" s="1">
        <v>0</v>
      </c>
      <c r="DZ421" s="1">
        <v>80</v>
      </c>
      <c r="EA421" s="1">
        <v>0</v>
      </c>
      <c r="EB421" s="1">
        <v>0</v>
      </c>
      <c r="EC421" s="1">
        <v>7.1089349999999998</v>
      </c>
      <c r="ED421" s="1">
        <v>0.33157799999999998</v>
      </c>
      <c r="EE421" s="1">
        <v>-3.234909</v>
      </c>
      <c r="EF421" s="1">
        <v>-3.180631</v>
      </c>
      <c r="EG421" s="1">
        <v>23.600218000000002</v>
      </c>
      <c r="EH421" s="1">
        <v>8.1090149999999994</v>
      </c>
      <c r="EI421" s="1">
        <v>-4.5647960000000003</v>
      </c>
      <c r="EJ421" s="1">
        <v>-1.4898849999999999</v>
      </c>
      <c r="EK421" s="1">
        <v>9.1548490000000005</v>
      </c>
      <c r="EL421" s="1">
        <v>-1.3874580000000001</v>
      </c>
      <c r="EM421" s="1">
        <v>-8.4682870000000001</v>
      </c>
      <c r="EN421" s="1">
        <v>0.392121</v>
      </c>
      <c r="EO421" s="1">
        <v>-7.0340769999999999</v>
      </c>
      <c r="EP421" s="1">
        <v>-0.31690200000000002</v>
      </c>
      <c r="EQ421" s="1">
        <v>-13.754573000000001</v>
      </c>
      <c r="ER421" s="1">
        <v>-1.1772579999999999</v>
      </c>
      <c r="ES421" s="1">
        <v>-2.6880890000000002</v>
      </c>
      <c r="ET421" s="1">
        <v>25.321242999999999</v>
      </c>
      <c r="EU421" s="1">
        <v>6.098001</v>
      </c>
      <c r="EV421" s="1">
        <v>-2.2151369999999999</v>
      </c>
      <c r="EW421" s="1">
        <v>16.633960999999999</v>
      </c>
      <c r="EX421" s="1">
        <v>-16.306197999999998</v>
      </c>
      <c r="EY421" s="1">
        <v>-21.485216000000001</v>
      </c>
      <c r="EZ421" s="1">
        <v>42.680442999999997</v>
      </c>
    </row>
    <row r="422" spans="1:158" x14ac:dyDescent="0.25">
      <c r="A422" s="1">
        <v>3.3191549999999999</v>
      </c>
      <c r="B422" s="1">
        <v>0.84400200000000003</v>
      </c>
      <c r="C422" s="1">
        <v>1.5458769999999999</v>
      </c>
      <c r="D422" s="1">
        <v>-5.6624730000000003</v>
      </c>
      <c r="E422" s="1">
        <v>0.14302699999999999</v>
      </c>
      <c r="F422" s="1">
        <v>159.950714</v>
      </c>
      <c r="G422" s="1">
        <v>3.1543329999999998</v>
      </c>
      <c r="H422" s="1">
        <v>-4.6981210000000004</v>
      </c>
      <c r="I422" s="1">
        <v>2.1302469999999998</v>
      </c>
      <c r="J422" s="1">
        <v>-3.0094120000000002</v>
      </c>
      <c r="K422" s="1">
        <v>11.119115000000001</v>
      </c>
      <c r="L422" s="1">
        <v>0.96332799999999996</v>
      </c>
      <c r="M422" s="1">
        <v>2.471314</v>
      </c>
      <c r="N422" s="1">
        <v>11.476289</v>
      </c>
      <c r="O422" s="1">
        <v>24.465765000000001</v>
      </c>
      <c r="P422" s="1">
        <v>-26.364826000000001</v>
      </c>
      <c r="Q422" s="1">
        <v>-14.236722</v>
      </c>
      <c r="R422" s="1">
        <v>18.594345000000001</v>
      </c>
      <c r="S422" s="1">
        <v>1.516947</v>
      </c>
      <c r="T422" s="1">
        <v>11.382292</v>
      </c>
      <c r="U422" s="1">
        <v>-1.7229810000000001</v>
      </c>
      <c r="V422" s="1">
        <v>-43.271163999999999</v>
      </c>
      <c r="W422" s="1">
        <v>54.160682999999999</v>
      </c>
      <c r="X422" s="1">
        <v>-31.307853999999999</v>
      </c>
      <c r="Y422" s="1">
        <v>76.740341000000001</v>
      </c>
      <c r="Z422" s="1">
        <v>-49.728470000000002</v>
      </c>
      <c r="AA422" s="1">
        <v>-45.441932999999999</v>
      </c>
      <c r="AB422" s="1">
        <v>-15.991248000000001</v>
      </c>
      <c r="AC422" s="1">
        <v>-10.939120000000001</v>
      </c>
      <c r="AD422" s="1">
        <v>1.8155460000000001</v>
      </c>
      <c r="AE422" s="1">
        <v>-15.755288999999999</v>
      </c>
      <c r="AF422" s="1">
        <v>19.776312000000001</v>
      </c>
      <c r="AG422" s="1">
        <v>-3.002078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37.453716</v>
      </c>
      <c r="AO422" s="1">
        <v>-27.034020999999999</v>
      </c>
      <c r="AP422" s="1">
        <v>-30.682053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-4.5693640000000002</v>
      </c>
      <c r="AX422" s="1">
        <v>-10.829364999999999</v>
      </c>
      <c r="AY422" s="1">
        <v>-28.870203</v>
      </c>
      <c r="AZ422" s="1">
        <v>-36.299995000000003</v>
      </c>
      <c r="BA422" s="1">
        <v>0</v>
      </c>
      <c r="BB422" s="1">
        <v>0</v>
      </c>
      <c r="BC422" s="1">
        <v>-26.400003000000002</v>
      </c>
      <c r="BD422" s="1">
        <v>0</v>
      </c>
      <c r="BE422" s="1">
        <v>0</v>
      </c>
      <c r="BF422" s="1">
        <v>-46.050697</v>
      </c>
      <c r="BG422" s="1">
        <v>0.15481300000000001</v>
      </c>
      <c r="BH422" s="1">
        <v>-16.763190999999999</v>
      </c>
      <c r="BI422" s="1">
        <v>-72.600005999999993</v>
      </c>
      <c r="BJ422" s="1">
        <v>0</v>
      </c>
      <c r="BK422" s="1">
        <v>0</v>
      </c>
      <c r="BL422" s="1">
        <v>-52.799992000000003</v>
      </c>
      <c r="BM422" s="1">
        <v>0</v>
      </c>
      <c r="BN422" s="1">
        <v>0</v>
      </c>
      <c r="BO422" s="1">
        <v>-89.999992000000006</v>
      </c>
      <c r="BP422" s="1">
        <v>0</v>
      </c>
      <c r="BQ422" s="1">
        <v>0</v>
      </c>
      <c r="BR422" s="1">
        <v>-110</v>
      </c>
      <c r="BS422" s="1">
        <v>0</v>
      </c>
      <c r="BT422" s="1">
        <v>0</v>
      </c>
      <c r="BU422" s="1">
        <v>-80</v>
      </c>
      <c r="BV422" s="1">
        <v>0</v>
      </c>
      <c r="BW422" s="1">
        <v>0</v>
      </c>
      <c r="BX422" s="1">
        <v>-1.7077290000000001</v>
      </c>
      <c r="BY422" s="1">
        <v>10.082215</v>
      </c>
      <c r="BZ422" s="1">
        <v>-1.375008</v>
      </c>
      <c r="CA422" s="1">
        <v>54.687607</v>
      </c>
      <c r="CB422" s="1">
        <v>51.664893999999997</v>
      </c>
      <c r="CC422" s="1">
        <v>10.383267</v>
      </c>
      <c r="CD422" s="1">
        <v>-53.066474999999997</v>
      </c>
      <c r="CE422" s="1">
        <v>-29.197941</v>
      </c>
      <c r="CF422" s="1">
        <v>54.611679000000002</v>
      </c>
      <c r="CG422" s="1">
        <v>14.340056000000001</v>
      </c>
      <c r="CH422" s="1">
        <v>-25.748884</v>
      </c>
      <c r="CI422" s="1">
        <v>21.982941</v>
      </c>
      <c r="CJ422" s="1">
        <v>8.4477869999999999</v>
      </c>
      <c r="CK422" s="1">
        <v>16.754570000000001</v>
      </c>
      <c r="CL422" s="1">
        <v>-21.699829000000001</v>
      </c>
      <c r="CM422" s="1">
        <v>0</v>
      </c>
      <c r="CN422" s="1">
        <v>0</v>
      </c>
      <c r="CO422" s="1">
        <v>-15.542602</v>
      </c>
      <c r="CP422" s="1">
        <v>0</v>
      </c>
      <c r="CQ422" s="1">
        <v>0</v>
      </c>
      <c r="CR422" s="1">
        <v>-31.085207</v>
      </c>
      <c r="CS422" s="1">
        <v>64.723197999999996</v>
      </c>
      <c r="CT422" s="1">
        <v>0</v>
      </c>
      <c r="CU422" s="1">
        <v>0</v>
      </c>
      <c r="CV422" s="1">
        <v>110</v>
      </c>
      <c r="CW422" s="1">
        <v>0</v>
      </c>
      <c r="CX422" s="1">
        <v>0</v>
      </c>
      <c r="CY422" s="1">
        <v>64.723197999999996</v>
      </c>
      <c r="CZ422" s="1">
        <v>0</v>
      </c>
      <c r="DA422" s="1">
        <v>0</v>
      </c>
      <c r="DB422" s="1">
        <v>73.055137999999999</v>
      </c>
      <c r="DC422" s="1">
        <v>-1.7532799999999999</v>
      </c>
      <c r="DD422" s="1">
        <v>-0.261187</v>
      </c>
      <c r="DE422" s="1">
        <v>109.999985</v>
      </c>
      <c r="DF422" s="1">
        <v>0</v>
      </c>
      <c r="DG422" s="1">
        <v>0</v>
      </c>
      <c r="DH422" s="1">
        <v>69.764542000000006</v>
      </c>
      <c r="DI422" s="1">
        <v>0</v>
      </c>
      <c r="DJ422" s="1">
        <v>0</v>
      </c>
      <c r="DK422" s="1">
        <v>81.390900000000002</v>
      </c>
      <c r="DL422" s="1">
        <v>-3.5258959999999999</v>
      </c>
      <c r="DM422" s="1">
        <v>-0.26547799999999999</v>
      </c>
      <c r="DN422" s="1">
        <v>109.999985</v>
      </c>
      <c r="DO422" s="1">
        <v>0</v>
      </c>
      <c r="DP422" s="1">
        <v>0</v>
      </c>
      <c r="DQ422" s="1">
        <v>74.805892999999998</v>
      </c>
      <c r="DR422" s="1">
        <v>0</v>
      </c>
      <c r="DS422" s="1">
        <v>0</v>
      </c>
      <c r="DT422" s="1">
        <v>89.999992000000006</v>
      </c>
      <c r="DU422" s="1">
        <v>-5.3328519999999999</v>
      </c>
      <c r="DV422" s="1">
        <v>0</v>
      </c>
      <c r="DW422" s="1">
        <v>110</v>
      </c>
      <c r="DX422" s="1">
        <v>0</v>
      </c>
      <c r="DY422" s="1">
        <v>0</v>
      </c>
      <c r="DZ422" s="1">
        <v>80</v>
      </c>
      <c r="EA422" s="1">
        <v>0</v>
      </c>
      <c r="EB422" s="1">
        <v>0</v>
      </c>
      <c r="EC422" s="1">
        <v>7.1089349999999998</v>
      </c>
      <c r="ED422" s="1">
        <v>0.33157799999999998</v>
      </c>
      <c r="EE422" s="1">
        <v>-3.234909</v>
      </c>
      <c r="EF422" s="1">
        <v>-0.2</v>
      </c>
      <c r="EG422" s="1">
        <v>23.600218000000002</v>
      </c>
      <c r="EH422" s="1">
        <v>1</v>
      </c>
      <c r="EI422" s="1">
        <v>-4.5647960000000003</v>
      </c>
      <c r="EJ422" s="1">
        <v>-1.4898849999999999</v>
      </c>
      <c r="EK422" s="1">
        <v>9.1548490000000005</v>
      </c>
      <c r="EL422" s="1">
        <v>-1.3874580000000001</v>
      </c>
      <c r="EM422" s="1">
        <v>-8.4682870000000001</v>
      </c>
      <c r="EN422" s="1">
        <v>0.392121</v>
      </c>
      <c r="EO422" s="1">
        <v>-7.0340769999999999</v>
      </c>
      <c r="EP422" s="1">
        <v>-0.31690200000000002</v>
      </c>
      <c r="EQ422" s="1">
        <v>-13.754573000000001</v>
      </c>
      <c r="ER422" s="1">
        <v>-0.2</v>
      </c>
      <c r="ES422" s="1">
        <v>0</v>
      </c>
      <c r="ET422" s="1">
        <v>1</v>
      </c>
      <c r="EU422" s="1">
        <v>5</v>
      </c>
      <c r="EV422" s="1">
        <v>-2.2151369999999999</v>
      </c>
      <c r="EW422" s="1">
        <v>15</v>
      </c>
      <c r="EX422" s="1">
        <v>-16.306197999999998</v>
      </c>
      <c r="EY422" s="1">
        <v>-21.485216000000001</v>
      </c>
      <c r="EZ422" s="1">
        <v>42.680442999999997</v>
      </c>
      <c r="FB422" s="1">
        <f t="shared" ref="FB422:FB485" si="209">SUMXMY2(A422:EZ422,A421:EZ421)</f>
        <v>663.00140690944181</v>
      </c>
    </row>
    <row r="423" spans="1:158" x14ac:dyDescent="0.25">
      <c r="A423" s="1">
        <v>3.315051</v>
      </c>
      <c r="B423" s="1">
        <v>0.84351299999999996</v>
      </c>
      <c r="C423" s="1">
        <v>1.553633</v>
      </c>
      <c r="D423" s="1">
        <v>-5.7031809999999998</v>
      </c>
      <c r="E423" s="1">
        <v>-0.510324</v>
      </c>
      <c r="F423" s="1">
        <v>163.868042</v>
      </c>
      <c r="G423" s="1">
        <v>2.725006</v>
      </c>
      <c r="H423" s="1">
        <v>-4.889259</v>
      </c>
      <c r="I423" s="1">
        <v>2.2562530000000001</v>
      </c>
      <c r="J423" s="1">
        <v>-3.0056609999999999</v>
      </c>
      <c r="K423" s="1">
        <v>11.094720000000001</v>
      </c>
      <c r="L423" s="1">
        <v>1.0086999999999999</v>
      </c>
      <c r="M423" s="1">
        <v>2.7174689999999999</v>
      </c>
      <c r="N423" s="1">
        <v>11.632733</v>
      </c>
      <c r="O423" s="1">
        <v>24.291436999999998</v>
      </c>
      <c r="P423" s="1">
        <v>-27.055063000000001</v>
      </c>
      <c r="Q423" s="1">
        <v>-15.298640000000001</v>
      </c>
      <c r="R423" s="1">
        <v>17.972104999999999</v>
      </c>
      <c r="S423" s="1">
        <v>1.5868</v>
      </c>
      <c r="T423" s="1">
        <v>11.182243</v>
      </c>
      <c r="U423" s="1">
        <v>-2.2391930000000002</v>
      </c>
      <c r="V423" s="1">
        <v>-42.511856000000002</v>
      </c>
      <c r="W423" s="1">
        <v>54.885978999999999</v>
      </c>
      <c r="X423" s="1">
        <v>-32.709933999999997</v>
      </c>
      <c r="Y423" s="1">
        <v>76.822647000000003</v>
      </c>
      <c r="Z423" s="1">
        <v>-50.065978999999999</v>
      </c>
      <c r="AA423" s="1">
        <v>-45.647590999999998</v>
      </c>
      <c r="AB423" s="1">
        <v>-16.307196000000001</v>
      </c>
      <c r="AC423" s="1">
        <v>-11.032871</v>
      </c>
      <c r="AD423" s="1">
        <v>1.8949640000000001</v>
      </c>
      <c r="AE423" s="1">
        <v>-15.755288999999999</v>
      </c>
      <c r="AF423" s="1">
        <v>19.776312000000001</v>
      </c>
      <c r="AG423" s="1">
        <v>-3.002078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37.453716</v>
      </c>
      <c r="AO423" s="1">
        <v>-27.034020999999999</v>
      </c>
      <c r="AP423" s="1">
        <v>-30.682053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-4.5693640000000002</v>
      </c>
      <c r="AX423" s="1">
        <v>-10.829364999999999</v>
      </c>
      <c r="AY423" s="1">
        <v>-28.870203</v>
      </c>
      <c r="AZ423" s="1">
        <v>-36.299995000000003</v>
      </c>
      <c r="BA423" s="1">
        <v>0</v>
      </c>
      <c r="BB423" s="1">
        <v>0</v>
      </c>
      <c r="BC423" s="1">
        <v>-26.400003000000002</v>
      </c>
      <c r="BD423" s="1">
        <v>0</v>
      </c>
      <c r="BE423" s="1">
        <v>0</v>
      </c>
      <c r="BF423" s="1">
        <v>-46.050697</v>
      </c>
      <c r="BG423" s="1">
        <v>0.15481300000000001</v>
      </c>
      <c r="BH423" s="1">
        <v>-16.763190999999999</v>
      </c>
      <c r="BI423" s="1">
        <v>-72.600005999999993</v>
      </c>
      <c r="BJ423" s="1">
        <v>0</v>
      </c>
      <c r="BK423" s="1">
        <v>0</v>
      </c>
      <c r="BL423" s="1">
        <v>-52.799992000000003</v>
      </c>
      <c r="BM423" s="1">
        <v>0</v>
      </c>
      <c r="BN423" s="1">
        <v>0</v>
      </c>
      <c r="BO423" s="1">
        <v>-89.999992000000006</v>
      </c>
      <c r="BP423" s="1">
        <v>0</v>
      </c>
      <c r="BQ423" s="1">
        <v>0</v>
      </c>
      <c r="BR423" s="1">
        <v>-110</v>
      </c>
      <c r="BS423" s="1">
        <v>0</v>
      </c>
      <c r="BT423" s="1">
        <v>0</v>
      </c>
      <c r="BU423" s="1">
        <v>-80</v>
      </c>
      <c r="BV423" s="1">
        <v>0</v>
      </c>
      <c r="BW423" s="1">
        <v>0</v>
      </c>
      <c r="BX423" s="1">
        <v>-1.557823</v>
      </c>
      <c r="BY423" s="1">
        <v>9.9936919999999994</v>
      </c>
      <c r="BZ423" s="1">
        <v>-1.5563439999999999</v>
      </c>
      <c r="CA423" s="1">
        <v>54.027290000000001</v>
      </c>
      <c r="CB423" s="1">
        <v>51.102615</v>
      </c>
      <c r="CC423" s="1">
        <v>10.705864</v>
      </c>
      <c r="CD423" s="1">
        <v>-52.199401999999999</v>
      </c>
      <c r="CE423" s="1">
        <v>-28.063610000000001</v>
      </c>
      <c r="CF423" s="1">
        <v>54.342700999999998</v>
      </c>
      <c r="CG423" s="1">
        <v>23.247019000000002</v>
      </c>
      <c r="CH423" s="1">
        <v>-29.150143</v>
      </c>
      <c r="CI423" s="1">
        <v>31.002690999999999</v>
      </c>
      <c r="CJ423" s="1">
        <v>8.4477869999999999</v>
      </c>
      <c r="CK423" s="1">
        <v>16.754570000000001</v>
      </c>
      <c r="CL423" s="1">
        <v>-21.699829000000001</v>
      </c>
      <c r="CM423" s="1">
        <v>0</v>
      </c>
      <c r="CN423" s="1">
        <v>0</v>
      </c>
      <c r="CO423" s="1">
        <v>-15.542602</v>
      </c>
      <c r="CP423" s="1">
        <v>0</v>
      </c>
      <c r="CQ423" s="1">
        <v>0</v>
      </c>
      <c r="CR423" s="1">
        <v>-31.085207</v>
      </c>
      <c r="CS423" s="1">
        <v>57.598163999999997</v>
      </c>
      <c r="CT423" s="1">
        <v>0</v>
      </c>
      <c r="CU423" s="1">
        <v>0</v>
      </c>
      <c r="CV423" s="1">
        <v>110</v>
      </c>
      <c r="CW423" s="1">
        <v>0</v>
      </c>
      <c r="CX423" s="1">
        <v>0</v>
      </c>
      <c r="CY423" s="1">
        <v>57.598163999999997</v>
      </c>
      <c r="CZ423" s="1">
        <v>0</v>
      </c>
      <c r="DA423" s="1">
        <v>0</v>
      </c>
      <c r="DB423" s="1">
        <v>68.228476999999998</v>
      </c>
      <c r="DC423" s="1">
        <v>-3.9706830000000002</v>
      </c>
      <c r="DD423" s="1">
        <v>-0.76390400000000003</v>
      </c>
      <c r="DE423" s="1">
        <v>109.999985</v>
      </c>
      <c r="DF423" s="1">
        <v>0</v>
      </c>
      <c r="DG423" s="1">
        <v>0</v>
      </c>
      <c r="DH423" s="1">
        <v>64.990768000000003</v>
      </c>
      <c r="DI423" s="1">
        <v>0</v>
      </c>
      <c r="DJ423" s="1">
        <v>0</v>
      </c>
      <c r="DK423" s="1">
        <v>78.883446000000006</v>
      </c>
      <c r="DL423" s="1">
        <v>-8.0140279999999997</v>
      </c>
      <c r="DM423" s="1">
        <v>-0.78115199999999996</v>
      </c>
      <c r="DN423" s="1">
        <v>109.999985</v>
      </c>
      <c r="DO423" s="1">
        <v>0</v>
      </c>
      <c r="DP423" s="1">
        <v>0</v>
      </c>
      <c r="DQ423" s="1">
        <v>72.383376999999996</v>
      </c>
      <c r="DR423" s="1">
        <v>0</v>
      </c>
      <c r="DS423" s="1">
        <v>0</v>
      </c>
      <c r="DT423" s="1">
        <v>89.999992000000006</v>
      </c>
      <c r="DU423" s="1">
        <v>-12.107972999999999</v>
      </c>
      <c r="DV423" s="1">
        <v>0</v>
      </c>
      <c r="DW423" s="1">
        <v>110</v>
      </c>
      <c r="DX423" s="1">
        <v>0</v>
      </c>
      <c r="DY423" s="1">
        <v>0</v>
      </c>
      <c r="DZ423" s="1">
        <v>80</v>
      </c>
      <c r="EA423" s="1">
        <v>0</v>
      </c>
      <c r="EB423" s="1">
        <v>0</v>
      </c>
      <c r="EC423" s="1">
        <v>7.3496189999999997</v>
      </c>
      <c r="ED423" s="1">
        <v>1.268481</v>
      </c>
      <c r="EE423" s="1">
        <v>-2.4982350000000002</v>
      </c>
      <c r="EF423" s="1">
        <v>-3.587555</v>
      </c>
      <c r="EG423" s="1">
        <v>25.297895</v>
      </c>
      <c r="EH423" s="1">
        <v>7.8649069999999996</v>
      </c>
      <c r="EI423" s="1">
        <v>-4.9432169999999998</v>
      </c>
      <c r="EJ423" s="1">
        <v>-0.14025399999999999</v>
      </c>
      <c r="EK423" s="1">
        <v>8.6060689999999997</v>
      </c>
      <c r="EL423" s="1">
        <v>-2.5617320000000001</v>
      </c>
      <c r="EM423" s="1">
        <v>-9.0601819999999993</v>
      </c>
      <c r="EN423" s="1">
        <v>1.596023</v>
      </c>
      <c r="EO423" s="1">
        <v>-6.9678170000000001</v>
      </c>
      <c r="EP423" s="1">
        <v>-1.3238019999999999</v>
      </c>
      <c r="EQ423" s="1">
        <v>-14.800297</v>
      </c>
      <c r="ER423" s="1">
        <v>-1.7193639999999999</v>
      </c>
      <c r="ES423" s="1">
        <v>-1.3920809999999999</v>
      </c>
      <c r="ET423" s="1">
        <v>23.691925000000001</v>
      </c>
      <c r="EU423" s="1">
        <v>6.12873</v>
      </c>
      <c r="EV423" s="1">
        <v>-2.8089750000000002</v>
      </c>
      <c r="EW423" s="1">
        <v>15.408360999999999</v>
      </c>
      <c r="EX423" s="1">
        <v>-16.306197999999998</v>
      </c>
      <c r="EY423" s="1">
        <v>-21.485216000000001</v>
      </c>
      <c r="EZ423" s="1">
        <v>42.680442999999997</v>
      </c>
    </row>
    <row r="424" spans="1:158" x14ac:dyDescent="0.25">
      <c r="A424" s="1">
        <v>3.315051</v>
      </c>
      <c r="B424" s="1">
        <v>0.84351299999999996</v>
      </c>
      <c r="C424" s="1">
        <v>1.553633</v>
      </c>
      <c r="D424" s="1">
        <v>-5.7031809999999998</v>
      </c>
      <c r="E424" s="1">
        <v>-0.510324</v>
      </c>
      <c r="F424" s="1">
        <v>163.868042</v>
      </c>
      <c r="G424" s="1">
        <v>2.725006</v>
      </c>
      <c r="H424" s="1">
        <v>-4.889259</v>
      </c>
      <c r="I424" s="1">
        <v>2.2562530000000001</v>
      </c>
      <c r="J424" s="1">
        <v>-3.0056609999999999</v>
      </c>
      <c r="K424" s="1">
        <v>11.094720000000001</v>
      </c>
      <c r="L424" s="1">
        <v>1.0086999999999999</v>
      </c>
      <c r="M424" s="1">
        <v>2.7174689999999999</v>
      </c>
      <c r="N424" s="1">
        <v>11.632733</v>
      </c>
      <c r="O424" s="1">
        <v>24.291436999999998</v>
      </c>
      <c r="P424" s="1">
        <v>-27.055063000000001</v>
      </c>
      <c r="Q424" s="1">
        <v>-15.298640000000001</v>
      </c>
      <c r="R424" s="1">
        <v>17.972104999999999</v>
      </c>
      <c r="S424" s="1">
        <v>1.5868</v>
      </c>
      <c r="T424" s="1">
        <v>11.182243</v>
      </c>
      <c r="U424" s="1">
        <v>-2.2391930000000002</v>
      </c>
      <c r="V424" s="1">
        <v>-42.511856000000002</v>
      </c>
      <c r="W424" s="1">
        <v>54.885978999999999</v>
      </c>
      <c r="X424" s="1">
        <v>-32.709933999999997</v>
      </c>
      <c r="Y424" s="1">
        <v>76.822647000000003</v>
      </c>
      <c r="Z424" s="1">
        <v>-50.065978999999999</v>
      </c>
      <c r="AA424" s="1">
        <v>-45.647590999999998</v>
      </c>
      <c r="AB424" s="1">
        <v>-16.307196000000001</v>
      </c>
      <c r="AC424" s="1">
        <v>-11.032871</v>
      </c>
      <c r="AD424" s="1">
        <v>1.8949640000000001</v>
      </c>
      <c r="AE424" s="1">
        <v>-15.755288999999999</v>
      </c>
      <c r="AF424" s="1">
        <v>19.776312000000001</v>
      </c>
      <c r="AG424" s="1">
        <v>-3.002078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37.453716</v>
      </c>
      <c r="AO424" s="1">
        <v>-27.034020999999999</v>
      </c>
      <c r="AP424" s="1">
        <v>-30.682053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-4.5693640000000002</v>
      </c>
      <c r="AX424" s="1">
        <v>-10.829364999999999</v>
      </c>
      <c r="AY424" s="1">
        <v>-28.870203</v>
      </c>
      <c r="AZ424" s="1">
        <v>-36.299995000000003</v>
      </c>
      <c r="BA424" s="1">
        <v>0</v>
      </c>
      <c r="BB424" s="1">
        <v>0</v>
      </c>
      <c r="BC424" s="1">
        <v>-26.400003000000002</v>
      </c>
      <c r="BD424" s="1">
        <v>0</v>
      </c>
      <c r="BE424" s="1">
        <v>0</v>
      </c>
      <c r="BF424" s="1">
        <v>-46.050697</v>
      </c>
      <c r="BG424" s="1">
        <v>0.15481300000000001</v>
      </c>
      <c r="BH424" s="1">
        <v>-16.763190999999999</v>
      </c>
      <c r="BI424" s="1">
        <v>-72.600005999999993</v>
      </c>
      <c r="BJ424" s="1">
        <v>0</v>
      </c>
      <c r="BK424" s="1">
        <v>0</v>
      </c>
      <c r="BL424" s="1">
        <v>-52.799992000000003</v>
      </c>
      <c r="BM424" s="1">
        <v>0</v>
      </c>
      <c r="BN424" s="1">
        <v>0</v>
      </c>
      <c r="BO424" s="1">
        <v>-89.999992000000006</v>
      </c>
      <c r="BP424" s="1">
        <v>0</v>
      </c>
      <c r="BQ424" s="1">
        <v>0</v>
      </c>
      <c r="BR424" s="1">
        <v>-110</v>
      </c>
      <c r="BS424" s="1">
        <v>0</v>
      </c>
      <c r="BT424" s="1">
        <v>0</v>
      </c>
      <c r="BU424" s="1">
        <v>-80</v>
      </c>
      <c r="BV424" s="1">
        <v>0</v>
      </c>
      <c r="BW424" s="1">
        <v>0</v>
      </c>
      <c r="BX424" s="1">
        <v>-1.557823</v>
      </c>
      <c r="BY424" s="1">
        <v>9.9936919999999994</v>
      </c>
      <c r="BZ424" s="1">
        <v>-1.5563439999999999</v>
      </c>
      <c r="CA424" s="1">
        <v>54.027290000000001</v>
      </c>
      <c r="CB424" s="1">
        <v>51.102615</v>
      </c>
      <c r="CC424" s="1">
        <v>10.705864</v>
      </c>
      <c r="CD424" s="1">
        <v>-52.199401999999999</v>
      </c>
      <c r="CE424" s="1">
        <v>-28.063610000000001</v>
      </c>
      <c r="CF424" s="1">
        <v>54.342700999999998</v>
      </c>
      <c r="CG424" s="1">
        <v>23.247019000000002</v>
      </c>
      <c r="CH424" s="1">
        <v>-29.150143</v>
      </c>
      <c r="CI424" s="1">
        <v>31.002690999999999</v>
      </c>
      <c r="CJ424" s="1">
        <v>8.4477869999999999</v>
      </c>
      <c r="CK424" s="1">
        <v>16.754570000000001</v>
      </c>
      <c r="CL424" s="1">
        <v>-21.699829000000001</v>
      </c>
      <c r="CM424" s="1">
        <v>0</v>
      </c>
      <c r="CN424" s="1">
        <v>0</v>
      </c>
      <c r="CO424" s="1">
        <v>-15.542602</v>
      </c>
      <c r="CP424" s="1">
        <v>0</v>
      </c>
      <c r="CQ424" s="1">
        <v>0</v>
      </c>
      <c r="CR424" s="1">
        <v>-31.085207</v>
      </c>
      <c r="CS424" s="1">
        <v>57.598163999999997</v>
      </c>
      <c r="CT424" s="1">
        <v>0</v>
      </c>
      <c r="CU424" s="1">
        <v>0</v>
      </c>
      <c r="CV424" s="1">
        <v>110</v>
      </c>
      <c r="CW424" s="1">
        <v>0</v>
      </c>
      <c r="CX424" s="1">
        <v>0</v>
      </c>
      <c r="CY424" s="1">
        <v>57.598163999999997</v>
      </c>
      <c r="CZ424" s="1">
        <v>0</v>
      </c>
      <c r="DA424" s="1">
        <v>0</v>
      </c>
      <c r="DB424" s="1">
        <v>68.228476999999998</v>
      </c>
      <c r="DC424" s="1">
        <v>-3.9706830000000002</v>
      </c>
      <c r="DD424" s="1">
        <v>-0.76390400000000003</v>
      </c>
      <c r="DE424" s="1">
        <v>109.999985</v>
      </c>
      <c r="DF424" s="1">
        <v>0</v>
      </c>
      <c r="DG424" s="1">
        <v>0</v>
      </c>
      <c r="DH424" s="1">
        <v>64.990768000000003</v>
      </c>
      <c r="DI424" s="1">
        <v>0</v>
      </c>
      <c r="DJ424" s="1">
        <v>0</v>
      </c>
      <c r="DK424" s="1">
        <v>78.883446000000006</v>
      </c>
      <c r="DL424" s="1">
        <v>-8.0140279999999997</v>
      </c>
      <c r="DM424" s="1">
        <v>-0.78115199999999996</v>
      </c>
      <c r="DN424" s="1">
        <v>109.999985</v>
      </c>
      <c r="DO424" s="1">
        <v>0</v>
      </c>
      <c r="DP424" s="1">
        <v>0</v>
      </c>
      <c r="DQ424" s="1">
        <v>72.383376999999996</v>
      </c>
      <c r="DR424" s="1">
        <v>0</v>
      </c>
      <c r="DS424" s="1">
        <v>0</v>
      </c>
      <c r="DT424" s="1">
        <v>89.999992000000006</v>
      </c>
      <c r="DU424" s="1">
        <v>-12.107972999999999</v>
      </c>
      <c r="DV424" s="1">
        <v>0</v>
      </c>
      <c r="DW424" s="1">
        <v>110</v>
      </c>
      <c r="DX424" s="1">
        <v>0</v>
      </c>
      <c r="DY424" s="1">
        <v>0</v>
      </c>
      <c r="DZ424" s="1">
        <v>80</v>
      </c>
      <c r="EA424" s="1">
        <v>0</v>
      </c>
      <c r="EB424" s="1">
        <v>0</v>
      </c>
      <c r="EC424" s="1">
        <v>7.3496189999999997</v>
      </c>
      <c r="ED424" s="1">
        <v>1.268481</v>
      </c>
      <c r="EE424" s="1">
        <v>-2.4982350000000002</v>
      </c>
      <c r="EF424" s="1">
        <v>-0.2</v>
      </c>
      <c r="EG424" s="1">
        <v>25.297895</v>
      </c>
      <c r="EH424" s="1">
        <v>1</v>
      </c>
      <c r="EI424" s="1">
        <v>-4.9432169999999998</v>
      </c>
      <c r="EJ424" s="1">
        <v>-0.14025399999999999</v>
      </c>
      <c r="EK424" s="1">
        <v>8.6060689999999997</v>
      </c>
      <c r="EL424" s="1">
        <v>-2.5617320000000001</v>
      </c>
      <c r="EM424" s="1">
        <v>-9.0601819999999993</v>
      </c>
      <c r="EN424" s="1">
        <v>1.596023</v>
      </c>
      <c r="EO424" s="1">
        <v>-6.9678170000000001</v>
      </c>
      <c r="EP424" s="1">
        <v>-1.3238019999999999</v>
      </c>
      <c r="EQ424" s="1">
        <v>-14.800297</v>
      </c>
      <c r="ER424" s="1">
        <v>-0.2</v>
      </c>
      <c r="ES424" s="1">
        <v>0</v>
      </c>
      <c r="ET424" s="1">
        <v>1</v>
      </c>
      <c r="EU424" s="1">
        <v>5</v>
      </c>
      <c r="EV424" s="1">
        <v>-2.8089750000000002</v>
      </c>
      <c r="EW424" s="1">
        <v>15</v>
      </c>
      <c r="EX424" s="1">
        <v>-16.306197999999998</v>
      </c>
      <c r="EY424" s="1">
        <v>-21.485216000000001</v>
      </c>
      <c r="EZ424" s="1">
        <v>42.680442999999997</v>
      </c>
      <c r="FB424" s="1">
        <f t="shared" ref="FB424:FB487" si="210">SUMXMY2(A424:EZ424,A423:EZ423)</f>
        <v>579.21308379657705</v>
      </c>
    </row>
    <row r="425" spans="1:158" x14ac:dyDescent="0.25">
      <c r="A425" s="1">
        <v>3.3103150000000001</v>
      </c>
      <c r="B425" s="1">
        <v>0.843472</v>
      </c>
      <c r="C425" s="1">
        <v>1.5611409999999999</v>
      </c>
      <c r="D425" s="1">
        <v>-5.4244669999999999</v>
      </c>
      <c r="E425" s="1">
        <v>-1.1900170000000001</v>
      </c>
      <c r="F425" s="1">
        <v>167.81068400000001</v>
      </c>
      <c r="G425" s="1">
        <v>2.7919960000000001</v>
      </c>
      <c r="H425" s="1">
        <v>-5.2862840000000002</v>
      </c>
      <c r="I425" s="1">
        <v>2.0673370000000002</v>
      </c>
      <c r="J425" s="1">
        <v>-3.3820190000000001</v>
      </c>
      <c r="K425" s="1">
        <v>11.226219</v>
      </c>
      <c r="L425" s="1">
        <v>0.98226100000000005</v>
      </c>
      <c r="M425" s="1">
        <v>2.4287570000000001</v>
      </c>
      <c r="N425" s="1">
        <v>11.323252999999999</v>
      </c>
      <c r="O425" s="1">
        <v>23.905436999999999</v>
      </c>
      <c r="P425" s="1">
        <v>-26.328517999999999</v>
      </c>
      <c r="Q425" s="1">
        <v>-15.530585</v>
      </c>
      <c r="R425" s="1">
        <v>17.713204999999999</v>
      </c>
      <c r="S425" s="1">
        <v>1.845072</v>
      </c>
      <c r="T425" s="1">
        <v>11.101068</v>
      </c>
      <c r="U425" s="1">
        <v>-2.2293449999999999</v>
      </c>
      <c r="V425" s="1">
        <v>-41.978225999999999</v>
      </c>
      <c r="W425" s="1">
        <v>55.424548999999999</v>
      </c>
      <c r="X425" s="1">
        <v>-33.659035000000003</v>
      </c>
      <c r="Y425" s="1">
        <v>76.804939000000005</v>
      </c>
      <c r="Z425" s="1">
        <v>-49.933678</v>
      </c>
      <c r="AA425" s="1">
        <v>-46.071632000000001</v>
      </c>
      <c r="AB425" s="1">
        <v>-16.278547</v>
      </c>
      <c r="AC425" s="1">
        <v>-11.648581999999999</v>
      </c>
      <c r="AD425" s="1">
        <v>2.0770059999999999</v>
      </c>
      <c r="AE425" s="1">
        <v>-15.755288999999999</v>
      </c>
      <c r="AF425" s="1">
        <v>19.776312000000001</v>
      </c>
      <c r="AG425" s="1">
        <v>-3.002078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37.453716</v>
      </c>
      <c r="AO425" s="1">
        <v>-27.034020999999999</v>
      </c>
      <c r="AP425" s="1">
        <v>-30.682053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-4.5693640000000002</v>
      </c>
      <c r="AX425" s="1">
        <v>-10.829364999999999</v>
      </c>
      <c r="AY425" s="1">
        <v>-28.870203</v>
      </c>
      <c r="AZ425" s="1">
        <v>-36.299995000000003</v>
      </c>
      <c r="BA425" s="1">
        <v>0</v>
      </c>
      <c r="BB425" s="1">
        <v>0</v>
      </c>
      <c r="BC425" s="1">
        <v>-26.400003000000002</v>
      </c>
      <c r="BD425" s="1">
        <v>0</v>
      </c>
      <c r="BE425" s="1">
        <v>0</v>
      </c>
      <c r="BF425" s="1">
        <v>-46.050697</v>
      </c>
      <c r="BG425" s="1">
        <v>0.15481300000000001</v>
      </c>
      <c r="BH425" s="1">
        <v>-16.763190999999999</v>
      </c>
      <c r="BI425" s="1">
        <v>-72.600005999999993</v>
      </c>
      <c r="BJ425" s="1">
        <v>0</v>
      </c>
      <c r="BK425" s="1">
        <v>0</v>
      </c>
      <c r="BL425" s="1">
        <v>-52.799992000000003</v>
      </c>
      <c r="BM425" s="1">
        <v>0</v>
      </c>
      <c r="BN425" s="1">
        <v>0</v>
      </c>
      <c r="BO425" s="1">
        <v>-89.999992000000006</v>
      </c>
      <c r="BP425" s="1">
        <v>0</v>
      </c>
      <c r="BQ425" s="1">
        <v>0</v>
      </c>
      <c r="BR425" s="1">
        <v>-110</v>
      </c>
      <c r="BS425" s="1">
        <v>0</v>
      </c>
      <c r="BT425" s="1">
        <v>0</v>
      </c>
      <c r="BU425" s="1">
        <v>-80</v>
      </c>
      <c r="BV425" s="1">
        <v>0</v>
      </c>
      <c r="BW425" s="1">
        <v>0</v>
      </c>
      <c r="BX425" s="1">
        <v>-1.605869</v>
      </c>
      <c r="BY425" s="1">
        <v>9.6201000000000008</v>
      </c>
      <c r="BZ425" s="1">
        <v>-0.96677800000000003</v>
      </c>
      <c r="CA425" s="1">
        <v>54.381171999999999</v>
      </c>
      <c r="CB425" s="1">
        <v>51.528399999999998</v>
      </c>
      <c r="CC425" s="1">
        <v>9.7774999999999999</v>
      </c>
      <c r="CD425" s="1">
        <v>-52.504649999999998</v>
      </c>
      <c r="CE425" s="1">
        <v>-28.581793000000001</v>
      </c>
      <c r="CF425" s="1">
        <v>54.323242</v>
      </c>
      <c r="CG425" s="1">
        <v>17.593</v>
      </c>
      <c r="CH425" s="1">
        <v>-27.193573000000001</v>
      </c>
      <c r="CI425" s="1">
        <v>24.375510999999999</v>
      </c>
      <c r="CJ425" s="1">
        <v>8.4477869999999999</v>
      </c>
      <c r="CK425" s="1">
        <v>16.754570000000001</v>
      </c>
      <c r="CL425" s="1">
        <v>-21.699829000000001</v>
      </c>
      <c r="CM425" s="1">
        <v>0</v>
      </c>
      <c r="CN425" s="1">
        <v>0</v>
      </c>
      <c r="CO425" s="1">
        <v>-15.542602</v>
      </c>
      <c r="CP425" s="1">
        <v>0</v>
      </c>
      <c r="CQ425" s="1">
        <v>0</v>
      </c>
      <c r="CR425" s="1">
        <v>-31.085207</v>
      </c>
      <c r="CS425" s="1">
        <v>63.304870999999999</v>
      </c>
      <c r="CT425" s="1">
        <v>0</v>
      </c>
      <c r="CU425" s="1">
        <v>0</v>
      </c>
      <c r="CV425" s="1">
        <v>110</v>
      </c>
      <c r="CW425" s="1">
        <v>0</v>
      </c>
      <c r="CX425" s="1">
        <v>0</v>
      </c>
      <c r="CY425" s="1">
        <v>63.304870999999999</v>
      </c>
      <c r="CZ425" s="1">
        <v>0</v>
      </c>
      <c r="DA425" s="1">
        <v>0</v>
      </c>
      <c r="DB425" s="1">
        <v>72.110991999999996</v>
      </c>
      <c r="DC425" s="1">
        <v>-1.005098</v>
      </c>
      <c r="DD425" s="1">
        <v>-0.15819800000000001</v>
      </c>
      <c r="DE425" s="1">
        <v>109.999985</v>
      </c>
      <c r="DF425" s="1">
        <v>0</v>
      </c>
      <c r="DG425" s="1">
        <v>0</v>
      </c>
      <c r="DH425" s="1">
        <v>68.814261999999999</v>
      </c>
      <c r="DI425" s="1">
        <v>0</v>
      </c>
      <c r="DJ425" s="1">
        <v>0</v>
      </c>
      <c r="DK425" s="1">
        <v>80.918457000000004</v>
      </c>
      <c r="DL425" s="1">
        <v>-2.0225659999999999</v>
      </c>
      <c r="DM425" s="1">
        <v>-0.16064400000000001</v>
      </c>
      <c r="DN425" s="1">
        <v>109.999985</v>
      </c>
      <c r="DO425" s="1">
        <v>0</v>
      </c>
      <c r="DP425" s="1">
        <v>0</v>
      </c>
      <c r="DQ425" s="1">
        <v>74.323654000000005</v>
      </c>
      <c r="DR425" s="1">
        <v>0</v>
      </c>
      <c r="DS425" s="1">
        <v>0</v>
      </c>
      <c r="DT425" s="1">
        <v>89.999992000000006</v>
      </c>
      <c r="DU425" s="1">
        <v>-3.0584470000000001</v>
      </c>
      <c r="DV425" s="1">
        <v>0</v>
      </c>
      <c r="DW425" s="1">
        <v>110</v>
      </c>
      <c r="DX425" s="1">
        <v>0</v>
      </c>
      <c r="DY425" s="1">
        <v>0</v>
      </c>
      <c r="DZ425" s="1">
        <v>80</v>
      </c>
      <c r="EA425" s="1">
        <v>0</v>
      </c>
      <c r="EB425" s="1">
        <v>0</v>
      </c>
      <c r="EC425" s="1">
        <v>7.5182960000000003</v>
      </c>
      <c r="ED425" s="1">
        <v>2.2432599999999998</v>
      </c>
      <c r="EE425" s="1">
        <v>-1.6430549999999999</v>
      </c>
      <c r="EF425" s="1">
        <v>-4.1217709999999999</v>
      </c>
      <c r="EG425" s="1">
        <v>25.7346</v>
      </c>
      <c r="EH425" s="1">
        <v>8.8601880000000008</v>
      </c>
      <c r="EI425" s="1">
        <v>-3.827121</v>
      </c>
      <c r="EJ425" s="1">
        <v>1.18611</v>
      </c>
      <c r="EK425" s="1">
        <v>11.427693</v>
      </c>
      <c r="EL425" s="1">
        <v>-1.2193590000000001</v>
      </c>
      <c r="EM425" s="1">
        <v>-9.1174020000000002</v>
      </c>
      <c r="EN425" s="1">
        <v>0.114591</v>
      </c>
      <c r="EO425" s="1">
        <v>-6.8373889999999999</v>
      </c>
      <c r="EP425" s="1">
        <v>-2.1562049999999999</v>
      </c>
      <c r="EQ425" s="1">
        <v>-16.253350999999999</v>
      </c>
      <c r="ER425" s="1">
        <v>-2.0587759999999999</v>
      </c>
      <c r="ES425" s="1">
        <v>-0.29470099999999999</v>
      </c>
      <c r="ET425" s="1">
        <v>22.261348999999999</v>
      </c>
      <c r="EU425" s="1">
        <v>6.2327620000000001</v>
      </c>
      <c r="EV425" s="1">
        <v>-3.2865700000000002</v>
      </c>
      <c r="EW425" s="1">
        <v>14.368805999999999</v>
      </c>
      <c r="EX425" s="1">
        <v>-16.306197999999998</v>
      </c>
      <c r="EY425" s="1">
        <v>-21.485216000000001</v>
      </c>
      <c r="EZ425" s="1">
        <v>42.680442999999997</v>
      </c>
    </row>
    <row r="426" spans="1:158" x14ac:dyDescent="0.25">
      <c r="A426" s="1">
        <v>3.3103150000000001</v>
      </c>
      <c r="B426" s="1">
        <v>0.843472</v>
      </c>
      <c r="C426" s="1">
        <v>1.5611409999999999</v>
      </c>
      <c r="D426" s="1">
        <v>-5.4244669999999999</v>
      </c>
      <c r="E426" s="1">
        <v>-1.1900170000000001</v>
      </c>
      <c r="F426" s="1">
        <v>167.81068400000001</v>
      </c>
      <c r="G426" s="1">
        <v>2.7919960000000001</v>
      </c>
      <c r="H426" s="1">
        <v>-5.2862840000000002</v>
      </c>
      <c r="I426" s="1">
        <v>2.0673370000000002</v>
      </c>
      <c r="J426" s="1">
        <v>-3.3820190000000001</v>
      </c>
      <c r="K426" s="1">
        <v>11.226219</v>
      </c>
      <c r="L426" s="1">
        <v>0.98226100000000005</v>
      </c>
      <c r="M426" s="1">
        <v>2.4287570000000001</v>
      </c>
      <c r="N426" s="1">
        <v>11.323252999999999</v>
      </c>
      <c r="O426" s="1">
        <v>23.905436999999999</v>
      </c>
      <c r="P426" s="1">
        <v>-26.328517999999999</v>
      </c>
      <c r="Q426" s="1">
        <v>-15.530585</v>
      </c>
      <c r="R426" s="1">
        <v>17.713204999999999</v>
      </c>
      <c r="S426" s="1">
        <v>1.845072</v>
      </c>
      <c r="T426" s="1">
        <v>11.101068</v>
      </c>
      <c r="U426" s="1">
        <v>-2.2293449999999999</v>
      </c>
      <c r="V426" s="1">
        <v>-41.978225999999999</v>
      </c>
      <c r="W426" s="1">
        <v>55.424548999999999</v>
      </c>
      <c r="X426" s="1">
        <v>-33.659035000000003</v>
      </c>
      <c r="Y426" s="1">
        <v>76.804939000000005</v>
      </c>
      <c r="Z426" s="1">
        <v>-49.933678</v>
      </c>
      <c r="AA426" s="1">
        <v>-46.071632000000001</v>
      </c>
      <c r="AB426" s="1">
        <v>-16.278547</v>
      </c>
      <c r="AC426" s="1">
        <v>-11.648581999999999</v>
      </c>
      <c r="AD426" s="1">
        <v>2.0770059999999999</v>
      </c>
      <c r="AE426" s="1">
        <v>-15.755288999999999</v>
      </c>
      <c r="AF426" s="1">
        <v>19.776312000000001</v>
      </c>
      <c r="AG426" s="1">
        <v>-3.002078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37.453716</v>
      </c>
      <c r="AO426" s="1">
        <v>-27.034020999999999</v>
      </c>
      <c r="AP426" s="1">
        <v>-30.682053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-4.5693640000000002</v>
      </c>
      <c r="AX426" s="1">
        <v>-10.829364999999999</v>
      </c>
      <c r="AY426" s="1">
        <v>-28.870203</v>
      </c>
      <c r="AZ426" s="1">
        <v>-36.299995000000003</v>
      </c>
      <c r="BA426" s="1">
        <v>0</v>
      </c>
      <c r="BB426" s="1">
        <v>0</v>
      </c>
      <c r="BC426" s="1">
        <v>-26.400003000000002</v>
      </c>
      <c r="BD426" s="1">
        <v>0</v>
      </c>
      <c r="BE426" s="1">
        <v>0</v>
      </c>
      <c r="BF426" s="1">
        <v>-46.050697</v>
      </c>
      <c r="BG426" s="1">
        <v>0.15481300000000001</v>
      </c>
      <c r="BH426" s="1">
        <v>-16.763190999999999</v>
      </c>
      <c r="BI426" s="1">
        <v>-72.600005999999993</v>
      </c>
      <c r="BJ426" s="1">
        <v>0</v>
      </c>
      <c r="BK426" s="1">
        <v>0</v>
      </c>
      <c r="BL426" s="1">
        <v>-52.799992000000003</v>
      </c>
      <c r="BM426" s="1">
        <v>0</v>
      </c>
      <c r="BN426" s="1">
        <v>0</v>
      </c>
      <c r="BO426" s="1">
        <v>-89.999992000000006</v>
      </c>
      <c r="BP426" s="1">
        <v>0</v>
      </c>
      <c r="BQ426" s="1">
        <v>0</v>
      </c>
      <c r="BR426" s="1">
        <v>-110</v>
      </c>
      <c r="BS426" s="1">
        <v>0</v>
      </c>
      <c r="BT426" s="1">
        <v>0</v>
      </c>
      <c r="BU426" s="1">
        <v>-80</v>
      </c>
      <c r="BV426" s="1">
        <v>0</v>
      </c>
      <c r="BW426" s="1">
        <v>0</v>
      </c>
      <c r="BX426" s="1">
        <v>-1.605869</v>
      </c>
      <c r="BY426" s="1">
        <v>9.6201000000000008</v>
      </c>
      <c r="BZ426" s="1">
        <v>-0.96677800000000003</v>
      </c>
      <c r="CA426" s="1">
        <v>54.381171999999999</v>
      </c>
      <c r="CB426" s="1">
        <v>51.528399999999998</v>
      </c>
      <c r="CC426" s="1">
        <v>9.7774999999999999</v>
      </c>
      <c r="CD426" s="1">
        <v>-52.504649999999998</v>
      </c>
      <c r="CE426" s="1">
        <v>-28.581793000000001</v>
      </c>
      <c r="CF426" s="1">
        <v>54.323242</v>
      </c>
      <c r="CG426" s="1">
        <v>17.593</v>
      </c>
      <c r="CH426" s="1">
        <v>-27.193573000000001</v>
      </c>
      <c r="CI426" s="1">
        <v>24.375510999999999</v>
      </c>
      <c r="CJ426" s="1">
        <v>8.4477869999999999</v>
      </c>
      <c r="CK426" s="1">
        <v>16.754570000000001</v>
      </c>
      <c r="CL426" s="1">
        <v>-21.699829000000001</v>
      </c>
      <c r="CM426" s="1">
        <v>0</v>
      </c>
      <c r="CN426" s="1">
        <v>0</v>
      </c>
      <c r="CO426" s="1">
        <v>-15.542602</v>
      </c>
      <c r="CP426" s="1">
        <v>0</v>
      </c>
      <c r="CQ426" s="1">
        <v>0</v>
      </c>
      <c r="CR426" s="1">
        <v>-31.085207</v>
      </c>
      <c r="CS426" s="1">
        <v>63.304870999999999</v>
      </c>
      <c r="CT426" s="1">
        <v>0</v>
      </c>
      <c r="CU426" s="1">
        <v>0</v>
      </c>
      <c r="CV426" s="1">
        <v>110</v>
      </c>
      <c r="CW426" s="1">
        <v>0</v>
      </c>
      <c r="CX426" s="1">
        <v>0</v>
      </c>
      <c r="CY426" s="1">
        <v>63.304870999999999</v>
      </c>
      <c r="CZ426" s="1">
        <v>0</v>
      </c>
      <c r="DA426" s="1">
        <v>0</v>
      </c>
      <c r="DB426" s="1">
        <v>72.110991999999996</v>
      </c>
      <c r="DC426" s="1">
        <v>-1.005098</v>
      </c>
      <c r="DD426" s="1">
        <v>-0.15819800000000001</v>
      </c>
      <c r="DE426" s="1">
        <v>109.999985</v>
      </c>
      <c r="DF426" s="1">
        <v>0</v>
      </c>
      <c r="DG426" s="1">
        <v>0</v>
      </c>
      <c r="DH426" s="1">
        <v>68.814261999999999</v>
      </c>
      <c r="DI426" s="1">
        <v>0</v>
      </c>
      <c r="DJ426" s="1">
        <v>0</v>
      </c>
      <c r="DK426" s="1">
        <v>80.918457000000004</v>
      </c>
      <c r="DL426" s="1">
        <v>-2.0225659999999999</v>
      </c>
      <c r="DM426" s="1">
        <v>-0.16064400000000001</v>
      </c>
      <c r="DN426" s="1">
        <v>109.999985</v>
      </c>
      <c r="DO426" s="1">
        <v>0</v>
      </c>
      <c r="DP426" s="1">
        <v>0</v>
      </c>
      <c r="DQ426" s="1">
        <v>74.323654000000005</v>
      </c>
      <c r="DR426" s="1">
        <v>0</v>
      </c>
      <c r="DS426" s="1">
        <v>0</v>
      </c>
      <c r="DT426" s="1">
        <v>89.999992000000006</v>
      </c>
      <c r="DU426" s="1">
        <v>-3.0584470000000001</v>
      </c>
      <c r="DV426" s="1">
        <v>0</v>
      </c>
      <c r="DW426" s="1">
        <v>110</v>
      </c>
      <c r="DX426" s="1">
        <v>0</v>
      </c>
      <c r="DY426" s="1">
        <v>0</v>
      </c>
      <c r="DZ426" s="1">
        <v>80</v>
      </c>
      <c r="EA426" s="1">
        <v>0</v>
      </c>
      <c r="EB426" s="1">
        <v>0</v>
      </c>
      <c r="EC426" s="1">
        <v>7.5182960000000003</v>
      </c>
      <c r="ED426" s="1">
        <v>2.2432599999999998</v>
      </c>
      <c r="EE426" s="1">
        <v>-1.6430549999999999</v>
      </c>
      <c r="EF426" s="1">
        <v>-0.2</v>
      </c>
      <c r="EG426" s="1">
        <v>25.7346</v>
      </c>
      <c r="EH426" s="1">
        <v>1</v>
      </c>
      <c r="EI426" s="1">
        <v>-3.827121</v>
      </c>
      <c r="EJ426" s="1">
        <v>1.18611</v>
      </c>
      <c r="EK426" s="1">
        <v>11.427693</v>
      </c>
      <c r="EL426" s="1">
        <v>-1.2193590000000001</v>
      </c>
      <c r="EM426" s="1">
        <v>-9.1174020000000002</v>
      </c>
      <c r="EN426" s="1">
        <v>0.114591</v>
      </c>
      <c r="EO426" s="1">
        <v>-6.8373889999999999</v>
      </c>
      <c r="EP426" s="1">
        <v>-2.1562049999999999</v>
      </c>
      <c r="EQ426" s="1">
        <v>-16.253350999999999</v>
      </c>
      <c r="ER426" s="1">
        <v>-0.2</v>
      </c>
      <c r="ES426" s="1">
        <v>0</v>
      </c>
      <c r="ET426" s="1">
        <v>1</v>
      </c>
      <c r="EU426" s="1">
        <v>5</v>
      </c>
      <c r="EV426" s="1">
        <v>-3.2865700000000002</v>
      </c>
      <c r="EW426" s="1">
        <v>14.368805999999999</v>
      </c>
      <c r="EX426" s="1">
        <v>-16.306197999999998</v>
      </c>
      <c r="EY426" s="1">
        <v>-21.485216000000001</v>
      </c>
      <c r="EZ426" s="1">
        <v>42.680442999999997</v>
      </c>
      <c r="FB426" s="1">
        <f t="shared" ref="FB426:FB489" si="211">SUMXMY2(A426:EZ426,A425:EZ425)</f>
        <v>534.26940351780695</v>
      </c>
    </row>
    <row r="427" spans="1:158" x14ac:dyDescent="0.25">
      <c r="A427" s="1">
        <v>3.3048929999999999</v>
      </c>
      <c r="B427" s="1">
        <v>0.84338599999999997</v>
      </c>
      <c r="C427" s="1">
        <v>1.5686089999999999</v>
      </c>
      <c r="D427" s="1">
        <v>-5.0837070000000004</v>
      </c>
      <c r="E427" s="1">
        <v>-1.609364</v>
      </c>
      <c r="F427" s="1">
        <v>171.66487100000001</v>
      </c>
      <c r="G427" s="1">
        <v>2.6409660000000001</v>
      </c>
      <c r="H427" s="1">
        <v>-5.102379</v>
      </c>
      <c r="I427" s="1">
        <v>1.915575</v>
      </c>
      <c r="J427" s="1">
        <v>-3.434704</v>
      </c>
      <c r="K427" s="1">
        <v>10.731654000000001</v>
      </c>
      <c r="L427" s="1">
        <v>0.92558200000000002</v>
      </c>
      <c r="M427" s="1">
        <v>2.234623</v>
      </c>
      <c r="N427" s="1">
        <v>11.448869</v>
      </c>
      <c r="O427" s="1">
        <v>23.400932000000001</v>
      </c>
      <c r="P427" s="1">
        <v>-26.101707000000001</v>
      </c>
      <c r="Q427" s="1">
        <v>-15.475853000000001</v>
      </c>
      <c r="R427" s="1">
        <v>17.263200999999999</v>
      </c>
      <c r="S427" s="1">
        <v>1.7936909999999999</v>
      </c>
      <c r="T427" s="1">
        <v>11.276560999999999</v>
      </c>
      <c r="U427" s="1">
        <v>-2.0240490000000002</v>
      </c>
      <c r="V427" s="1">
        <v>-41.400536000000002</v>
      </c>
      <c r="W427" s="1">
        <v>56.042819999999999</v>
      </c>
      <c r="X427" s="1">
        <v>-34.191555000000001</v>
      </c>
      <c r="Y427" s="1">
        <v>76.163505999999998</v>
      </c>
      <c r="Z427" s="1">
        <v>-49.878242</v>
      </c>
      <c r="AA427" s="1">
        <v>-46.880671999999997</v>
      </c>
      <c r="AB427" s="1">
        <v>-16.515592999999999</v>
      </c>
      <c r="AC427" s="1">
        <v>-11.834949999999999</v>
      </c>
      <c r="AD427" s="1">
        <v>2.1993719999999999</v>
      </c>
      <c r="AE427" s="1">
        <v>-15.755288999999999</v>
      </c>
      <c r="AF427" s="1">
        <v>19.776312000000001</v>
      </c>
      <c r="AG427" s="1">
        <v>-3.002078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37.453716</v>
      </c>
      <c r="AO427" s="1">
        <v>-27.034020999999999</v>
      </c>
      <c r="AP427" s="1">
        <v>-30.682053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-4.5693640000000002</v>
      </c>
      <c r="AX427" s="1">
        <v>-10.829364999999999</v>
      </c>
      <c r="AY427" s="1">
        <v>-28.870203</v>
      </c>
      <c r="AZ427" s="1">
        <v>-36.299995000000003</v>
      </c>
      <c r="BA427" s="1">
        <v>0</v>
      </c>
      <c r="BB427" s="1">
        <v>0</v>
      </c>
      <c r="BC427" s="1">
        <v>-26.400003000000002</v>
      </c>
      <c r="BD427" s="1">
        <v>0</v>
      </c>
      <c r="BE427" s="1">
        <v>0</v>
      </c>
      <c r="BF427" s="1">
        <v>-46.050697</v>
      </c>
      <c r="BG427" s="1">
        <v>0.15481300000000001</v>
      </c>
      <c r="BH427" s="1">
        <v>-16.763190999999999</v>
      </c>
      <c r="BI427" s="1">
        <v>-72.600005999999993</v>
      </c>
      <c r="BJ427" s="1">
        <v>0</v>
      </c>
      <c r="BK427" s="1">
        <v>0</v>
      </c>
      <c r="BL427" s="1">
        <v>-52.799992000000003</v>
      </c>
      <c r="BM427" s="1">
        <v>0</v>
      </c>
      <c r="BN427" s="1">
        <v>0</v>
      </c>
      <c r="BO427" s="1">
        <v>-89.999992000000006</v>
      </c>
      <c r="BP427" s="1">
        <v>0</v>
      </c>
      <c r="BQ427" s="1">
        <v>0</v>
      </c>
      <c r="BR427" s="1">
        <v>-110</v>
      </c>
      <c r="BS427" s="1">
        <v>0</v>
      </c>
      <c r="BT427" s="1">
        <v>0</v>
      </c>
      <c r="BU427" s="1">
        <v>-80</v>
      </c>
      <c r="BV427" s="1">
        <v>0</v>
      </c>
      <c r="BW427" s="1">
        <v>0</v>
      </c>
      <c r="BX427" s="1">
        <v>-1.6452040000000001</v>
      </c>
      <c r="BY427" s="1">
        <v>9.5574849999999998</v>
      </c>
      <c r="BZ427" s="1">
        <v>-0.93330900000000006</v>
      </c>
      <c r="CA427" s="1">
        <v>53.281329999999997</v>
      </c>
      <c r="CB427" s="1">
        <v>51.425350000000002</v>
      </c>
      <c r="CC427" s="1">
        <v>10.557176999999999</v>
      </c>
      <c r="CD427" s="1">
        <v>-52.601215000000003</v>
      </c>
      <c r="CE427" s="1">
        <v>-28.256447000000001</v>
      </c>
      <c r="CF427" s="1">
        <v>53.748035000000002</v>
      </c>
      <c r="CG427" s="1">
        <v>18.618856000000001</v>
      </c>
      <c r="CH427" s="1">
        <v>-27.158982999999999</v>
      </c>
      <c r="CI427" s="1">
        <v>25.325990999999998</v>
      </c>
      <c r="CJ427" s="1">
        <v>8.4477869999999999</v>
      </c>
      <c r="CK427" s="1">
        <v>16.754570000000001</v>
      </c>
      <c r="CL427" s="1">
        <v>-21.699829000000001</v>
      </c>
      <c r="CM427" s="1">
        <v>0</v>
      </c>
      <c r="CN427" s="1">
        <v>0</v>
      </c>
      <c r="CO427" s="1">
        <v>-15.542602</v>
      </c>
      <c r="CP427" s="1">
        <v>0</v>
      </c>
      <c r="CQ427" s="1">
        <v>0</v>
      </c>
      <c r="CR427" s="1">
        <v>-31.085207</v>
      </c>
      <c r="CS427" s="1">
        <v>62.263325000000002</v>
      </c>
      <c r="CT427" s="1">
        <v>0</v>
      </c>
      <c r="CU427" s="1">
        <v>0</v>
      </c>
      <c r="CV427" s="1">
        <v>110</v>
      </c>
      <c r="CW427" s="1">
        <v>0</v>
      </c>
      <c r="CX427" s="1">
        <v>0</v>
      </c>
      <c r="CY427" s="1">
        <v>62.263325000000002</v>
      </c>
      <c r="CZ427" s="1">
        <v>0</v>
      </c>
      <c r="DA427" s="1">
        <v>0</v>
      </c>
      <c r="DB427" s="1">
        <v>71.416106999999997</v>
      </c>
      <c r="DC427" s="1">
        <v>-0.30882300000000001</v>
      </c>
      <c r="DD427" s="1">
        <v>-5.0527000000000002E-2</v>
      </c>
      <c r="DE427" s="1">
        <v>109.999985</v>
      </c>
      <c r="DF427" s="1">
        <v>0</v>
      </c>
      <c r="DG427" s="1">
        <v>0</v>
      </c>
      <c r="DH427" s="1">
        <v>68.116425000000007</v>
      </c>
      <c r="DI427" s="1">
        <v>0</v>
      </c>
      <c r="DJ427" s="1">
        <v>0</v>
      </c>
      <c r="DK427" s="1">
        <v>80.569007999999997</v>
      </c>
      <c r="DL427" s="1">
        <v>-0.62175100000000005</v>
      </c>
      <c r="DM427" s="1">
        <v>-5.1286999999999999E-2</v>
      </c>
      <c r="DN427" s="1">
        <v>109.999985</v>
      </c>
      <c r="DO427" s="1">
        <v>0</v>
      </c>
      <c r="DP427" s="1">
        <v>0</v>
      </c>
      <c r="DQ427" s="1">
        <v>73.969527999999997</v>
      </c>
      <c r="DR427" s="1">
        <v>0</v>
      </c>
      <c r="DS427" s="1">
        <v>0</v>
      </c>
      <c r="DT427" s="1">
        <v>89.999984999999995</v>
      </c>
      <c r="DU427" s="1">
        <v>-0.94003599999999998</v>
      </c>
      <c r="DV427" s="1">
        <v>0</v>
      </c>
      <c r="DW427" s="1">
        <v>110</v>
      </c>
      <c r="DX427" s="1">
        <v>0</v>
      </c>
      <c r="DY427" s="1">
        <v>0</v>
      </c>
      <c r="DZ427" s="1">
        <v>80</v>
      </c>
      <c r="EA427" s="1">
        <v>0</v>
      </c>
      <c r="EB427" s="1">
        <v>0</v>
      </c>
      <c r="EC427" s="1">
        <v>8.1390089999999997</v>
      </c>
      <c r="ED427" s="1">
        <v>3.4529899999999998</v>
      </c>
      <c r="EE427" s="1">
        <v>-0.97199800000000003</v>
      </c>
      <c r="EF427" s="1">
        <v>-3.5048020000000002</v>
      </c>
      <c r="EG427" s="1">
        <v>25.041069</v>
      </c>
      <c r="EH427" s="1">
        <v>9.2643009999999997</v>
      </c>
      <c r="EI427" s="1">
        <v>-5.0325300000000004</v>
      </c>
      <c r="EJ427" s="1">
        <v>2.7833589999999999</v>
      </c>
      <c r="EK427" s="1">
        <v>7.8026739999999997</v>
      </c>
      <c r="EL427" s="1">
        <v>-3.050859</v>
      </c>
      <c r="EM427" s="1">
        <v>-10.514289</v>
      </c>
      <c r="EN427" s="1">
        <v>1.924331</v>
      </c>
      <c r="EO427" s="1">
        <v>-6.8611440000000004</v>
      </c>
      <c r="EP427" s="1">
        <v>-2.819976</v>
      </c>
      <c r="EQ427" s="1">
        <v>-17.627365000000001</v>
      </c>
      <c r="ER427" s="1">
        <v>-2.4274710000000002</v>
      </c>
      <c r="ES427" s="1">
        <v>0.84780199999999994</v>
      </c>
      <c r="ET427" s="1">
        <v>20.319953999999999</v>
      </c>
      <c r="EU427" s="1">
        <v>6.502033</v>
      </c>
      <c r="EV427" s="1">
        <v>-3.7041590000000002</v>
      </c>
      <c r="EW427" s="1">
        <v>13.88691</v>
      </c>
      <c r="EX427" s="1">
        <v>-16.306197999999998</v>
      </c>
      <c r="EY427" s="1">
        <v>-21.485216000000001</v>
      </c>
      <c r="EZ427" s="1">
        <v>42.680442999999997</v>
      </c>
    </row>
    <row r="428" spans="1:158" x14ac:dyDescent="0.25">
      <c r="A428" s="1">
        <v>3.3048929999999999</v>
      </c>
      <c r="B428" s="1">
        <v>0.84338599999999997</v>
      </c>
      <c r="C428" s="1">
        <v>1.5686089999999999</v>
      </c>
      <c r="D428" s="1">
        <v>-5.0837070000000004</v>
      </c>
      <c r="E428" s="1">
        <v>-1.609364</v>
      </c>
      <c r="F428" s="1">
        <v>171.66487100000001</v>
      </c>
      <c r="G428" s="1">
        <v>2.6409660000000001</v>
      </c>
      <c r="H428" s="1">
        <v>-5.102379</v>
      </c>
      <c r="I428" s="1">
        <v>1.915575</v>
      </c>
      <c r="J428" s="1">
        <v>-3.434704</v>
      </c>
      <c r="K428" s="1">
        <v>10.731654000000001</v>
      </c>
      <c r="L428" s="1">
        <v>0.92558200000000002</v>
      </c>
      <c r="M428" s="1">
        <v>2.234623</v>
      </c>
      <c r="N428" s="1">
        <v>11.448869</v>
      </c>
      <c r="O428" s="1">
        <v>23.400932000000001</v>
      </c>
      <c r="P428" s="1">
        <v>-26.101707000000001</v>
      </c>
      <c r="Q428" s="1">
        <v>-15.475853000000001</v>
      </c>
      <c r="R428" s="1">
        <v>17.263200999999999</v>
      </c>
      <c r="S428" s="1">
        <v>1.7936909999999999</v>
      </c>
      <c r="T428" s="1">
        <v>11.276560999999999</v>
      </c>
      <c r="U428" s="1">
        <v>-2.0240490000000002</v>
      </c>
      <c r="V428" s="1">
        <v>-41.400536000000002</v>
      </c>
      <c r="W428" s="1">
        <v>56.042819999999999</v>
      </c>
      <c r="X428" s="1">
        <v>-34.191555000000001</v>
      </c>
      <c r="Y428" s="1">
        <v>76.163505999999998</v>
      </c>
      <c r="Z428" s="1">
        <v>-49.878242</v>
      </c>
      <c r="AA428" s="1">
        <v>-46.880671999999997</v>
      </c>
      <c r="AB428" s="1">
        <v>-16.515592999999999</v>
      </c>
      <c r="AC428" s="1">
        <v>-11.834949999999999</v>
      </c>
      <c r="AD428" s="1">
        <v>2.1993719999999999</v>
      </c>
      <c r="AE428" s="1">
        <v>-15.755288999999999</v>
      </c>
      <c r="AF428" s="1">
        <v>19.776312000000001</v>
      </c>
      <c r="AG428" s="1">
        <v>-3.002078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37.453716</v>
      </c>
      <c r="AO428" s="1">
        <v>-27.034020999999999</v>
      </c>
      <c r="AP428" s="1">
        <v>-30.682053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-4.5693640000000002</v>
      </c>
      <c r="AX428" s="1">
        <v>-10.829364999999999</v>
      </c>
      <c r="AY428" s="1">
        <v>-28.870203</v>
      </c>
      <c r="AZ428" s="1">
        <v>-36.299995000000003</v>
      </c>
      <c r="BA428" s="1">
        <v>0</v>
      </c>
      <c r="BB428" s="1">
        <v>0</v>
      </c>
      <c r="BC428" s="1">
        <v>-26.400003000000002</v>
      </c>
      <c r="BD428" s="1">
        <v>0</v>
      </c>
      <c r="BE428" s="1">
        <v>0</v>
      </c>
      <c r="BF428" s="1">
        <v>-46.050697</v>
      </c>
      <c r="BG428" s="1">
        <v>0.15481300000000001</v>
      </c>
      <c r="BH428" s="1">
        <v>-16.763190999999999</v>
      </c>
      <c r="BI428" s="1">
        <v>-72.600005999999993</v>
      </c>
      <c r="BJ428" s="1">
        <v>0</v>
      </c>
      <c r="BK428" s="1">
        <v>0</v>
      </c>
      <c r="BL428" s="1">
        <v>-52.799992000000003</v>
      </c>
      <c r="BM428" s="1">
        <v>0</v>
      </c>
      <c r="BN428" s="1">
        <v>0</v>
      </c>
      <c r="BO428" s="1">
        <v>-89.999992000000006</v>
      </c>
      <c r="BP428" s="1">
        <v>0</v>
      </c>
      <c r="BQ428" s="1">
        <v>0</v>
      </c>
      <c r="BR428" s="1">
        <v>-110</v>
      </c>
      <c r="BS428" s="1">
        <v>0</v>
      </c>
      <c r="BT428" s="1">
        <v>0</v>
      </c>
      <c r="BU428" s="1">
        <v>-80</v>
      </c>
      <c r="BV428" s="1">
        <v>0</v>
      </c>
      <c r="BW428" s="1">
        <v>0</v>
      </c>
      <c r="BX428" s="1">
        <v>-1.6452040000000001</v>
      </c>
      <c r="BY428" s="1">
        <v>9.5574849999999998</v>
      </c>
      <c r="BZ428" s="1">
        <v>-0.93330900000000006</v>
      </c>
      <c r="CA428" s="1">
        <v>53.281329999999997</v>
      </c>
      <c r="CB428" s="1">
        <v>51.425350000000002</v>
      </c>
      <c r="CC428" s="1">
        <v>10.557176999999999</v>
      </c>
      <c r="CD428" s="1">
        <v>-52.601215000000003</v>
      </c>
      <c r="CE428" s="1">
        <v>-28.256447000000001</v>
      </c>
      <c r="CF428" s="1">
        <v>53.748035000000002</v>
      </c>
      <c r="CG428" s="1">
        <v>18.618856000000001</v>
      </c>
      <c r="CH428" s="1">
        <v>-27.158982999999999</v>
      </c>
      <c r="CI428" s="1">
        <v>25.325990999999998</v>
      </c>
      <c r="CJ428" s="1">
        <v>8.4477869999999999</v>
      </c>
      <c r="CK428" s="1">
        <v>16.754570000000001</v>
      </c>
      <c r="CL428" s="1">
        <v>-21.699829000000001</v>
      </c>
      <c r="CM428" s="1">
        <v>0</v>
      </c>
      <c r="CN428" s="1">
        <v>0</v>
      </c>
      <c r="CO428" s="1">
        <v>-15.542602</v>
      </c>
      <c r="CP428" s="1">
        <v>0</v>
      </c>
      <c r="CQ428" s="1">
        <v>0</v>
      </c>
      <c r="CR428" s="1">
        <v>-31.085207</v>
      </c>
      <c r="CS428" s="1">
        <v>62.263325000000002</v>
      </c>
      <c r="CT428" s="1">
        <v>0</v>
      </c>
      <c r="CU428" s="1">
        <v>0</v>
      </c>
      <c r="CV428" s="1">
        <v>110</v>
      </c>
      <c r="CW428" s="1">
        <v>0</v>
      </c>
      <c r="CX428" s="1">
        <v>0</v>
      </c>
      <c r="CY428" s="1">
        <v>62.263325000000002</v>
      </c>
      <c r="CZ428" s="1">
        <v>0</v>
      </c>
      <c r="DA428" s="1">
        <v>0</v>
      </c>
      <c r="DB428" s="1">
        <v>71.416106999999997</v>
      </c>
      <c r="DC428" s="1">
        <v>-0.30882300000000001</v>
      </c>
      <c r="DD428" s="1">
        <v>-5.0527000000000002E-2</v>
      </c>
      <c r="DE428" s="1">
        <v>109.999985</v>
      </c>
      <c r="DF428" s="1">
        <v>0</v>
      </c>
      <c r="DG428" s="1">
        <v>0</v>
      </c>
      <c r="DH428" s="1">
        <v>68.116425000000007</v>
      </c>
      <c r="DI428" s="1">
        <v>0</v>
      </c>
      <c r="DJ428" s="1">
        <v>0</v>
      </c>
      <c r="DK428" s="1">
        <v>80.569007999999997</v>
      </c>
      <c r="DL428" s="1">
        <v>-0.62175100000000005</v>
      </c>
      <c r="DM428" s="1">
        <v>-5.1286999999999999E-2</v>
      </c>
      <c r="DN428" s="1">
        <v>109.999985</v>
      </c>
      <c r="DO428" s="1">
        <v>0</v>
      </c>
      <c r="DP428" s="1">
        <v>0</v>
      </c>
      <c r="DQ428" s="1">
        <v>73.969527999999997</v>
      </c>
      <c r="DR428" s="1">
        <v>0</v>
      </c>
      <c r="DS428" s="1">
        <v>0</v>
      </c>
      <c r="DT428" s="1">
        <v>89.999984999999995</v>
      </c>
      <c r="DU428" s="1">
        <v>-0.94003599999999998</v>
      </c>
      <c r="DV428" s="1">
        <v>0</v>
      </c>
      <c r="DW428" s="1">
        <v>110</v>
      </c>
      <c r="DX428" s="1">
        <v>0</v>
      </c>
      <c r="DY428" s="1">
        <v>0</v>
      </c>
      <c r="DZ428" s="1">
        <v>80</v>
      </c>
      <c r="EA428" s="1">
        <v>0</v>
      </c>
      <c r="EB428" s="1">
        <v>0</v>
      </c>
      <c r="EC428" s="1">
        <v>8.1390089999999997</v>
      </c>
      <c r="ED428" s="1">
        <v>3.4529899999999998</v>
      </c>
      <c r="EE428" s="1">
        <v>-0.97199800000000003</v>
      </c>
      <c r="EF428" s="1">
        <v>-0.2</v>
      </c>
      <c r="EG428" s="1">
        <v>25.041069</v>
      </c>
      <c r="EH428" s="1">
        <v>1</v>
      </c>
      <c r="EI428" s="1">
        <v>-5</v>
      </c>
      <c r="EJ428" s="1">
        <v>2.7833589999999999</v>
      </c>
      <c r="EK428" s="1">
        <v>7.8026739999999997</v>
      </c>
      <c r="EL428" s="1">
        <v>-3.050859</v>
      </c>
      <c r="EM428" s="1">
        <v>-10.514289</v>
      </c>
      <c r="EN428" s="1">
        <v>1.924331</v>
      </c>
      <c r="EO428" s="1">
        <v>-6.8611440000000004</v>
      </c>
      <c r="EP428" s="1">
        <v>-2.819976</v>
      </c>
      <c r="EQ428" s="1">
        <v>-17.627365000000001</v>
      </c>
      <c r="ER428" s="1">
        <v>-0.2</v>
      </c>
      <c r="ES428" s="1">
        <v>0.84780199999999994</v>
      </c>
      <c r="ET428" s="1">
        <v>1</v>
      </c>
      <c r="EU428" s="1">
        <v>5</v>
      </c>
      <c r="EV428" s="1">
        <v>-3.7041590000000002</v>
      </c>
      <c r="EW428" s="1">
        <v>13.88691</v>
      </c>
      <c r="EX428" s="1">
        <v>-16.306197999999998</v>
      </c>
      <c r="EY428" s="1">
        <v>-21.485216000000001</v>
      </c>
      <c r="EZ428" s="1">
        <v>42.680442999999997</v>
      </c>
      <c r="FB428" s="1">
        <f t="shared" ref="FB428:FB491" si="212">SUMXMY2(A428:EZ428,A427:EZ427)</f>
        <v>459.69979822975097</v>
      </c>
    </row>
    <row r="429" spans="1:158" x14ac:dyDescent="0.25">
      <c r="A429" s="1">
        <v>3.2986339999999998</v>
      </c>
      <c r="B429" s="1">
        <v>0.84290100000000001</v>
      </c>
      <c r="C429" s="1">
        <v>1.576328</v>
      </c>
      <c r="D429" s="1">
        <v>-4.6376419999999996</v>
      </c>
      <c r="E429" s="1">
        <v>-1.813291</v>
      </c>
      <c r="F429" s="1">
        <v>175.29388399999999</v>
      </c>
      <c r="G429" s="1">
        <v>2.4817089999999999</v>
      </c>
      <c r="H429" s="1">
        <v>-5.0903980000000004</v>
      </c>
      <c r="I429" s="1">
        <v>1.832838</v>
      </c>
      <c r="J429" s="1">
        <v>-3.366155</v>
      </c>
      <c r="K429" s="1">
        <v>10.781136</v>
      </c>
      <c r="L429" s="1">
        <v>0.89544900000000005</v>
      </c>
      <c r="M429" s="1">
        <v>2.144377</v>
      </c>
      <c r="N429" s="1">
        <v>11.787070999999999</v>
      </c>
      <c r="O429" s="1">
        <v>22.795950000000001</v>
      </c>
      <c r="P429" s="1">
        <v>-26.281973000000001</v>
      </c>
      <c r="Q429" s="1">
        <v>-15.518808999999999</v>
      </c>
      <c r="R429" s="1">
        <v>16.571739000000001</v>
      </c>
      <c r="S429" s="1">
        <v>1.70076</v>
      </c>
      <c r="T429" s="1">
        <v>11.420730000000001</v>
      </c>
      <c r="U429" s="1">
        <v>-2.09314</v>
      </c>
      <c r="V429" s="1">
        <v>-41.282001000000001</v>
      </c>
      <c r="W429" s="1">
        <v>56.165030999999999</v>
      </c>
      <c r="X429" s="1">
        <v>-33.818134000000001</v>
      </c>
      <c r="Y429" s="1">
        <v>75.175003000000004</v>
      </c>
      <c r="Z429" s="1">
        <v>-49.560135000000002</v>
      </c>
      <c r="AA429" s="1">
        <v>-48.048915999999998</v>
      </c>
      <c r="AB429" s="1">
        <v>-16.631392000000002</v>
      </c>
      <c r="AC429" s="1">
        <v>-12.074837</v>
      </c>
      <c r="AD429" s="1">
        <v>2.1983549999999998</v>
      </c>
      <c r="AE429" s="1">
        <v>-14.181283000000001</v>
      </c>
      <c r="AF429" s="1">
        <v>16.44417</v>
      </c>
      <c r="AG429" s="1">
        <v>-6.4575009999999997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37.453716</v>
      </c>
      <c r="AO429" s="1">
        <v>-27.034020999999999</v>
      </c>
      <c r="AP429" s="1">
        <v>-30.682053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-4.5693640000000002</v>
      </c>
      <c r="AX429" s="1">
        <v>-10.829364999999999</v>
      </c>
      <c r="AY429" s="1">
        <v>-28.870203</v>
      </c>
      <c r="AZ429" s="1">
        <v>-36.299995000000003</v>
      </c>
      <c r="BA429" s="1">
        <v>0</v>
      </c>
      <c r="BB429" s="1">
        <v>0</v>
      </c>
      <c r="BC429" s="1">
        <v>-26.400003000000002</v>
      </c>
      <c r="BD429" s="1">
        <v>0</v>
      </c>
      <c r="BE429" s="1">
        <v>0</v>
      </c>
      <c r="BF429" s="1">
        <v>-46.050697</v>
      </c>
      <c r="BG429" s="1">
        <v>0.15481300000000001</v>
      </c>
      <c r="BH429" s="1">
        <v>-16.763190999999999</v>
      </c>
      <c r="BI429" s="1">
        <v>-72.600005999999993</v>
      </c>
      <c r="BJ429" s="1">
        <v>0</v>
      </c>
      <c r="BK429" s="1">
        <v>0</v>
      </c>
      <c r="BL429" s="1">
        <v>-52.799992000000003</v>
      </c>
      <c r="BM429" s="1">
        <v>0</v>
      </c>
      <c r="BN429" s="1">
        <v>0</v>
      </c>
      <c r="BO429" s="1">
        <v>-89.999992000000006</v>
      </c>
      <c r="BP429" s="1">
        <v>0</v>
      </c>
      <c r="BQ429" s="1">
        <v>0</v>
      </c>
      <c r="BR429" s="1">
        <v>-110</v>
      </c>
      <c r="BS429" s="1">
        <v>0</v>
      </c>
      <c r="BT429" s="1">
        <v>0</v>
      </c>
      <c r="BU429" s="1">
        <v>-80</v>
      </c>
      <c r="BV429" s="1">
        <v>0</v>
      </c>
      <c r="BW429" s="1">
        <v>0</v>
      </c>
      <c r="BX429" s="1">
        <v>-1.70773</v>
      </c>
      <c r="BY429" s="1">
        <v>9.6615300000000008</v>
      </c>
      <c r="BZ429" s="1">
        <v>-1.088139</v>
      </c>
      <c r="CA429" s="1">
        <v>50.941623999999997</v>
      </c>
      <c r="CB429" s="1">
        <v>51.157780000000002</v>
      </c>
      <c r="CC429" s="1">
        <v>12.877129999999999</v>
      </c>
      <c r="CD429" s="1">
        <v>-52.541775000000001</v>
      </c>
      <c r="CE429" s="1">
        <v>-28.161550999999999</v>
      </c>
      <c r="CF429" s="1">
        <v>52.928019999999997</v>
      </c>
      <c r="CG429" s="1">
        <v>19.430562999999999</v>
      </c>
      <c r="CH429" s="1">
        <v>-27.418028</v>
      </c>
      <c r="CI429" s="1">
        <v>25.562639000000001</v>
      </c>
      <c r="CJ429" s="1">
        <v>8.4477869999999999</v>
      </c>
      <c r="CK429" s="1">
        <v>16.754570000000001</v>
      </c>
      <c r="CL429" s="1">
        <v>-21.699829000000001</v>
      </c>
      <c r="CM429" s="1">
        <v>0</v>
      </c>
      <c r="CN429" s="1">
        <v>0</v>
      </c>
      <c r="CO429" s="1">
        <v>-15.542602</v>
      </c>
      <c r="CP429" s="1">
        <v>0</v>
      </c>
      <c r="CQ429" s="1">
        <v>0</v>
      </c>
      <c r="CR429" s="1">
        <v>-31.085207</v>
      </c>
      <c r="CS429" s="1">
        <v>62.596798</v>
      </c>
      <c r="CT429" s="1">
        <v>0</v>
      </c>
      <c r="CU429" s="1">
        <v>0</v>
      </c>
      <c r="CV429" s="1">
        <v>110</v>
      </c>
      <c r="CW429" s="1">
        <v>0</v>
      </c>
      <c r="CX429" s="1">
        <v>0</v>
      </c>
      <c r="CY429" s="1">
        <v>62.596798</v>
      </c>
      <c r="CZ429" s="1">
        <v>0</v>
      </c>
      <c r="DA429" s="1">
        <v>0</v>
      </c>
      <c r="DB429" s="1">
        <v>71.639847000000003</v>
      </c>
      <c r="DC429" s="1">
        <v>0</v>
      </c>
      <c r="DD429" s="1">
        <v>0</v>
      </c>
      <c r="DE429" s="1">
        <v>109.999985</v>
      </c>
      <c r="DF429" s="1">
        <v>0</v>
      </c>
      <c r="DG429" s="1">
        <v>0</v>
      </c>
      <c r="DH429" s="1">
        <v>68.339850999999996</v>
      </c>
      <c r="DI429" s="1">
        <v>0</v>
      </c>
      <c r="DJ429" s="1">
        <v>0</v>
      </c>
      <c r="DK429" s="1">
        <v>80.682914999999994</v>
      </c>
      <c r="DL429" s="1">
        <v>0</v>
      </c>
      <c r="DM429" s="1">
        <v>0</v>
      </c>
      <c r="DN429" s="1">
        <v>109.999985</v>
      </c>
      <c r="DO429" s="1">
        <v>0</v>
      </c>
      <c r="DP429" s="1">
        <v>0</v>
      </c>
      <c r="DQ429" s="1">
        <v>74.082915999999997</v>
      </c>
      <c r="DR429" s="1">
        <v>0</v>
      </c>
      <c r="DS429" s="1">
        <v>0</v>
      </c>
      <c r="DT429" s="1">
        <v>89.999992000000006</v>
      </c>
      <c r="DU429" s="1">
        <v>0</v>
      </c>
      <c r="DV429" s="1">
        <v>0</v>
      </c>
      <c r="DW429" s="1">
        <v>110</v>
      </c>
      <c r="DX429" s="1">
        <v>0</v>
      </c>
      <c r="DY429" s="1">
        <v>0</v>
      </c>
      <c r="DZ429" s="1">
        <v>80</v>
      </c>
      <c r="EA429" s="1">
        <v>0</v>
      </c>
      <c r="EB429" s="1">
        <v>0</v>
      </c>
      <c r="EC429" s="1">
        <v>8.0208370000000002</v>
      </c>
      <c r="ED429" s="1">
        <v>4.7229770000000002</v>
      </c>
      <c r="EE429" s="1">
        <v>-0.457289</v>
      </c>
      <c r="EF429" s="1">
        <v>-3.3910330000000002</v>
      </c>
      <c r="EG429" s="1">
        <v>22.929188</v>
      </c>
      <c r="EH429" s="1">
        <v>9.3902459999999994</v>
      </c>
      <c r="EI429" s="1">
        <v>-6.9935549999999997</v>
      </c>
      <c r="EJ429" s="1">
        <v>2.7835000000000001</v>
      </c>
      <c r="EK429" s="1">
        <v>12.620103</v>
      </c>
      <c r="EL429" s="1">
        <v>-0.94494400000000001</v>
      </c>
      <c r="EM429" s="1">
        <v>-9.9832269999999994</v>
      </c>
      <c r="EN429" s="1">
        <v>-0.31316100000000002</v>
      </c>
      <c r="EO429" s="1">
        <v>-7.0468539999999997</v>
      </c>
      <c r="EP429" s="1">
        <v>-3.3134420000000002</v>
      </c>
      <c r="EQ429" s="1">
        <v>-18.744909</v>
      </c>
      <c r="ER429" s="1">
        <v>-2.5834809999999999</v>
      </c>
      <c r="ES429" s="1">
        <v>2.034462</v>
      </c>
      <c r="ET429" s="1">
        <v>18.496988000000002</v>
      </c>
      <c r="EU429" s="1">
        <v>6.7831020000000004</v>
      </c>
      <c r="EV429" s="1">
        <v>-4.0950449999999998</v>
      </c>
      <c r="EW429" s="1">
        <v>13.280533</v>
      </c>
      <c r="EX429" s="1">
        <v>-16.306197999999998</v>
      </c>
      <c r="EY429" s="1">
        <v>-21.485216000000001</v>
      </c>
      <c r="EZ429" s="1">
        <v>42.680442999999997</v>
      </c>
    </row>
    <row r="430" spans="1:158" x14ac:dyDescent="0.25">
      <c r="A430" s="1">
        <v>3.2986339999999998</v>
      </c>
      <c r="B430" s="1">
        <v>0.84290100000000001</v>
      </c>
      <c r="C430" s="1">
        <v>1.576328</v>
      </c>
      <c r="D430" s="1">
        <v>-4.6376419999999996</v>
      </c>
      <c r="E430" s="1">
        <v>-1.813291</v>
      </c>
      <c r="F430" s="1">
        <v>175.29388399999999</v>
      </c>
      <c r="G430" s="1">
        <v>2.4817089999999999</v>
      </c>
      <c r="H430" s="1">
        <v>-5.0903980000000004</v>
      </c>
      <c r="I430" s="1">
        <v>1.832838</v>
      </c>
      <c r="J430" s="1">
        <v>-3.366155</v>
      </c>
      <c r="K430" s="1">
        <v>10.781136</v>
      </c>
      <c r="L430" s="1">
        <v>0.89544900000000005</v>
      </c>
      <c r="M430" s="1">
        <v>2.144377</v>
      </c>
      <c r="N430" s="1">
        <v>11.787070999999999</v>
      </c>
      <c r="O430" s="1">
        <v>22.795950000000001</v>
      </c>
      <c r="P430" s="1">
        <v>-26.281973000000001</v>
      </c>
      <c r="Q430" s="1">
        <v>-15.518808999999999</v>
      </c>
      <c r="R430" s="1">
        <v>16.571739000000001</v>
      </c>
      <c r="S430" s="1">
        <v>1.70076</v>
      </c>
      <c r="T430" s="1">
        <v>11.420730000000001</v>
      </c>
      <c r="U430" s="1">
        <v>-2.09314</v>
      </c>
      <c r="V430" s="1">
        <v>-41.282001000000001</v>
      </c>
      <c r="W430" s="1">
        <v>56.165030999999999</v>
      </c>
      <c r="X430" s="1">
        <v>-33.818134000000001</v>
      </c>
      <c r="Y430" s="1">
        <v>75.175003000000004</v>
      </c>
      <c r="Z430" s="1">
        <v>-49.560135000000002</v>
      </c>
      <c r="AA430" s="1">
        <v>-48.048915999999998</v>
      </c>
      <c r="AB430" s="1">
        <v>-16.631392000000002</v>
      </c>
      <c r="AC430" s="1">
        <v>-12.074837</v>
      </c>
      <c r="AD430" s="1">
        <v>2.1983549999999998</v>
      </c>
      <c r="AE430" s="1">
        <v>-14.181283000000001</v>
      </c>
      <c r="AF430" s="1">
        <v>16.44417</v>
      </c>
      <c r="AG430" s="1">
        <v>-6.4575009999999997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37.453716</v>
      </c>
      <c r="AO430" s="1">
        <v>-27.034020999999999</v>
      </c>
      <c r="AP430" s="1">
        <v>-30.682053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-4.5693640000000002</v>
      </c>
      <c r="AX430" s="1">
        <v>-10.829364999999999</v>
      </c>
      <c r="AY430" s="1">
        <v>-28.870203</v>
      </c>
      <c r="AZ430" s="1">
        <v>-36.299995000000003</v>
      </c>
      <c r="BA430" s="1">
        <v>0</v>
      </c>
      <c r="BB430" s="1">
        <v>0</v>
      </c>
      <c r="BC430" s="1">
        <v>-26.400003000000002</v>
      </c>
      <c r="BD430" s="1">
        <v>0</v>
      </c>
      <c r="BE430" s="1">
        <v>0</v>
      </c>
      <c r="BF430" s="1">
        <v>-46.050697</v>
      </c>
      <c r="BG430" s="1">
        <v>0.15481300000000001</v>
      </c>
      <c r="BH430" s="1">
        <v>-16.763190999999999</v>
      </c>
      <c r="BI430" s="1">
        <v>-72.600005999999993</v>
      </c>
      <c r="BJ430" s="1">
        <v>0</v>
      </c>
      <c r="BK430" s="1">
        <v>0</v>
      </c>
      <c r="BL430" s="1">
        <v>-52.799992000000003</v>
      </c>
      <c r="BM430" s="1">
        <v>0</v>
      </c>
      <c r="BN430" s="1">
        <v>0</v>
      </c>
      <c r="BO430" s="1">
        <v>-89.999992000000006</v>
      </c>
      <c r="BP430" s="1">
        <v>0</v>
      </c>
      <c r="BQ430" s="1">
        <v>0</v>
      </c>
      <c r="BR430" s="1">
        <v>-110</v>
      </c>
      <c r="BS430" s="1">
        <v>0</v>
      </c>
      <c r="BT430" s="1">
        <v>0</v>
      </c>
      <c r="BU430" s="1">
        <v>-80</v>
      </c>
      <c r="BV430" s="1">
        <v>0</v>
      </c>
      <c r="BW430" s="1">
        <v>0</v>
      </c>
      <c r="BX430" s="1">
        <v>-1.70773</v>
      </c>
      <c r="BY430" s="1">
        <v>9.6615300000000008</v>
      </c>
      <c r="BZ430" s="1">
        <v>-1.088139</v>
      </c>
      <c r="CA430" s="1">
        <v>50.941623999999997</v>
      </c>
      <c r="CB430" s="1">
        <v>51.157780000000002</v>
      </c>
      <c r="CC430" s="1">
        <v>12.877129999999999</v>
      </c>
      <c r="CD430" s="1">
        <v>-52.541775000000001</v>
      </c>
      <c r="CE430" s="1">
        <v>-28.161550999999999</v>
      </c>
      <c r="CF430" s="1">
        <v>52.928019999999997</v>
      </c>
      <c r="CG430" s="1">
        <v>19.430562999999999</v>
      </c>
      <c r="CH430" s="1">
        <v>-27.418028</v>
      </c>
      <c r="CI430" s="1">
        <v>25.562639000000001</v>
      </c>
      <c r="CJ430" s="1">
        <v>8.4477869999999999</v>
      </c>
      <c r="CK430" s="1">
        <v>16.754570000000001</v>
      </c>
      <c r="CL430" s="1">
        <v>-21.699829000000001</v>
      </c>
      <c r="CM430" s="1">
        <v>0</v>
      </c>
      <c r="CN430" s="1">
        <v>0</v>
      </c>
      <c r="CO430" s="1">
        <v>-15.542602</v>
      </c>
      <c r="CP430" s="1">
        <v>0</v>
      </c>
      <c r="CQ430" s="1">
        <v>0</v>
      </c>
      <c r="CR430" s="1">
        <v>-31.085207</v>
      </c>
      <c r="CS430" s="1">
        <v>62.596798</v>
      </c>
      <c r="CT430" s="1">
        <v>0</v>
      </c>
      <c r="CU430" s="1">
        <v>0</v>
      </c>
      <c r="CV430" s="1">
        <v>110</v>
      </c>
      <c r="CW430" s="1">
        <v>0</v>
      </c>
      <c r="CX430" s="1">
        <v>0</v>
      </c>
      <c r="CY430" s="1">
        <v>62.596798</v>
      </c>
      <c r="CZ430" s="1">
        <v>0</v>
      </c>
      <c r="DA430" s="1">
        <v>0</v>
      </c>
      <c r="DB430" s="1">
        <v>71.639847000000003</v>
      </c>
      <c r="DC430" s="1">
        <v>0</v>
      </c>
      <c r="DD430" s="1">
        <v>0</v>
      </c>
      <c r="DE430" s="1">
        <v>109.999985</v>
      </c>
      <c r="DF430" s="1">
        <v>0</v>
      </c>
      <c r="DG430" s="1">
        <v>0</v>
      </c>
      <c r="DH430" s="1">
        <v>68.339850999999996</v>
      </c>
      <c r="DI430" s="1">
        <v>0</v>
      </c>
      <c r="DJ430" s="1">
        <v>0</v>
      </c>
      <c r="DK430" s="1">
        <v>80.682914999999994</v>
      </c>
      <c r="DL430" s="1">
        <v>0</v>
      </c>
      <c r="DM430" s="1">
        <v>0</v>
      </c>
      <c r="DN430" s="1">
        <v>109.999985</v>
      </c>
      <c r="DO430" s="1">
        <v>0</v>
      </c>
      <c r="DP430" s="1">
        <v>0</v>
      </c>
      <c r="DQ430" s="1">
        <v>74.082915999999997</v>
      </c>
      <c r="DR430" s="1">
        <v>0</v>
      </c>
      <c r="DS430" s="1">
        <v>0</v>
      </c>
      <c r="DT430" s="1">
        <v>89.999992000000006</v>
      </c>
      <c r="DU430" s="1">
        <v>0</v>
      </c>
      <c r="DV430" s="1">
        <v>0</v>
      </c>
      <c r="DW430" s="1">
        <v>110</v>
      </c>
      <c r="DX430" s="1">
        <v>0</v>
      </c>
      <c r="DY430" s="1">
        <v>0</v>
      </c>
      <c r="DZ430" s="1">
        <v>80</v>
      </c>
      <c r="EA430" s="1">
        <v>0</v>
      </c>
      <c r="EB430" s="1">
        <v>0</v>
      </c>
      <c r="EC430" s="1">
        <v>8.0208370000000002</v>
      </c>
      <c r="ED430" s="1">
        <v>4.7229770000000002</v>
      </c>
      <c r="EE430" s="1">
        <v>-0.457289</v>
      </c>
      <c r="EF430" s="1">
        <v>-0.2</v>
      </c>
      <c r="EG430" s="1">
        <v>22.929188</v>
      </c>
      <c r="EH430" s="1">
        <v>1</v>
      </c>
      <c r="EI430" s="1">
        <v>-5</v>
      </c>
      <c r="EJ430" s="1">
        <v>2.7835000000000001</v>
      </c>
      <c r="EK430" s="1">
        <v>12.620103</v>
      </c>
      <c r="EL430" s="1">
        <v>-0.94494400000000001</v>
      </c>
      <c r="EM430" s="1">
        <v>-9.9832269999999994</v>
      </c>
      <c r="EN430" s="1">
        <v>-0.31316100000000002</v>
      </c>
      <c r="EO430" s="1">
        <v>-7.0468539999999997</v>
      </c>
      <c r="EP430" s="1">
        <v>-3.3134420000000002</v>
      </c>
      <c r="EQ430" s="1">
        <v>-18.744909</v>
      </c>
      <c r="ER430" s="1">
        <v>-0.2</v>
      </c>
      <c r="ES430" s="1">
        <v>2.034462</v>
      </c>
      <c r="ET430" s="1">
        <v>1</v>
      </c>
      <c r="EU430" s="1">
        <v>5</v>
      </c>
      <c r="EV430" s="1">
        <v>-4.0950449999999998</v>
      </c>
      <c r="EW430" s="1">
        <v>13.280533</v>
      </c>
      <c r="EX430" s="1">
        <v>-16.306197999999998</v>
      </c>
      <c r="EY430" s="1">
        <v>-21.485216000000001</v>
      </c>
      <c r="EZ430" s="1">
        <v>42.680442999999997</v>
      </c>
      <c r="FB430" s="1">
        <f t="shared" ref="FB430:FB493" si="213">SUMXMY2(A430:EZ430,A429:EZ429)</f>
        <v>399.55820457753907</v>
      </c>
    </row>
    <row r="431" spans="1:158" x14ac:dyDescent="0.25">
      <c r="A431" s="1">
        <v>3.2917160000000001</v>
      </c>
      <c r="B431" s="1">
        <v>0.84232899999999999</v>
      </c>
      <c r="C431" s="1">
        <v>1.585429</v>
      </c>
      <c r="D431" s="1">
        <v>-4.0782949999999998</v>
      </c>
      <c r="E431" s="1">
        <v>-2.536168</v>
      </c>
      <c r="F431" s="1">
        <v>178.72410600000001</v>
      </c>
      <c r="G431" s="1">
        <v>1.9751259999999999</v>
      </c>
      <c r="H431" s="1">
        <v>-5.716952</v>
      </c>
      <c r="I431" s="1">
        <v>2.0439189999999998</v>
      </c>
      <c r="J431" s="1">
        <v>-2.3789410000000002</v>
      </c>
      <c r="K431" s="1">
        <v>10.917119</v>
      </c>
      <c r="L431" s="1">
        <v>0.87983699999999998</v>
      </c>
      <c r="M431" s="1">
        <v>2.0790099999999998</v>
      </c>
      <c r="N431" s="1">
        <v>12.111929</v>
      </c>
      <c r="O431" s="1">
        <v>21.917743999999999</v>
      </c>
      <c r="P431" s="1">
        <v>-26.896557000000001</v>
      </c>
      <c r="Q431" s="1">
        <v>-14.974273</v>
      </c>
      <c r="R431" s="1">
        <v>15.603114</v>
      </c>
      <c r="S431" s="1">
        <v>1.5091479999999999</v>
      </c>
      <c r="T431" s="1">
        <v>11.570859</v>
      </c>
      <c r="U431" s="1">
        <v>-2.8757079999999999</v>
      </c>
      <c r="V431" s="1">
        <v>-42.054611000000001</v>
      </c>
      <c r="W431" s="1">
        <v>55.913609000000001</v>
      </c>
      <c r="X431" s="1">
        <v>-32.552157999999999</v>
      </c>
      <c r="Y431" s="1">
        <v>73.816665999999998</v>
      </c>
      <c r="Z431" s="1">
        <v>-49.255974000000002</v>
      </c>
      <c r="AA431" s="1">
        <v>-49.685574000000003</v>
      </c>
      <c r="AB431" s="1">
        <v>-17.206394</v>
      </c>
      <c r="AC431" s="1">
        <v>-12.72176</v>
      </c>
      <c r="AD431" s="1">
        <v>2.2023450000000002</v>
      </c>
      <c r="AE431" s="1">
        <v>-15.564678000000001</v>
      </c>
      <c r="AF431" s="1">
        <v>18.937436999999999</v>
      </c>
      <c r="AG431" s="1">
        <v>-4.7700509999999996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37.453716</v>
      </c>
      <c r="AO431" s="1">
        <v>-27.034020999999999</v>
      </c>
      <c r="AP431" s="1">
        <v>-30.682053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-4.4202830000000004</v>
      </c>
      <c r="AX431" s="1">
        <v>-10.856821</v>
      </c>
      <c r="AY431" s="1">
        <v>-28.829874</v>
      </c>
      <c r="AZ431" s="1">
        <v>-36.299995000000003</v>
      </c>
      <c r="BA431" s="1">
        <v>0</v>
      </c>
      <c r="BB431" s="1">
        <v>0</v>
      </c>
      <c r="BC431" s="1">
        <v>-26.400003000000002</v>
      </c>
      <c r="BD431" s="1">
        <v>0</v>
      </c>
      <c r="BE431" s="1">
        <v>0</v>
      </c>
      <c r="BF431" s="1">
        <v>-45.760311000000002</v>
      </c>
      <c r="BG431" s="1">
        <v>0.11186500000000001</v>
      </c>
      <c r="BH431" s="1">
        <v>-16.739712000000001</v>
      </c>
      <c r="BI431" s="1">
        <v>-72.600005999999993</v>
      </c>
      <c r="BJ431" s="1">
        <v>0</v>
      </c>
      <c r="BK431" s="1">
        <v>0</v>
      </c>
      <c r="BL431" s="1">
        <v>-52.799992000000003</v>
      </c>
      <c r="BM431" s="1">
        <v>0</v>
      </c>
      <c r="BN431" s="1">
        <v>0</v>
      </c>
      <c r="BO431" s="1">
        <v>-89.563582999999994</v>
      </c>
      <c r="BP431" s="1">
        <v>0</v>
      </c>
      <c r="BQ431" s="1">
        <v>0</v>
      </c>
      <c r="BR431" s="1">
        <v>-110</v>
      </c>
      <c r="BS431" s="1">
        <v>0</v>
      </c>
      <c r="BT431" s="1">
        <v>0</v>
      </c>
      <c r="BU431" s="1">
        <v>-80</v>
      </c>
      <c r="BV431" s="1">
        <v>0</v>
      </c>
      <c r="BW431" s="1">
        <v>0</v>
      </c>
      <c r="BX431" s="1">
        <v>-1.8227549999999999</v>
      </c>
      <c r="BY431" s="1">
        <v>9.4552790000000009</v>
      </c>
      <c r="BZ431" s="1">
        <v>-1.531223</v>
      </c>
      <c r="CA431" s="1">
        <v>48.768177000000001</v>
      </c>
      <c r="CB431" s="1">
        <v>50.990364</v>
      </c>
      <c r="CC431" s="1">
        <v>14.590918</v>
      </c>
      <c r="CD431" s="1">
        <v>-50.999405000000003</v>
      </c>
      <c r="CE431" s="1">
        <v>-28.740364</v>
      </c>
      <c r="CF431" s="1">
        <v>53.063850000000002</v>
      </c>
      <c r="CG431" s="1">
        <v>15.858008999999999</v>
      </c>
      <c r="CH431" s="1">
        <v>-26.622356</v>
      </c>
      <c r="CI431" s="1">
        <v>24.022015</v>
      </c>
      <c r="CJ431" s="1">
        <v>8.4477869999999999</v>
      </c>
      <c r="CK431" s="1">
        <v>16.754570000000001</v>
      </c>
      <c r="CL431" s="1">
        <v>-21.699829000000001</v>
      </c>
      <c r="CM431" s="1">
        <v>0</v>
      </c>
      <c r="CN431" s="1">
        <v>0</v>
      </c>
      <c r="CO431" s="1">
        <v>-15.542602</v>
      </c>
      <c r="CP431" s="1">
        <v>0</v>
      </c>
      <c r="CQ431" s="1">
        <v>0</v>
      </c>
      <c r="CR431" s="1">
        <v>-31.085207</v>
      </c>
      <c r="CS431" s="1">
        <v>64.808989999999994</v>
      </c>
      <c r="CT431" s="1">
        <v>0</v>
      </c>
      <c r="CU431" s="1">
        <v>0</v>
      </c>
      <c r="CV431" s="1">
        <v>110</v>
      </c>
      <c r="CW431" s="1">
        <v>0</v>
      </c>
      <c r="CX431" s="1">
        <v>0</v>
      </c>
      <c r="CY431" s="1">
        <v>64.808989999999994</v>
      </c>
      <c r="CZ431" s="1">
        <v>0</v>
      </c>
      <c r="DA431" s="1">
        <v>0</v>
      </c>
      <c r="DB431" s="1">
        <v>73.117889000000005</v>
      </c>
      <c r="DC431" s="1">
        <v>-1.1662809999999999</v>
      </c>
      <c r="DD431" s="1">
        <v>-0.17308100000000001</v>
      </c>
      <c r="DE431" s="1">
        <v>109.999985</v>
      </c>
      <c r="DF431" s="1">
        <v>0</v>
      </c>
      <c r="DG431" s="1">
        <v>0</v>
      </c>
      <c r="DH431" s="1">
        <v>69.822036999999995</v>
      </c>
      <c r="DI431" s="1">
        <v>0</v>
      </c>
      <c r="DJ431" s="1">
        <v>0</v>
      </c>
      <c r="DK431" s="1">
        <v>81.428459000000004</v>
      </c>
      <c r="DL431" s="1">
        <v>-2.3453300000000001</v>
      </c>
      <c r="DM431" s="1">
        <v>-0.175785</v>
      </c>
      <c r="DN431" s="1">
        <v>109.999985</v>
      </c>
      <c r="DO431" s="1">
        <v>0</v>
      </c>
      <c r="DP431" s="1">
        <v>0</v>
      </c>
      <c r="DQ431" s="1">
        <v>74.835068000000007</v>
      </c>
      <c r="DR431" s="1">
        <v>0</v>
      </c>
      <c r="DS431" s="1">
        <v>0</v>
      </c>
      <c r="DT431" s="1">
        <v>89.999992000000006</v>
      </c>
      <c r="DU431" s="1">
        <v>-3.5472920000000001</v>
      </c>
      <c r="DV431" s="1">
        <v>0</v>
      </c>
      <c r="DW431" s="1">
        <v>110</v>
      </c>
      <c r="DX431" s="1">
        <v>0</v>
      </c>
      <c r="DY431" s="1">
        <v>0</v>
      </c>
      <c r="DZ431" s="1">
        <v>80</v>
      </c>
      <c r="EA431" s="1">
        <v>0</v>
      </c>
      <c r="EB431" s="1">
        <v>0</v>
      </c>
      <c r="EC431" s="1">
        <v>8.1029409999999995</v>
      </c>
      <c r="ED431" s="1">
        <v>5.2424600000000003</v>
      </c>
      <c r="EE431" s="1">
        <v>-0.483815</v>
      </c>
      <c r="EF431" s="1">
        <v>-2.7299799999999999</v>
      </c>
      <c r="EG431" s="1">
        <v>19.194455999999999</v>
      </c>
      <c r="EH431" s="1">
        <v>8.9273799999999994</v>
      </c>
      <c r="EI431" s="1">
        <v>-8.4568010000000005</v>
      </c>
      <c r="EJ431" s="1">
        <v>1.6190990000000001</v>
      </c>
      <c r="EK431" s="1">
        <v>13.206327999999999</v>
      </c>
      <c r="EL431" s="1">
        <v>-0.83596300000000001</v>
      </c>
      <c r="EM431" s="1">
        <v>-11.621964</v>
      </c>
      <c r="EN431" s="1">
        <v>-0.68055200000000005</v>
      </c>
      <c r="EO431" s="1">
        <v>-7.1804990000000002</v>
      </c>
      <c r="EP431" s="1">
        <v>-4.5066170000000003</v>
      </c>
      <c r="EQ431" s="1">
        <v>-20.15859</v>
      </c>
      <c r="ER431" s="1">
        <v>-2.856722</v>
      </c>
      <c r="ES431" s="1">
        <v>3.245457</v>
      </c>
      <c r="ET431" s="1">
        <v>16.863951</v>
      </c>
      <c r="EU431" s="1">
        <v>7.2306220000000003</v>
      </c>
      <c r="EV431" s="1">
        <v>-4.3702120000000004</v>
      </c>
      <c r="EW431" s="1">
        <v>12.920403</v>
      </c>
      <c r="EX431" s="1">
        <v>-16.306197999999998</v>
      </c>
      <c r="EY431" s="1">
        <v>-21.485216000000001</v>
      </c>
      <c r="EZ431" s="1">
        <v>42.680442999999997</v>
      </c>
    </row>
    <row r="432" spans="1:158" x14ac:dyDescent="0.25">
      <c r="A432" s="1">
        <v>3.2917160000000001</v>
      </c>
      <c r="B432" s="1">
        <v>0.84232899999999999</v>
      </c>
      <c r="C432" s="1">
        <v>1.585429</v>
      </c>
      <c r="D432" s="1">
        <v>-4.0782949999999998</v>
      </c>
      <c r="E432" s="1">
        <v>-2.536168</v>
      </c>
      <c r="F432" s="1">
        <v>178.72410600000001</v>
      </c>
      <c r="G432" s="1">
        <v>1.9751259999999999</v>
      </c>
      <c r="H432" s="1">
        <v>-5.716952</v>
      </c>
      <c r="I432" s="1">
        <v>2.0439189999999998</v>
      </c>
      <c r="J432" s="1">
        <v>-2.3789410000000002</v>
      </c>
      <c r="K432" s="1">
        <v>10.917119</v>
      </c>
      <c r="L432" s="1">
        <v>0.87983699999999998</v>
      </c>
      <c r="M432" s="1">
        <v>2.0790099999999998</v>
      </c>
      <c r="N432" s="1">
        <v>12.111929</v>
      </c>
      <c r="O432" s="1">
        <v>21.917743999999999</v>
      </c>
      <c r="P432" s="1">
        <v>-26.896557000000001</v>
      </c>
      <c r="Q432" s="1">
        <v>-14.974273</v>
      </c>
      <c r="R432" s="1">
        <v>15.603114</v>
      </c>
      <c r="S432" s="1">
        <v>1.5091479999999999</v>
      </c>
      <c r="T432" s="1">
        <v>11.570859</v>
      </c>
      <c r="U432" s="1">
        <v>-2.8757079999999999</v>
      </c>
      <c r="V432" s="1">
        <v>-42.054611000000001</v>
      </c>
      <c r="W432" s="1">
        <v>55.913609000000001</v>
      </c>
      <c r="X432" s="1">
        <v>-32.552157999999999</v>
      </c>
      <c r="Y432" s="1">
        <v>73.816665999999998</v>
      </c>
      <c r="Z432" s="1">
        <v>-49.255974000000002</v>
      </c>
      <c r="AA432" s="1">
        <v>-49.685574000000003</v>
      </c>
      <c r="AB432" s="1">
        <v>-17.206394</v>
      </c>
      <c r="AC432" s="1">
        <v>-12.72176</v>
      </c>
      <c r="AD432" s="1">
        <v>2.2023450000000002</v>
      </c>
      <c r="AE432" s="1">
        <v>-15.564678000000001</v>
      </c>
      <c r="AF432" s="1">
        <v>18.937436999999999</v>
      </c>
      <c r="AG432" s="1">
        <v>-4.7700509999999996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37.453716</v>
      </c>
      <c r="AO432" s="1">
        <v>-27.034020999999999</v>
      </c>
      <c r="AP432" s="1">
        <v>-30.682053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-4.4202830000000004</v>
      </c>
      <c r="AX432" s="1">
        <v>-10.856821</v>
      </c>
      <c r="AY432" s="1">
        <v>-28.829874</v>
      </c>
      <c r="AZ432" s="1">
        <v>-36.299995000000003</v>
      </c>
      <c r="BA432" s="1">
        <v>0</v>
      </c>
      <c r="BB432" s="1">
        <v>0</v>
      </c>
      <c r="BC432" s="1">
        <v>-26.400003000000002</v>
      </c>
      <c r="BD432" s="1">
        <v>0</v>
      </c>
      <c r="BE432" s="1">
        <v>0</v>
      </c>
      <c r="BF432" s="1">
        <v>-45.760311000000002</v>
      </c>
      <c r="BG432" s="1">
        <v>0.11186500000000001</v>
      </c>
      <c r="BH432" s="1">
        <v>-16.739712000000001</v>
      </c>
      <c r="BI432" s="1">
        <v>-72.600005999999993</v>
      </c>
      <c r="BJ432" s="1">
        <v>0</v>
      </c>
      <c r="BK432" s="1">
        <v>0</v>
      </c>
      <c r="BL432" s="1">
        <v>-52.799992000000003</v>
      </c>
      <c r="BM432" s="1">
        <v>0</v>
      </c>
      <c r="BN432" s="1">
        <v>0</v>
      </c>
      <c r="BO432" s="1">
        <v>-89.563582999999994</v>
      </c>
      <c r="BP432" s="1">
        <v>0</v>
      </c>
      <c r="BQ432" s="1">
        <v>0</v>
      </c>
      <c r="BR432" s="1">
        <v>-110</v>
      </c>
      <c r="BS432" s="1">
        <v>0</v>
      </c>
      <c r="BT432" s="1">
        <v>0</v>
      </c>
      <c r="BU432" s="1">
        <v>-80</v>
      </c>
      <c r="BV432" s="1">
        <v>0</v>
      </c>
      <c r="BW432" s="1">
        <v>0</v>
      </c>
      <c r="BX432" s="1">
        <v>-1.8227549999999999</v>
      </c>
      <c r="BY432" s="1">
        <v>9.4552790000000009</v>
      </c>
      <c r="BZ432" s="1">
        <v>-1.531223</v>
      </c>
      <c r="CA432" s="1">
        <v>48.768177000000001</v>
      </c>
      <c r="CB432" s="1">
        <v>50.990364</v>
      </c>
      <c r="CC432" s="1">
        <v>14.590918</v>
      </c>
      <c r="CD432" s="1">
        <v>-50.999405000000003</v>
      </c>
      <c r="CE432" s="1">
        <v>-28.740364</v>
      </c>
      <c r="CF432" s="1">
        <v>53.063850000000002</v>
      </c>
      <c r="CG432" s="1">
        <v>15.858008999999999</v>
      </c>
      <c r="CH432" s="1">
        <v>-26.622356</v>
      </c>
      <c r="CI432" s="1">
        <v>24.022015</v>
      </c>
      <c r="CJ432" s="1">
        <v>8.4477869999999999</v>
      </c>
      <c r="CK432" s="1">
        <v>16.754570000000001</v>
      </c>
      <c r="CL432" s="1">
        <v>-21.699829000000001</v>
      </c>
      <c r="CM432" s="1">
        <v>0</v>
      </c>
      <c r="CN432" s="1">
        <v>0</v>
      </c>
      <c r="CO432" s="1">
        <v>-15.542602</v>
      </c>
      <c r="CP432" s="1">
        <v>0</v>
      </c>
      <c r="CQ432" s="1">
        <v>0</v>
      </c>
      <c r="CR432" s="1">
        <v>-31.085207</v>
      </c>
      <c r="CS432" s="1">
        <v>64.808989999999994</v>
      </c>
      <c r="CT432" s="1">
        <v>0</v>
      </c>
      <c r="CU432" s="1">
        <v>0</v>
      </c>
      <c r="CV432" s="1">
        <v>110</v>
      </c>
      <c r="CW432" s="1">
        <v>0</v>
      </c>
      <c r="CX432" s="1">
        <v>0</v>
      </c>
      <c r="CY432" s="1">
        <v>64.808989999999994</v>
      </c>
      <c r="CZ432" s="1">
        <v>0</v>
      </c>
      <c r="DA432" s="1">
        <v>0</v>
      </c>
      <c r="DB432" s="1">
        <v>73.117889000000005</v>
      </c>
      <c r="DC432" s="1">
        <v>-1.1662809999999999</v>
      </c>
      <c r="DD432" s="1">
        <v>-0.17308100000000001</v>
      </c>
      <c r="DE432" s="1">
        <v>109.999985</v>
      </c>
      <c r="DF432" s="1">
        <v>0</v>
      </c>
      <c r="DG432" s="1">
        <v>0</v>
      </c>
      <c r="DH432" s="1">
        <v>69.822036999999995</v>
      </c>
      <c r="DI432" s="1">
        <v>0</v>
      </c>
      <c r="DJ432" s="1">
        <v>0</v>
      </c>
      <c r="DK432" s="1">
        <v>81.428459000000004</v>
      </c>
      <c r="DL432" s="1">
        <v>-2.3453300000000001</v>
      </c>
      <c r="DM432" s="1">
        <v>-0.175785</v>
      </c>
      <c r="DN432" s="1">
        <v>109.999985</v>
      </c>
      <c r="DO432" s="1">
        <v>0</v>
      </c>
      <c r="DP432" s="1">
        <v>0</v>
      </c>
      <c r="DQ432" s="1">
        <v>74.835068000000007</v>
      </c>
      <c r="DR432" s="1">
        <v>0</v>
      </c>
      <c r="DS432" s="1">
        <v>0</v>
      </c>
      <c r="DT432" s="1">
        <v>89.999992000000006</v>
      </c>
      <c r="DU432" s="1">
        <v>-3.5472920000000001</v>
      </c>
      <c r="DV432" s="1">
        <v>0</v>
      </c>
      <c r="DW432" s="1">
        <v>110</v>
      </c>
      <c r="DX432" s="1">
        <v>0</v>
      </c>
      <c r="DY432" s="1">
        <v>0</v>
      </c>
      <c r="DZ432" s="1">
        <v>80</v>
      </c>
      <c r="EA432" s="1">
        <v>0</v>
      </c>
      <c r="EB432" s="1">
        <v>0</v>
      </c>
      <c r="EC432" s="1">
        <v>8.1029409999999995</v>
      </c>
      <c r="ED432" s="1">
        <v>5.2424600000000003</v>
      </c>
      <c r="EE432" s="1">
        <v>-0.483815</v>
      </c>
      <c r="EF432" s="1">
        <v>-0.2</v>
      </c>
      <c r="EG432" s="1">
        <v>19.194455999999999</v>
      </c>
      <c r="EH432" s="1">
        <v>1</v>
      </c>
      <c r="EI432" s="1">
        <v>-5</v>
      </c>
      <c r="EJ432" s="1">
        <v>1.6190990000000001</v>
      </c>
      <c r="EK432" s="1">
        <v>13.206327999999999</v>
      </c>
      <c r="EL432" s="1">
        <v>-0.83596300000000001</v>
      </c>
      <c r="EM432" s="1">
        <v>-11.621964</v>
      </c>
      <c r="EN432" s="1">
        <v>-0.68055200000000005</v>
      </c>
      <c r="EO432" s="1">
        <v>-7.1804990000000002</v>
      </c>
      <c r="EP432" s="1">
        <v>-4.5066170000000003</v>
      </c>
      <c r="EQ432" s="1">
        <v>-20.15859</v>
      </c>
      <c r="ER432" s="1">
        <v>-0.2</v>
      </c>
      <c r="ES432" s="1">
        <v>3.245457</v>
      </c>
      <c r="ET432" s="1">
        <v>1</v>
      </c>
      <c r="EU432" s="1">
        <v>5</v>
      </c>
      <c r="EV432" s="1">
        <v>-4.3702120000000004</v>
      </c>
      <c r="EW432" s="1">
        <v>12.920403</v>
      </c>
      <c r="EX432" s="1">
        <v>-16.306197999999998</v>
      </c>
      <c r="EY432" s="1">
        <v>-21.485216000000001</v>
      </c>
      <c r="EZ432" s="1">
        <v>42.680442999999997</v>
      </c>
      <c r="FB432" s="1">
        <f t="shared" ref="FB432:FB495" si="214">SUMXMY2(A432:EZ432,A431:EZ431)</f>
        <v>344.89241324097003</v>
      </c>
    </row>
    <row r="433" spans="1:158" x14ac:dyDescent="0.25">
      <c r="A433" s="1">
        <v>3.2824499999999999</v>
      </c>
      <c r="B433" s="1">
        <v>0.84120799999999996</v>
      </c>
      <c r="C433" s="1">
        <v>1.59473</v>
      </c>
      <c r="D433" s="1">
        <v>-3.5624470000000001</v>
      </c>
      <c r="E433" s="1">
        <v>-2.975441</v>
      </c>
      <c r="F433" s="1">
        <v>-178.39244099999999</v>
      </c>
      <c r="G433" s="1">
        <v>2.2394440000000002</v>
      </c>
      <c r="H433" s="1">
        <v>-6.1314310000000001</v>
      </c>
      <c r="I433" s="1">
        <v>2.2836460000000001</v>
      </c>
      <c r="J433" s="1">
        <v>-2.5576249999999998</v>
      </c>
      <c r="K433" s="1">
        <v>11.128947999999999</v>
      </c>
      <c r="L433" s="1">
        <v>0.974499</v>
      </c>
      <c r="M433" s="1">
        <v>2.0945399999999998</v>
      </c>
      <c r="N433" s="1">
        <v>12.152847</v>
      </c>
      <c r="O433" s="1">
        <v>21.251816000000002</v>
      </c>
      <c r="P433" s="1">
        <v>-27.135836000000001</v>
      </c>
      <c r="Q433" s="1">
        <v>-14.110616</v>
      </c>
      <c r="R433" s="1">
        <v>15.03176</v>
      </c>
      <c r="S433" s="1">
        <v>1.7284630000000001</v>
      </c>
      <c r="T433" s="1">
        <v>11.47855</v>
      </c>
      <c r="U433" s="1">
        <v>-2.751919</v>
      </c>
      <c r="V433" s="1">
        <v>-42.239510000000003</v>
      </c>
      <c r="W433" s="1">
        <v>56.358631000000003</v>
      </c>
      <c r="X433" s="1">
        <v>-31.873787</v>
      </c>
      <c r="Y433" s="1">
        <v>72.638756000000001</v>
      </c>
      <c r="Z433" s="1">
        <v>-49.163978999999998</v>
      </c>
      <c r="AA433" s="1">
        <v>-51.029010999999997</v>
      </c>
      <c r="AB433" s="1">
        <v>-17.253375999999999</v>
      </c>
      <c r="AC433" s="1">
        <v>-12.309059</v>
      </c>
      <c r="AD433" s="1">
        <v>2.568082</v>
      </c>
      <c r="AE433" s="1">
        <v>-15.682565</v>
      </c>
      <c r="AF433" s="1">
        <v>18.761725999999999</v>
      </c>
      <c r="AG433" s="1">
        <v>-5.7185110000000003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37.453716</v>
      </c>
      <c r="AO433" s="1">
        <v>-27.034020999999999</v>
      </c>
      <c r="AP433" s="1">
        <v>-30.682053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-4.5047360000000003</v>
      </c>
      <c r="AX433" s="1">
        <v>-10.841272</v>
      </c>
      <c r="AY433" s="1">
        <v>-28.852701</v>
      </c>
      <c r="AZ433" s="1">
        <v>-36.299995000000003</v>
      </c>
      <c r="BA433" s="1">
        <v>0</v>
      </c>
      <c r="BB433" s="1">
        <v>0</v>
      </c>
      <c r="BC433" s="1">
        <v>-26.400003000000002</v>
      </c>
      <c r="BD433" s="1">
        <v>0</v>
      </c>
      <c r="BE433" s="1">
        <v>0</v>
      </c>
      <c r="BF433" s="1">
        <v>-45.924804999999999</v>
      </c>
      <c r="BG433" s="1">
        <v>0.13617899999999999</v>
      </c>
      <c r="BH433" s="1">
        <v>-16.753005999999999</v>
      </c>
      <c r="BI433" s="1">
        <v>-72.600005999999993</v>
      </c>
      <c r="BJ433" s="1">
        <v>0</v>
      </c>
      <c r="BK433" s="1">
        <v>0</v>
      </c>
      <c r="BL433" s="1">
        <v>-52.799992000000003</v>
      </c>
      <c r="BM433" s="1">
        <v>0</v>
      </c>
      <c r="BN433" s="1">
        <v>0</v>
      </c>
      <c r="BO433" s="1">
        <v>-89.810799000000003</v>
      </c>
      <c r="BP433" s="1">
        <v>0</v>
      </c>
      <c r="BQ433" s="1">
        <v>0</v>
      </c>
      <c r="BR433" s="1">
        <v>-110</v>
      </c>
      <c r="BS433" s="1">
        <v>0</v>
      </c>
      <c r="BT433" s="1">
        <v>0</v>
      </c>
      <c r="BU433" s="1">
        <v>-80</v>
      </c>
      <c r="BV433" s="1">
        <v>0</v>
      </c>
      <c r="BW433" s="1">
        <v>0</v>
      </c>
      <c r="BX433" s="1">
        <v>-2.067078</v>
      </c>
      <c r="BY433" s="1">
        <v>8.6858120000000003</v>
      </c>
      <c r="BZ433" s="1">
        <v>-0.84048400000000001</v>
      </c>
      <c r="CA433" s="1">
        <v>48.368350999999997</v>
      </c>
      <c r="CB433" s="1">
        <v>50.064673999999997</v>
      </c>
      <c r="CC433" s="1">
        <v>14.790485</v>
      </c>
      <c r="CD433" s="1">
        <v>-52.093487000000003</v>
      </c>
      <c r="CE433" s="1">
        <v>-28.770005999999999</v>
      </c>
      <c r="CF433" s="1">
        <v>51.837691999999997</v>
      </c>
      <c r="CG433" s="1">
        <v>18.587281999999998</v>
      </c>
      <c r="CH433" s="1">
        <v>-27.260742</v>
      </c>
      <c r="CI433" s="1">
        <v>25.673469999999998</v>
      </c>
      <c r="CJ433" s="1">
        <v>8.4477869999999999</v>
      </c>
      <c r="CK433" s="1">
        <v>16.754570000000001</v>
      </c>
      <c r="CL433" s="1">
        <v>-21.699829000000001</v>
      </c>
      <c r="CM433" s="1">
        <v>0</v>
      </c>
      <c r="CN433" s="1">
        <v>0</v>
      </c>
      <c r="CO433" s="1">
        <v>-15.542602</v>
      </c>
      <c r="CP433" s="1">
        <v>0</v>
      </c>
      <c r="CQ433" s="1">
        <v>0</v>
      </c>
      <c r="CR433" s="1">
        <v>-31.085207</v>
      </c>
      <c r="CS433" s="1">
        <v>62.893295000000002</v>
      </c>
      <c r="CT433" s="1">
        <v>0</v>
      </c>
      <c r="CU433" s="1">
        <v>0</v>
      </c>
      <c r="CV433" s="1">
        <v>110</v>
      </c>
      <c r="CW433" s="1">
        <v>0</v>
      </c>
      <c r="CX433" s="1">
        <v>0</v>
      </c>
      <c r="CY433" s="1">
        <v>62.893295000000002</v>
      </c>
      <c r="CZ433" s="1">
        <v>0</v>
      </c>
      <c r="DA433" s="1">
        <v>0</v>
      </c>
      <c r="DB433" s="1">
        <v>71.837188999999995</v>
      </c>
      <c r="DC433" s="1">
        <v>-0.63306200000000001</v>
      </c>
      <c r="DD433" s="1">
        <v>-0.10119</v>
      </c>
      <c r="DE433" s="1">
        <v>109.999985</v>
      </c>
      <c r="DF433" s="1">
        <v>0</v>
      </c>
      <c r="DG433" s="1">
        <v>0</v>
      </c>
      <c r="DH433" s="1">
        <v>68.538505999999998</v>
      </c>
      <c r="DI433" s="1">
        <v>0</v>
      </c>
      <c r="DJ433" s="1">
        <v>0</v>
      </c>
      <c r="DK433" s="1">
        <v>80.781623999999994</v>
      </c>
      <c r="DL433" s="1">
        <v>-1.2741579999999999</v>
      </c>
      <c r="DM433" s="1">
        <v>-0.102726</v>
      </c>
      <c r="DN433" s="1">
        <v>109.999985</v>
      </c>
      <c r="DO433" s="1">
        <v>0</v>
      </c>
      <c r="DP433" s="1">
        <v>0</v>
      </c>
      <c r="DQ433" s="1">
        <v>74.183723000000001</v>
      </c>
      <c r="DR433" s="1">
        <v>0</v>
      </c>
      <c r="DS433" s="1">
        <v>0</v>
      </c>
      <c r="DT433" s="1">
        <v>89.999992000000006</v>
      </c>
      <c r="DU433" s="1">
        <v>-1.9266099999999999</v>
      </c>
      <c r="DV433" s="1">
        <v>0</v>
      </c>
      <c r="DW433" s="1">
        <v>110</v>
      </c>
      <c r="DX433" s="1">
        <v>0</v>
      </c>
      <c r="DY433" s="1">
        <v>0</v>
      </c>
      <c r="DZ433" s="1">
        <v>80</v>
      </c>
      <c r="EA433" s="1">
        <v>0</v>
      </c>
      <c r="EB433" s="1">
        <v>0</v>
      </c>
      <c r="EC433" s="1">
        <v>7.7587739999999998</v>
      </c>
      <c r="ED433" s="1">
        <v>5.6785740000000002</v>
      </c>
      <c r="EE433" s="1">
        <v>-0.70749799999999996</v>
      </c>
      <c r="EF433" s="1">
        <v>-2.2411029999999998</v>
      </c>
      <c r="EG433" s="1">
        <v>15.627802000000001</v>
      </c>
      <c r="EH433" s="1">
        <v>8.5285340000000005</v>
      </c>
      <c r="EI433" s="1">
        <v>-9.2746890000000004</v>
      </c>
      <c r="EJ433" s="1">
        <v>-0.22581000000000001</v>
      </c>
      <c r="EK433" s="1">
        <v>14.430014</v>
      </c>
      <c r="EL433" s="1">
        <v>-0.71367000000000003</v>
      </c>
      <c r="EM433" s="1">
        <v>-12.160651</v>
      </c>
      <c r="EN433" s="1">
        <v>-0.89856000000000003</v>
      </c>
      <c r="EO433" s="1">
        <v>-7.7957390000000002</v>
      </c>
      <c r="EP433" s="1">
        <v>-5.50373</v>
      </c>
      <c r="EQ433" s="1">
        <v>-21.425481999999999</v>
      </c>
      <c r="ER433" s="1">
        <v>-2.835385</v>
      </c>
      <c r="ES433" s="1">
        <v>4.4976139999999996</v>
      </c>
      <c r="ET433" s="1">
        <v>15.050494</v>
      </c>
      <c r="EU433" s="1">
        <v>7.8024750000000003</v>
      </c>
      <c r="EV433" s="1">
        <v>-4.488664</v>
      </c>
      <c r="EW433" s="1">
        <v>13.135284</v>
      </c>
      <c r="EX433" s="1">
        <v>-16.306197999999998</v>
      </c>
      <c r="EY433" s="1">
        <v>-21.485216000000001</v>
      </c>
      <c r="EZ433" s="1">
        <v>42.680442999999997</v>
      </c>
    </row>
    <row r="434" spans="1:158" x14ac:dyDescent="0.25">
      <c r="A434" s="1">
        <v>3.2824499999999999</v>
      </c>
      <c r="B434" s="1">
        <v>0.84120799999999996</v>
      </c>
      <c r="C434" s="1">
        <v>1.59473</v>
      </c>
      <c r="D434" s="1">
        <v>-3.5624470000000001</v>
      </c>
      <c r="E434" s="1">
        <v>-2.975441</v>
      </c>
      <c r="F434" s="1">
        <v>-178.39244099999999</v>
      </c>
      <c r="G434" s="1">
        <v>2.2394440000000002</v>
      </c>
      <c r="H434" s="1">
        <v>-6.1314310000000001</v>
      </c>
      <c r="I434" s="1">
        <v>2.2836460000000001</v>
      </c>
      <c r="J434" s="1">
        <v>-2.5576249999999998</v>
      </c>
      <c r="K434" s="1">
        <v>11.128947999999999</v>
      </c>
      <c r="L434" s="1">
        <v>0.974499</v>
      </c>
      <c r="M434" s="1">
        <v>2.0945399999999998</v>
      </c>
      <c r="N434" s="1">
        <v>12.152847</v>
      </c>
      <c r="O434" s="1">
        <v>21.251816000000002</v>
      </c>
      <c r="P434" s="1">
        <v>-27.135836000000001</v>
      </c>
      <c r="Q434" s="1">
        <v>-14.110616</v>
      </c>
      <c r="R434" s="1">
        <v>15.03176</v>
      </c>
      <c r="S434" s="1">
        <v>1.7284630000000001</v>
      </c>
      <c r="T434" s="1">
        <v>11.47855</v>
      </c>
      <c r="U434" s="1">
        <v>-2.751919</v>
      </c>
      <c r="V434" s="1">
        <v>-42.239510000000003</v>
      </c>
      <c r="W434" s="1">
        <v>56.358631000000003</v>
      </c>
      <c r="X434" s="1">
        <v>-31.873787</v>
      </c>
      <c r="Y434" s="1">
        <v>72.638756000000001</v>
      </c>
      <c r="Z434" s="1">
        <v>-49.163978999999998</v>
      </c>
      <c r="AA434" s="1">
        <v>-51.029010999999997</v>
      </c>
      <c r="AB434" s="1">
        <v>-17.253375999999999</v>
      </c>
      <c r="AC434" s="1">
        <v>-12.309059</v>
      </c>
      <c r="AD434" s="1">
        <v>2.568082</v>
      </c>
      <c r="AE434" s="1">
        <v>-15.682565</v>
      </c>
      <c r="AF434" s="1">
        <v>18.761725999999999</v>
      </c>
      <c r="AG434" s="1">
        <v>-5.7185110000000003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37.453716</v>
      </c>
      <c r="AO434" s="1">
        <v>-27.034020999999999</v>
      </c>
      <c r="AP434" s="1">
        <v>-30.682053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-4.5047360000000003</v>
      </c>
      <c r="AX434" s="1">
        <v>-10.841272</v>
      </c>
      <c r="AY434" s="1">
        <v>-28.852701</v>
      </c>
      <c r="AZ434" s="1">
        <v>-36.299995000000003</v>
      </c>
      <c r="BA434" s="1">
        <v>0</v>
      </c>
      <c r="BB434" s="1">
        <v>0</v>
      </c>
      <c r="BC434" s="1">
        <v>-26.400003000000002</v>
      </c>
      <c r="BD434" s="1">
        <v>0</v>
      </c>
      <c r="BE434" s="1">
        <v>0</v>
      </c>
      <c r="BF434" s="1">
        <v>-45.924804999999999</v>
      </c>
      <c r="BG434" s="1">
        <v>0.13617899999999999</v>
      </c>
      <c r="BH434" s="1">
        <v>-16.753005999999999</v>
      </c>
      <c r="BI434" s="1">
        <v>-72.600005999999993</v>
      </c>
      <c r="BJ434" s="1">
        <v>0</v>
      </c>
      <c r="BK434" s="1">
        <v>0</v>
      </c>
      <c r="BL434" s="1">
        <v>-52.799992000000003</v>
      </c>
      <c r="BM434" s="1">
        <v>0</v>
      </c>
      <c r="BN434" s="1">
        <v>0</v>
      </c>
      <c r="BO434" s="1">
        <v>-89.810799000000003</v>
      </c>
      <c r="BP434" s="1">
        <v>0</v>
      </c>
      <c r="BQ434" s="1">
        <v>0</v>
      </c>
      <c r="BR434" s="1">
        <v>-110</v>
      </c>
      <c r="BS434" s="1">
        <v>0</v>
      </c>
      <c r="BT434" s="1">
        <v>0</v>
      </c>
      <c r="BU434" s="1">
        <v>-80</v>
      </c>
      <c r="BV434" s="1">
        <v>0</v>
      </c>
      <c r="BW434" s="1">
        <v>0</v>
      </c>
      <c r="BX434" s="1">
        <v>-2.067078</v>
      </c>
      <c r="BY434" s="1">
        <v>8.6858120000000003</v>
      </c>
      <c r="BZ434" s="1">
        <v>-0.84048400000000001</v>
      </c>
      <c r="CA434" s="1">
        <v>48.368350999999997</v>
      </c>
      <c r="CB434" s="1">
        <v>50.064673999999997</v>
      </c>
      <c r="CC434" s="1">
        <v>14.790485</v>
      </c>
      <c r="CD434" s="1">
        <v>-52.093487000000003</v>
      </c>
      <c r="CE434" s="1">
        <v>-28.770005999999999</v>
      </c>
      <c r="CF434" s="1">
        <v>51.837691999999997</v>
      </c>
      <c r="CG434" s="1">
        <v>18.587281999999998</v>
      </c>
      <c r="CH434" s="1">
        <v>-27.260742</v>
      </c>
      <c r="CI434" s="1">
        <v>25.673469999999998</v>
      </c>
      <c r="CJ434" s="1">
        <v>8.4477869999999999</v>
      </c>
      <c r="CK434" s="1">
        <v>16.754570000000001</v>
      </c>
      <c r="CL434" s="1">
        <v>-21.699829000000001</v>
      </c>
      <c r="CM434" s="1">
        <v>0</v>
      </c>
      <c r="CN434" s="1">
        <v>0</v>
      </c>
      <c r="CO434" s="1">
        <v>-15.542602</v>
      </c>
      <c r="CP434" s="1">
        <v>0</v>
      </c>
      <c r="CQ434" s="1">
        <v>0</v>
      </c>
      <c r="CR434" s="1">
        <v>-31.085207</v>
      </c>
      <c r="CS434" s="1">
        <v>62.893295000000002</v>
      </c>
      <c r="CT434" s="1">
        <v>0</v>
      </c>
      <c r="CU434" s="1">
        <v>0</v>
      </c>
      <c r="CV434" s="1">
        <v>110</v>
      </c>
      <c r="CW434" s="1">
        <v>0</v>
      </c>
      <c r="CX434" s="1">
        <v>0</v>
      </c>
      <c r="CY434" s="1">
        <v>62.893295000000002</v>
      </c>
      <c r="CZ434" s="1">
        <v>0</v>
      </c>
      <c r="DA434" s="1">
        <v>0</v>
      </c>
      <c r="DB434" s="1">
        <v>71.837188999999995</v>
      </c>
      <c r="DC434" s="1">
        <v>-0.63306200000000001</v>
      </c>
      <c r="DD434" s="1">
        <v>-0.10119</v>
      </c>
      <c r="DE434" s="1">
        <v>109.999985</v>
      </c>
      <c r="DF434" s="1">
        <v>0</v>
      </c>
      <c r="DG434" s="1">
        <v>0</v>
      </c>
      <c r="DH434" s="1">
        <v>68.538505999999998</v>
      </c>
      <c r="DI434" s="1">
        <v>0</v>
      </c>
      <c r="DJ434" s="1">
        <v>0</v>
      </c>
      <c r="DK434" s="1">
        <v>80.781623999999994</v>
      </c>
      <c r="DL434" s="1">
        <v>-1.2741579999999999</v>
      </c>
      <c r="DM434" s="1">
        <v>-0.102726</v>
      </c>
      <c r="DN434" s="1">
        <v>109.999985</v>
      </c>
      <c r="DO434" s="1">
        <v>0</v>
      </c>
      <c r="DP434" s="1">
        <v>0</v>
      </c>
      <c r="DQ434" s="1">
        <v>74.183723000000001</v>
      </c>
      <c r="DR434" s="1">
        <v>0</v>
      </c>
      <c r="DS434" s="1">
        <v>0</v>
      </c>
      <c r="DT434" s="1">
        <v>89.999992000000006</v>
      </c>
      <c r="DU434" s="1">
        <v>-1.9266099999999999</v>
      </c>
      <c r="DV434" s="1">
        <v>0</v>
      </c>
      <c r="DW434" s="1">
        <v>110</v>
      </c>
      <c r="DX434" s="1">
        <v>0</v>
      </c>
      <c r="DY434" s="1">
        <v>0</v>
      </c>
      <c r="DZ434" s="1">
        <v>80</v>
      </c>
      <c r="EA434" s="1">
        <v>0</v>
      </c>
      <c r="EB434" s="1">
        <v>0</v>
      </c>
      <c r="EC434" s="1">
        <v>7.7587739999999998</v>
      </c>
      <c r="ED434" s="1">
        <v>5.6785740000000002</v>
      </c>
      <c r="EE434" s="1">
        <v>-0.70749799999999996</v>
      </c>
      <c r="EF434" s="1">
        <v>-0.2</v>
      </c>
      <c r="EG434" s="1">
        <v>15.627802000000001</v>
      </c>
      <c r="EH434" s="1">
        <v>1</v>
      </c>
      <c r="EI434" s="1">
        <v>-5</v>
      </c>
      <c r="EJ434" s="1">
        <v>-0.22581000000000001</v>
      </c>
      <c r="EK434" s="1">
        <v>14.430014</v>
      </c>
      <c r="EL434" s="1">
        <v>-0.71367000000000003</v>
      </c>
      <c r="EM434" s="1">
        <v>-12.160651</v>
      </c>
      <c r="EN434" s="1">
        <v>-0.89856000000000003</v>
      </c>
      <c r="EO434" s="1">
        <v>-7.7957390000000002</v>
      </c>
      <c r="EP434" s="1">
        <v>-5.50373</v>
      </c>
      <c r="EQ434" s="1">
        <v>-21.425481999999999</v>
      </c>
      <c r="ER434" s="1">
        <v>-0.2</v>
      </c>
      <c r="ES434" s="1">
        <v>4.4976139999999996</v>
      </c>
      <c r="ET434" s="1">
        <v>1</v>
      </c>
      <c r="EU434" s="1">
        <v>5</v>
      </c>
      <c r="EV434" s="1">
        <v>-4.488664</v>
      </c>
      <c r="EW434" s="1">
        <v>13.135284</v>
      </c>
      <c r="EX434" s="1">
        <v>-16.306197999999998</v>
      </c>
      <c r="EY434" s="1">
        <v>-21.485216000000001</v>
      </c>
      <c r="EZ434" s="1">
        <v>42.680442999999997</v>
      </c>
      <c r="FB434" s="1">
        <f t="shared" ref="FB434:FB497" si="215">SUMXMY2(A434:EZ434,A433:EZ433)</f>
        <v>291.33339356037203</v>
      </c>
    </row>
    <row r="435" spans="1:158" x14ac:dyDescent="0.25">
      <c r="A435" s="1">
        <v>3.2734930000000002</v>
      </c>
      <c r="B435" s="1">
        <v>0.83938599999999997</v>
      </c>
      <c r="C435" s="1">
        <v>1.60493</v>
      </c>
      <c r="D435" s="1">
        <v>-2.8265560000000001</v>
      </c>
      <c r="E435" s="1">
        <v>-3.0659149999999999</v>
      </c>
      <c r="F435" s="1">
        <v>-175.41966199999999</v>
      </c>
      <c r="G435" s="1">
        <v>2.1611660000000001</v>
      </c>
      <c r="H435" s="1">
        <v>-5.9481409999999997</v>
      </c>
      <c r="I435" s="1">
        <v>2.4426809999999999</v>
      </c>
      <c r="J435" s="1">
        <v>-1.9626220000000001</v>
      </c>
      <c r="K435" s="1">
        <v>10.877643000000001</v>
      </c>
      <c r="L435" s="1">
        <v>0.96750100000000006</v>
      </c>
      <c r="M435" s="1">
        <v>2.148603</v>
      </c>
      <c r="N435" s="1">
        <v>12.313319999999999</v>
      </c>
      <c r="O435" s="1">
        <v>20.505870999999999</v>
      </c>
      <c r="P435" s="1">
        <v>-27.251404000000001</v>
      </c>
      <c r="Q435" s="1">
        <v>-12.955393000000001</v>
      </c>
      <c r="R435" s="1">
        <v>14.480207</v>
      </c>
      <c r="S435" s="1">
        <v>1.60006</v>
      </c>
      <c r="T435" s="1">
        <v>11.696049</v>
      </c>
      <c r="U435" s="1">
        <v>-2.7217560000000001</v>
      </c>
      <c r="V435" s="1">
        <v>-42.410331999999997</v>
      </c>
      <c r="W435" s="1">
        <v>56.510162000000001</v>
      </c>
      <c r="X435" s="1">
        <v>-31.240811999999998</v>
      </c>
      <c r="Y435" s="1">
        <v>71.671951000000007</v>
      </c>
      <c r="Z435" s="1">
        <v>-48.837479000000002</v>
      </c>
      <c r="AA435" s="1">
        <v>-52.086964000000002</v>
      </c>
      <c r="AB435" s="1">
        <v>-16.477893999999999</v>
      </c>
      <c r="AC435" s="1">
        <v>-11.048007</v>
      </c>
      <c r="AD435" s="1">
        <v>2.067828</v>
      </c>
      <c r="AE435" s="1">
        <v>-14.743072</v>
      </c>
      <c r="AF435" s="1">
        <v>16.724160999999999</v>
      </c>
      <c r="AG435" s="1">
        <v>-7.7131420000000004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37.453716</v>
      </c>
      <c r="AO435" s="1">
        <v>-27.034020999999999</v>
      </c>
      <c r="AP435" s="1">
        <v>-30.682053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-4.5047360000000003</v>
      </c>
      <c r="AX435" s="1">
        <v>-10.841272</v>
      </c>
      <c r="AY435" s="1">
        <v>-28.852701</v>
      </c>
      <c r="AZ435" s="1">
        <v>-36.299995000000003</v>
      </c>
      <c r="BA435" s="1">
        <v>0</v>
      </c>
      <c r="BB435" s="1">
        <v>0</v>
      </c>
      <c r="BC435" s="1">
        <v>-26.400003000000002</v>
      </c>
      <c r="BD435" s="1">
        <v>0</v>
      </c>
      <c r="BE435" s="1">
        <v>0</v>
      </c>
      <c r="BF435" s="1">
        <v>-45.924804999999999</v>
      </c>
      <c r="BG435" s="1">
        <v>0.13617899999999999</v>
      </c>
      <c r="BH435" s="1">
        <v>-16.753005999999999</v>
      </c>
      <c r="BI435" s="1">
        <v>-72.600005999999993</v>
      </c>
      <c r="BJ435" s="1">
        <v>0</v>
      </c>
      <c r="BK435" s="1">
        <v>0</v>
      </c>
      <c r="BL435" s="1">
        <v>-52.799992000000003</v>
      </c>
      <c r="BM435" s="1">
        <v>0</v>
      </c>
      <c r="BN435" s="1">
        <v>0</v>
      </c>
      <c r="BO435" s="1">
        <v>-89.810799000000003</v>
      </c>
      <c r="BP435" s="1">
        <v>0</v>
      </c>
      <c r="BQ435" s="1">
        <v>0</v>
      </c>
      <c r="BR435" s="1">
        <v>-110</v>
      </c>
      <c r="BS435" s="1">
        <v>0</v>
      </c>
      <c r="BT435" s="1">
        <v>0</v>
      </c>
      <c r="BU435" s="1">
        <v>-80</v>
      </c>
      <c r="BV435" s="1">
        <v>0</v>
      </c>
      <c r="BW435" s="1">
        <v>0</v>
      </c>
      <c r="BX435" s="1">
        <v>-2.1791019999999999</v>
      </c>
      <c r="BY435" s="1">
        <v>8.3905969999999996</v>
      </c>
      <c r="BZ435" s="1">
        <v>-0.78775700000000004</v>
      </c>
      <c r="CA435" s="1">
        <v>47.309792000000002</v>
      </c>
      <c r="CB435" s="1">
        <v>49.250259</v>
      </c>
      <c r="CC435" s="1">
        <v>15.810375000000001</v>
      </c>
      <c r="CD435" s="1">
        <v>-50.793151999999999</v>
      </c>
      <c r="CE435" s="1">
        <v>-29.246801000000001</v>
      </c>
      <c r="CF435" s="1">
        <v>51.858333999999999</v>
      </c>
      <c r="CG435" s="1">
        <v>15.936605999999999</v>
      </c>
      <c r="CH435" s="1">
        <v>-27.144371</v>
      </c>
      <c r="CI435" s="1">
        <v>24.504767999999999</v>
      </c>
      <c r="CJ435" s="1">
        <v>8.4477869999999999</v>
      </c>
      <c r="CK435" s="1">
        <v>16.754570000000001</v>
      </c>
      <c r="CL435" s="1">
        <v>-21.699829000000001</v>
      </c>
      <c r="CM435" s="1">
        <v>0</v>
      </c>
      <c r="CN435" s="1">
        <v>0</v>
      </c>
      <c r="CO435" s="1">
        <v>-15.542602</v>
      </c>
      <c r="CP435" s="1">
        <v>0</v>
      </c>
      <c r="CQ435" s="1">
        <v>0</v>
      </c>
      <c r="CR435" s="1">
        <v>-31.085207</v>
      </c>
      <c r="CS435" s="1">
        <v>64.894431999999995</v>
      </c>
      <c r="CT435" s="1">
        <v>0</v>
      </c>
      <c r="CU435" s="1">
        <v>0</v>
      </c>
      <c r="CV435" s="1">
        <v>110</v>
      </c>
      <c r="CW435" s="1">
        <v>0</v>
      </c>
      <c r="CX435" s="1">
        <v>0</v>
      </c>
      <c r="CY435" s="1">
        <v>64.894431999999995</v>
      </c>
      <c r="CZ435" s="1">
        <v>0</v>
      </c>
      <c r="DA435" s="1">
        <v>0</v>
      </c>
      <c r="DB435" s="1">
        <v>73.174576000000002</v>
      </c>
      <c r="DC435" s="1">
        <v>-1.2442820000000001</v>
      </c>
      <c r="DD435" s="1">
        <v>-0.184029</v>
      </c>
      <c r="DE435" s="1">
        <v>109.999985</v>
      </c>
      <c r="DF435" s="1">
        <v>0</v>
      </c>
      <c r="DG435" s="1">
        <v>0</v>
      </c>
      <c r="DH435" s="1">
        <v>69.879272</v>
      </c>
      <c r="DI435" s="1">
        <v>0</v>
      </c>
      <c r="DJ435" s="1">
        <v>0</v>
      </c>
      <c r="DK435" s="1">
        <v>81.456603999999999</v>
      </c>
      <c r="DL435" s="1">
        <v>-2.502094</v>
      </c>
      <c r="DM435" s="1">
        <v>-0.18692</v>
      </c>
      <c r="DN435" s="1">
        <v>109.999985</v>
      </c>
      <c r="DO435" s="1">
        <v>0</v>
      </c>
      <c r="DP435" s="1">
        <v>0</v>
      </c>
      <c r="DQ435" s="1">
        <v>74.864097999999998</v>
      </c>
      <c r="DR435" s="1">
        <v>0</v>
      </c>
      <c r="DS435" s="1">
        <v>0</v>
      </c>
      <c r="DT435" s="1">
        <v>89.999992000000006</v>
      </c>
      <c r="DU435" s="1">
        <v>-3.7844449999999998</v>
      </c>
      <c r="DV435" s="1">
        <v>0</v>
      </c>
      <c r="DW435" s="1">
        <v>110</v>
      </c>
      <c r="DX435" s="1">
        <v>0</v>
      </c>
      <c r="DY435" s="1">
        <v>0</v>
      </c>
      <c r="DZ435" s="1">
        <v>80</v>
      </c>
      <c r="EA435" s="1">
        <v>0</v>
      </c>
      <c r="EB435" s="1">
        <v>0</v>
      </c>
      <c r="EC435" s="1">
        <v>7.6214430000000002</v>
      </c>
      <c r="ED435" s="1">
        <v>5.634201</v>
      </c>
      <c r="EE435" s="1">
        <v>-1.105613</v>
      </c>
      <c r="EF435" s="1">
        <v>-1.3960619999999999</v>
      </c>
      <c r="EG435" s="1">
        <v>13.432130000000001</v>
      </c>
      <c r="EH435" s="1">
        <v>7.2483329999999997</v>
      </c>
      <c r="EI435" s="1">
        <v>-11.015048999999999</v>
      </c>
      <c r="EJ435" s="1">
        <v>-2.5798329999999998</v>
      </c>
      <c r="EK435" s="1">
        <v>15.958394999999999</v>
      </c>
      <c r="EL435" s="1">
        <v>-0.43341099999999999</v>
      </c>
      <c r="EM435" s="1">
        <v>-11.830304</v>
      </c>
      <c r="EN435" s="1">
        <v>-1.1549100000000001</v>
      </c>
      <c r="EO435" s="1">
        <v>-8.1688849999999995</v>
      </c>
      <c r="EP435" s="1">
        <v>-6.2616550000000002</v>
      </c>
      <c r="EQ435" s="1">
        <v>-22.914337</v>
      </c>
      <c r="ER435" s="1">
        <v>-3.0523699999999998</v>
      </c>
      <c r="ES435" s="1">
        <v>5.7961029999999996</v>
      </c>
      <c r="ET435" s="1">
        <v>13.451584</v>
      </c>
      <c r="EU435" s="1">
        <v>8.4998620000000003</v>
      </c>
      <c r="EV435" s="1">
        <v>-4.5932250000000003</v>
      </c>
      <c r="EW435" s="1">
        <v>13.342561999999999</v>
      </c>
      <c r="EX435" s="1">
        <v>-16.306197999999998</v>
      </c>
      <c r="EY435" s="1">
        <v>-21.485216000000001</v>
      </c>
      <c r="EZ435" s="1">
        <v>42.680442999999997</v>
      </c>
    </row>
    <row r="436" spans="1:158" x14ac:dyDescent="0.25">
      <c r="A436" s="1">
        <v>3.2734930000000002</v>
      </c>
      <c r="B436" s="1">
        <v>0.83938599999999997</v>
      </c>
      <c r="C436" s="1">
        <v>1.60493</v>
      </c>
      <c r="D436" s="1">
        <v>-2.8265560000000001</v>
      </c>
      <c r="E436" s="1">
        <v>-3.0659149999999999</v>
      </c>
      <c r="F436" s="1">
        <v>-175.41966199999999</v>
      </c>
      <c r="G436" s="1">
        <v>2.1611660000000001</v>
      </c>
      <c r="H436" s="1">
        <v>-5.9481409999999997</v>
      </c>
      <c r="I436" s="1">
        <v>2.4426809999999999</v>
      </c>
      <c r="J436" s="1">
        <v>-1.9626220000000001</v>
      </c>
      <c r="K436" s="1">
        <v>10.877643000000001</v>
      </c>
      <c r="L436" s="1">
        <v>0.96750100000000006</v>
      </c>
      <c r="M436" s="1">
        <v>2.148603</v>
      </c>
      <c r="N436" s="1">
        <v>12.313319999999999</v>
      </c>
      <c r="O436" s="1">
        <v>20.505870999999999</v>
      </c>
      <c r="P436" s="1">
        <v>-27.251404000000001</v>
      </c>
      <c r="Q436" s="1">
        <v>-12.955393000000001</v>
      </c>
      <c r="R436" s="1">
        <v>14.480207</v>
      </c>
      <c r="S436" s="1">
        <v>1.60006</v>
      </c>
      <c r="T436" s="1">
        <v>11.696049</v>
      </c>
      <c r="U436" s="1">
        <v>-2.7217560000000001</v>
      </c>
      <c r="V436" s="1">
        <v>-42.410331999999997</v>
      </c>
      <c r="W436" s="1">
        <v>56.510162000000001</v>
      </c>
      <c r="X436" s="1">
        <v>-31.240811999999998</v>
      </c>
      <c r="Y436" s="1">
        <v>71.671951000000007</v>
      </c>
      <c r="Z436" s="1">
        <v>-48.837479000000002</v>
      </c>
      <c r="AA436" s="1">
        <v>-52.086964000000002</v>
      </c>
      <c r="AB436" s="1">
        <v>-16.477893999999999</v>
      </c>
      <c r="AC436" s="1">
        <v>-11.048007</v>
      </c>
      <c r="AD436" s="1">
        <v>2.067828</v>
      </c>
      <c r="AE436" s="1">
        <v>-14.743072</v>
      </c>
      <c r="AF436" s="1">
        <v>16.724160999999999</v>
      </c>
      <c r="AG436" s="1">
        <v>-7.7131420000000004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37.453716</v>
      </c>
      <c r="AO436" s="1">
        <v>-27.034020999999999</v>
      </c>
      <c r="AP436" s="1">
        <v>-30.682053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-4.5047360000000003</v>
      </c>
      <c r="AX436" s="1">
        <v>-10.841272</v>
      </c>
      <c r="AY436" s="1">
        <v>-28.852701</v>
      </c>
      <c r="AZ436" s="1">
        <v>-36.299995000000003</v>
      </c>
      <c r="BA436" s="1">
        <v>0</v>
      </c>
      <c r="BB436" s="1">
        <v>0</v>
      </c>
      <c r="BC436" s="1">
        <v>-26.400003000000002</v>
      </c>
      <c r="BD436" s="1">
        <v>0</v>
      </c>
      <c r="BE436" s="1">
        <v>0</v>
      </c>
      <c r="BF436" s="1">
        <v>-45.924804999999999</v>
      </c>
      <c r="BG436" s="1">
        <v>0.13617899999999999</v>
      </c>
      <c r="BH436" s="1">
        <v>-16.753005999999999</v>
      </c>
      <c r="BI436" s="1">
        <v>-72.600005999999993</v>
      </c>
      <c r="BJ436" s="1">
        <v>0</v>
      </c>
      <c r="BK436" s="1">
        <v>0</v>
      </c>
      <c r="BL436" s="1">
        <v>-52.799992000000003</v>
      </c>
      <c r="BM436" s="1">
        <v>0</v>
      </c>
      <c r="BN436" s="1">
        <v>0</v>
      </c>
      <c r="BO436" s="1">
        <v>-89.810799000000003</v>
      </c>
      <c r="BP436" s="1">
        <v>0</v>
      </c>
      <c r="BQ436" s="1">
        <v>0</v>
      </c>
      <c r="BR436" s="1">
        <v>-110</v>
      </c>
      <c r="BS436" s="1">
        <v>0</v>
      </c>
      <c r="BT436" s="1">
        <v>0</v>
      </c>
      <c r="BU436" s="1">
        <v>-80</v>
      </c>
      <c r="BV436" s="1">
        <v>0</v>
      </c>
      <c r="BW436" s="1">
        <v>0</v>
      </c>
      <c r="BX436" s="1">
        <v>-2.1791019999999999</v>
      </c>
      <c r="BY436" s="1">
        <v>8.3905969999999996</v>
      </c>
      <c r="BZ436" s="1">
        <v>-0.78775700000000004</v>
      </c>
      <c r="CA436" s="1">
        <v>47.309792000000002</v>
      </c>
      <c r="CB436" s="1">
        <v>49.250259</v>
      </c>
      <c r="CC436" s="1">
        <v>15.810375000000001</v>
      </c>
      <c r="CD436" s="1">
        <v>-50.793151999999999</v>
      </c>
      <c r="CE436" s="1">
        <v>-29.246801000000001</v>
      </c>
      <c r="CF436" s="1">
        <v>51.858333999999999</v>
      </c>
      <c r="CG436" s="1">
        <v>15.936605999999999</v>
      </c>
      <c r="CH436" s="1">
        <v>-27.144371</v>
      </c>
      <c r="CI436" s="1">
        <v>24.504767999999999</v>
      </c>
      <c r="CJ436" s="1">
        <v>8.4477869999999999</v>
      </c>
      <c r="CK436" s="1">
        <v>16.754570000000001</v>
      </c>
      <c r="CL436" s="1">
        <v>-21.699829000000001</v>
      </c>
      <c r="CM436" s="1">
        <v>0</v>
      </c>
      <c r="CN436" s="1">
        <v>0</v>
      </c>
      <c r="CO436" s="1">
        <v>-15.542602</v>
      </c>
      <c r="CP436" s="1">
        <v>0</v>
      </c>
      <c r="CQ436" s="1">
        <v>0</v>
      </c>
      <c r="CR436" s="1">
        <v>-31.085207</v>
      </c>
      <c r="CS436" s="1">
        <v>64.894431999999995</v>
      </c>
      <c r="CT436" s="1">
        <v>0</v>
      </c>
      <c r="CU436" s="1">
        <v>0</v>
      </c>
      <c r="CV436" s="1">
        <v>110</v>
      </c>
      <c r="CW436" s="1">
        <v>0</v>
      </c>
      <c r="CX436" s="1">
        <v>0</v>
      </c>
      <c r="CY436" s="1">
        <v>64.894431999999995</v>
      </c>
      <c r="CZ436" s="1">
        <v>0</v>
      </c>
      <c r="DA436" s="1">
        <v>0</v>
      </c>
      <c r="DB436" s="1">
        <v>73.174576000000002</v>
      </c>
      <c r="DC436" s="1">
        <v>-1.2442820000000001</v>
      </c>
      <c r="DD436" s="1">
        <v>-0.184029</v>
      </c>
      <c r="DE436" s="1">
        <v>109.999985</v>
      </c>
      <c r="DF436" s="1">
        <v>0</v>
      </c>
      <c r="DG436" s="1">
        <v>0</v>
      </c>
      <c r="DH436" s="1">
        <v>69.879272</v>
      </c>
      <c r="DI436" s="1">
        <v>0</v>
      </c>
      <c r="DJ436" s="1">
        <v>0</v>
      </c>
      <c r="DK436" s="1">
        <v>81.456603999999999</v>
      </c>
      <c r="DL436" s="1">
        <v>-2.502094</v>
      </c>
      <c r="DM436" s="1">
        <v>-0.18692</v>
      </c>
      <c r="DN436" s="1">
        <v>109.999985</v>
      </c>
      <c r="DO436" s="1">
        <v>0</v>
      </c>
      <c r="DP436" s="1">
        <v>0</v>
      </c>
      <c r="DQ436" s="1">
        <v>74.864097999999998</v>
      </c>
      <c r="DR436" s="1">
        <v>0</v>
      </c>
      <c r="DS436" s="1">
        <v>0</v>
      </c>
      <c r="DT436" s="1">
        <v>89.999992000000006</v>
      </c>
      <c r="DU436" s="1">
        <v>-3.7844449999999998</v>
      </c>
      <c r="DV436" s="1">
        <v>0</v>
      </c>
      <c r="DW436" s="1">
        <v>110</v>
      </c>
      <c r="DX436" s="1">
        <v>0</v>
      </c>
      <c r="DY436" s="1">
        <v>0</v>
      </c>
      <c r="DZ436" s="1">
        <v>80</v>
      </c>
      <c r="EA436" s="1">
        <v>0</v>
      </c>
      <c r="EB436" s="1">
        <v>0</v>
      </c>
      <c r="EC436" s="1">
        <v>7.6214430000000002</v>
      </c>
      <c r="ED436" s="1">
        <v>5.634201</v>
      </c>
      <c r="EE436" s="1">
        <v>-1.105613</v>
      </c>
      <c r="EF436" s="1">
        <v>-0.2</v>
      </c>
      <c r="EG436" s="1">
        <v>13.432130000000001</v>
      </c>
      <c r="EH436" s="1">
        <v>1</v>
      </c>
      <c r="EI436" s="1">
        <v>-5</v>
      </c>
      <c r="EJ436" s="1">
        <v>-2.5798329999999998</v>
      </c>
      <c r="EK436" s="1">
        <v>15</v>
      </c>
      <c r="EL436" s="1">
        <v>-0.43341099999999999</v>
      </c>
      <c r="EM436" s="1">
        <v>-11.830304</v>
      </c>
      <c r="EN436" s="1">
        <v>-1.1549100000000001</v>
      </c>
      <c r="EO436" s="1">
        <v>-8.1688849999999995</v>
      </c>
      <c r="EP436" s="1">
        <v>-6.2616550000000002</v>
      </c>
      <c r="EQ436" s="1">
        <v>-22.914337</v>
      </c>
      <c r="ER436" s="1">
        <v>-0.2</v>
      </c>
      <c r="ES436" s="1">
        <v>5.7961029999999996</v>
      </c>
      <c r="ET436" s="1">
        <v>1</v>
      </c>
      <c r="EU436" s="1">
        <v>5</v>
      </c>
      <c r="EV436" s="1">
        <v>-4.5932250000000003</v>
      </c>
      <c r="EW436" s="1">
        <v>13.342561999999999</v>
      </c>
      <c r="EX436" s="1">
        <v>-16.306197999999998</v>
      </c>
      <c r="EY436" s="1">
        <v>-21.485216000000001</v>
      </c>
      <c r="EZ436" s="1">
        <v>42.680442999999997</v>
      </c>
      <c r="FB436" s="1">
        <f t="shared" ref="FB436:FB499" si="216">SUMXMY2(A436:EZ436,A435:EZ435)</f>
        <v>252.99855778015899</v>
      </c>
    </row>
    <row r="437" spans="1:158" x14ac:dyDescent="0.25">
      <c r="A437" s="1">
        <v>3.2636229999999999</v>
      </c>
      <c r="B437" s="1">
        <v>0.83723800000000004</v>
      </c>
      <c r="C437" s="1">
        <v>1.61555</v>
      </c>
      <c r="D437" s="1">
        <v>-2.083888</v>
      </c>
      <c r="E437" s="1">
        <v>-2.876652</v>
      </c>
      <c r="F437" s="1">
        <v>-172.85295099999999</v>
      </c>
      <c r="G437" s="1">
        <v>2.2409560000000002</v>
      </c>
      <c r="H437" s="1">
        <v>-5.6755110000000002</v>
      </c>
      <c r="I437" s="1">
        <v>2.7502270000000002</v>
      </c>
      <c r="J437" s="1">
        <v>-1.443408</v>
      </c>
      <c r="K437" s="1">
        <v>10.781795000000001</v>
      </c>
      <c r="L437" s="1">
        <v>1.0193570000000001</v>
      </c>
      <c r="M437" s="1">
        <v>2.2171630000000002</v>
      </c>
      <c r="N437" s="1">
        <v>12.269534</v>
      </c>
      <c r="O437" s="1">
        <v>19.793766000000002</v>
      </c>
      <c r="P437" s="1">
        <v>-26.893236000000002</v>
      </c>
      <c r="Q437" s="1">
        <v>-11.283543</v>
      </c>
      <c r="R437" s="1">
        <v>14.199159</v>
      </c>
      <c r="S437" s="1">
        <v>1.610706</v>
      </c>
      <c r="T437" s="1">
        <v>11.881361</v>
      </c>
      <c r="U437" s="1">
        <v>-2.7450079999999999</v>
      </c>
      <c r="V437" s="1">
        <v>-42.610176000000003</v>
      </c>
      <c r="W437" s="1">
        <v>56.657111999999998</v>
      </c>
      <c r="X437" s="1">
        <v>-30.741205000000001</v>
      </c>
      <c r="Y437" s="1">
        <v>71.333290000000005</v>
      </c>
      <c r="Z437" s="1">
        <v>-48.807105999999997</v>
      </c>
      <c r="AA437" s="1">
        <v>-52.634551999999999</v>
      </c>
      <c r="AB437" s="1">
        <v>-17.252420000000001</v>
      </c>
      <c r="AC437" s="1">
        <v>-11.877337000000001</v>
      </c>
      <c r="AD437" s="1">
        <v>2.318657</v>
      </c>
      <c r="AE437" s="1">
        <v>-15.430110000000001</v>
      </c>
      <c r="AF437" s="1">
        <v>18.042717</v>
      </c>
      <c r="AG437" s="1">
        <v>-6.7667469999999996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37.453716</v>
      </c>
      <c r="AO437" s="1">
        <v>-27.034020999999999</v>
      </c>
      <c r="AP437" s="1">
        <v>-30.682053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-4.5693640000000002</v>
      </c>
      <c r="AX437" s="1">
        <v>-10.829364999999999</v>
      </c>
      <c r="AY437" s="1">
        <v>-28.870203</v>
      </c>
      <c r="AZ437" s="1">
        <v>-36.299995000000003</v>
      </c>
      <c r="BA437" s="1">
        <v>0</v>
      </c>
      <c r="BB437" s="1">
        <v>0</v>
      </c>
      <c r="BC437" s="1">
        <v>-26.400003000000002</v>
      </c>
      <c r="BD437" s="1">
        <v>0</v>
      </c>
      <c r="BE437" s="1">
        <v>0</v>
      </c>
      <c r="BF437" s="1">
        <v>-46.050697</v>
      </c>
      <c r="BG437" s="1">
        <v>0.15481300000000001</v>
      </c>
      <c r="BH437" s="1">
        <v>-16.763190999999999</v>
      </c>
      <c r="BI437" s="1">
        <v>-72.600005999999993</v>
      </c>
      <c r="BJ437" s="1">
        <v>0</v>
      </c>
      <c r="BK437" s="1">
        <v>0</v>
      </c>
      <c r="BL437" s="1">
        <v>-52.799992000000003</v>
      </c>
      <c r="BM437" s="1">
        <v>0</v>
      </c>
      <c r="BN437" s="1">
        <v>0</v>
      </c>
      <c r="BO437" s="1">
        <v>-89.999992000000006</v>
      </c>
      <c r="BP437" s="1">
        <v>0</v>
      </c>
      <c r="BQ437" s="1">
        <v>0</v>
      </c>
      <c r="BR437" s="1">
        <v>-110</v>
      </c>
      <c r="BS437" s="1">
        <v>0</v>
      </c>
      <c r="BT437" s="1">
        <v>0</v>
      </c>
      <c r="BU437" s="1">
        <v>-80</v>
      </c>
      <c r="BV437" s="1">
        <v>0</v>
      </c>
      <c r="BW437" s="1">
        <v>0</v>
      </c>
      <c r="BX437" s="1">
        <v>-2.3198460000000001</v>
      </c>
      <c r="BY437" s="1">
        <v>8.3122900000000008</v>
      </c>
      <c r="BZ437" s="1">
        <v>-0.52293100000000003</v>
      </c>
      <c r="CA437" s="1">
        <v>46.490420999999998</v>
      </c>
      <c r="CB437" s="1">
        <v>48.198253999999999</v>
      </c>
      <c r="CC437" s="1">
        <v>16.763618000000001</v>
      </c>
      <c r="CD437" s="1">
        <v>-51.077430999999997</v>
      </c>
      <c r="CE437" s="1">
        <v>-29.614296</v>
      </c>
      <c r="CF437" s="1">
        <v>51.082047000000003</v>
      </c>
      <c r="CG437" s="1">
        <v>16.839905000000002</v>
      </c>
      <c r="CH437" s="1">
        <v>-27.485790000000001</v>
      </c>
      <c r="CI437" s="1">
        <v>25.053944000000001</v>
      </c>
      <c r="CJ437" s="1">
        <v>8.4477869999999999</v>
      </c>
      <c r="CK437" s="1">
        <v>16.754570000000001</v>
      </c>
      <c r="CL437" s="1">
        <v>-21.699829000000001</v>
      </c>
      <c r="CM437" s="1">
        <v>0</v>
      </c>
      <c r="CN437" s="1">
        <v>0</v>
      </c>
      <c r="CO437" s="1">
        <v>-15.542602</v>
      </c>
      <c r="CP437" s="1">
        <v>0</v>
      </c>
      <c r="CQ437" s="1">
        <v>0</v>
      </c>
      <c r="CR437" s="1">
        <v>-31.085207</v>
      </c>
      <c r="CS437" s="1">
        <v>64.063132999999993</v>
      </c>
      <c r="CT437" s="1">
        <v>0</v>
      </c>
      <c r="CU437" s="1">
        <v>0</v>
      </c>
      <c r="CV437" s="1">
        <v>110</v>
      </c>
      <c r="CW437" s="1">
        <v>0</v>
      </c>
      <c r="CX437" s="1">
        <v>0</v>
      </c>
      <c r="CY437" s="1">
        <v>64.063132999999993</v>
      </c>
      <c r="CZ437" s="1">
        <v>0</v>
      </c>
      <c r="DA437" s="1">
        <v>0</v>
      </c>
      <c r="DB437" s="1">
        <v>72.619079999999997</v>
      </c>
      <c r="DC437" s="1">
        <v>-1.014508</v>
      </c>
      <c r="DD437" s="1">
        <v>-0.15507299999999999</v>
      </c>
      <c r="DE437" s="1">
        <v>109.999985</v>
      </c>
      <c r="DF437" s="1">
        <v>0</v>
      </c>
      <c r="DG437" s="1">
        <v>0</v>
      </c>
      <c r="DH437" s="1">
        <v>69.322310999999999</v>
      </c>
      <c r="DI437" s="1">
        <v>0</v>
      </c>
      <c r="DJ437" s="1">
        <v>0</v>
      </c>
      <c r="DK437" s="1">
        <v>81.176308000000006</v>
      </c>
      <c r="DL437" s="1">
        <v>-2.040794</v>
      </c>
      <c r="DM437" s="1">
        <v>-0.157471</v>
      </c>
      <c r="DN437" s="1">
        <v>109.999985</v>
      </c>
      <c r="DO437" s="1">
        <v>0</v>
      </c>
      <c r="DP437" s="1">
        <v>0</v>
      </c>
      <c r="DQ437" s="1">
        <v>74.581458999999995</v>
      </c>
      <c r="DR437" s="1">
        <v>0</v>
      </c>
      <c r="DS437" s="1">
        <v>0</v>
      </c>
      <c r="DT437" s="1">
        <v>89.999992000000006</v>
      </c>
      <c r="DU437" s="1">
        <v>-3.0863550000000002</v>
      </c>
      <c r="DV437" s="1">
        <v>0</v>
      </c>
      <c r="DW437" s="1">
        <v>110</v>
      </c>
      <c r="DX437" s="1">
        <v>0</v>
      </c>
      <c r="DY437" s="1">
        <v>0</v>
      </c>
      <c r="DZ437" s="1">
        <v>80</v>
      </c>
      <c r="EA437" s="1">
        <v>0</v>
      </c>
      <c r="EB437" s="1">
        <v>0</v>
      </c>
      <c r="EC437" s="1">
        <v>7.279865</v>
      </c>
      <c r="ED437" s="1">
        <v>5.6566749999999999</v>
      </c>
      <c r="EE437" s="1">
        <v>-0.73374200000000001</v>
      </c>
      <c r="EF437" s="1">
        <v>2.0962000000000001E-2</v>
      </c>
      <c r="EG437" s="1">
        <v>11.750608</v>
      </c>
      <c r="EH437" s="1">
        <v>1.1468970000000001</v>
      </c>
      <c r="EI437" s="1">
        <v>-11.362722</v>
      </c>
      <c r="EJ437" s="1">
        <v>-5.9739300000000002</v>
      </c>
      <c r="EK437" s="1">
        <v>20.618169999999999</v>
      </c>
      <c r="EL437" s="1">
        <v>-0.36487000000000003</v>
      </c>
      <c r="EM437" s="1">
        <v>-9.9053389999999997</v>
      </c>
      <c r="EN437" s="1">
        <v>-0.93700700000000003</v>
      </c>
      <c r="EO437" s="1">
        <v>-8.6204389999999993</v>
      </c>
      <c r="EP437" s="1">
        <v>-7.1110150000000001</v>
      </c>
      <c r="EQ437" s="1">
        <v>-23.703434000000001</v>
      </c>
      <c r="ER437" s="1">
        <v>-3.3700860000000001</v>
      </c>
      <c r="ES437" s="1">
        <v>7.5805129999999998</v>
      </c>
      <c r="ET437" s="1">
        <v>12.278781</v>
      </c>
      <c r="EU437" s="1">
        <v>9.2463540000000002</v>
      </c>
      <c r="EV437" s="1">
        <v>-4.9467819999999998</v>
      </c>
      <c r="EW437" s="1">
        <v>12.920377999999999</v>
      </c>
      <c r="EX437" s="1">
        <v>-16.306197999999998</v>
      </c>
      <c r="EY437" s="1">
        <v>-21.485216000000001</v>
      </c>
      <c r="EZ437" s="1">
        <v>42.680442999999997</v>
      </c>
    </row>
    <row r="438" spans="1:158" x14ac:dyDescent="0.25">
      <c r="A438" s="1">
        <v>3.2636229999999999</v>
      </c>
      <c r="B438" s="1">
        <v>0.83723800000000004</v>
      </c>
      <c r="C438" s="1">
        <v>1.61555</v>
      </c>
      <c r="D438" s="1">
        <v>-2.083888</v>
      </c>
      <c r="E438" s="1">
        <v>-2.876652</v>
      </c>
      <c r="F438" s="1">
        <v>-172.85295099999999</v>
      </c>
      <c r="G438" s="1">
        <v>2.2409560000000002</v>
      </c>
      <c r="H438" s="1">
        <v>-5.6755110000000002</v>
      </c>
      <c r="I438" s="1">
        <v>2.7502270000000002</v>
      </c>
      <c r="J438" s="1">
        <v>-1.443408</v>
      </c>
      <c r="K438" s="1">
        <v>10.781795000000001</v>
      </c>
      <c r="L438" s="1">
        <v>1.0193570000000001</v>
      </c>
      <c r="M438" s="1">
        <v>2.2171630000000002</v>
      </c>
      <c r="N438" s="1">
        <v>12.269534</v>
      </c>
      <c r="O438" s="1">
        <v>19.793766000000002</v>
      </c>
      <c r="P438" s="1">
        <v>-26.893236000000002</v>
      </c>
      <c r="Q438" s="1">
        <v>-11.283543</v>
      </c>
      <c r="R438" s="1">
        <v>14.199159</v>
      </c>
      <c r="S438" s="1">
        <v>1.610706</v>
      </c>
      <c r="T438" s="1">
        <v>11.881361</v>
      </c>
      <c r="U438" s="1">
        <v>-2.7450079999999999</v>
      </c>
      <c r="V438" s="1">
        <v>-42.610176000000003</v>
      </c>
      <c r="W438" s="1">
        <v>56.657111999999998</v>
      </c>
      <c r="X438" s="1">
        <v>-30.741205000000001</v>
      </c>
      <c r="Y438" s="1">
        <v>71.333290000000005</v>
      </c>
      <c r="Z438" s="1">
        <v>-48.807105999999997</v>
      </c>
      <c r="AA438" s="1">
        <v>-52.634551999999999</v>
      </c>
      <c r="AB438" s="1">
        <v>-17.252420000000001</v>
      </c>
      <c r="AC438" s="1">
        <v>-11.877337000000001</v>
      </c>
      <c r="AD438" s="1">
        <v>2.318657</v>
      </c>
      <c r="AE438" s="1">
        <v>-15.430110000000001</v>
      </c>
      <c r="AF438" s="1">
        <v>18.042717</v>
      </c>
      <c r="AG438" s="1">
        <v>-6.7667469999999996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37.453716</v>
      </c>
      <c r="AO438" s="1">
        <v>-27.034020999999999</v>
      </c>
      <c r="AP438" s="1">
        <v>-30.682053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-4.5693640000000002</v>
      </c>
      <c r="AX438" s="1">
        <v>-10.829364999999999</v>
      </c>
      <c r="AY438" s="1">
        <v>-28.870203</v>
      </c>
      <c r="AZ438" s="1">
        <v>-36.299995000000003</v>
      </c>
      <c r="BA438" s="1">
        <v>0</v>
      </c>
      <c r="BB438" s="1">
        <v>0</v>
      </c>
      <c r="BC438" s="1">
        <v>-26.400003000000002</v>
      </c>
      <c r="BD438" s="1">
        <v>0</v>
      </c>
      <c r="BE438" s="1">
        <v>0</v>
      </c>
      <c r="BF438" s="1">
        <v>-46.050697</v>
      </c>
      <c r="BG438" s="1">
        <v>0.15481300000000001</v>
      </c>
      <c r="BH438" s="1">
        <v>-16.763190999999999</v>
      </c>
      <c r="BI438" s="1">
        <v>-72.600005999999993</v>
      </c>
      <c r="BJ438" s="1">
        <v>0</v>
      </c>
      <c r="BK438" s="1">
        <v>0</v>
      </c>
      <c r="BL438" s="1">
        <v>-52.799992000000003</v>
      </c>
      <c r="BM438" s="1">
        <v>0</v>
      </c>
      <c r="BN438" s="1">
        <v>0</v>
      </c>
      <c r="BO438" s="1">
        <v>-89.999992000000006</v>
      </c>
      <c r="BP438" s="1">
        <v>0</v>
      </c>
      <c r="BQ438" s="1">
        <v>0</v>
      </c>
      <c r="BR438" s="1">
        <v>-110</v>
      </c>
      <c r="BS438" s="1">
        <v>0</v>
      </c>
      <c r="BT438" s="1">
        <v>0</v>
      </c>
      <c r="BU438" s="1">
        <v>-80</v>
      </c>
      <c r="BV438" s="1">
        <v>0</v>
      </c>
      <c r="BW438" s="1">
        <v>0</v>
      </c>
      <c r="BX438" s="1">
        <v>-2.3198460000000001</v>
      </c>
      <c r="BY438" s="1">
        <v>8.3122900000000008</v>
      </c>
      <c r="BZ438" s="1">
        <v>-0.52293100000000003</v>
      </c>
      <c r="CA438" s="1">
        <v>46.490420999999998</v>
      </c>
      <c r="CB438" s="1">
        <v>48.198253999999999</v>
      </c>
      <c r="CC438" s="1">
        <v>16.763618000000001</v>
      </c>
      <c r="CD438" s="1">
        <v>-51.077430999999997</v>
      </c>
      <c r="CE438" s="1">
        <v>-29.614296</v>
      </c>
      <c r="CF438" s="1">
        <v>51.082047000000003</v>
      </c>
      <c r="CG438" s="1">
        <v>16.839905000000002</v>
      </c>
      <c r="CH438" s="1">
        <v>-27.485790000000001</v>
      </c>
      <c r="CI438" s="1">
        <v>25.053944000000001</v>
      </c>
      <c r="CJ438" s="1">
        <v>8.4477869999999999</v>
      </c>
      <c r="CK438" s="1">
        <v>16.754570000000001</v>
      </c>
      <c r="CL438" s="1">
        <v>-21.699829000000001</v>
      </c>
      <c r="CM438" s="1">
        <v>0</v>
      </c>
      <c r="CN438" s="1">
        <v>0</v>
      </c>
      <c r="CO438" s="1">
        <v>-15.542602</v>
      </c>
      <c r="CP438" s="1">
        <v>0</v>
      </c>
      <c r="CQ438" s="1">
        <v>0</v>
      </c>
      <c r="CR438" s="1">
        <v>-31.085207</v>
      </c>
      <c r="CS438" s="1">
        <v>64.063132999999993</v>
      </c>
      <c r="CT438" s="1">
        <v>0</v>
      </c>
      <c r="CU438" s="1">
        <v>0</v>
      </c>
      <c r="CV438" s="1">
        <v>110</v>
      </c>
      <c r="CW438" s="1">
        <v>0</v>
      </c>
      <c r="CX438" s="1">
        <v>0</v>
      </c>
      <c r="CY438" s="1">
        <v>64.063132999999993</v>
      </c>
      <c r="CZ438" s="1">
        <v>0</v>
      </c>
      <c r="DA438" s="1">
        <v>0</v>
      </c>
      <c r="DB438" s="1">
        <v>72.619079999999997</v>
      </c>
      <c r="DC438" s="1">
        <v>-1.014508</v>
      </c>
      <c r="DD438" s="1">
        <v>-0.15507299999999999</v>
      </c>
      <c r="DE438" s="1">
        <v>109.999985</v>
      </c>
      <c r="DF438" s="1">
        <v>0</v>
      </c>
      <c r="DG438" s="1">
        <v>0</v>
      </c>
      <c r="DH438" s="1">
        <v>69.322310999999999</v>
      </c>
      <c r="DI438" s="1">
        <v>0</v>
      </c>
      <c r="DJ438" s="1">
        <v>0</v>
      </c>
      <c r="DK438" s="1">
        <v>81.176308000000006</v>
      </c>
      <c r="DL438" s="1">
        <v>-2.040794</v>
      </c>
      <c r="DM438" s="1">
        <v>-0.157471</v>
      </c>
      <c r="DN438" s="1">
        <v>109.999985</v>
      </c>
      <c r="DO438" s="1">
        <v>0</v>
      </c>
      <c r="DP438" s="1">
        <v>0</v>
      </c>
      <c r="DQ438" s="1">
        <v>74.581458999999995</v>
      </c>
      <c r="DR438" s="1">
        <v>0</v>
      </c>
      <c r="DS438" s="1">
        <v>0</v>
      </c>
      <c r="DT438" s="1">
        <v>89.999992000000006</v>
      </c>
      <c r="DU438" s="1">
        <v>-3.0863550000000002</v>
      </c>
      <c r="DV438" s="1">
        <v>0</v>
      </c>
      <c r="DW438" s="1">
        <v>110</v>
      </c>
      <c r="DX438" s="1">
        <v>0</v>
      </c>
      <c r="DY438" s="1">
        <v>0</v>
      </c>
      <c r="DZ438" s="1">
        <v>80</v>
      </c>
      <c r="EA438" s="1">
        <v>0</v>
      </c>
      <c r="EB438" s="1">
        <v>0</v>
      </c>
      <c r="EC438" s="1">
        <v>7.279865</v>
      </c>
      <c r="ED438" s="1">
        <v>5.6566749999999999</v>
      </c>
      <c r="EE438" s="1">
        <v>-0.73374200000000001</v>
      </c>
      <c r="EF438" s="1">
        <v>2.0962000000000001E-2</v>
      </c>
      <c r="EG438" s="1">
        <v>11.750608</v>
      </c>
      <c r="EH438" s="1">
        <v>1</v>
      </c>
      <c r="EI438" s="1">
        <v>-5</v>
      </c>
      <c r="EJ438" s="1">
        <v>-5.9739300000000002</v>
      </c>
      <c r="EK438" s="1">
        <v>15</v>
      </c>
      <c r="EL438" s="1">
        <v>-0.36487000000000003</v>
      </c>
      <c r="EM438" s="1">
        <v>-9.9053389999999997</v>
      </c>
      <c r="EN438" s="1">
        <v>-0.93700700000000003</v>
      </c>
      <c r="EO438" s="1">
        <v>-8.6204389999999993</v>
      </c>
      <c r="EP438" s="1">
        <v>-7.1110150000000001</v>
      </c>
      <c r="EQ438" s="1">
        <v>-23.703434000000001</v>
      </c>
      <c r="ER438" s="1">
        <v>-0.2</v>
      </c>
      <c r="ES438" s="1">
        <v>7.5805129999999998</v>
      </c>
      <c r="ET438" s="1">
        <v>1</v>
      </c>
      <c r="EU438" s="1">
        <v>5</v>
      </c>
      <c r="EV438" s="1">
        <v>-4.9467819999999998</v>
      </c>
      <c r="EW438" s="1">
        <v>12.920377999999999</v>
      </c>
      <c r="EX438" s="1">
        <v>-16.306197999999998</v>
      </c>
      <c r="EY438" s="1">
        <v>-21.485216000000001</v>
      </c>
      <c r="EZ438" s="1">
        <v>42.680442999999997</v>
      </c>
      <c r="FB438" s="1">
        <f t="shared" ref="FB438:FB501" si="217">SUMXMY2(A438:EZ438,A437:EZ437)</f>
        <v>227.36151251346598</v>
      </c>
    </row>
    <row r="439" spans="1:158" x14ac:dyDescent="0.25">
      <c r="A439" s="1">
        <v>3.2532109999999999</v>
      </c>
      <c r="B439" s="1">
        <v>0.83496800000000004</v>
      </c>
      <c r="C439" s="1">
        <v>1.6265400000000001</v>
      </c>
      <c r="D439" s="1">
        <v>-1.377049</v>
      </c>
      <c r="E439" s="1">
        <v>-2.5949330000000002</v>
      </c>
      <c r="F439" s="1">
        <v>-170.691452</v>
      </c>
      <c r="G439" s="1">
        <v>2.2775919999999998</v>
      </c>
      <c r="H439" s="1">
        <v>-5.4338129999999998</v>
      </c>
      <c r="I439" s="1">
        <v>3.1716340000000001</v>
      </c>
      <c r="J439" s="1">
        <v>-0.84226000000000001</v>
      </c>
      <c r="K439" s="1">
        <v>10.675511</v>
      </c>
      <c r="L439" s="1">
        <v>1.103016</v>
      </c>
      <c r="M439" s="1">
        <v>2.293247</v>
      </c>
      <c r="N439" s="1">
        <v>12.34548</v>
      </c>
      <c r="O439" s="1">
        <v>19.244637999999998</v>
      </c>
      <c r="P439" s="1">
        <v>-26.21443</v>
      </c>
      <c r="Q439" s="1">
        <v>-9.4658630000000006</v>
      </c>
      <c r="R439" s="1">
        <v>14.189571000000001</v>
      </c>
      <c r="S439" s="1">
        <v>1.6257090000000001</v>
      </c>
      <c r="T439" s="1">
        <v>11.822583</v>
      </c>
      <c r="U439" s="1">
        <v>-2.5656119999999998</v>
      </c>
      <c r="V439" s="1">
        <v>-43.123412999999999</v>
      </c>
      <c r="W439" s="1">
        <v>56.920216000000003</v>
      </c>
      <c r="X439" s="1">
        <v>-30.132006000000001</v>
      </c>
      <c r="Y439" s="1">
        <v>70.736259000000004</v>
      </c>
      <c r="Z439" s="1">
        <v>-48.654693999999999</v>
      </c>
      <c r="AA439" s="1">
        <v>-53.275306999999998</v>
      </c>
      <c r="AB439" s="1">
        <v>-17.184539999999998</v>
      </c>
      <c r="AC439" s="1">
        <v>-11.867921000000001</v>
      </c>
      <c r="AD439" s="1">
        <v>2.5577429999999999</v>
      </c>
      <c r="AE439" s="1">
        <v>-15.500144000000001</v>
      </c>
      <c r="AF439" s="1">
        <v>17.539294999999999</v>
      </c>
      <c r="AG439" s="1">
        <v>-8.3615440000000003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37.453716</v>
      </c>
      <c r="AO439" s="1">
        <v>-27.034020999999999</v>
      </c>
      <c r="AP439" s="1">
        <v>-30.682053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-4.5693640000000002</v>
      </c>
      <c r="AX439" s="1">
        <v>-10.829364999999999</v>
      </c>
      <c r="AY439" s="1">
        <v>-28.870203</v>
      </c>
      <c r="AZ439" s="1">
        <v>-36.299995000000003</v>
      </c>
      <c r="BA439" s="1">
        <v>0</v>
      </c>
      <c r="BB439" s="1">
        <v>0</v>
      </c>
      <c r="BC439" s="1">
        <v>-26.400003000000002</v>
      </c>
      <c r="BD439" s="1">
        <v>0</v>
      </c>
      <c r="BE439" s="1">
        <v>0</v>
      </c>
      <c r="BF439" s="1">
        <v>-46.050697</v>
      </c>
      <c r="BG439" s="1">
        <v>0.15481300000000001</v>
      </c>
      <c r="BH439" s="1">
        <v>-16.763190999999999</v>
      </c>
      <c r="BI439" s="1">
        <v>-72.600005999999993</v>
      </c>
      <c r="BJ439" s="1">
        <v>0</v>
      </c>
      <c r="BK439" s="1">
        <v>0</v>
      </c>
      <c r="BL439" s="1">
        <v>-52.799992000000003</v>
      </c>
      <c r="BM439" s="1">
        <v>0</v>
      </c>
      <c r="BN439" s="1">
        <v>0</v>
      </c>
      <c r="BO439" s="1">
        <v>-89.999992000000006</v>
      </c>
      <c r="BP439" s="1">
        <v>0</v>
      </c>
      <c r="BQ439" s="1">
        <v>0</v>
      </c>
      <c r="BR439" s="1">
        <v>-110</v>
      </c>
      <c r="BS439" s="1">
        <v>0</v>
      </c>
      <c r="BT439" s="1">
        <v>0</v>
      </c>
      <c r="BU439" s="1">
        <v>-80</v>
      </c>
      <c r="BV439" s="1">
        <v>0</v>
      </c>
      <c r="BW439" s="1">
        <v>0</v>
      </c>
      <c r="BX439" s="1">
        <v>-2.376096</v>
      </c>
      <c r="BY439" s="1">
        <v>8.0725840000000009</v>
      </c>
      <c r="BZ439" s="1">
        <v>-0.26148100000000002</v>
      </c>
      <c r="CA439" s="1">
        <v>45.949207000000001</v>
      </c>
      <c r="CB439" s="1">
        <v>47.611415999999998</v>
      </c>
      <c r="CC439" s="1">
        <v>17.412745000000001</v>
      </c>
      <c r="CD439" s="1">
        <v>-50.849533000000001</v>
      </c>
      <c r="CE439" s="1">
        <v>-30.108566</v>
      </c>
      <c r="CF439" s="1">
        <v>50.63308</v>
      </c>
      <c r="CG439" s="1">
        <v>16.308555999999999</v>
      </c>
      <c r="CH439" s="1">
        <v>-27.861158</v>
      </c>
      <c r="CI439" s="1">
        <v>25.202629000000002</v>
      </c>
      <c r="CJ439" s="1">
        <v>8.4477869999999999</v>
      </c>
      <c r="CK439" s="1">
        <v>16.754570000000001</v>
      </c>
      <c r="CL439" s="1">
        <v>-21.699829000000001</v>
      </c>
      <c r="CM439" s="1">
        <v>0</v>
      </c>
      <c r="CN439" s="1">
        <v>0</v>
      </c>
      <c r="CO439" s="1">
        <v>-15.542602</v>
      </c>
      <c r="CP439" s="1">
        <v>0</v>
      </c>
      <c r="CQ439" s="1">
        <v>0</v>
      </c>
      <c r="CR439" s="1">
        <v>-31.085207</v>
      </c>
      <c r="CS439" s="1">
        <v>63.965308999999998</v>
      </c>
      <c r="CT439" s="1">
        <v>0</v>
      </c>
      <c r="CU439" s="1">
        <v>0</v>
      </c>
      <c r="CV439" s="1">
        <v>110</v>
      </c>
      <c r="CW439" s="1">
        <v>0</v>
      </c>
      <c r="CX439" s="1">
        <v>0</v>
      </c>
      <c r="CY439" s="1">
        <v>63.965308999999998</v>
      </c>
      <c r="CZ439" s="1">
        <v>0</v>
      </c>
      <c r="DA439" s="1">
        <v>0</v>
      </c>
      <c r="DB439" s="1">
        <v>72.549294000000003</v>
      </c>
      <c r="DC439" s="1">
        <v>-1.5378609999999999</v>
      </c>
      <c r="DD439" s="1">
        <v>-0.236036</v>
      </c>
      <c r="DE439" s="1">
        <v>109.999985</v>
      </c>
      <c r="DF439" s="1">
        <v>0</v>
      </c>
      <c r="DG439" s="1">
        <v>0</v>
      </c>
      <c r="DH439" s="1">
        <v>69.256752000000006</v>
      </c>
      <c r="DI439" s="1">
        <v>0</v>
      </c>
      <c r="DJ439" s="1">
        <v>0</v>
      </c>
      <c r="DK439" s="1">
        <v>81.136330000000001</v>
      </c>
      <c r="DL439" s="1">
        <v>-3.0937229999999998</v>
      </c>
      <c r="DM439" s="1">
        <v>-0.23983599999999999</v>
      </c>
      <c r="DN439" s="1">
        <v>109.999985</v>
      </c>
      <c r="DO439" s="1">
        <v>0</v>
      </c>
      <c r="DP439" s="1">
        <v>0</v>
      </c>
      <c r="DQ439" s="1">
        <v>74.548209999999997</v>
      </c>
      <c r="DR439" s="1">
        <v>0</v>
      </c>
      <c r="DS439" s="1">
        <v>0</v>
      </c>
      <c r="DT439" s="1">
        <v>89.999992000000006</v>
      </c>
      <c r="DU439" s="1">
        <v>-4.6786830000000004</v>
      </c>
      <c r="DV439" s="1">
        <v>0</v>
      </c>
      <c r="DW439" s="1">
        <v>110</v>
      </c>
      <c r="DX439" s="1">
        <v>0</v>
      </c>
      <c r="DY439" s="1">
        <v>0</v>
      </c>
      <c r="DZ439" s="1">
        <v>80</v>
      </c>
      <c r="EA439" s="1">
        <v>0</v>
      </c>
      <c r="EB439" s="1">
        <v>0</v>
      </c>
      <c r="EC439" s="1">
        <v>7.4677670000000003</v>
      </c>
      <c r="ED439" s="1">
        <v>5.7188759999999998</v>
      </c>
      <c r="EE439" s="1">
        <v>-0.51833399999999996</v>
      </c>
      <c r="EF439" s="1">
        <v>-4.4706000000000003E-2</v>
      </c>
      <c r="EG439" s="1">
        <v>10.200590999999999</v>
      </c>
      <c r="EH439" s="1">
        <v>0.90668099999999996</v>
      </c>
      <c r="EI439" s="1">
        <v>-10.348573999999999</v>
      </c>
      <c r="EJ439" s="1">
        <v>-7.6976509999999996</v>
      </c>
      <c r="EK439" s="1">
        <v>19.211677999999999</v>
      </c>
      <c r="EL439" s="1">
        <v>-8.4593000000000002E-2</v>
      </c>
      <c r="EM439" s="1">
        <v>-8.2695279999999993</v>
      </c>
      <c r="EN439" s="1">
        <v>-1.003646</v>
      </c>
      <c r="EO439" s="1">
        <v>-9.2023729999999997</v>
      </c>
      <c r="EP439" s="1">
        <v>-7.5877749999999997</v>
      </c>
      <c r="EQ439" s="1">
        <v>-24.092838</v>
      </c>
      <c r="ER439" s="1">
        <v>-3.3081369999999999</v>
      </c>
      <c r="ES439" s="1">
        <v>8.7446579999999994</v>
      </c>
      <c r="ET439" s="1">
        <v>10.341962000000001</v>
      </c>
      <c r="EU439" s="1">
        <v>10.044086</v>
      </c>
      <c r="EV439" s="1">
        <v>-4.7919890000000001</v>
      </c>
      <c r="EW439" s="1">
        <v>13.166670999999999</v>
      </c>
      <c r="EX439" s="1">
        <v>-16.306197999999998</v>
      </c>
      <c r="EY439" s="1">
        <v>-21.485216000000001</v>
      </c>
      <c r="EZ439" s="1">
        <v>42.680442999999997</v>
      </c>
    </row>
    <row r="440" spans="1:158" x14ac:dyDescent="0.25">
      <c r="A440" s="1">
        <v>3.2532109999999999</v>
      </c>
      <c r="B440" s="1">
        <v>0.83496800000000004</v>
      </c>
      <c r="C440" s="1">
        <v>1.6265400000000001</v>
      </c>
      <c r="D440" s="1">
        <v>-1.377049</v>
      </c>
      <c r="E440" s="1">
        <v>-2.5949330000000002</v>
      </c>
      <c r="F440" s="1">
        <v>-170.691452</v>
      </c>
      <c r="G440" s="1">
        <v>2.2775919999999998</v>
      </c>
      <c r="H440" s="1">
        <v>-5.4338129999999998</v>
      </c>
      <c r="I440" s="1">
        <v>3.1716340000000001</v>
      </c>
      <c r="J440" s="1">
        <v>-0.84226000000000001</v>
      </c>
      <c r="K440" s="1">
        <v>10.675511</v>
      </c>
      <c r="L440" s="1">
        <v>1.103016</v>
      </c>
      <c r="M440" s="1">
        <v>2.293247</v>
      </c>
      <c r="N440" s="1">
        <v>12.34548</v>
      </c>
      <c r="O440" s="1">
        <v>19.244637999999998</v>
      </c>
      <c r="P440" s="1">
        <v>-26.21443</v>
      </c>
      <c r="Q440" s="1">
        <v>-9.4658630000000006</v>
      </c>
      <c r="R440" s="1">
        <v>14.189571000000001</v>
      </c>
      <c r="S440" s="1">
        <v>1.6257090000000001</v>
      </c>
      <c r="T440" s="1">
        <v>11.822583</v>
      </c>
      <c r="U440" s="1">
        <v>-2.5656119999999998</v>
      </c>
      <c r="V440" s="1">
        <v>-43.123412999999999</v>
      </c>
      <c r="W440" s="1">
        <v>56.920216000000003</v>
      </c>
      <c r="X440" s="1">
        <v>-30.132006000000001</v>
      </c>
      <c r="Y440" s="1">
        <v>70.736259000000004</v>
      </c>
      <c r="Z440" s="1">
        <v>-48.654693999999999</v>
      </c>
      <c r="AA440" s="1">
        <v>-53.275306999999998</v>
      </c>
      <c r="AB440" s="1">
        <v>-17.184539999999998</v>
      </c>
      <c r="AC440" s="1">
        <v>-11.867921000000001</v>
      </c>
      <c r="AD440" s="1">
        <v>2.5577429999999999</v>
      </c>
      <c r="AE440" s="1">
        <v>-15.500144000000001</v>
      </c>
      <c r="AF440" s="1">
        <v>17.539294999999999</v>
      </c>
      <c r="AG440" s="1">
        <v>-8.3615440000000003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37.453716</v>
      </c>
      <c r="AO440" s="1">
        <v>-27.034020999999999</v>
      </c>
      <c r="AP440" s="1">
        <v>-30.682053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-4.5693640000000002</v>
      </c>
      <c r="AX440" s="1">
        <v>-10.829364999999999</v>
      </c>
      <c r="AY440" s="1">
        <v>-28.870203</v>
      </c>
      <c r="AZ440" s="1">
        <v>-36.299995000000003</v>
      </c>
      <c r="BA440" s="1">
        <v>0</v>
      </c>
      <c r="BB440" s="1">
        <v>0</v>
      </c>
      <c r="BC440" s="1">
        <v>-26.400003000000002</v>
      </c>
      <c r="BD440" s="1">
        <v>0</v>
      </c>
      <c r="BE440" s="1">
        <v>0</v>
      </c>
      <c r="BF440" s="1">
        <v>-46.050697</v>
      </c>
      <c r="BG440" s="1">
        <v>0.15481300000000001</v>
      </c>
      <c r="BH440" s="1">
        <v>-16.763190999999999</v>
      </c>
      <c r="BI440" s="1">
        <v>-72.600005999999993</v>
      </c>
      <c r="BJ440" s="1">
        <v>0</v>
      </c>
      <c r="BK440" s="1">
        <v>0</v>
      </c>
      <c r="BL440" s="1">
        <v>-52.799992000000003</v>
      </c>
      <c r="BM440" s="1">
        <v>0</v>
      </c>
      <c r="BN440" s="1">
        <v>0</v>
      </c>
      <c r="BO440" s="1">
        <v>-89.999992000000006</v>
      </c>
      <c r="BP440" s="1">
        <v>0</v>
      </c>
      <c r="BQ440" s="1">
        <v>0</v>
      </c>
      <c r="BR440" s="1">
        <v>-110</v>
      </c>
      <c r="BS440" s="1">
        <v>0</v>
      </c>
      <c r="BT440" s="1">
        <v>0</v>
      </c>
      <c r="BU440" s="1">
        <v>-80</v>
      </c>
      <c r="BV440" s="1">
        <v>0</v>
      </c>
      <c r="BW440" s="1">
        <v>0</v>
      </c>
      <c r="BX440" s="1">
        <v>-2.376096</v>
      </c>
      <c r="BY440" s="1">
        <v>8.0725840000000009</v>
      </c>
      <c r="BZ440" s="1">
        <v>-0.26148100000000002</v>
      </c>
      <c r="CA440" s="1">
        <v>45.949207000000001</v>
      </c>
      <c r="CB440" s="1">
        <v>47.611415999999998</v>
      </c>
      <c r="CC440" s="1">
        <v>17.412745000000001</v>
      </c>
      <c r="CD440" s="1">
        <v>-50.849533000000001</v>
      </c>
      <c r="CE440" s="1">
        <v>-30.108566</v>
      </c>
      <c r="CF440" s="1">
        <v>50.63308</v>
      </c>
      <c r="CG440" s="1">
        <v>16.308555999999999</v>
      </c>
      <c r="CH440" s="1">
        <v>-27.861158</v>
      </c>
      <c r="CI440" s="1">
        <v>25.202629000000002</v>
      </c>
      <c r="CJ440" s="1">
        <v>8.4477869999999999</v>
      </c>
      <c r="CK440" s="1">
        <v>16.754570000000001</v>
      </c>
      <c r="CL440" s="1">
        <v>-21.699829000000001</v>
      </c>
      <c r="CM440" s="1">
        <v>0</v>
      </c>
      <c r="CN440" s="1">
        <v>0</v>
      </c>
      <c r="CO440" s="1">
        <v>-15.542602</v>
      </c>
      <c r="CP440" s="1">
        <v>0</v>
      </c>
      <c r="CQ440" s="1">
        <v>0</v>
      </c>
      <c r="CR440" s="1">
        <v>-31.085207</v>
      </c>
      <c r="CS440" s="1">
        <v>63.965308999999998</v>
      </c>
      <c r="CT440" s="1">
        <v>0</v>
      </c>
      <c r="CU440" s="1">
        <v>0</v>
      </c>
      <c r="CV440" s="1">
        <v>110</v>
      </c>
      <c r="CW440" s="1">
        <v>0</v>
      </c>
      <c r="CX440" s="1">
        <v>0</v>
      </c>
      <c r="CY440" s="1">
        <v>63.965308999999998</v>
      </c>
      <c r="CZ440" s="1">
        <v>0</v>
      </c>
      <c r="DA440" s="1">
        <v>0</v>
      </c>
      <c r="DB440" s="1">
        <v>72.549294000000003</v>
      </c>
      <c r="DC440" s="1">
        <v>-1.5378609999999999</v>
      </c>
      <c r="DD440" s="1">
        <v>-0.236036</v>
      </c>
      <c r="DE440" s="1">
        <v>109.999985</v>
      </c>
      <c r="DF440" s="1">
        <v>0</v>
      </c>
      <c r="DG440" s="1">
        <v>0</v>
      </c>
      <c r="DH440" s="1">
        <v>69.256752000000006</v>
      </c>
      <c r="DI440" s="1">
        <v>0</v>
      </c>
      <c r="DJ440" s="1">
        <v>0</v>
      </c>
      <c r="DK440" s="1">
        <v>81.136330000000001</v>
      </c>
      <c r="DL440" s="1">
        <v>-3.0937229999999998</v>
      </c>
      <c r="DM440" s="1">
        <v>-0.23983599999999999</v>
      </c>
      <c r="DN440" s="1">
        <v>109.999985</v>
      </c>
      <c r="DO440" s="1">
        <v>0</v>
      </c>
      <c r="DP440" s="1">
        <v>0</v>
      </c>
      <c r="DQ440" s="1">
        <v>74.548209999999997</v>
      </c>
      <c r="DR440" s="1">
        <v>0</v>
      </c>
      <c r="DS440" s="1">
        <v>0</v>
      </c>
      <c r="DT440" s="1">
        <v>89.999992000000006</v>
      </c>
      <c r="DU440" s="1">
        <v>-4.6786830000000004</v>
      </c>
      <c r="DV440" s="1">
        <v>0</v>
      </c>
      <c r="DW440" s="1">
        <v>110</v>
      </c>
      <c r="DX440" s="1">
        <v>0</v>
      </c>
      <c r="DY440" s="1">
        <v>0</v>
      </c>
      <c r="DZ440" s="1">
        <v>80</v>
      </c>
      <c r="EA440" s="1">
        <v>0</v>
      </c>
      <c r="EB440" s="1">
        <v>0</v>
      </c>
      <c r="EC440" s="1">
        <v>7.4677670000000003</v>
      </c>
      <c r="ED440" s="1">
        <v>5.7188759999999998</v>
      </c>
      <c r="EE440" s="1">
        <v>-0.51833399999999996</v>
      </c>
      <c r="EF440" s="1">
        <v>-4.4706000000000003E-2</v>
      </c>
      <c r="EG440" s="1">
        <v>10.200590999999999</v>
      </c>
      <c r="EH440" s="1">
        <v>0.90668099999999996</v>
      </c>
      <c r="EI440" s="1">
        <v>-5</v>
      </c>
      <c r="EJ440" s="1">
        <v>-7.6976509999999996</v>
      </c>
      <c r="EK440" s="1">
        <v>15</v>
      </c>
      <c r="EL440" s="1">
        <v>-8.4593000000000002E-2</v>
      </c>
      <c r="EM440" s="1">
        <v>-8.2695279999999993</v>
      </c>
      <c r="EN440" s="1">
        <v>-1.003646</v>
      </c>
      <c r="EO440" s="1">
        <v>-9.2023729999999997</v>
      </c>
      <c r="EP440" s="1">
        <v>-7.5877749999999997</v>
      </c>
      <c r="EQ440" s="1">
        <v>-24.092838</v>
      </c>
      <c r="ER440" s="1">
        <v>-0.2</v>
      </c>
      <c r="ES440" s="1">
        <v>8.7446579999999994</v>
      </c>
      <c r="ET440" s="1">
        <v>1</v>
      </c>
      <c r="EU440" s="1">
        <v>5</v>
      </c>
      <c r="EV440" s="1">
        <v>-4.7919890000000001</v>
      </c>
      <c r="EW440" s="1">
        <v>13.166670999999999</v>
      </c>
      <c r="EX440" s="1">
        <v>-16.306197999999998</v>
      </c>
      <c r="EY440" s="1">
        <v>-21.485216000000001</v>
      </c>
      <c r="EZ440" s="1">
        <v>42.680442999999997</v>
      </c>
      <c r="FB440" s="1">
        <f t="shared" ref="FB440:FB503" si="218">SUMXMY2(A440:EZ440,A439:EZ439)</f>
        <v>168.72104860476901</v>
      </c>
    </row>
    <row r="441" spans="1:158" x14ac:dyDescent="0.25">
      <c r="A441" s="1">
        <v>3.2413080000000001</v>
      </c>
      <c r="B441" s="1">
        <v>0.83351600000000003</v>
      </c>
      <c r="C441" s="1">
        <v>1.6365510000000001</v>
      </c>
      <c r="D441" s="1">
        <v>-0.64182700000000004</v>
      </c>
      <c r="E441" s="1">
        <v>-2.1855519999999999</v>
      </c>
      <c r="F441" s="1">
        <v>-168.45929000000001</v>
      </c>
      <c r="G441" s="1">
        <v>2.7355680000000002</v>
      </c>
      <c r="H441" s="1">
        <v>-5.5549939999999998</v>
      </c>
      <c r="I441" s="1">
        <v>3.3016939999999999</v>
      </c>
      <c r="J441" s="1">
        <v>-0.744703</v>
      </c>
      <c r="K441" s="1">
        <v>10.848663</v>
      </c>
      <c r="L441" s="1">
        <v>1.129926</v>
      </c>
      <c r="M441" s="1">
        <v>2.5723009999999999</v>
      </c>
      <c r="N441" s="1">
        <v>12.432626000000001</v>
      </c>
      <c r="O441" s="1">
        <v>18.698308999999998</v>
      </c>
      <c r="P441" s="1">
        <v>-25.193467999999999</v>
      </c>
      <c r="Q441" s="1">
        <v>-7.2413679999999996</v>
      </c>
      <c r="R441" s="1">
        <v>14.315166</v>
      </c>
      <c r="S441" s="1">
        <v>1.781809</v>
      </c>
      <c r="T441" s="1">
        <v>11.906122999999999</v>
      </c>
      <c r="U441" s="1">
        <v>-2.086106</v>
      </c>
      <c r="V441" s="1">
        <v>-43.305714000000002</v>
      </c>
      <c r="W441" s="1">
        <v>57.323765000000002</v>
      </c>
      <c r="X441" s="1">
        <v>-29.882641</v>
      </c>
      <c r="Y441" s="1">
        <v>69.503517000000002</v>
      </c>
      <c r="Z441" s="1">
        <v>-48.691074</v>
      </c>
      <c r="AA441" s="1">
        <v>-54.264144999999999</v>
      </c>
      <c r="AB441" s="1">
        <v>-16.533337</v>
      </c>
      <c r="AC441" s="1">
        <v>-11.434677000000001</v>
      </c>
      <c r="AD441" s="1">
        <v>2.4261439999999999</v>
      </c>
      <c r="AE441" s="1">
        <v>-14.240644</v>
      </c>
      <c r="AF441" s="1">
        <v>14.637644</v>
      </c>
      <c r="AG441" s="1">
        <v>-10.872446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37.453716</v>
      </c>
      <c r="AO441" s="1">
        <v>-27.034020999999999</v>
      </c>
      <c r="AP441" s="1">
        <v>-30.682053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-4.5693640000000002</v>
      </c>
      <c r="AX441" s="1">
        <v>-10.829364999999999</v>
      </c>
      <c r="AY441" s="1">
        <v>-28.870203</v>
      </c>
      <c r="AZ441" s="1">
        <v>-36.299995000000003</v>
      </c>
      <c r="BA441" s="1">
        <v>0</v>
      </c>
      <c r="BB441" s="1">
        <v>0</v>
      </c>
      <c r="BC441" s="1">
        <v>-26.400003000000002</v>
      </c>
      <c r="BD441" s="1">
        <v>0</v>
      </c>
      <c r="BE441" s="1">
        <v>0</v>
      </c>
      <c r="BF441" s="1">
        <v>-46.050697</v>
      </c>
      <c r="BG441" s="1">
        <v>0.15481300000000001</v>
      </c>
      <c r="BH441" s="1">
        <v>-16.763190999999999</v>
      </c>
      <c r="BI441" s="1">
        <v>-72.600005999999993</v>
      </c>
      <c r="BJ441" s="1">
        <v>0</v>
      </c>
      <c r="BK441" s="1">
        <v>0</v>
      </c>
      <c r="BL441" s="1">
        <v>-52.799992000000003</v>
      </c>
      <c r="BM441" s="1">
        <v>0</v>
      </c>
      <c r="BN441" s="1">
        <v>0</v>
      </c>
      <c r="BO441" s="1">
        <v>-89.999992000000006</v>
      </c>
      <c r="BP441" s="1">
        <v>0</v>
      </c>
      <c r="BQ441" s="1">
        <v>0</v>
      </c>
      <c r="BR441" s="1">
        <v>-110</v>
      </c>
      <c r="BS441" s="1">
        <v>0</v>
      </c>
      <c r="BT441" s="1">
        <v>0</v>
      </c>
      <c r="BU441" s="1">
        <v>-80</v>
      </c>
      <c r="BV441" s="1">
        <v>0</v>
      </c>
      <c r="BW441" s="1">
        <v>0</v>
      </c>
      <c r="BX441" s="1">
        <v>-2.1474009999999999</v>
      </c>
      <c r="BY441" s="1">
        <v>7.9970980000000003</v>
      </c>
      <c r="BZ441" s="1">
        <v>8.319E-3</v>
      </c>
      <c r="CA441" s="1">
        <v>45.570652000000003</v>
      </c>
      <c r="CB441" s="1">
        <v>47.059555000000003</v>
      </c>
      <c r="CC441" s="1">
        <v>17.964424000000001</v>
      </c>
      <c r="CD441" s="1">
        <v>-49.559165999999998</v>
      </c>
      <c r="CE441" s="1">
        <v>-30.907914999999999</v>
      </c>
      <c r="CF441" s="1">
        <v>50.853797999999998</v>
      </c>
      <c r="CG441" s="1">
        <v>16.465101000000001</v>
      </c>
      <c r="CH441" s="1">
        <v>-29.213873</v>
      </c>
      <c r="CI441" s="1">
        <v>25.489359</v>
      </c>
      <c r="CJ441" s="1">
        <v>8.4477869999999999</v>
      </c>
      <c r="CK441" s="1">
        <v>16.754570000000001</v>
      </c>
      <c r="CL441" s="1">
        <v>-21.699829000000001</v>
      </c>
      <c r="CM441" s="1">
        <v>0</v>
      </c>
      <c r="CN441" s="1">
        <v>0</v>
      </c>
      <c r="CO441" s="1">
        <v>-15.542602</v>
      </c>
      <c r="CP441" s="1">
        <v>0</v>
      </c>
      <c r="CQ441" s="1">
        <v>0</v>
      </c>
      <c r="CR441" s="1">
        <v>-31.085207</v>
      </c>
      <c r="CS441" s="1">
        <v>63.767597000000002</v>
      </c>
      <c r="CT441" s="1">
        <v>0</v>
      </c>
      <c r="CU441" s="1">
        <v>0</v>
      </c>
      <c r="CV441" s="1">
        <v>110</v>
      </c>
      <c r="CW441" s="1">
        <v>0</v>
      </c>
      <c r="CX441" s="1">
        <v>0</v>
      </c>
      <c r="CY441" s="1">
        <v>63.767597000000002</v>
      </c>
      <c r="CZ441" s="1">
        <v>0</v>
      </c>
      <c r="DA441" s="1">
        <v>0</v>
      </c>
      <c r="DB441" s="1">
        <v>72.416839999999993</v>
      </c>
      <c r="DC441" s="1">
        <v>-1.5334410000000001</v>
      </c>
      <c r="DD441" s="1">
        <v>-0.23717199999999999</v>
      </c>
      <c r="DE441" s="1">
        <v>109.999985</v>
      </c>
      <c r="DF441" s="1">
        <v>0</v>
      </c>
      <c r="DG441" s="1">
        <v>0</v>
      </c>
      <c r="DH441" s="1">
        <v>69.124297999999996</v>
      </c>
      <c r="DI441" s="1">
        <v>0</v>
      </c>
      <c r="DJ441" s="1">
        <v>0</v>
      </c>
      <c r="DK441" s="1">
        <v>81.069076999999993</v>
      </c>
      <c r="DL441" s="1">
        <v>-3.0851060000000001</v>
      </c>
      <c r="DM441" s="1">
        <v>-0.24099000000000001</v>
      </c>
      <c r="DN441" s="1">
        <v>109.999985</v>
      </c>
      <c r="DO441" s="1">
        <v>0</v>
      </c>
      <c r="DP441" s="1">
        <v>0</v>
      </c>
      <c r="DQ441" s="1">
        <v>74.480971999999994</v>
      </c>
      <c r="DR441" s="1">
        <v>0</v>
      </c>
      <c r="DS441" s="1">
        <v>0</v>
      </c>
      <c r="DT441" s="1">
        <v>89.999992000000006</v>
      </c>
      <c r="DU441" s="1">
        <v>-4.6655179999999996</v>
      </c>
      <c r="DV441" s="1">
        <v>0</v>
      </c>
      <c r="DW441" s="1">
        <v>110</v>
      </c>
      <c r="DX441" s="1">
        <v>0</v>
      </c>
      <c r="DY441" s="1">
        <v>0</v>
      </c>
      <c r="DZ441" s="1">
        <v>80</v>
      </c>
      <c r="EA441" s="1">
        <v>0</v>
      </c>
      <c r="EB441" s="1">
        <v>0</v>
      </c>
      <c r="EC441" s="1">
        <v>7.6584009999999996</v>
      </c>
      <c r="ED441" s="1">
        <v>6.0225629999999999</v>
      </c>
      <c r="EE441" s="1">
        <v>-0.93253299999999995</v>
      </c>
      <c r="EF441" s="1">
        <v>7.8801999999999997E-2</v>
      </c>
      <c r="EG441" s="1">
        <v>8.5176350000000003</v>
      </c>
      <c r="EH441" s="1">
        <v>-0.84581799999999996</v>
      </c>
      <c r="EI441" s="1">
        <v>-9.2924699999999998</v>
      </c>
      <c r="EJ441" s="1">
        <v>-9.4650960000000008</v>
      </c>
      <c r="EK441" s="1">
        <v>18.790389999999999</v>
      </c>
      <c r="EL441" s="1">
        <v>-0.42923099999999997</v>
      </c>
      <c r="EM441" s="1">
        <v>-6.5200769999999997</v>
      </c>
      <c r="EN441" s="1">
        <v>-0.38087300000000002</v>
      </c>
      <c r="EO441" s="1">
        <v>-9.8064509999999991</v>
      </c>
      <c r="EP441" s="1">
        <v>-7.651211</v>
      </c>
      <c r="EQ441" s="1">
        <v>-25.212831000000001</v>
      </c>
      <c r="ER441" s="1">
        <v>-3.2787410000000001</v>
      </c>
      <c r="ES441" s="1">
        <v>9.5320839999999993</v>
      </c>
      <c r="ET441" s="1">
        <v>9.2791309999999996</v>
      </c>
      <c r="EU441" s="1">
        <v>10.951762</v>
      </c>
      <c r="EV441" s="1">
        <v>-4.5631959999999996</v>
      </c>
      <c r="EW441" s="1">
        <v>13.202582</v>
      </c>
      <c r="EX441" s="1">
        <v>-16.306197999999998</v>
      </c>
      <c r="EY441" s="1">
        <v>-21.485216000000001</v>
      </c>
      <c r="EZ441" s="1">
        <v>42.680442999999997</v>
      </c>
    </row>
    <row r="442" spans="1:158" x14ac:dyDescent="0.25">
      <c r="A442" s="1">
        <v>3.2413080000000001</v>
      </c>
      <c r="B442" s="1">
        <v>0.83351600000000003</v>
      </c>
      <c r="C442" s="1">
        <v>1.6365510000000001</v>
      </c>
      <c r="D442" s="1">
        <v>-0.64182700000000004</v>
      </c>
      <c r="E442" s="1">
        <v>-2.1855519999999999</v>
      </c>
      <c r="F442" s="1">
        <v>-168.45929000000001</v>
      </c>
      <c r="G442" s="1">
        <v>2.7355680000000002</v>
      </c>
      <c r="H442" s="1">
        <v>-5.5549939999999998</v>
      </c>
      <c r="I442" s="1">
        <v>3.3016939999999999</v>
      </c>
      <c r="J442" s="1">
        <v>-0.744703</v>
      </c>
      <c r="K442" s="1">
        <v>10.848663</v>
      </c>
      <c r="L442" s="1">
        <v>1.129926</v>
      </c>
      <c r="M442" s="1">
        <v>2.5723009999999999</v>
      </c>
      <c r="N442" s="1">
        <v>12.432626000000001</v>
      </c>
      <c r="O442" s="1">
        <v>18.698308999999998</v>
      </c>
      <c r="P442" s="1">
        <v>-25.193467999999999</v>
      </c>
      <c r="Q442" s="1">
        <v>-7.2413679999999996</v>
      </c>
      <c r="R442" s="1">
        <v>14.315166</v>
      </c>
      <c r="S442" s="1">
        <v>1.781809</v>
      </c>
      <c r="T442" s="1">
        <v>11.906122999999999</v>
      </c>
      <c r="U442" s="1">
        <v>-2.086106</v>
      </c>
      <c r="V442" s="1">
        <v>-43.305714000000002</v>
      </c>
      <c r="W442" s="1">
        <v>57.323765000000002</v>
      </c>
      <c r="X442" s="1">
        <v>-29.882641</v>
      </c>
      <c r="Y442" s="1">
        <v>69.503517000000002</v>
      </c>
      <c r="Z442" s="1">
        <v>-48.691074</v>
      </c>
      <c r="AA442" s="1">
        <v>-54.264144999999999</v>
      </c>
      <c r="AB442" s="1">
        <v>-16.533337</v>
      </c>
      <c r="AC442" s="1">
        <v>-11.434677000000001</v>
      </c>
      <c r="AD442" s="1">
        <v>2.4261439999999999</v>
      </c>
      <c r="AE442" s="1">
        <v>-14.240644</v>
      </c>
      <c r="AF442" s="1">
        <v>14.637644</v>
      </c>
      <c r="AG442" s="1">
        <v>-10.872446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37.453716</v>
      </c>
      <c r="AO442" s="1">
        <v>-27.034020999999999</v>
      </c>
      <c r="AP442" s="1">
        <v>-30.682053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-4.5693640000000002</v>
      </c>
      <c r="AX442" s="1">
        <v>-10.829364999999999</v>
      </c>
      <c r="AY442" s="1">
        <v>-28.870203</v>
      </c>
      <c r="AZ442" s="1">
        <v>-36.299995000000003</v>
      </c>
      <c r="BA442" s="1">
        <v>0</v>
      </c>
      <c r="BB442" s="1">
        <v>0</v>
      </c>
      <c r="BC442" s="1">
        <v>-26.400003000000002</v>
      </c>
      <c r="BD442" s="1">
        <v>0</v>
      </c>
      <c r="BE442" s="1">
        <v>0</v>
      </c>
      <c r="BF442" s="1">
        <v>-46.050697</v>
      </c>
      <c r="BG442" s="1">
        <v>0.15481300000000001</v>
      </c>
      <c r="BH442" s="1">
        <v>-16.763190999999999</v>
      </c>
      <c r="BI442" s="1">
        <v>-72.600005999999993</v>
      </c>
      <c r="BJ442" s="1">
        <v>0</v>
      </c>
      <c r="BK442" s="1">
        <v>0</v>
      </c>
      <c r="BL442" s="1">
        <v>-52.799992000000003</v>
      </c>
      <c r="BM442" s="1">
        <v>0</v>
      </c>
      <c r="BN442" s="1">
        <v>0</v>
      </c>
      <c r="BO442" s="1">
        <v>-89.999992000000006</v>
      </c>
      <c r="BP442" s="1">
        <v>0</v>
      </c>
      <c r="BQ442" s="1">
        <v>0</v>
      </c>
      <c r="BR442" s="1">
        <v>-110</v>
      </c>
      <c r="BS442" s="1">
        <v>0</v>
      </c>
      <c r="BT442" s="1">
        <v>0</v>
      </c>
      <c r="BU442" s="1">
        <v>-80</v>
      </c>
      <c r="BV442" s="1">
        <v>0</v>
      </c>
      <c r="BW442" s="1">
        <v>0</v>
      </c>
      <c r="BX442" s="1">
        <v>-2.1474009999999999</v>
      </c>
      <c r="BY442" s="1">
        <v>7.9970980000000003</v>
      </c>
      <c r="BZ442" s="1">
        <v>8.319E-3</v>
      </c>
      <c r="CA442" s="1">
        <v>45.570652000000003</v>
      </c>
      <c r="CB442" s="1">
        <v>47.059555000000003</v>
      </c>
      <c r="CC442" s="1">
        <v>17.964424000000001</v>
      </c>
      <c r="CD442" s="1">
        <v>-49.559165999999998</v>
      </c>
      <c r="CE442" s="1">
        <v>-30.907914999999999</v>
      </c>
      <c r="CF442" s="1">
        <v>50.853797999999998</v>
      </c>
      <c r="CG442" s="1">
        <v>16.465101000000001</v>
      </c>
      <c r="CH442" s="1">
        <v>-29.213873</v>
      </c>
      <c r="CI442" s="1">
        <v>25.489359</v>
      </c>
      <c r="CJ442" s="1">
        <v>8.4477869999999999</v>
      </c>
      <c r="CK442" s="1">
        <v>16.754570000000001</v>
      </c>
      <c r="CL442" s="1">
        <v>-21.699829000000001</v>
      </c>
      <c r="CM442" s="1">
        <v>0</v>
      </c>
      <c r="CN442" s="1">
        <v>0</v>
      </c>
      <c r="CO442" s="1">
        <v>-15.542602</v>
      </c>
      <c r="CP442" s="1">
        <v>0</v>
      </c>
      <c r="CQ442" s="1">
        <v>0</v>
      </c>
      <c r="CR442" s="1">
        <v>-31.085207</v>
      </c>
      <c r="CS442" s="1">
        <v>63.767597000000002</v>
      </c>
      <c r="CT442" s="1">
        <v>0</v>
      </c>
      <c r="CU442" s="1">
        <v>0</v>
      </c>
      <c r="CV442" s="1">
        <v>110</v>
      </c>
      <c r="CW442" s="1">
        <v>0</v>
      </c>
      <c r="CX442" s="1">
        <v>0</v>
      </c>
      <c r="CY442" s="1">
        <v>63.767597000000002</v>
      </c>
      <c r="CZ442" s="1">
        <v>0</v>
      </c>
      <c r="DA442" s="1">
        <v>0</v>
      </c>
      <c r="DB442" s="1">
        <v>72.416839999999993</v>
      </c>
      <c r="DC442" s="1">
        <v>-1.5334410000000001</v>
      </c>
      <c r="DD442" s="1">
        <v>-0.23717199999999999</v>
      </c>
      <c r="DE442" s="1">
        <v>109.999985</v>
      </c>
      <c r="DF442" s="1">
        <v>0</v>
      </c>
      <c r="DG442" s="1">
        <v>0</v>
      </c>
      <c r="DH442" s="1">
        <v>69.124297999999996</v>
      </c>
      <c r="DI442" s="1">
        <v>0</v>
      </c>
      <c r="DJ442" s="1">
        <v>0</v>
      </c>
      <c r="DK442" s="1">
        <v>81.069076999999993</v>
      </c>
      <c r="DL442" s="1">
        <v>-3.0851060000000001</v>
      </c>
      <c r="DM442" s="1">
        <v>-0.24099000000000001</v>
      </c>
      <c r="DN442" s="1">
        <v>109.999985</v>
      </c>
      <c r="DO442" s="1">
        <v>0</v>
      </c>
      <c r="DP442" s="1">
        <v>0</v>
      </c>
      <c r="DQ442" s="1">
        <v>74.480971999999994</v>
      </c>
      <c r="DR442" s="1">
        <v>0</v>
      </c>
      <c r="DS442" s="1">
        <v>0</v>
      </c>
      <c r="DT442" s="1">
        <v>89.999992000000006</v>
      </c>
      <c r="DU442" s="1">
        <v>-4.6655179999999996</v>
      </c>
      <c r="DV442" s="1">
        <v>0</v>
      </c>
      <c r="DW442" s="1">
        <v>110</v>
      </c>
      <c r="DX442" s="1">
        <v>0</v>
      </c>
      <c r="DY442" s="1">
        <v>0</v>
      </c>
      <c r="DZ442" s="1">
        <v>80</v>
      </c>
      <c r="EA442" s="1">
        <v>0</v>
      </c>
      <c r="EB442" s="1">
        <v>0</v>
      </c>
      <c r="EC442" s="1">
        <v>7.6584009999999996</v>
      </c>
      <c r="ED442" s="1">
        <v>6.0225629999999999</v>
      </c>
      <c r="EE442" s="1">
        <v>-0.93253299999999995</v>
      </c>
      <c r="EF442" s="1">
        <v>7.8801999999999997E-2</v>
      </c>
      <c r="EG442" s="1">
        <v>8.5176350000000003</v>
      </c>
      <c r="EH442" s="1">
        <v>-0.84581799999999996</v>
      </c>
      <c r="EI442" s="1">
        <v>-5</v>
      </c>
      <c r="EJ442" s="1">
        <v>-9.4650960000000008</v>
      </c>
      <c r="EK442" s="1">
        <v>15</v>
      </c>
      <c r="EL442" s="1">
        <v>-0.42923099999999997</v>
      </c>
      <c r="EM442" s="1">
        <v>-6.5200769999999997</v>
      </c>
      <c r="EN442" s="1">
        <v>-0.38087300000000002</v>
      </c>
      <c r="EO442" s="1">
        <v>-9.8064509999999991</v>
      </c>
      <c r="EP442" s="1">
        <v>-7.651211</v>
      </c>
      <c r="EQ442" s="1">
        <v>-25.212831000000001</v>
      </c>
      <c r="ER442" s="1">
        <v>-0.2</v>
      </c>
      <c r="ES442" s="1">
        <v>9.5320839999999993</v>
      </c>
      <c r="ET442" s="1">
        <v>1</v>
      </c>
      <c r="EU442" s="1">
        <v>5</v>
      </c>
      <c r="EV442" s="1">
        <v>-4.5631959999999996</v>
      </c>
      <c r="EW442" s="1">
        <v>13.202582</v>
      </c>
      <c r="EX442" s="1">
        <v>-16.306197999999998</v>
      </c>
      <c r="EY442" s="1">
        <v>-21.485216000000001</v>
      </c>
      <c r="EZ442" s="1">
        <v>42.680442999999997</v>
      </c>
      <c r="FB442" s="1">
        <f t="shared" ref="FB442:FB505" si="219">SUMXMY2(A442:EZ442,A441:EZ441)</f>
        <v>146.23848221788597</v>
      </c>
    </row>
    <row r="443" spans="1:158" x14ac:dyDescent="0.25">
      <c r="A443" s="1">
        <v>3.2294200000000002</v>
      </c>
      <c r="B443" s="1">
        <v>0.83230800000000005</v>
      </c>
      <c r="C443" s="1">
        <v>1.6467879999999999</v>
      </c>
      <c r="D443" s="1">
        <v>-0.51169600000000004</v>
      </c>
      <c r="E443" s="1">
        <v>-1.788799</v>
      </c>
      <c r="F443" s="1">
        <v>-166.38630699999999</v>
      </c>
      <c r="G443" s="1">
        <v>2.2659090000000002</v>
      </c>
      <c r="H443" s="1">
        <v>-5.5815440000000001</v>
      </c>
      <c r="I443" s="1">
        <v>3.4098570000000001</v>
      </c>
      <c r="J443" s="1">
        <v>-0.19467999999999999</v>
      </c>
      <c r="K443" s="1">
        <v>10.966488999999999</v>
      </c>
      <c r="L443" s="1">
        <v>1.12134</v>
      </c>
      <c r="M443" s="1">
        <v>2.484721</v>
      </c>
      <c r="N443" s="1">
        <v>12.349707</v>
      </c>
      <c r="O443" s="1">
        <v>18.114367000000001</v>
      </c>
      <c r="P443" s="1">
        <v>-23.510532000000001</v>
      </c>
      <c r="Q443" s="1">
        <v>-5.094436</v>
      </c>
      <c r="R443" s="1">
        <v>14.479505</v>
      </c>
      <c r="S443" s="1">
        <v>1.9627129999999999</v>
      </c>
      <c r="T443" s="1">
        <v>11.913391000000001</v>
      </c>
      <c r="U443" s="1">
        <v>-1.968656</v>
      </c>
      <c r="V443" s="1">
        <v>-44.014640999999997</v>
      </c>
      <c r="W443" s="1">
        <v>57.552025</v>
      </c>
      <c r="X443" s="1">
        <v>-29.177498</v>
      </c>
      <c r="Y443" s="1">
        <v>68.599686000000005</v>
      </c>
      <c r="Z443" s="1">
        <v>-48.918736000000003</v>
      </c>
      <c r="AA443" s="1">
        <v>-55.157741999999999</v>
      </c>
      <c r="AB443" s="1">
        <v>-16.770807000000001</v>
      </c>
      <c r="AC443" s="1">
        <v>-11.842110999999999</v>
      </c>
      <c r="AD443" s="1">
        <v>3.0606779999999998</v>
      </c>
      <c r="AE443" s="1">
        <v>-15.412099</v>
      </c>
      <c r="AF443" s="1">
        <v>14.812056</v>
      </c>
      <c r="AG443" s="1">
        <v>-14.505177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37.453716</v>
      </c>
      <c r="AO443" s="1">
        <v>-27.034020999999999</v>
      </c>
      <c r="AP443" s="1">
        <v>-30.682053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-4.5693640000000002</v>
      </c>
      <c r="AX443" s="1">
        <v>-10.829364999999999</v>
      </c>
      <c r="AY443" s="1">
        <v>-28.870203</v>
      </c>
      <c r="AZ443" s="1">
        <v>-36.299995000000003</v>
      </c>
      <c r="BA443" s="1">
        <v>0</v>
      </c>
      <c r="BB443" s="1">
        <v>0</v>
      </c>
      <c r="BC443" s="1">
        <v>-26.400003000000002</v>
      </c>
      <c r="BD443" s="1">
        <v>0</v>
      </c>
      <c r="BE443" s="1">
        <v>0</v>
      </c>
      <c r="BF443" s="1">
        <v>-46.050697</v>
      </c>
      <c r="BG443" s="1">
        <v>0.15481300000000001</v>
      </c>
      <c r="BH443" s="1">
        <v>-16.763190999999999</v>
      </c>
      <c r="BI443" s="1">
        <v>-72.600005999999993</v>
      </c>
      <c r="BJ443" s="1">
        <v>0</v>
      </c>
      <c r="BK443" s="1">
        <v>0</v>
      </c>
      <c r="BL443" s="1">
        <v>-52.799992000000003</v>
      </c>
      <c r="BM443" s="1">
        <v>0</v>
      </c>
      <c r="BN443" s="1">
        <v>0</v>
      </c>
      <c r="BO443" s="1">
        <v>-89.999992000000006</v>
      </c>
      <c r="BP443" s="1">
        <v>0</v>
      </c>
      <c r="BQ443" s="1">
        <v>0</v>
      </c>
      <c r="BR443" s="1">
        <v>-110</v>
      </c>
      <c r="BS443" s="1">
        <v>0</v>
      </c>
      <c r="BT443" s="1">
        <v>0</v>
      </c>
      <c r="BU443" s="1">
        <v>-80</v>
      </c>
      <c r="BV443" s="1">
        <v>0</v>
      </c>
      <c r="BW443" s="1">
        <v>0</v>
      </c>
      <c r="BX443" s="1">
        <v>-1.983773</v>
      </c>
      <c r="BY443" s="1">
        <v>7.9124410000000003</v>
      </c>
      <c r="BZ443" s="1">
        <v>4.3186000000000002E-2</v>
      </c>
      <c r="CA443" s="1">
        <v>45.871906000000003</v>
      </c>
      <c r="CB443" s="1">
        <v>46.495567000000001</v>
      </c>
      <c r="CC443" s="1">
        <v>18.120235000000001</v>
      </c>
      <c r="CD443" s="1">
        <v>-47.159739999999999</v>
      </c>
      <c r="CE443" s="1">
        <v>-31.942136999999999</v>
      </c>
      <c r="CF443" s="1">
        <v>51.943069000000001</v>
      </c>
      <c r="CG443" s="1">
        <v>16.855035999999998</v>
      </c>
      <c r="CH443" s="1">
        <v>-31.738823</v>
      </c>
      <c r="CI443" s="1">
        <v>25.905642</v>
      </c>
      <c r="CJ443" s="1">
        <v>8.4477869999999999</v>
      </c>
      <c r="CK443" s="1">
        <v>16.754570000000001</v>
      </c>
      <c r="CL443" s="1">
        <v>-21.699829000000001</v>
      </c>
      <c r="CM443" s="1">
        <v>0</v>
      </c>
      <c r="CN443" s="1">
        <v>0</v>
      </c>
      <c r="CO443" s="1">
        <v>-15.542602</v>
      </c>
      <c r="CP443" s="1">
        <v>0</v>
      </c>
      <c r="CQ443" s="1">
        <v>0</v>
      </c>
      <c r="CR443" s="1">
        <v>-31.085207</v>
      </c>
      <c r="CS443" s="1">
        <v>63.259869000000002</v>
      </c>
      <c r="CT443" s="1">
        <v>0</v>
      </c>
      <c r="CU443" s="1">
        <v>0</v>
      </c>
      <c r="CV443" s="1">
        <v>110</v>
      </c>
      <c r="CW443" s="1">
        <v>0</v>
      </c>
      <c r="CX443" s="1">
        <v>0</v>
      </c>
      <c r="CY443" s="1">
        <v>63.259869000000002</v>
      </c>
      <c r="CZ443" s="1">
        <v>0</v>
      </c>
      <c r="DA443" s="1">
        <v>0</v>
      </c>
      <c r="DB443" s="1">
        <v>72.078971999999993</v>
      </c>
      <c r="DC443" s="1">
        <v>-1.260534</v>
      </c>
      <c r="DD443" s="1">
        <v>-0.198766</v>
      </c>
      <c r="DE443" s="1">
        <v>109.999985</v>
      </c>
      <c r="DF443" s="1">
        <v>0</v>
      </c>
      <c r="DG443" s="1">
        <v>0</v>
      </c>
      <c r="DH443" s="1">
        <v>68.784110999999996</v>
      </c>
      <c r="DI443" s="1">
        <v>0</v>
      </c>
      <c r="DJ443" s="1">
        <v>0</v>
      </c>
      <c r="DK443" s="1">
        <v>80.900161999999995</v>
      </c>
      <c r="DL443" s="1">
        <v>-2.5366369999999998</v>
      </c>
      <c r="DM443" s="1">
        <v>-0.20189399999999999</v>
      </c>
      <c r="DN443" s="1">
        <v>109.999985</v>
      </c>
      <c r="DO443" s="1">
        <v>0</v>
      </c>
      <c r="DP443" s="1">
        <v>0</v>
      </c>
      <c r="DQ443" s="1">
        <v>74.308350000000004</v>
      </c>
      <c r="DR443" s="1">
        <v>0</v>
      </c>
      <c r="DS443" s="1">
        <v>0</v>
      </c>
      <c r="DT443" s="1">
        <v>90.000007999999994</v>
      </c>
      <c r="DU443" s="1">
        <v>-3.835788</v>
      </c>
      <c r="DV443" s="1">
        <v>0</v>
      </c>
      <c r="DW443" s="1">
        <v>110</v>
      </c>
      <c r="DX443" s="1">
        <v>0</v>
      </c>
      <c r="DY443" s="1">
        <v>0</v>
      </c>
      <c r="DZ443" s="1">
        <v>80</v>
      </c>
      <c r="EA443" s="1">
        <v>0</v>
      </c>
      <c r="EB443" s="1">
        <v>0</v>
      </c>
      <c r="EC443" s="1">
        <v>7.5300500000000001</v>
      </c>
      <c r="ED443" s="1">
        <v>6.5128000000000004</v>
      </c>
      <c r="EE443" s="1">
        <v>-1.5011589999999999</v>
      </c>
      <c r="EF443" s="1">
        <v>0.44237900000000002</v>
      </c>
      <c r="EG443" s="1">
        <v>6.7774700000000001</v>
      </c>
      <c r="EH443" s="1">
        <v>-2.5695679999999999</v>
      </c>
      <c r="EI443" s="1">
        <v>-8.9161239999999999</v>
      </c>
      <c r="EJ443" s="1">
        <v>-10.427341999999999</v>
      </c>
      <c r="EK443" s="1">
        <v>16.583224999999999</v>
      </c>
      <c r="EL443" s="1">
        <v>-0.88534199999999996</v>
      </c>
      <c r="EM443" s="1">
        <v>-5.1070729999999998</v>
      </c>
      <c r="EN443" s="1">
        <v>0.30796499999999999</v>
      </c>
      <c r="EO443" s="1">
        <v>-10.905085</v>
      </c>
      <c r="EP443" s="1">
        <v>-7.543539</v>
      </c>
      <c r="EQ443" s="1">
        <v>-26.111180999999998</v>
      </c>
      <c r="ER443" s="1">
        <v>-3.3447589999999998</v>
      </c>
      <c r="ES443" s="1">
        <v>10.102387999999999</v>
      </c>
      <c r="ET443" s="1">
        <v>8.2540189999999996</v>
      </c>
      <c r="EU443" s="1">
        <v>11.936852999999999</v>
      </c>
      <c r="EV443" s="1">
        <v>-4.2115200000000002</v>
      </c>
      <c r="EW443" s="1">
        <v>13.130948999999999</v>
      </c>
      <c r="EX443" s="1">
        <v>-16.306197999999998</v>
      </c>
      <c r="EY443" s="1">
        <v>-21.485216000000001</v>
      </c>
      <c r="EZ443" s="1">
        <v>42.680442999999997</v>
      </c>
    </row>
    <row r="444" spans="1:158" x14ac:dyDescent="0.25">
      <c r="A444" s="1">
        <v>3.2294200000000002</v>
      </c>
      <c r="B444" s="1">
        <v>0.83230800000000005</v>
      </c>
      <c r="C444" s="1">
        <v>1.6467879999999999</v>
      </c>
      <c r="D444" s="1">
        <v>-0.51169600000000004</v>
      </c>
      <c r="E444" s="1">
        <v>-1.788799</v>
      </c>
      <c r="F444" s="1">
        <v>-166.38630699999999</v>
      </c>
      <c r="G444" s="1">
        <v>2.2659090000000002</v>
      </c>
      <c r="H444" s="1">
        <v>-5.5815440000000001</v>
      </c>
      <c r="I444" s="1">
        <v>3.4098570000000001</v>
      </c>
      <c r="J444" s="1">
        <v>-0.19467999999999999</v>
      </c>
      <c r="K444" s="1">
        <v>10.966488999999999</v>
      </c>
      <c r="L444" s="1">
        <v>1.12134</v>
      </c>
      <c r="M444" s="1">
        <v>2.484721</v>
      </c>
      <c r="N444" s="1">
        <v>12.349707</v>
      </c>
      <c r="O444" s="1">
        <v>18.114367000000001</v>
      </c>
      <c r="P444" s="1">
        <v>-23.510532000000001</v>
      </c>
      <c r="Q444" s="1">
        <v>-5.094436</v>
      </c>
      <c r="R444" s="1">
        <v>14.479505</v>
      </c>
      <c r="S444" s="1">
        <v>1.9627129999999999</v>
      </c>
      <c r="T444" s="1">
        <v>11.913391000000001</v>
      </c>
      <c r="U444" s="1">
        <v>-1.968656</v>
      </c>
      <c r="V444" s="1">
        <v>-44.014640999999997</v>
      </c>
      <c r="W444" s="1">
        <v>57.552025</v>
      </c>
      <c r="X444" s="1">
        <v>-29.177498</v>
      </c>
      <c r="Y444" s="1">
        <v>68.599686000000005</v>
      </c>
      <c r="Z444" s="1">
        <v>-48.918736000000003</v>
      </c>
      <c r="AA444" s="1">
        <v>-55.157741999999999</v>
      </c>
      <c r="AB444" s="1">
        <v>-16.770807000000001</v>
      </c>
      <c r="AC444" s="1">
        <v>-11.842110999999999</v>
      </c>
      <c r="AD444" s="1">
        <v>3.0606779999999998</v>
      </c>
      <c r="AE444" s="1">
        <v>-15.412099</v>
      </c>
      <c r="AF444" s="1">
        <v>14.812056</v>
      </c>
      <c r="AG444" s="1">
        <v>-14.505177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37.453716</v>
      </c>
      <c r="AO444" s="1">
        <v>-27.034020999999999</v>
      </c>
      <c r="AP444" s="1">
        <v>-30.682053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-4.5693640000000002</v>
      </c>
      <c r="AX444" s="1">
        <v>-10.829364999999999</v>
      </c>
      <c r="AY444" s="1">
        <v>-28.870203</v>
      </c>
      <c r="AZ444" s="1">
        <v>-36.299995000000003</v>
      </c>
      <c r="BA444" s="1">
        <v>0</v>
      </c>
      <c r="BB444" s="1">
        <v>0</v>
      </c>
      <c r="BC444" s="1">
        <v>-26.400003000000002</v>
      </c>
      <c r="BD444" s="1">
        <v>0</v>
      </c>
      <c r="BE444" s="1">
        <v>0</v>
      </c>
      <c r="BF444" s="1">
        <v>-46.050697</v>
      </c>
      <c r="BG444" s="1">
        <v>0.15481300000000001</v>
      </c>
      <c r="BH444" s="1">
        <v>-16.763190999999999</v>
      </c>
      <c r="BI444" s="1">
        <v>-72.600005999999993</v>
      </c>
      <c r="BJ444" s="1">
        <v>0</v>
      </c>
      <c r="BK444" s="1">
        <v>0</v>
      </c>
      <c r="BL444" s="1">
        <v>-52.799992000000003</v>
      </c>
      <c r="BM444" s="1">
        <v>0</v>
      </c>
      <c r="BN444" s="1">
        <v>0</v>
      </c>
      <c r="BO444" s="1">
        <v>-89.999992000000006</v>
      </c>
      <c r="BP444" s="1">
        <v>0</v>
      </c>
      <c r="BQ444" s="1">
        <v>0</v>
      </c>
      <c r="BR444" s="1">
        <v>-110</v>
      </c>
      <c r="BS444" s="1">
        <v>0</v>
      </c>
      <c r="BT444" s="1">
        <v>0</v>
      </c>
      <c r="BU444" s="1">
        <v>-80</v>
      </c>
      <c r="BV444" s="1">
        <v>0</v>
      </c>
      <c r="BW444" s="1">
        <v>0</v>
      </c>
      <c r="BX444" s="1">
        <v>-1.983773</v>
      </c>
      <c r="BY444" s="1">
        <v>7.9124410000000003</v>
      </c>
      <c r="BZ444" s="1">
        <v>4.3186000000000002E-2</v>
      </c>
      <c r="CA444" s="1">
        <v>45.871906000000003</v>
      </c>
      <c r="CB444" s="1">
        <v>46.495567000000001</v>
      </c>
      <c r="CC444" s="1">
        <v>18.120235000000001</v>
      </c>
      <c r="CD444" s="1">
        <v>-47.159739999999999</v>
      </c>
      <c r="CE444" s="1">
        <v>-31.942136999999999</v>
      </c>
      <c r="CF444" s="1">
        <v>51.943069000000001</v>
      </c>
      <c r="CG444" s="1">
        <v>16.855035999999998</v>
      </c>
      <c r="CH444" s="1">
        <v>-31.738823</v>
      </c>
      <c r="CI444" s="1">
        <v>25.905642</v>
      </c>
      <c r="CJ444" s="1">
        <v>8.4477869999999999</v>
      </c>
      <c r="CK444" s="1">
        <v>16.754570000000001</v>
      </c>
      <c r="CL444" s="1">
        <v>-21.699829000000001</v>
      </c>
      <c r="CM444" s="1">
        <v>0</v>
      </c>
      <c r="CN444" s="1">
        <v>0</v>
      </c>
      <c r="CO444" s="1">
        <v>-15.542602</v>
      </c>
      <c r="CP444" s="1">
        <v>0</v>
      </c>
      <c r="CQ444" s="1">
        <v>0</v>
      </c>
      <c r="CR444" s="1">
        <v>-31.085207</v>
      </c>
      <c r="CS444" s="1">
        <v>63.259869000000002</v>
      </c>
      <c r="CT444" s="1">
        <v>0</v>
      </c>
      <c r="CU444" s="1">
        <v>0</v>
      </c>
      <c r="CV444" s="1">
        <v>110</v>
      </c>
      <c r="CW444" s="1">
        <v>0</v>
      </c>
      <c r="CX444" s="1">
        <v>0</v>
      </c>
      <c r="CY444" s="1">
        <v>63.259869000000002</v>
      </c>
      <c r="CZ444" s="1">
        <v>0</v>
      </c>
      <c r="DA444" s="1">
        <v>0</v>
      </c>
      <c r="DB444" s="1">
        <v>72.078971999999993</v>
      </c>
      <c r="DC444" s="1">
        <v>-1.260534</v>
      </c>
      <c r="DD444" s="1">
        <v>-0.198766</v>
      </c>
      <c r="DE444" s="1">
        <v>109.999985</v>
      </c>
      <c r="DF444" s="1">
        <v>0</v>
      </c>
      <c r="DG444" s="1">
        <v>0</v>
      </c>
      <c r="DH444" s="1">
        <v>68.784110999999996</v>
      </c>
      <c r="DI444" s="1">
        <v>0</v>
      </c>
      <c r="DJ444" s="1">
        <v>0</v>
      </c>
      <c r="DK444" s="1">
        <v>80.900161999999995</v>
      </c>
      <c r="DL444" s="1">
        <v>-2.5366369999999998</v>
      </c>
      <c r="DM444" s="1">
        <v>-0.20189399999999999</v>
      </c>
      <c r="DN444" s="1">
        <v>109.999985</v>
      </c>
      <c r="DO444" s="1">
        <v>0</v>
      </c>
      <c r="DP444" s="1">
        <v>0</v>
      </c>
      <c r="DQ444" s="1">
        <v>74.308350000000004</v>
      </c>
      <c r="DR444" s="1">
        <v>0</v>
      </c>
      <c r="DS444" s="1">
        <v>0</v>
      </c>
      <c r="DT444" s="1">
        <v>90.000007999999994</v>
      </c>
      <c r="DU444" s="1">
        <v>-3.835788</v>
      </c>
      <c r="DV444" s="1">
        <v>0</v>
      </c>
      <c r="DW444" s="1">
        <v>110</v>
      </c>
      <c r="DX444" s="1">
        <v>0</v>
      </c>
      <c r="DY444" s="1">
        <v>0</v>
      </c>
      <c r="DZ444" s="1">
        <v>80</v>
      </c>
      <c r="EA444" s="1">
        <v>0</v>
      </c>
      <c r="EB444" s="1">
        <v>0</v>
      </c>
      <c r="EC444" s="1">
        <v>7.5300500000000001</v>
      </c>
      <c r="ED444" s="1">
        <v>6.5128000000000004</v>
      </c>
      <c r="EE444" s="1">
        <v>-1.5011589999999999</v>
      </c>
      <c r="EF444" s="1">
        <v>0.2</v>
      </c>
      <c r="EG444" s="1">
        <v>6.7774700000000001</v>
      </c>
      <c r="EH444" s="1">
        <v>-1</v>
      </c>
      <c r="EI444" s="1">
        <v>-5</v>
      </c>
      <c r="EJ444" s="1">
        <v>-10.427341999999999</v>
      </c>
      <c r="EK444" s="1">
        <v>15</v>
      </c>
      <c r="EL444" s="1">
        <v>-0.88534199999999996</v>
      </c>
      <c r="EM444" s="1">
        <v>-5.1070729999999998</v>
      </c>
      <c r="EN444" s="1">
        <v>0.30796499999999999</v>
      </c>
      <c r="EO444" s="1">
        <v>-10.905085</v>
      </c>
      <c r="EP444" s="1">
        <v>-7.543539</v>
      </c>
      <c r="EQ444" s="1">
        <v>-26.111180999999998</v>
      </c>
      <c r="ER444" s="1">
        <v>-0.2</v>
      </c>
      <c r="ES444" s="1">
        <v>10.102387999999999</v>
      </c>
      <c r="ET444" s="1">
        <v>1</v>
      </c>
      <c r="EU444" s="1">
        <v>5</v>
      </c>
      <c r="EV444" s="1">
        <v>-4.2115200000000002</v>
      </c>
      <c r="EW444" s="1">
        <v>13.130948999999999</v>
      </c>
      <c r="EX444" s="1">
        <v>-16.306197999999998</v>
      </c>
      <c r="EY444" s="1">
        <v>-21.485216000000001</v>
      </c>
      <c r="EZ444" s="1">
        <v>42.680442999999997</v>
      </c>
      <c r="FB444" s="1">
        <f t="shared" ref="FB444:FB507" si="220">SUMXMY2(A444:EZ444,A443:EZ443)</f>
        <v>130.99515023431695</v>
      </c>
    </row>
    <row r="445" spans="1:158" x14ac:dyDescent="0.25">
      <c r="A445" s="1">
        <v>3.2168839999999999</v>
      </c>
      <c r="B445" s="1">
        <v>0.83187800000000001</v>
      </c>
      <c r="C445" s="1">
        <v>1.657502</v>
      </c>
      <c r="D445" s="1">
        <v>-0.36238799999999999</v>
      </c>
      <c r="E445" s="1">
        <v>-1.4129039999999999</v>
      </c>
      <c r="F445" s="1">
        <v>-164.43956</v>
      </c>
      <c r="G445" s="1">
        <v>2.0853830000000002</v>
      </c>
      <c r="H445" s="1">
        <v>-5.6764320000000001</v>
      </c>
      <c r="I445" s="1">
        <v>3.4528319999999999</v>
      </c>
      <c r="J445" s="1">
        <v>3.0863000000000002E-2</v>
      </c>
      <c r="K445" s="1">
        <v>11.207492999999999</v>
      </c>
      <c r="L445" s="1">
        <v>1.1161300000000001</v>
      </c>
      <c r="M445" s="1">
        <v>2.6514030000000002</v>
      </c>
      <c r="N445" s="1">
        <v>12.40029</v>
      </c>
      <c r="O445" s="1">
        <v>17.627524999999999</v>
      </c>
      <c r="P445" s="1">
        <v>-22.322309000000001</v>
      </c>
      <c r="Q445" s="1">
        <v>-3.4010829999999999</v>
      </c>
      <c r="R445" s="1">
        <v>14.507607999999999</v>
      </c>
      <c r="S445" s="1">
        <v>2.0856189999999999</v>
      </c>
      <c r="T445" s="1">
        <v>11.918903999999999</v>
      </c>
      <c r="U445" s="1">
        <v>-1.793739</v>
      </c>
      <c r="V445" s="1">
        <v>-47.134357000000001</v>
      </c>
      <c r="W445" s="1">
        <v>57.369038000000003</v>
      </c>
      <c r="X445" s="1">
        <v>-24.09478</v>
      </c>
      <c r="Y445" s="1">
        <v>67.499001000000007</v>
      </c>
      <c r="Z445" s="1">
        <v>-49.065117000000001</v>
      </c>
      <c r="AA445" s="1">
        <v>-54.288311</v>
      </c>
      <c r="AB445" s="1">
        <v>-15.315078</v>
      </c>
      <c r="AC445" s="1">
        <v>-21.990376000000001</v>
      </c>
      <c r="AD445" s="1">
        <v>-20.702206</v>
      </c>
      <c r="AE445" s="1">
        <v>-10.545362000000001</v>
      </c>
      <c r="AF445" s="1">
        <v>22.893131</v>
      </c>
      <c r="AG445" s="1">
        <v>25.440823000000002</v>
      </c>
      <c r="AH445" s="1">
        <v>0</v>
      </c>
      <c r="AI445" s="1">
        <v>0</v>
      </c>
      <c r="AJ445" s="1">
        <v>16.880676000000001</v>
      </c>
      <c r="AK445" s="1">
        <v>0</v>
      </c>
      <c r="AL445" s="1">
        <v>0</v>
      </c>
      <c r="AM445" s="1">
        <v>33.761353</v>
      </c>
      <c r="AN445" s="1">
        <v>-38.781371999999998</v>
      </c>
      <c r="AO445" s="1">
        <v>0</v>
      </c>
      <c r="AP445" s="1">
        <v>0</v>
      </c>
      <c r="AQ445" s="1">
        <v>-77.562736999999998</v>
      </c>
      <c r="AR445" s="1">
        <v>0</v>
      </c>
      <c r="AS445" s="1">
        <v>0</v>
      </c>
      <c r="AT445" s="1">
        <v>-38.781371999999998</v>
      </c>
      <c r="AU445" s="1">
        <v>0</v>
      </c>
      <c r="AV445" s="1">
        <v>0</v>
      </c>
      <c r="AW445" s="1">
        <v>-55.683514000000002</v>
      </c>
      <c r="AX445" s="1">
        <v>0</v>
      </c>
      <c r="AY445" s="1">
        <v>0</v>
      </c>
      <c r="AZ445" s="1">
        <v>-88.267036000000004</v>
      </c>
      <c r="BA445" s="1">
        <v>0</v>
      </c>
      <c r="BB445" s="1">
        <v>0</v>
      </c>
      <c r="BC445" s="1">
        <v>-52.383513999999998</v>
      </c>
      <c r="BD445" s="1">
        <v>0</v>
      </c>
      <c r="BE445" s="1">
        <v>0</v>
      </c>
      <c r="BF445" s="1">
        <v>-72.585669999999993</v>
      </c>
      <c r="BG445" s="1">
        <v>0</v>
      </c>
      <c r="BH445" s="1">
        <v>0</v>
      </c>
      <c r="BI445" s="1">
        <v>-98.971335999999994</v>
      </c>
      <c r="BJ445" s="1">
        <v>0</v>
      </c>
      <c r="BK445" s="1">
        <v>0</v>
      </c>
      <c r="BL445" s="1">
        <v>-65.985664</v>
      </c>
      <c r="BM445" s="1">
        <v>0</v>
      </c>
      <c r="BN445" s="1">
        <v>0</v>
      </c>
      <c r="BO445" s="1">
        <v>-89.999992000000006</v>
      </c>
      <c r="BP445" s="1">
        <v>0</v>
      </c>
      <c r="BQ445" s="1">
        <v>0</v>
      </c>
      <c r="BR445" s="1">
        <v>-110</v>
      </c>
      <c r="BS445" s="1">
        <v>0</v>
      </c>
      <c r="BT445" s="1">
        <v>0</v>
      </c>
      <c r="BU445" s="1">
        <v>-80</v>
      </c>
      <c r="BV445" s="1">
        <v>0</v>
      </c>
      <c r="BW445" s="1">
        <v>0</v>
      </c>
      <c r="BX445" s="1">
        <v>-1.7615350000000001</v>
      </c>
      <c r="BY445" s="1">
        <v>7.9610599999999998</v>
      </c>
      <c r="BZ445" s="1">
        <v>-6.0979999999999999E-2</v>
      </c>
      <c r="CA445" s="1">
        <v>46.532001000000001</v>
      </c>
      <c r="CB445" s="1">
        <v>46.196773999999998</v>
      </c>
      <c r="CC445" s="1">
        <v>17.959057000000001</v>
      </c>
      <c r="CD445" s="1">
        <v>-41.536121000000001</v>
      </c>
      <c r="CE445" s="1">
        <v>-34.372855999999999</v>
      </c>
      <c r="CF445" s="1">
        <v>55.267929000000002</v>
      </c>
      <c r="CG445" s="1">
        <v>17.009302000000002</v>
      </c>
      <c r="CH445" s="1">
        <v>-36.789684000000001</v>
      </c>
      <c r="CI445" s="1">
        <v>26.775835000000001</v>
      </c>
      <c r="CJ445" s="1">
        <v>8.9450540000000007</v>
      </c>
      <c r="CK445" s="1">
        <v>14.91728</v>
      </c>
      <c r="CL445" s="1">
        <v>-17.163786000000002</v>
      </c>
      <c r="CM445" s="1">
        <v>0</v>
      </c>
      <c r="CN445" s="1">
        <v>0</v>
      </c>
      <c r="CO445" s="1">
        <v>-12.324567</v>
      </c>
      <c r="CP445" s="1">
        <v>0</v>
      </c>
      <c r="CQ445" s="1">
        <v>0</v>
      </c>
      <c r="CR445" s="1">
        <v>-24.649134</v>
      </c>
      <c r="CS445" s="1">
        <v>58.632857999999999</v>
      </c>
      <c r="CT445" s="1">
        <v>0</v>
      </c>
      <c r="CU445" s="1">
        <v>0</v>
      </c>
      <c r="CV445" s="1">
        <v>110</v>
      </c>
      <c r="CW445" s="1">
        <v>0</v>
      </c>
      <c r="CX445" s="1">
        <v>0</v>
      </c>
      <c r="CY445" s="1">
        <v>58.632857999999999</v>
      </c>
      <c r="CZ445" s="1">
        <v>0</v>
      </c>
      <c r="DA445" s="1">
        <v>0</v>
      </c>
      <c r="DB445" s="1">
        <v>68.984009</v>
      </c>
      <c r="DC445" s="1">
        <v>0</v>
      </c>
      <c r="DD445" s="1">
        <v>0</v>
      </c>
      <c r="DE445" s="1">
        <v>109.999985</v>
      </c>
      <c r="DF445" s="1">
        <v>0</v>
      </c>
      <c r="DG445" s="1">
        <v>0</v>
      </c>
      <c r="DH445" s="1">
        <v>65.684012999999993</v>
      </c>
      <c r="DI445" s="1">
        <v>0</v>
      </c>
      <c r="DJ445" s="1">
        <v>0</v>
      </c>
      <c r="DK445" s="1">
        <v>79.335166999999998</v>
      </c>
      <c r="DL445" s="1">
        <v>0</v>
      </c>
      <c r="DM445" s="1">
        <v>0</v>
      </c>
      <c r="DN445" s="1">
        <v>109.999985</v>
      </c>
      <c r="DO445" s="1">
        <v>0</v>
      </c>
      <c r="DP445" s="1">
        <v>0</v>
      </c>
      <c r="DQ445" s="1">
        <v>72.735175999999996</v>
      </c>
      <c r="DR445" s="1">
        <v>0</v>
      </c>
      <c r="DS445" s="1">
        <v>0</v>
      </c>
      <c r="DT445" s="1">
        <v>89.999992000000006</v>
      </c>
      <c r="DU445" s="1">
        <v>0</v>
      </c>
      <c r="DV445" s="1">
        <v>0</v>
      </c>
      <c r="DW445" s="1">
        <v>110</v>
      </c>
      <c r="DX445" s="1">
        <v>0</v>
      </c>
      <c r="DY445" s="1">
        <v>0</v>
      </c>
      <c r="DZ445" s="1">
        <v>80</v>
      </c>
      <c r="EA445" s="1">
        <v>0</v>
      </c>
      <c r="EB445" s="1">
        <v>0</v>
      </c>
      <c r="EC445" s="1">
        <v>7.0925979999999997</v>
      </c>
      <c r="ED445" s="1">
        <v>6.8200399999999997</v>
      </c>
      <c r="EE445" s="1">
        <v>-2.0396830000000001</v>
      </c>
      <c r="EF445" s="1">
        <v>-0.134765</v>
      </c>
      <c r="EG445" s="1">
        <v>5.0250719999999998</v>
      </c>
      <c r="EH445" s="1">
        <v>-1.8353280000000001</v>
      </c>
      <c r="EI445" s="1">
        <v>-7.1569580000000004</v>
      </c>
      <c r="EJ445" s="1">
        <v>-11.16891</v>
      </c>
      <c r="EK445" s="1">
        <v>15.729478</v>
      </c>
      <c r="EL445" s="1">
        <v>-0.78471100000000005</v>
      </c>
      <c r="EM445" s="1">
        <v>-4.4532639999999999</v>
      </c>
      <c r="EN445" s="1">
        <v>0.28529300000000002</v>
      </c>
      <c r="EO445" s="1">
        <v>-11.935084</v>
      </c>
      <c r="EP445" s="1">
        <v>-7.2987159999999998</v>
      </c>
      <c r="EQ445" s="1">
        <v>-26.857332</v>
      </c>
      <c r="ER445" s="1">
        <v>-3.388201</v>
      </c>
      <c r="ES445" s="1">
        <v>10.304831999999999</v>
      </c>
      <c r="ET445" s="1">
        <v>7.2250310000000004</v>
      </c>
      <c r="EU445" s="1">
        <v>12.968648</v>
      </c>
      <c r="EV445" s="1">
        <v>-3.6265429999999999</v>
      </c>
      <c r="EW445" s="1">
        <v>12.993433</v>
      </c>
      <c r="EX445" s="1">
        <v>-16.306197999999998</v>
      </c>
      <c r="EY445" s="1">
        <v>-21.485216000000001</v>
      </c>
      <c r="EZ445" s="1">
        <v>42.680442999999997</v>
      </c>
    </row>
    <row r="446" spans="1:158" x14ac:dyDescent="0.25">
      <c r="A446" s="1">
        <v>3.2168839999999999</v>
      </c>
      <c r="B446" s="1">
        <v>0.83187800000000001</v>
      </c>
      <c r="C446" s="1">
        <v>1.657502</v>
      </c>
      <c r="D446" s="1">
        <v>-0.36238799999999999</v>
      </c>
      <c r="E446" s="1">
        <v>-1.4129039999999999</v>
      </c>
      <c r="F446" s="1">
        <v>-164.43956</v>
      </c>
      <c r="G446" s="1">
        <v>2.0853830000000002</v>
      </c>
      <c r="H446" s="1">
        <v>-5.6764320000000001</v>
      </c>
      <c r="I446" s="1">
        <v>3.4528319999999999</v>
      </c>
      <c r="J446" s="1">
        <v>3.0863000000000002E-2</v>
      </c>
      <c r="K446" s="1">
        <v>11.207492999999999</v>
      </c>
      <c r="L446" s="1">
        <v>1.1161300000000001</v>
      </c>
      <c r="M446" s="1">
        <v>2.6514030000000002</v>
      </c>
      <c r="N446" s="1">
        <v>12.40029</v>
      </c>
      <c r="O446" s="1">
        <v>17.627524999999999</v>
      </c>
      <c r="P446" s="1">
        <v>-22.322309000000001</v>
      </c>
      <c r="Q446" s="1">
        <v>-3.4010829999999999</v>
      </c>
      <c r="R446" s="1">
        <v>14.507607999999999</v>
      </c>
      <c r="S446" s="1">
        <v>2.0856189999999999</v>
      </c>
      <c r="T446" s="1">
        <v>11.918903999999999</v>
      </c>
      <c r="U446" s="1">
        <v>-1.793739</v>
      </c>
      <c r="V446" s="1">
        <v>-47.134357000000001</v>
      </c>
      <c r="W446" s="1">
        <v>57.369038000000003</v>
      </c>
      <c r="X446" s="1">
        <v>-24.09478</v>
      </c>
      <c r="Y446" s="1">
        <v>67.499001000000007</v>
      </c>
      <c r="Z446" s="1">
        <v>-49.065117000000001</v>
      </c>
      <c r="AA446" s="1">
        <v>-54.288311</v>
      </c>
      <c r="AB446" s="1">
        <v>-15.315078</v>
      </c>
      <c r="AC446" s="1">
        <v>-21.990376000000001</v>
      </c>
      <c r="AD446" s="1">
        <v>-20.702206</v>
      </c>
      <c r="AE446" s="1">
        <v>-10.545362000000001</v>
      </c>
      <c r="AF446" s="1">
        <v>22.893131</v>
      </c>
      <c r="AG446" s="1">
        <v>25.440823000000002</v>
      </c>
      <c r="AH446" s="1">
        <v>0</v>
      </c>
      <c r="AI446" s="1">
        <v>0</v>
      </c>
      <c r="AJ446" s="1">
        <v>16.880676000000001</v>
      </c>
      <c r="AK446" s="1">
        <v>0</v>
      </c>
      <c r="AL446" s="1">
        <v>0</v>
      </c>
      <c r="AM446" s="1">
        <v>33.761353</v>
      </c>
      <c r="AN446" s="1">
        <v>-38.781371999999998</v>
      </c>
      <c r="AO446" s="1">
        <v>0</v>
      </c>
      <c r="AP446" s="1">
        <v>0</v>
      </c>
      <c r="AQ446" s="1">
        <v>-77.562736999999998</v>
      </c>
      <c r="AR446" s="1">
        <v>0</v>
      </c>
      <c r="AS446" s="1">
        <v>0</v>
      </c>
      <c r="AT446" s="1">
        <v>-38.781371999999998</v>
      </c>
      <c r="AU446" s="1">
        <v>0</v>
      </c>
      <c r="AV446" s="1">
        <v>0</v>
      </c>
      <c r="AW446" s="1">
        <v>-55.683514000000002</v>
      </c>
      <c r="AX446" s="1">
        <v>0</v>
      </c>
      <c r="AY446" s="1">
        <v>0</v>
      </c>
      <c r="AZ446" s="1">
        <v>-88.267036000000004</v>
      </c>
      <c r="BA446" s="1">
        <v>0</v>
      </c>
      <c r="BB446" s="1">
        <v>0</v>
      </c>
      <c r="BC446" s="1">
        <v>-52.383513999999998</v>
      </c>
      <c r="BD446" s="1">
        <v>0</v>
      </c>
      <c r="BE446" s="1">
        <v>0</v>
      </c>
      <c r="BF446" s="1">
        <v>-72.585669999999993</v>
      </c>
      <c r="BG446" s="1">
        <v>0</v>
      </c>
      <c r="BH446" s="1">
        <v>0</v>
      </c>
      <c r="BI446" s="1">
        <v>-98.971335999999994</v>
      </c>
      <c r="BJ446" s="1">
        <v>0</v>
      </c>
      <c r="BK446" s="1">
        <v>0</v>
      </c>
      <c r="BL446" s="1">
        <v>-65.985664</v>
      </c>
      <c r="BM446" s="1">
        <v>0</v>
      </c>
      <c r="BN446" s="1">
        <v>0</v>
      </c>
      <c r="BO446" s="1">
        <v>-89.999992000000006</v>
      </c>
      <c r="BP446" s="1">
        <v>0</v>
      </c>
      <c r="BQ446" s="1">
        <v>0</v>
      </c>
      <c r="BR446" s="1">
        <v>-110</v>
      </c>
      <c r="BS446" s="1">
        <v>0</v>
      </c>
      <c r="BT446" s="1">
        <v>0</v>
      </c>
      <c r="BU446" s="1">
        <v>-80</v>
      </c>
      <c r="BV446" s="1">
        <v>0</v>
      </c>
      <c r="BW446" s="1">
        <v>0</v>
      </c>
      <c r="BX446" s="1">
        <v>-1.7615350000000001</v>
      </c>
      <c r="BY446" s="1">
        <v>7.9610599999999998</v>
      </c>
      <c r="BZ446" s="1">
        <v>-6.0979999999999999E-2</v>
      </c>
      <c r="CA446" s="1">
        <v>46.532001000000001</v>
      </c>
      <c r="CB446" s="1">
        <v>46.196773999999998</v>
      </c>
      <c r="CC446" s="1">
        <v>17.959057000000001</v>
      </c>
      <c r="CD446" s="1">
        <v>-41.536121000000001</v>
      </c>
      <c r="CE446" s="1">
        <v>-34.372855999999999</v>
      </c>
      <c r="CF446" s="1">
        <v>55.267929000000002</v>
      </c>
      <c r="CG446" s="1">
        <v>17.009302000000002</v>
      </c>
      <c r="CH446" s="1">
        <v>-36.789684000000001</v>
      </c>
      <c r="CI446" s="1">
        <v>26.775835000000001</v>
      </c>
      <c r="CJ446" s="1">
        <v>8.9450540000000007</v>
      </c>
      <c r="CK446" s="1">
        <v>14.91728</v>
      </c>
      <c r="CL446" s="1">
        <v>-17.163786000000002</v>
      </c>
      <c r="CM446" s="1">
        <v>0</v>
      </c>
      <c r="CN446" s="1">
        <v>0</v>
      </c>
      <c r="CO446" s="1">
        <v>-12.324567</v>
      </c>
      <c r="CP446" s="1">
        <v>0</v>
      </c>
      <c r="CQ446" s="1">
        <v>0</v>
      </c>
      <c r="CR446" s="1">
        <v>-24.649134</v>
      </c>
      <c r="CS446" s="1">
        <v>58.632857999999999</v>
      </c>
      <c r="CT446" s="1">
        <v>0</v>
      </c>
      <c r="CU446" s="1">
        <v>0</v>
      </c>
      <c r="CV446" s="1">
        <v>110</v>
      </c>
      <c r="CW446" s="1">
        <v>0</v>
      </c>
      <c r="CX446" s="1">
        <v>0</v>
      </c>
      <c r="CY446" s="1">
        <v>58.632857999999999</v>
      </c>
      <c r="CZ446" s="1">
        <v>0</v>
      </c>
      <c r="DA446" s="1">
        <v>0</v>
      </c>
      <c r="DB446" s="1">
        <v>68.984009</v>
      </c>
      <c r="DC446" s="1">
        <v>0</v>
      </c>
      <c r="DD446" s="1">
        <v>0</v>
      </c>
      <c r="DE446" s="1">
        <v>109.999985</v>
      </c>
      <c r="DF446" s="1">
        <v>0</v>
      </c>
      <c r="DG446" s="1">
        <v>0</v>
      </c>
      <c r="DH446" s="1">
        <v>65.684012999999993</v>
      </c>
      <c r="DI446" s="1">
        <v>0</v>
      </c>
      <c r="DJ446" s="1">
        <v>0</v>
      </c>
      <c r="DK446" s="1">
        <v>79.335166999999998</v>
      </c>
      <c r="DL446" s="1">
        <v>0</v>
      </c>
      <c r="DM446" s="1">
        <v>0</v>
      </c>
      <c r="DN446" s="1">
        <v>109.999985</v>
      </c>
      <c r="DO446" s="1">
        <v>0</v>
      </c>
      <c r="DP446" s="1">
        <v>0</v>
      </c>
      <c r="DQ446" s="1">
        <v>72.735175999999996</v>
      </c>
      <c r="DR446" s="1">
        <v>0</v>
      </c>
      <c r="DS446" s="1">
        <v>0</v>
      </c>
      <c r="DT446" s="1">
        <v>89.999992000000006</v>
      </c>
      <c r="DU446" s="1">
        <v>0</v>
      </c>
      <c r="DV446" s="1">
        <v>0</v>
      </c>
      <c r="DW446" s="1">
        <v>110</v>
      </c>
      <c r="DX446" s="1">
        <v>0</v>
      </c>
      <c r="DY446" s="1">
        <v>0</v>
      </c>
      <c r="DZ446" s="1">
        <v>80</v>
      </c>
      <c r="EA446" s="1">
        <v>0</v>
      </c>
      <c r="EB446" s="1">
        <v>0</v>
      </c>
      <c r="EC446" s="1">
        <v>7.0925979999999997</v>
      </c>
      <c r="ED446" s="1">
        <v>6.8200399999999997</v>
      </c>
      <c r="EE446" s="1">
        <v>-2.0396830000000001</v>
      </c>
      <c r="EF446" s="1">
        <v>-0.134765</v>
      </c>
      <c r="EG446" s="1">
        <v>5.0250719999999998</v>
      </c>
      <c r="EH446" s="1">
        <v>-1</v>
      </c>
      <c r="EI446" s="1">
        <v>-5</v>
      </c>
      <c r="EJ446" s="1">
        <v>-11.16891</v>
      </c>
      <c r="EK446" s="1">
        <v>15</v>
      </c>
      <c r="EL446" s="1">
        <v>-0.78471100000000005</v>
      </c>
      <c r="EM446" s="1">
        <v>-4.4532639999999999</v>
      </c>
      <c r="EN446" s="1">
        <v>0.28529300000000002</v>
      </c>
      <c r="EO446" s="1">
        <v>-11.935084</v>
      </c>
      <c r="EP446" s="1">
        <v>-7.2987159999999998</v>
      </c>
      <c r="EQ446" s="1">
        <v>-26.857332</v>
      </c>
      <c r="ER446" s="1">
        <v>-0.2</v>
      </c>
      <c r="ES446" s="1">
        <v>10.304831999999999</v>
      </c>
      <c r="ET446" s="1">
        <v>1</v>
      </c>
      <c r="EU446" s="1">
        <v>5</v>
      </c>
      <c r="EV446" s="1">
        <v>-3.6265429999999999</v>
      </c>
      <c r="EW446" s="1">
        <v>12.993433</v>
      </c>
      <c r="EX446" s="1">
        <v>-16.306197999999998</v>
      </c>
      <c r="EY446" s="1">
        <v>-21.485216000000001</v>
      </c>
      <c r="EZ446" s="1">
        <v>42.680442999999997</v>
      </c>
      <c r="FB446" s="1">
        <f t="shared" ref="FB446:FB509" si="221">SUMXMY2(A446:EZ446,A445:EZ445)</f>
        <v>118.29736634909801</v>
      </c>
    </row>
    <row r="447" spans="1:158" x14ac:dyDescent="0.25">
      <c r="A447" s="1">
        <v>3.2042160000000002</v>
      </c>
      <c r="B447" s="1">
        <v>0.832036</v>
      </c>
      <c r="C447" s="1">
        <v>1.668822</v>
      </c>
      <c r="D447" s="1">
        <v>-0.48014800000000002</v>
      </c>
      <c r="E447" s="1">
        <v>-1.089172</v>
      </c>
      <c r="F447" s="1">
        <v>-162.54432700000001</v>
      </c>
      <c r="G447" s="1">
        <v>1.7432559999999999</v>
      </c>
      <c r="H447" s="1">
        <v>-5.6686399999999999</v>
      </c>
      <c r="I447" s="1">
        <v>3.4011450000000001</v>
      </c>
      <c r="J447" s="1">
        <v>0.127439</v>
      </c>
      <c r="K447" s="1">
        <v>11.544862</v>
      </c>
      <c r="L447" s="1">
        <v>1.094527</v>
      </c>
      <c r="M447" s="1">
        <v>2.89405</v>
      </c>
      <c r="N447" s="1">
        <v>12.383956</v>
      </c>
      <c r="O447" s="1">
        <v>17.129601999999998</v>
      </c>
      <c r="P447" s="1">
        <v>-21.346418</v>
      </c>
      <c r="Q447" s="1">
        <v>-2.1575530000000001</v>
      </c>
      <c r="R447" s="1">
        <v>14.369159</v>
      </c>
      <c r="S447" s="1">
        <v>2.0323039999999999</v>
      </c>
      <c r="T447" s="1">
        <v>11.81406</v>
      </c>
      <c r="U447" s="1">
        <v>-1.5343469999999999</v>
      </c>
      <c r="V447" s="1">
        <v>-47.242480999999998</v>
      </c>
      <c r="W447" s="1">
        <v>57.668323999999998</v>
      </c>
      <c r="X447" s="1">
        <v>-23.471695</v>
      </c>
      <c r="Y447" s="1">
        <v>66.0261</v>
      </c>
      <c r="Z447" s="1">
        <v>-49.536994999999997</v>
      </c>
      <c r="AA447" s="1">
        <v>-55.437199</v>
      </c>
      <c r="AB447" s="1">
        <v>-16.044235</v>
      </c>
      <c r="AC447" s="1">
        <v>-23.059515000000001</v>
      </c>
      <c r="AD447" s="1">
        <v>-20.206437999999999</v>
      </c>
      <c r="AE447" s="1">
        <v>-9.5608939999999993</v>
      </c>
      <c r="AF447" s="1">
        <v>21.315944999999999</v>
      </c>
      <c r="AG447" s="1">
        <v>22.497387</v>
      </c>
      <c r="AH447" s="1">
        <v>0</v>
      </c>
      <c r="AI447" s="1">
        <v>0</v>
      </c>
      <c r="AJ447" s="1">
        <v>14.81231</v>
      </c>
      <c r="AK447" s="1">
        <v>0</v>
      </c>
      <c r="AL447" s="1">
        <v>0</v>
      </c>
      <c r="AM447" s="1">
        <v>29.62462</v>
      </c>
      <c r="AN447" s="1">
        <v>-32.116610999999999</v>
      </c>
      <c r="AO447" s="1">
        <v>0</v>
      </c>
      <c r="AP447" s="1">
        <v>0</v>
      </c>
      <c r="AQ447" s="1">
        <v>-64.233222999999995</v>
      </c>
      <c r="AR447" s="1">
        <v>0</v>
      </c>
      <c r="AS447" s="1">
        <v>0</v>
      </c>
      <c r="AT447" s="1">
        <v>-32.116610999999999</v>
      </c>
      <c r="AU447" s="1">
        <v>0</v>
      </c>
      <c r="AV447" s="1">
        <v>0</v>
      </c>
      <c r="AW447" s="1">
        <v>-49.004016999999997</v>
      </c>
      <c r="AX447" s="1">
        <v>0</v>
      </c>
      <c r="AY447" s="1">
        <v>0</v>
      </c>
      <c r="AZ447" s="1">
        <v>-79.336258000000001</v>
      </c>
      <c r="BA447" s="1">
        <v>0</v>
      </c>
      <c r="BB447" s="1">
        <v>0</v>
      </c>
      <c r="BC447" s="1">
        <v>-47.918129</v>
      </c>
      <c r="BD447" s="1">
        <v>0</v>
      </c>
      <c r="BE447" s="1">
        <v>0</v>
      </c>
      <c r="BF447" s="1">
        <v>-65.891434000000004</v>
      </c>
      <c r="BG447" s="1">
        <v>0</v>
      </c>
      <c r="BH447" s="1">
        <v>0</v>
      </c>
      <c r="BI447" s="1">
        <v>-94.439293000000006</v>
      </c>
      <c r="BJ447" s="1">
        <v>0</v>
      </c>
      <c r="BK447" s="1">
        <v>0</v>
      </c>
      <c r="BL447" s="1">
        <v>-63.719650000000001</v>
      </c>
      <c r="BM447" s="1">
        <v>0</v>
      </c>
      <c r="BN447" s="1">
        <v>0</v>
      </c>
      <c r="BO447" s="1">
        <v>-83.290588</v>
      </c>
      <c r="BP447" s="1">
        <v>0</v>
      </c>
      <c r="BQ447" s="1">
        <v>0</v>
      </c>
      <c r="BR447" s="1">
        <v>-110</v>
      </c>
      <c r="BS447" s="1">
        <v>0</v>
      </c>
      <c r="BT447" s="1">
        <v>0</v>
      </c>
      <c r="BU447" s="1">
        <v>-80</v>
      </c>
      <c r="BV447" s="1">
        <v>0</v>
      </c>
      <c r="BW447" s="1">
        <v>0</v>
      </c>
      <c r="BX447" s="1">
        <v>-1.495139</v>
      </c>
      <c r="BY447" s="1">
        <v>8.0312579999999993</v>
      </c>
      <c r="BZ447" s="1">
        <v>-0.30580400000000002</v>
      </c>
      <c r="CA447" s="1">
        <v>47.301341999999998</v>
      </c>
      <c r="CB447" s="1">
        <v>46.295752999999998</v>
      </c>
      <c r="CC447" s="1">
        <v>17.649597</v>
      </c>
      <c r="CD447" s="1">
        <v>-33.418022000000001</v>
      </c>
      <c r="CE447" s="1">
        <v>-36.959225000000004</v>
      </c>
      <c r="CF447" s="1">
        <v>60.711421999999999</v>
      </c>
      <c r="CG447" s="1">
        <v>14.255936</v>
      </c>
      <c r="CH447" s="1">
        <v>-43.810661000000003</v>
      </c>
      <c r="CI447" s="1">
        <v>25.874116999999998</v>
      </c>
      <c r="CJ447" s="1">
        <v>7.8335179999999998</v>
      </c>
      <c r="CK447" s="1">
        <v>12.345841999999999</v>
      </c>
      <c r="CL447" s="1">
        <v>-12.800483</v>
      </c>
      <c r="CM447" s="1">
        <v>0</v>
      </c>
      <c r="CN447" s="1">
        <v>0</v>
      </c>
      <c r="CO447" s="1">
        <v>-9.0652749999999997</v>
      </c>
      <c r="CP447" s="1">
        <v>0</v>
      </c>
      <c r="CQ447" s="1">
        <v>0</v>
      </c>
      <c r="CR447" s="1">
        <v>-18.130552000000002</v>
      </c>
      <c r="CS447" s="1">
        <v>50.156314999999999</v>
      </c>
      <c r="CT447" s="1">
        <v>0</v>
      </c>
      <c r="CU447" s="1">
        <v>0</v>
      </c>
      <c r="CV447" s="1">
        <v>100.312645</v>
      </c>
      <c r="CW447" s="1">
        <v>0</v>
      </c>
      <c r="CX447" s="1">
        <v>0</v>
      </c>
      <c r="CY447" s="1">
        <v>50.156314999999999</v>
      </c>
      <c r="CZ447" s="1">
        <v>0</v>
      </c>
      <c r="DA447" s="1">
        <v>0</v>
      </c>
      <c r="DB447" s="1">
        <v>63.304726000000002</v>
      </c>
      <c r="DC447" s="1">
        <v>0</v>
      </c>
      <c r="DD447" s="1">
        <v>0</v>
      </c>
      <c r="DE447" s="1">
        <v>103.509468</v>
      </c>
      <c r="DF447" s="1">
        <v>0</v>
      </c>
      <c r="DG447" s="1">
        <v>0</v>
      </c>
      <c r="DH447" s="1">
        <v>60.004725999999998</v>
      </c>
      <c r="DI447" s="1">
        <v>0</v>
      </c>
      <c r="DJ447" s="1">
        <v>0</v>
      </c>
      <c r="DK447" s="1">
        <v>76.453156000000007</v>
      </c>
      <c r="DL447" s="1">
        <v>0</v>
      </c>
      <c r="DM447" s="1">
        <v>0</v>
      </c>
      <c r="DN447" s="1">
        <v>106.70629099999999</v>
      </c>
      <c r="DO447" s="1">
        <v>0</v>
      </c>
      <c r="DP447" s="1">
        <v>0</v>
      </c>
      <c r="DQ447" s="1">
        <v>69.853156999999996</v>
      </c>
      <c r="DR447" s="1">
        <v>0</v>
      </c>
      <c r="DS447" s="1">
        <v>0</v>
      </c>
      <c r="DT447" s="1">
        <v>89.999992000000006</v>
      </c>
      <c r="DU447" s="1">
        <v>0</v>
      </c>
      <c r="DV447" s="1">
        <v>0</v>
      </c>
      <c r="DW447" s="1">
        <v>110</v>
      </c>
      <c r="DX447" s="1">
        <v>0</v>
      </c>
      <c r="DY447" s="1">
        <v>0</v>
      </c>
      <c r="DZ447" s="1">
        <v>80</v>
      </c>
      <c r="EA447" s="1">
        <v>0</v>
      </c>
      <c r="EB447" s="1">
        <v>0</v>
      </c>
      <c r="EC447" s="1">
        <v>6.3313750000000004</v>
      </c>
      <c r="ED447" s="1">
        <v>6.3684120000000002</v>
      </c>
      <c r="EE447" s="1">
        <v>-3.5797059999999998</v>
      </c>
      <c r="EF447" s="1">
        <v>3.3658E-2</v>
      </c>
      <c r="EG447" s="1">
        <v>4.9448949999999998</v>
      </c>
      <c r="EH447" s="1">
        <v>-4.404579</v>
      </c>
      <c r="EI447" s="1">
        <v>-5.9206149999999997</v>
      </c>
      <c r="EJ447" s="1">
        <v>-12.018931</v>
      </c>
      <c r="EK447" s="1">
        <v>16.755783000000001</v>
      </c>
      <c r="EL447" s="1">
        <v>-0.90934099999999995</v>
      </c>
      <c r="EM447" s="1">
        <v>-3.4435169999999999</v>
      </c>
      <c r="EN447" s="1">
        <v>0.55257199999999995</v>
      </c>
      <c r="EO447" s="1">
        <v>-13.132469</v>
      </c>
      <c r="EP447" s="1">
        <v>-6.9553830000000003</v>
      </c>
      <c r="EQ447" s="1">
        <v>-27.242820999999999</v>
      </c>
      <c r="ER447" s="1">
        <v>-3.4745539999999999</v>
      </c>
      <c r="ES447" s="1">
        <v>10.303523</v>
      </c>
      <c r="ET447" s="1">
        <v>5.6673770000000001</v>
      </c>
      <c r="EU447" s="1">
        <v>14.061842</v>
      </c>
      <c r="EV447" s="1">
        <v>-2.8275109999999999</v>
      </c>
      <c r="EW447" s="1">
        <v>13.048385</v>
      </c>
      <c r="EX447" s="1">
        <v>-16.306197999999998</v>
      </c>
      <c r="EY447" s="1">
        <v>-21.485216000000001</v>
      </c>
      <c r="EZ447" s="1">
        <v>42.680442999999997</v>
      </c>
    </row>
    <row r="448" spans="1:158" x14ac:dyDescent="0.25">
      <c r="A448" s="1">
        <v>3.2042160000000002</v>
      </c>
      <c r="B448" s="1">
        <v>0.832036</v>
      </c>
      <c r="C448" s="1">
        <v>1.668822</v>
      </c>
      <c r="D448" s="1">
        <v>-0.48014800000000002</v>
      </c>
      <c r="E448" s="1">
        <v>-1.089172</v>
      </c>
      <c r="F448" s="1">
        <v>-162.54432700000001</v>
      </c>
      <c r="G448" s="1">
        <v>1.7432559999999999</v>
      </c>
      <c r="H448" s="1">
        <v>-5.6686399999999999</v>
      </c>
      <c r="I448" s="1">
        <v>3.4011450000000001</v>
      </c>
      <c r="J448" s="1">
        <v>0.127439</v>
      </c>
      <c r="K448" s="1">
        <v>11.544862</v>
      </c>
      <c r="L448" s="1">
        <v>1.094527</v>
      </c>
      <c r="M448" s="1">
        <v>2.89405</v>
      </c>
      <c r="N448" s="1">
        <v>12.383956</v>
      </c>
      <c r="O448" s="1">
        <v>17.129601999999998</v>
      </c>
      <c r="P448" s="1">
        <v>-21.346418</v>
      </c>
      <c r="Q448" s="1">
        <v>-2.1575530000000001</v>
      </c>
      <c r="R448" s="1">
        <v>14.369159</v>
      </c>
      <c r="S448" s="1">
        <v>2.0323039999999999</v>
      </c>
      <c r="T448" s="1">
        <v>11.81406</v>
      </c>
      <c r="U448" s="1">
        <v>-1.5343469999999999</v>
      </c>
      <c r="V448" s="1">
        <v>-47.242480999999998</v>
      </c>
      <c r="W448" s="1">
        <v>57.668323999999998</v>
      </c>
      <c r="X448" s="1">
        <v>-23.471695</v>
      </c>
      <c r="Y448" s="1">
        <v>66.0261</v>
      </c>
      <c r="Z448" s="1">
        <v>-49.536994999999997</v>
      </c>
      <c r="AA448" s="1">
        <v>-55.437199</v>
      </c>
      <c r="AB448" s="1">
        <v>-16.044235</v>
      </c>
      <c r="AC448" s="1">
        <v>-23.059515000000001</v>
      </c>
      <c r="AD448" s="1">
        <v>-20.206437999999999</v>
      </c>
      <c r="AE448" s="1">
        <v>-9.5608939999999993</v>
      </c>
      <c r="AF448" s="1">
        <v>21.315944999999999</v>
      </c>
      <c r="AG448" s="1">
        <v>22.497387</v>
      </c>
      <c r="AH448" s="1">
        <v>0</v>
      </c>
      <c r="AI448" s="1">
        <v>0</v>
      </c>
      <c r="AJ448" s="1">
        <v>14.81231</v>
      </c>
      <c r="AK448" s="1">
        <v>0</v>
      </c>
      <c r="AL448" s="1">
        <v>0</v>
      </c>
      <c r="AM448" s="1">
        <v>29.62462</v>
      </c>
      <c r="AN448" s="1">
        <v>-32.116610999999999</v>
      </c>
      <c r="AO448" s="1">
        <v>0</v>
      </c>
      <c r="AP448" s="1">
        <v>0</v>
      </c>
      <c r="AQ448" s="1">
        <v>-64.233222999999995</v>
      </c>
      <c r="AR448" s="1">
        <v>0</v>
      </c>
      <c r="AS448" s="1">
        <v>0</v>
      </c>
      <c r="AT448" s="1">
        <v>-32.116610999999999</v>
      </c>
      <c r="AU448" s="1">
        <v>0</v>
      </c>
      <c r="AV448" s="1">
        <v>0</v>
      </c>
      <c r="AW448" s="1">
        <v>-49.004016999999997</v>
      </c>
      <c r="AX448" s="1">
        <v>0</v>
      </c>
      <c r="AY448" s="1">
        <v>0</v>
      </c>
      <c r="AZ448" s="1">
        <v>-79.336258000000001</v>
      </c>
      <c r="BA448" s="1">
        <v>0</v>
      </c>
      <c r="BB448" s="1">
        <v>0</v>
      </c>
      <c r="BC448" s="1">
        <v>-47.918129</v>
      </c>
      <c r="BD448" s="1">
        <v>0</v>
      </c>
      <c r="BE448" s="1">
        <v>0</v>
      </c>
      <c r="BF448" s="1">
        <v>-65.891434000000004</v>
      </c>
      <c r="BG448" s="1">
        <v>0</v>
      </c>
      <c r="BH448" s="1">
        <v>0</v>
      </c>
      <c r="BI448" s="1">
        <v>-94.439293000000006</v>
      </c>
      <c r="BJ448" s="1">
        <v>0</v>
      </c>
      <c r="BK448" s="1">
        <v>0</v>
      </c>
      <c r="BL448" s="1">
        <v>-63.719650000000001</v>
      </c>
      <c r="BM448" s="1">
        <v>0</v>
      </c>
      <c r="BN448" s="1">
        <v>0</v>
      </c>
      <c r="BO448" s="1">
        <v>-83.290588</v>
      </c>
      <c r="BP448" s="1">
        <v>0</v>
      </c>
      <c r="BQ448" s="1">
        <v>0</v>
      </c>
      <c r="BR448" s="1">
        <v>-110</v>
      </c>
      <c r="BS448" s="1">
        <v>0</v>
      </c>
      <c r="BT448" s="1">
        <v>0</v>
      </c>
      <c r="BU448" s="1">
        <v>-80</v>
      </c>
      <c r="BV448" s="1">
        <v>0</v>
      </c>
      <c r="BW448" s="1">
        <v>0</v>
      </c>
      <c r="BX448" s="1">
        <v>-1.495139</v>
      </c>
      <c r="BY448" s="1">
        <v>8.0312579999999993</v>
      </c>
      <c r="BZ448" s="1">
        <v>-0.30580400000000002</v>
      </c>
      <c r="CA448" s="1">
        <v>47.301341999999998</v>
      </c>
      <c r="CB448" s="1">
        <v>46.295752999999998</v>
      </c>
      <c r="CC448" s="1">
        <v>17.649597</v>
      </c>
      <c r="CD448" s="1">
        <v>-33.418022000000001</v>
      </c>
      <c r="CE448" s="1">
        <v>-36.959225000000004</v>
      </c>
      <c r="CF448" s="1">
        <v>60.711421999999999</v>
      </c>
      <c r="CG448" s="1">
        <v>14.255936</v>
      </c>
      <c r="CH448" s="1">
        <v>-43.810661000000003</v>
      </c>
      <c r="CI448" s="1">
        <v>25.874116999999998</v>
      </c>
      <c r="CJ448" s="1">
        <v>7.8335179999999998</v>
      </c>
      <c r="CK448" s="1">
        <v>12.345841999999999</v>
      </c>
      <c r="CL448" s="1">
        <v>-12.800483</v>
      </c>
      <c r="CM448" s="1">
        <v>0</v>
      </c>
      <c r="CN448" s="1">
        <v>0</v>
      </c>
      <c r="CO448" s="1">
        <v>-9.0652749999999997</v>
      </c>
      <c r="CP448" s="1">
        <v>0</v>
      </c>
      <c r="CQ448" s="1">
        <v>0</v>
      </c>
      <c r="CR448" s="1">
        <v>-18.130552000000002</v>
      </c>
      <c r="CS448" s="1">
        <v>50.156314999999999</v>
      </c>
      <c r="CT448" s="1">
        <v>0</v>
      </c>
      <c r="CU448" s="1">
        <v>0</v>
      </c>
      <c r="CV448" s="1">
        <v>100.312645</v>
      </c>
      <c r="CW448" s="1">
        <v>0</v>
      </c>
      <c r="CX448" s="1">
        <v>0</v>
      </c>
      <c r="CY448" s="1">
        <v>50.156314999999999</v>
      </c>
      <c r="CZ448" s="1">
        <v>0</v>
      </c>
      <c r="DA448" s="1">
        <v>0</v>
      </c>
      <c r="DB448" s="1">
        <v>63.304726000000002</v>
      </c>
      <c r="DC448" s="1">
        <v>0</v>
      </c>
      <c r="DD448" s="1">
        <v>0</v>
      </c>
      <c r="DE448" s="1">
        <v>103.509468</v>
      </c>
      <c r="DF448" s="1">
        <v>0</v>
      </c>
      <c r="DG448" s="1">
        <v>0</v>
      </c>
      <c r="DH448" s="1">
        <v>60.004725999999998</v>
      </c>
      <c r="DI448" s="1">
        <v>0</v>
      </c>
      <c r="DJ448" s="1">
        <v>0</v>
      </c>
      <c r="DK448" s="1">
        <v>76.453156000000007</v>
      </c>
      <c r="DL448" s="1">
        <v>0</v>
      </c>
      <c r="DM448" s="1">
        <v>0</v>
      </c>
      <c r="DN448" s="1">
        <v>106.70629099999999</v>
      </c>
      <c r="DO448" s="1">
        <v>0</v>
      </c>
      <c r="DP448" s="1">
        <v>0</v>
      </c>
      <c r="DQ448" s="1">
        <v>69.853156999999996</v>
      </c>
      <c r="DR448" s="1">
        <v>0</v>
      </c>
      <c r="DS448" s="1">
        <v>0</v>
      </c>
      <c r="DT448" s="1">
        <v>89.999992000000006</v>
      </c>
      <c r="DU448" s="1">
        <v>0</v>
      </c>
      <c r="DV448" s="1">
        <v>0</v>
      </c>
      <c r="DW448" s="1">
        <v>110</v>
      </c>
      <c r="DX448" s="1">
        <v>0</v>
      </c>
      <c r="DY448" s="1">
        <v>0</v>
      </c>
      <c r="DZ448" s="1">
        <v>80</v>
      </c>
      <c r="EA448" s="1">
        <v>0</v>
      </c>
      <c r="EB448" s="1">
        <v>0</v>
      </c>
      <c r="EC448" s="1">
        <v>6.3313750000000004</v>
      </c>
      <c r="ED448" s="1">
        <v>6.3684120000000002</v>
      </c>
      <c r="EE448" s="1">
        <v>-3.5797059999999998</v>
      </c>
      <c r="EF448" s="1">
        <v>3.3658E-2</v>
      </c>
      <c r="EG448" s="1">
        <v>4.9448949999999998</v>
      </c>
      <c r="EH448" s="1">
        <v>-1</v>
      </c>
      <c r="EI448" s="1">
        <v>-5</v>
      </c>
      <c r="EJ448" s="1">
        <v>-12.018931</v>
      </c>
      <c r="EK448" s="1">
        <v>15</v>
      </c>
      <c r="EL448" s="1">
        <v>-0.90934099999999995</v>
      </c>
      <c r="EM448" s="1">
        <v>-3.4435169999999999</v>
      </c>
      <c r="EN448" s="1">
        <v>0.55257199999999995</v>
      </c>
      <c r="EO448" s="1">
        <v>-13.132469</v>
      </c>
      <c r="EP448" s="1">
        <v>-6.9553830000000003</v>
      </c>
      <c r="EQ448" s="1">
        <v>-27.242820999999999</v>
      </c>
      <c r="ER448" s="1">
        <v>-0.2</v>
      </c>
      <c r="ES448" s="1">
        <v>10.303523</v>
      </c>
      <c r="ET448" s="1">
        <v>1</v>
      </c>
      <c r="EU448" s="1">
        <v>5</v>
      </c>
      <c r="EV448" s="1">
        <v>-2.8275109999999999</v>
      </c>
      <c r="EW448" s="1">
        <v>13.048385</v>
      </c>
      <c r="EX448" s="1">
        <v>-16.306197999999998</v>
      </c>
      <c r="EY448" s="1">
        <v>-21.485216000000001</v>
      </c>
      <c r="EZ448" s="1">
        <v>42.680442999999997</v>
      </c>
      <c r="FB448" s="1">
        <f t="shared" ref="FB448:FB511" si="222">SUMXMY2(A448:EZ448,A447:EZ447)</f>
        <v>130.14555648056401</v>
      </c>
    </row>
    <row r="449" spans="1:158" x14ac:dyDescent="0.25">
      <c r="A449" s="1">
        <v>3.1921819999999999</v>
      </c>
      <c r="B449" s="1">
        <v>0.83284899999999995</v>
      </c>
      <c r="C449" s="1">
        <v>1.6803440000000001</v>
      </c>
      <c r="D449" s="1">
        <v>-0.89895899999999995</v>
      </c>
      <c r="E449" s="1">
        <v>-0.79203599999999996</v>
      </c>
      <c r="F449" s="1">
        <v>-160.805328</v>
      </c>
      <c r="G449" s="1">
        <v>1.134538</v>
      </c>
      <c r="H449" s="1">
        <v>-5.4784660000000001</v>
      </c>
      <c r="I449" s="1">
        <v>3.3978969999999999</v>
      </c>
      <c r="J449" s="1">
        <v>0.20972399999999999</v>
      </c>
      <c r="K449" s="1">
        <v>11.89049</v>
      </c>
      <c r="L449" s="1">
        <v>1.094973</v>
      </c>
      <c r="M449" s="1">
        <v>3.0555880000000002</v>
      </c>
      <c r="N449" s="1">
        <v>12.388524</v>
      </c>
      <c r="O449" s="1">
        <v>16.559515000000001</v>
      </c>
      <c r="P449" s="1">
        <v>-20.372565999999999</v>
      </c>
      <c r="Q449" s="1">
        <v>-1.3513219999999999</v>
      </c>
      <c r="R449" s="1">
        <v>14.06015</v>
      </c>
      <c r="S449" s="1">
        <v>1.9023060000000001</v>
      </c>
      <c r="T449" s="1">
        <v>11.747837000000001</v>
      </c>
      <c r="U449" s="1">
        <v>-1.3366210000000001</v>
      </c>
      <c r="V449" s="1">
        <v>-47.790543</v>
      </c>
      <c r="W449" s="1">
        <v>56.770556999999997</v>
      </c>
      <c r="X449" s="1">
        <v>-22.179749999999999</v>
      </c>
      <c r="Y449" s="1">
        <v>62.930411999999997</v>
      </c>
      <c r="Z449" s="1">
        <v>-50.110030999999999</v>
      </c>
      <c r="AA449" s="1">
        <v>-58.648006000000002</v>
      </c>
      <c r="AB449" s="1">
        <v>-23.775766000000001</v>
      </c>
      <c r="AC449" s="1">
        <v>-28.919098000000002</v>
      </c>
      <c r="AD449" s="1">
        <v>-20.492327</v>
      </c>
      <c r="AE449" s="1">
        <v>-10.820360000000001</v>
      </c>
      <c r="AF449" s="1">
        <v>22.869485999999998</v>
      </c>
      <c r="AG449" s="1">
        <v>24.557690000000001</v>
      </c>
      <c r="AH449" s="1">
        <v>0</v>
      </c>
      <c r="AI449" s="1">
        <v>0</v>
      </c>
      <c r="AJ449" s="1">
        <v>16.300076000000001</v>
      </c>
      <c r="AK449" s="1">
        <v>0</v>
      </c>
      <c r="AL449" s="1">
        <v>0</v>
      </c>
      <c r="AM449" s="1">
        <v>32.600150999999997</v>
      </c>
      <c r="AN449" s="1">
        <v>-16.948944000000001</v>
      </c>
      <c r="AO449" s="1">
        <v>0</v>
      </c>
      <c r="AP449" s="1">
        <v>0</v>
      </c>
      <c r="AQ449" s="1">
        <v>-33.897888000000002</v>
      </c>
      <c r="AR449" s="1">
        <v>0</v>
      </c>
      <c r="AS449" s="1">
        <v>0</v>
      </c>
      <c r="AT449" s="1">
        <v>-16.948944000000001</v>
      </c>
      <c r="AU449" s="1">
        <v>0</v>
      </c>
      <c r="AV449" s="1">
        <v>0</v>
      </c>
      <c r="AW449" s="1">
        <v>-29.412561</v>
      </c>
      <c r="AX449" s="1">
        <v>0</v>
      </c>
      <c r="AY449" s="1">
        <v>0</v>
      </c>
      <c r="AZ449" s="1">
        <v>-58.825119000000001</v>
      </c>
      <c r="BA449" s="1">
        <v>0</v>
      </c>
      <c r="BB449" s="1">
        <v>0</v>
      </c>
      <c r="BC449" s="1">
        <v>-29.412561</v>
      </c>
      <c r="BD449" s="1">
        <v>0</v>
      </c>
      <c r="BE449" s="1">
        <v>0</v>
      </c>
      <c r="BF449" s="1">
        <v>-41.876175000000003</v>
      </c>
      <c r="BG449" s="1">
        <v>0</v>
      </c>
      <c r="BH449" s="1">
        <v>0</v>
      </c>
      <c r="BI449" s="1">
        <v>-83.752350000000007</v>
      </c>
      <c r="BJ449" s="1">
        <v>0</v>
      </c>
      <c r="BK449" s="1">
        <v>0</v>
      </c>
      <c r="BL449" s="1">
        <v>-41.876175000000003</v>
      </c>
      <c r="BM449" s="1">
        <v>0</v>
      </c>
      <c r="BN449" s="1">
        <v>0</v>
      </c>
      <c r="BO449" s="1">
        <v>-54.717472000000001</v>
      </c>
      <c r="BP449" s="1">
        <v>0</v>
      </c>
      <c r="BQ449" s="1">
        <v>0</v>
      </c>
      <c r="BR449" s="1">
        <v>-109.434944</v>
      </c>
      <c r="BS449" s="1">
        <v>0</v>
      </c>
      <c r="BT449" s="1">
        <v>0</v>
      </c>
      <c r="BU449" s="1">
        <v>-54.717472000000001</v>
      </c>
      <c r="BV449" s="1">
        <v>0</v>
      </c>
      <c r="BW449" s="1">
        <v>0</v>
      </c>
      <c r="BX449" s="1">
        <v>-1.338876</v>
      </c>
      <c r="BY449" s="1">
        <v>8.1893809999999991</v>
      </c>
      <c r="BZ449" s="1">
        <v>-0.557087</v>
      </c>
      <c r="CA449" s="1">
        <v>48.344996999999999</v>
      </c>
      <c r="CB449" s="1">
        <v>46.860874000000003</v>
      </c>
      <c r="CC449" s="1">
        <v>17.184291999999999</v>
      </c>
      <c r="CD449" s="1">
        <v>-23.429632000000002</v>
      </c>
      <c r="CE449" s="1">
        <v>-39.778922999999999</v>
      </c>
      <c r="CF449" s="1">
        <v>67.445526000000001</v>
      </c>
      <c r="CG449" s="1">
        <v>14.414678</v>
      </c>
      <c r="CH449" s="1">
        <v>-51.978003999999999</v>
      </c>
      <c r="CI449" s="1">
        <v>27.068556000000001</v>
      </c>
      <c r="CJ449" s="1">
        <v>7.0085280000000001</v>
      </c>
      <c r="CK449" s="1">
        <v>9.1274510000000006</v>
      </c>
      <c r="CL449" s="1">
        <v>-7.3680909999999997</v>
      </c>
      <c r="CM449" s="1">
        <v>0</v>
      </c>
      <c r="CN449" s="1">
        <v>0</v>
      </c>
      <c r="CO449" s="1">
        <v>-5.0607920000000002</v>
      </c>
      <c r="CP449" s="1">
        <v>0</v>
      </c>
      <c r="CQ449" s="1">
        <v>0</v>
      </c>
      <c r="CR449" s="1">
        <v>-10.121584</v>
      </c>
      <c r="CS449" s="1">
        <v>36.336852999999998</v>
      </c>
      <c r="CT449" s="1">
        <v>0</v>
      </c>
      <c r="CU449" s="1">
        <v>0</v>
      </c>
      <c r="CV449" s="1">
        <v>72.673705999999996</v>
      </c>
      <c r="CW449" s="1">
        <v>0</v>
      </c>
      <c r="CX449" s="1">
        <v>0</v>
      </c>
      <c r="CY449" s="1">
        <v>36.336852999999998</v>
      </c>
      <c r="CZ449" s="1">
        <v>0</v>
      </c>
      <c r="DA449" s="1">
        <v>0</v>
      </c>
      <c r="DB449" s="1">
        <v>54.045692000000003</v>
      </c>
      <c r="DC449" s="1">
        <v>0</v>
      </c>
      <c r="DD449" s="1">
        <v>0</v>
      </c>
      <c r="DE449" s="1">
        <v>84.991394</v>
      </c>
      <c r="DF449" s="1">
        <v>0</v>
      </c>
      <c r="DG449" s="1">
        <v>0</v>
      </c>
      <c r="DH449" s="1">
        <v>50.745688999999999</v>
      </c>
      <c r="DI449" s="1">
        <v>0</v>
      </c>
      <c r="DJ449" s="1">
        <v>0</v>
      </c>
      <c r="DK449" s="1">
        <v>71.754538999999994</v>
      </c>
      <c r="DL449" s="1">
        <v>0</v>
      </c>
      <c r="DM449" s="1">
        <v>0</v>
      </c>
      <c r="DN449" s="1">
        <v>97.309059000000005</v>
      </c>
      <c r="DO449" s="1">
        <v>0</v>
      </c>
      <c r="DP449" s="1">
        <v>0</v>
      </c>
      <c r="DQ449" s="1">
        <v>65.154533000000001</v>
      </c>
      <c r="DR449" s="1">
        <v>0</v>
      </c>
      <c r="DS449" s="1">
        <v>0</v>
      </c>
      <c r="DT449" s="1">
        <v>89.999992000000006</v>
      </c>
      <c r="DU449" s="1">
        <v>0</v>
      </c>
      <c r="DV449" s="1">
        <v>0</v>
      </c>
      <c r="DW449" s="1">
        <v>110</v>
      </c>
      <c r="DX449" s="1">
        <v>0</v>
      </c>
      <c r="DY449" s="1">
        <v>0</v>
      </c>
      <c r="DZ449" s="1">
        <v>80</v>
      </c>
      <c r="EA449" s="1">
        <v>0</v>
      </c>
      <c r="EB449" s="1">
        <v>0</v>
      </c>
      <c r="EC449" s="1">
        <v>6.9584799999999998</v>
      </c>
      <c r="ED449" s="1">
        <v>4.7325379999999999</v>
      </c>
      <c r="EE449" s="1">
        <v>-7.820506</v>
      </c>
      <c r="EF449" s="1">
        <v>-4.072349</v>
      </c>
      <c r="EG449" s="1">
        <v>6.8799130000000002</v>
      </c>
      <c r="EH449" s="1">
        <v>-6.9923029999999997</v>
      </c>
      <c r="EI449" s="1">
        <v>-1.840322</v>
      </c>
      <c r="EJ449" s="1">
        <v>-12.737102999999999</v>
      </c>
      <c r="EK449" s="1">
        <v>21.930299999999999</v>
      </c>
      <c r="EL449" s="1">
        <v>-0.60990699999999998</v>
      </c>
      <c r="EM449" s="1">
        <v>-2.4751370000000001</v>
      </c>
      <c r="EN449" s="1">
        <v>0.351661</v>
      </c>
      <c r="EO449" s="1">
        <v>-14.394717</v>
      </c>
      <c r="EP449" s="1">
        <v>-6.4383379999999999</v>
      </c>
      <c r="EQ449" s="1">
        <v>-27.387819</v>
      </c>
      <c r="ER449" s="1">
        <v>-3.6706829999999999</v>
      </c>
      <c r="ES449" s="1">
        <v>9.9718850000000003</v>
      </c>
      <c r="ET449" s="1">
        <v>3.9035959999999998</v>
      </c>
      <c r="EU449" s="1">
        <v>15.144410000000001</v>
      </c>
      <c r="EV449" s="1">
        <v>-1.797607</v>
      </c>
      <c r="EW449" s="1">
        <v>13.199244</v>
      </c>
      <c r="EX449" s="1">
        <v>-16.306197999999998</v>
      </c>
      <c r="EY449" s="1">
        <v>-21.485216000000001</v>
      </c>
      <c r="EZ449" s="1">
        <v>42.680442999999997</v>
      </c>
    </row>
    <row r="450" spans="1:158" x14ac:dyDescent="0.25">
      <c r="A450" s="1">
        <v>3.1921819999999999</v>
      </c>
      <c r="B450" s="1">
        <v>0.83284899999999995</v>
      </c>
      <c r="C450" s="1">
        <v>1.6803440000000001</v>
      </c>
      <c r="D450" s="1">
        <v>-0.89895899999999995</v>
      </c>
      <c r="E450" s="1">
        <v>-0.79203599999999996</v>
      </c>
      <c r="F450" s="1">
        <v>-160.805328</v>
      </c>
      <c r="G450" s="1">
        <v>1.134538</v>
      </c>
      <c r="H450" s="1">
        <v>-5.4784660000000001</v>
      </c>
      <c r="I450" s="1">
        <v>3.3978969999999999</v>
      </c>
      <c r="J450" s="1">
        <v>0.20972399999999999</v>
      </c>
      <c r="K450" s="1">
        <v>11.89049</v>
      </c>
      <c r="L450" s="1">
        <v>1.094973</v>
      </c>
      <c r="M450" s="1">
        <v>3.0555880000000002</v>
      </c>
      <c r="N450" s="1">
        <v>12.388524</v>
      </c>
      <c r="O450" s="1">
        <v>16.559515000000001</v>
      </c>
      <c r="P450" s="1">
        <v>-20.372565999999999</v>
      </c>
      <c r="Q450" s="1">
        <v>-1.3513219999999999</v>
      </c>
      <c r="R450" s="1">
        <v>14.06015</v>
      </c>
      <c r="S450" s="1">
        <v>1.9023060000000001</v>
      </c>
      <c r="T450" s="1">
        <v>11.747837000000001</v>
      </c>
      <c r="U450" s="1">
        <v>-1.3366210000000001</v>
      </c>
      <c r="V450" s="1">
        <v>-47.790543</v>
      </c>
      <c r="W450" s="1">
        <v>56.770556999999997</v>
      </c>
      <c r="X450" s="1">
        <v>-22.179749999999999</v>
      </c>
      <c r="Y450" s="1">
        <v>62.930411999999997</v>
      </c>
      <c r="Z450" s="1">
        <v>-50.110030999999999</v>
      </c>
      <c r="AA450" s="1">
        <v>-58.648006000000002</v>
      </c>
      <c r="AB450" s="1">
        <v>-23.775766000000001</v>
      </c>
      <c r="AC450" s="1">
        <v>-28.919098000000002</v>
      </c>
      <c r="AD450" s="1">
        <v>-20.492327</v>
      </c>
      <c r="AE450" s="1">
        <v>-10.820360000000001</v>
      </c>
      <c r="AF450" s="1">
        <v>22.869485999999998</v>
      </c>
      <c r="AG450" s="1">
        <v>24.557690000000001</v>
      </c>
      <c r="AH450" s="1">
        <v>0</v>
      </c>
      <c r="AI450" s="1">
        <v>0</v>
      </c>
      <c r="AJ450" s="1">
        <v>16.300076000000001</v>
      </c>
      <c r="AK450" s="1">
        <v>0</v>
      </c>
      <c r="AL450" s="1">
        <v>0</v>
      </c>
      <c r="AM450" s="1">
        <v>32.600150999999997</v>
      </c>
      <c r="AN450" s="1">
        <v>-16.948944000000001</v>
      </c>
      <c r="AO450" s="1">
        <v>0</v>
      </c>
      <c r="AP450" s="1">
        <v>0</v>
      </c>
      <c r="AQ450" s="1">
        <v>-33.897888000000002</v>
      </c>
      <c r="AR450" s="1">
        <v>0</v>
      </c>
      <c r="AS450" s="1">
        <v>0</v>
      </c>
      <c r="AT450" s="1">
        <v>-16.948944000000001</v>
      </c>
      <c r="AU450" s="1">
        <v>0</v>
      </c>
      <c r="AV450" s="1">
        <v>0</v>
      </c>
      <c r="AW450" s="1">
        <v>-29.412561</v>
      </c>
      <c r="AX450" s="1">
        <v>0</v>
      </c>
      <c r="AY450" s="1">
        <v>0</v>
      </c>
      <c r="AZ450" s="1">
        <v>-58.825119000000001</v>
      </c>
      <c r="BA450" s="1">
        <v>0</v>
      </c>
      <c r="BB450" s="1">
        <v>0</v>
      </c>
      <c r="BC450" s="1">
        <v>-29.412561</v>
      </c>
      <c r="BD450" s="1">
        <v>0</v>
      </c>
      <c r="BE450" s="1">
        <v>0</v>
      </c>
      <c r="BF450" s="1">
        <v>-41.876175000000003</v>
      </c>
      <c r="BG450" s="1">
        <v>0</v>
      </c>
      <c r="BH450" s="1">
        <v>0</v>
      </c>
      <c r="BI450" s="1">
        <v>-83.752350000000007</v>
      </c>
      <c r="BJ450" s="1">
        <v>0</v>
      </c>
      <c r="BK450" s="1">
        <v>0</v>
      </c>
      <c r="BL450" s="1">
        <v>-41.876175000000003</v>
      </c>
      <c r="BM450" s="1">
        <v>0</v>
      </c>
      <c r="BN450" s="1">
        <v>0</v>
      </c>
      <c r="BO450" s="1">
        <v>-54.717472000000001</v>
      </c>
      <c r="BP450" s="1">
        <v>0</v>
      </c>
      <c r="BQ450" s="1">
        <v>0</v>
      </c>
      <c r="BR450" s="1">
        <v>-109.434944</v>
      </c>
      <c r="BS450" s="1">
        <v>0</v>
      </c>
      <c r="BT450" s="1">
        <v>0</v>
      </c>
      <c r="BU450" s="1">
        <v>-54.717472000000001</v>
      </c>
      <c r="BV450" s="1">
        <v>0</v>
      </c>
      <c r="BW450" s="1">
        <v>0</v>
      </c>
      <c r="BX450" s="1">
        <v>-1.338876</v>
      </c>
      <c r="BY450" s="1">
        <v>8.1893809999999991</v>
      </c>
      <c r="BZ450" s="1">
        <v>-0.557087</v>
      </c>
      <c r="CA450" s="1">
        <v>48.344996999999999</v>
      </c>
      <c r="CB450" s="1">
        <v>46.860874000000003</v>
      </c>
      <c r="CC450" s="1">
        <v>17.184291999999999</v>
      </c>
      <c r="CD450" s="1">
        <v>-23.429632000000002</v>
      </c>
      <c r="CE450" s="1">
        <v>-39.778922999999999</v>
      </c>
      <c r="CF450" s="1">
        <v>67.445526000000001</v>
      </c>
      <c r="CG450" s="1">
        <v>14.414678</v>
      </c>
      <c r="CH450" s="1">
        <v>-51.978003999999999</v>
      </c>
      <c r="CI450" s="1">
        <v>27.068556000000001</v>
      </c>
      <c r="CJ450" s="1">
        <v>7.0085280000000001</v>
      </c>
      <c r="CK450" s="1">
        <v>9.1274510000000006</v>
      </c>
      <c r="CL450" s="1">
        <v>-7.3680909999999997</v>
      </c>
      <c r="CM450" s="1">
        <v>0</v>
      </c>
      <c r="CN450" s="1">
        <v>0</v>
      </c>
      <c r="CO450" s="1">
        <v>-5.0607920000000002</v>
      </c>
      <c r="CP450" s="1">
        <v>0</v>
      </c>
      <c r="CQ450" s="1">
        <v>0</v>
      </c>
      <c r="CR450" s="1">
        <v>-10.121584</v>
      </c>
      <c r="CS450" s="1">
        <v>36.336852999999998</v>
      </c>
      <c r="CT450" s="1">
        <v>0</v>
      </c>
      <c r="CU450" s="1">
        <v>0</v>
      </c>
      <c r="CV450" s="1">
        <v>72.673705999999996</v>
      </c>
      <c r="CW450" s="1">
        <v>0</v>
      </c>
      <c r="CX450" s="1">
        <v>0</v>
      </c>
      <c r="CY450" s="1">
        <v>36.336852999999998</v>
      </c>
      <c r="CZ450" s="1">
        <v>0</v>
      </c>
      <c r="DA450" s="1">
        <v>0</v>
      </c>
      <c r="DB450" s="1">
        <v>54.045692000000003</v>
      </c>
      <c r="DC450" s="1">
        <v>0</v>
      </c>
      <c r="DD450" s="1">
        <v>0</v>
      </c>
      <c r="DE450" s="1">
        <v>84.991394</v>
      </c>
      <c r="DF450" s="1">
        <v>0</v>
      </c>
      <c r="DG450" s="1">
        <v>0</v>
      </c>
      <c r="DH450" s="1">
        <v>50.745688999999999</v>
      </c>
      <c r="DI450" s="1">
        <v>0</v>
      </c>
      <c r="DJ450" s="1">
        <v>0</v>
      </c>
      <c r="DK450" s="1">
        <v>71.754538999999994</v>
      </c>
      <c r="DL450" s="1">
        <v>0</v>
      </c>
      <c r="DM450" s="1">
        <v>0</v>
      </c>
      <c r="DN450" s="1">
        <v>97.309059000000005</v>
      </c>
      <c r="DO450" s="1">
        <v>0</v>
      </c>
      <c r="DP450" s="1">
        <v>0</v>
      </c>
      <c r="DQ450" s="1">
        <v>65.154533000000001</v>
      </c>
      <c r="DR450" s="1">
        <v>0</v>
      </c>
      <c r="DS450" s="1">
        <v>0</v>
      </c>
      <c r="DT450" s="1">
        <v>89.999992000000006</v>
      </c>
      <c r="DU450" s="1">
        <v>0</v>
      </c>
      <c r="DV450" s="1">
        <v>0</v>
      </c>
      <c r="DW450" s="1">
        <v>110</v>
      </c>
      <c r="DX450" s="1">
        <v>0</v>
      </c>
      <c r="DY450" s="1">
        <v>0</v>
      </c>
      <c r="DZ450" s="1">
        <v>80</v>
      </c>
      <c r="EA450" s="1">
        <v>0</v>
      </c>
      <c r="EB450" s="1">
        <v>0</v>
      </c>
      <c r="EC450" s="1">
        <v>6.9584799999999998</v>
      </c>
      <c r="ED450" s="1">
        <v>4.7325379999999999</v>
      </c>
      <c r="EE450" s="1">
        <v>-7.820506</v>
      </c>
      <c r="EF450" s="1">
        <v>-0.2</v>
      </c>
      <c r="EG450" s="1">
        <v>6.8799130000000002</v>
      </c>
      <c r="EH450" s="1">
        <v>-1</v>
      </c>
      <c r="EI450" s="1">
        <v>-1.840322</v>
      </c>
      <c r="EJ450" s="1">
        <v>-12.737102999999999</v>
      </c>
      <c r="EK450" s="1">
        <v>15</v>
      </c>
      <c r="EL450" s="1">
        <v>-0.60990699999999998</v>
      </c>
      <c r="EM450" s="1">
        <v>-2.4751370000000001</v>
      </c>
      <c r="EN450" s="1">
        <v>0.351661</v>
      </c>
      <c r="EO450" s="1">
        <v>-14.394717</v>
      </c>
      <c r="EP450" s="1">
        <v>-6.4383379999999999</v>
      </c>
      <c r="EQ450" s="1">
        <v>-27.387819</v>
      </c>
      <c r="ER450" s="1">
        <v>-0.2</v>
      </c>
      <c r="ES450" s="1">
        <v>9.9718850000000003</v>
      </c>
      <c r="ET450" s="1">
        <v>1</v>
      </c>
      <c r="EU450" s="1">
        <v>5</v>
      </c>
      <c r="EV450" s="1">
        <v>-1.797607</v>
      </c>
      <c r="EW450" s="1">
        <v>13.199244</v>
      </c>
      <c r="EX450" s="1">
        <v>-16.306197999999998</v>
      </c>
      <c r="EY450" s="1">
        <v>-21.485216000000001</v>
      </c>
      <c r="EZ450" s="1">
        <v>42.680442999999997</v>
      </c>
      <c r="FB450" s="1">
        <f t="shared" ref="FB450:FB513" si="223">SUMXMY2(A450:EZ450,A449:EZ449)</f>
        <v>222.31740457741498</v>
      </c>
    </row>
    <row r="451" spans="1:158" x14ac:dyDescent="0.25">
      <c r="A451" s="1">
        <v>3.1804519999999998</v>
      </c>
      <c r="B451" s="1">
        <v>0.83372800000000002</v>
      </c>
      <c r="C451" s="1">
        <v>1.690977</v>
      </c>
      <c r="D451" s="1">
        <v>-1.347639</v>
      </c>
      <c r="E451" s="1">
        <v>-0.56428599999999995</v>
      </c>
      <c r="F451" s="1">
        <v>-159.350021</v>
      </c>
      <c r="G451" s="1">
        <v>0.67462699999999998</v>
      </c>
      <c r="H451" s="1">
        <v>-5.313256</v>
      </c>
      <c r="I451" s="1">
        <v>3.475371</v>
      </c>
      <c r="J451" s="1">
        <v>0.100771</v>
      </c>
      <c r="K451" s="1">
        <v>12.008546000000001</v>
      </c>
      <c r="L451" s="1">
        <v>1.1395770000000001</v>
      </c>
      <c r="M451" s="1">
        <v>3.1595140000000002</v>
      </c>
      <c r="N451" s="1">
        <v>12.438256000000001</v>
      </c>
      <c r="O451" s="1">
        <v>15.947085</v>
      </c>
      <c r="P451" s="1">
        <v>-19.245384000000001</v>
      </c>
      <c r="Q451" s="1">
        <v>-0.31648599999999999</v>
      </c>
      <c r="R451" s="1">
        <v>13.757533</v>
      </c>
      <c r="S451" s="1">
        <v>2.1406830000000001</v>
      </c>
      <c r="T451" s="1">
        <v>11.770860000000001</v>
      </c>
      <c r="U451" s="1">
        <v>-1.715157</v>
      </c>
      <c r="V451" s="1">
        <v>-49.844070000000002</v>
      </c>
      <c r="W451" s="1">
        <v>55.533951000000002</v>
      </c>
      <c r="X451" s="1">
        <v>-19.529216999999999</v>
      </c>
      <c r="Y451" s="1">
        <v>57.392077999999998</v>
      </c>
      <c r="Z451" s="1">
        <v>-50.752448999999999</v>
      </c>
      <c r="AA451" s="1">
        <v>-63.496754000000003</v>
      </c>
      <c r="AB451" s="1">
        <v>-22.160464999999999</v>
      </c>
      <c r="AC451" s="1">
        <v>-30.397818000000001</v>
      </c>
      <c r="AD451" s="1">
        <v>-17.996119</v>
      </c>
      <c r="AE451" s="1">
        <v>-9.4699559999999998</v>
      </c>
      <c r="AF451" s="1">
        <v>19.759226000000002</v>
      </c>
      <c r="AG451" s="1">
        <v>17.641544</v>
      </c>
      <c r="AH451" s="1">
        <v>0</v>
      </c>
      <c r="AI451" s="1">
        <v>0</v>
      </c>
      <c r="AJ451" s="1">
        <v>11.445921</v>
      </c>
      <c r="AK451" s="1">
        <v>0</v>
      </c>
      <c r="AL451" s="1">
        <v>0</v>
      </c>
      <c r="AM451" s="1">
        <v>22.891842</v>
      </c>
      <c r="AN451" s="1">
        <v>-10.11857</v>
      </c>
      <c r="AO451" s="1">
        <v>0</v>
      </c>
      <c r="AP451" s="1">
        <v>0</v>
      </c>
      <c r="AQ451" s="1">
        <v>-20.237144000000001</v>
      </c>
      <c r="AR451" s="1">
        <v>0</v>
      </c>
      <c r="AS451" s="1">
        <v>0</v>
      </c>
      <c r="AT451" s="1">
        <v>-10.11857</v>
      </c>
      <c r="AU451" s="1">
        <v>0</v>
      </c>
      <c r="AV451" s="1">
        <v>0</v>
      </c>
      <c r="AW451" s="1">
        <v>-25.969631</v>
      </c>
      <c r="AX451" s="1">
        <v>0</v>
      </c>
      <c r="AY451" s="1">
        <v>0</v>
      </c>
      <c r="AZ451" s="1">
        <v>-49.858891</v>
      </c>
      <c r="BA451" s="1">
        <v>0</v>
      </c>
      <c r="BB451" s="1">
        <v>0</v>
      </c>
      <c r="BC451" s="1">
        <v>-25.969631</v>
      </c>
      <c r="BD451" s="1">
        <v>0</v>
      </c>
      <c r="BE451" s="1">
        <v>0</v>
      </c>
      <c r="BF451" s="1">
        <v>-41.820686000000002</v>
      </c>
      <c r="BG451" s="1">
        <v>0</v>
      </c>
      <c r="BH451" s="1">
        <v>0</v>
      </c>
      <c r="BI451" s="1">
        <v>-79.480620999999999</v>
      </c>
      <c r="BJ451" s="1">
        <v>0</v>
      </c>
      <c r="BK451" s="1">
        <v>0</v>
      </c>
      <c r="BL451" s="1">
        <v>-41.820686000000002</v>
      </c>
      <c r="BM451" s="1">
        <v>0</v>
      </c>
      <c r="BN451" s="1">
        <v>0</v>
      </c>
      <c r="BO451" s="1">
        <v>-58.152076999999998</v>
      </c>
      <c r="BP451" s="1">
        <v>0</v>
      </c>
      <c r="BQ451" s="1">
        <v>0</v>
      </c>
      <c r="BR451" s="1">
        <v>-110</v>
      </c>
      <c r="BS451" s="1">
        <v>0</v>
      </c>
      <c r="BT451" s="1">
        <v>0</v>
      </c>
      <c r="BU451" s="1">
        <v>-58.152076999999998</v>
      </c>
      <c r="BV451" s="1">
        <v>0</v>
      </c>
      <c r="BW451" s="1">
        <v>0</v>
      </c>
      <c r="BX451" s="1">
        <v>-1.360422</v>
      </c>
      <c r="BY451" s="1">
        <v>8.3000159999999994</v>
      </c>
      <c r="BZ451" s="1">
        <v>-0.68079699999999999</v>
      </c>
      <c r="CA451" s="1">
        <v>49.973174999999998</v>
      </c>
      <c r="CB451" s="1">
        <v>47.995967999999998</v>
      </c>
      <c r="CC451" s="1">
        <v>16.410817999999999</v>
      </c>
      <c r="CD451" s="1">
        <v>-15.6553</v>
      </c>
      <c r="CE451" s="1">
        <v>-42.477592000000001</v>
      </c>
      <c r="CF451" s="1">
        <v>71.818648999999994</v>
      </c>
      <c r="CG451" s="1">
        <v>16.780816999999999</v>
      </c>
      <c r="CH451" s="1">
        <v>-58.009819</v>
      </c>
      <c r="CI451" s="1">
        <v>30.452055000000001</v>
      </c>
      <c r="CJ451" s="1">
        <v>4.267976</v>
      </c>
      <c r="CK451" s="1">
        <v>3.5751469999999999</v>
      </c>
      <c r="CL451" s="1">
        <v>-0.75382199999999999</v>
      </c>
      <c r="CM451" s="1">
        <v>0</v>
      </c>
      <c r="CN451" s="1">
        <v>0</v>
      </c>
      <c r="CO451" s="1">
        <v>-0.43408999999999998</v>
      </c>
      <c r="CP451" s="1">
        <v>0</v>
      </c>
      <c r="CQ451" s="1">
        <v>0</v>
      </c>
      <c r="CR451" s="1">
        <v>-0.86817999999999995</v>
      </c>
      <c r="CS451" s="1">
        <v>23.171923</v>
      </c>
      <c r="CT451" s="1">
        <v>0</v>
      </c>
      <c r="CU451" s="1">
        <v>0</v>
      </c>
      <c r="CV451" s="1">
        <v>46.343845000000002</v>
      </c>
      <c r="CW451" s="1">
        <v>0</v>
      </c>
      <c r="CX451" s="1">
        <v>0</v>
      </c>
      <c r="CY451" s="1">
        <v>23.171923</v>
      </c>
      <c r="CZ451" s="1">
        <v>0</v>
      </c>
      <c r="DA451" s="1">
        <v>0</v>
      </c>
      <c r="DB451" s="1">
        <v>45.225192999999997</v>
      </c>
      <c r="DC451" s="1">
        <v>0</v>
      </c>
      <c r="DD451" s="1">
        <v>0</v>
      </c>
      <c r="DE451" s="1">
        <v>67.350371999999993</v>
      </c>
      <c r="DF451" s="1">
        <v>0</v>
      </c>
      <c r="DG451" s="1">
        <v>0</v>
      </c>
      <c r="DH451" s="1">
        <v>41.925185999999997</v>
      </c>
      <c r="DI451" s="1">
        <v>0</v>
      </c>
      <c r="DJ451" s="1">
        <v>0</v>
      </c>
      <c r="DK451" s="1">
        <v>67.278458000000001</v>
      </c>
      <c r="DL451" s="1">
        <v>0</v>
      </c>
      <c r="DM451" s="1">
        <v>0</v>
      </c>
      <c r="DN451" s="1">
        <v>88.356910999999997</v>
      </c>
      <c r="DO451" s="1">
        <v>0</v>
      </c>
      <c r="DP451" s="1">
        <v>0</v>
      </c>
      <c r="DQ451" s="1">
        <v>60.678452</v>
      </c>
      <c r="DR451" s="1">
        <v>0</v>
      </c>
      <c r="DS451" s="1">
        <v>0</v>
      </c>
      <c r="DT451" s="1">
        <v>89.999992000000006</v>
      </c>
      <c r="DU451" s="1">
        <v>0</v>
      </c>
      <c r="DV451" s="1">
        <v>0</v>
      </c>
      <c r="DW451" s="1">
        <v>110</v>
      </c>
      <c r="DX451" s="1">
        <v>0</v>
      </c>
      <c r="DY451" s="1">
        <v>0</v>
      </c>
      <c r="DZ451" s="1">
        <v>80</v>
      </c>
      <c r="EA451" s="1">
        <v>0</v>
      </c>
      <c r="EB451" s="1">
        <v>0</v>
      </c>
      <c r="EC451" s="1">
        <v>5.769857</v>
      </c>
      <c r="ED451" s="1">
        <v>3.672688</v>
      </c>
      <c r="EE451" s="1">
        <v>-8.7378099999999996</v>
      </c>
      <c r="EF451" s="1">
        <v>-4.5783930000000002</v>
      </c>
      <c r="EG451" s="1">
        <v>8.1921660000000003</v>
      </c>
      <c r="EH451" s="1">
        <v>-7.6597799999999996</v>
      </c>
      <c r="EI451" s="1">
        <v>-0.19412499999999999</v>
      </c>
      <c r="EJ451" s="1">
        <v>-12.731643</v>
      </c>
      <c r="EK451" s="1">
        <v>22.435081</v>
      </c>
      <c r="EL451" s="1">
        <v>-0.62423200000000001</v>
      </c>
      <c r="EM451" s="1">
        <v>-2.387165</v>
      </c>
      <c r="EN451" s="1">
        <v>0.378363</v>
      </c>
      <c r="EO451" s="1">
        <v>-15.679731</v>
      </c>
      <c r="EP451" s="1">
        <v>-5.8021000000000003</v>
      </c>
      <c r="EQ451" s="1">
        <v>-27.230447999999999</v>
      </c>
      <c r="ER451" s="1">
        <v>-3.5627249999999999</v>
      </c>
      <c r="ES451" s="1">
        <v>9.4002929999999996</v>
      </c>
      <c r="ET451" s="1">
        <v>1.8727750000000001</v>
      </c>
      <c r="EU451" s="1">
        <v>16.010287999999999</v>
      </c>
      <c r="EV451" s="1">
        <v>-0.59433100000000005</v>
      </c>
      <c r="EW451" s="1">
        <v>13.498979</v>
      </c>
      <c r="EX451" s="1">
        <v>-16.306197999999998</v>
      </c>
      <c r="EY451" s="1">
        <v>-21.485216000000001</v>
      </c>
      <c r="EZ451" s="1">
        <v>42.680442999999997</v>
      </c>
    </row>
    <row r="452" spans="1:158" x14ac:dyDescent="0.25">
      <c r="A452" s="1">
        <v>3.1804519999999998</v>
      </c>
      <c r="B452" s="1">
        <v>0.83372800000000002</v>
      </c>
      <c r="C452" s="1">
        <v>1.690977</v>
      </c>
      <c r="D452" s="1">
        <v>-1.347639</v>
      </c>
      <c r="E452" s="1">
        <v>-0.56428599999999995</v>
      </c>
      <c r="F452" s="1">
        <v>-159.350021</v>
      </c>
      <c r="G452" s="1">
        <v>0.67462699999999998</v>
      </c>
      <c r="H452" s="1">
        <v>-5.313256</v>
      </c>
      <c r="I452" s="1">
        <v>3.475371</v>
      </c>
      <c r="J452" s="1">
        <v>0.100771</v>
      </c>
      <c r="K452" s="1">
        <v>12.008546000000001</v>
      </c>
      <c r="L452" s="1">
        <v>1.1395770000000001</v>
      </c>
      <c r="M452" s="1">
        <v>3.1595140000000002</v>
      </c>
      <c r="N452" s="1">
        <v>12.438256000000001</v>
      </c>
      <c r="O452" s="1">
        <v>15.947085</v>
      </c>
      <c r="P452" s="1">
        <v>-19.245384000000001</v>
      </c>
      <c r="Q452" s="1">
        <v>-0.31648599999999999</v>
      </c>
      <c r="R452" s="1">
        <v>13.757533</v>
      </c>
      <c r="S452" s="1">
        <v>2.1406830000000001</v>
      </c>
      <c r="T452" s="1">
        <v>11.770860000000001</v>
      </c>
      <c r="U452" s="1">
        <v>-1.715157</v>
      </c>
      <c r="V452" s="1">
        <v>-49.844070000000002</v>
      </c>
      <c r="W452" s="1">
        <v>55.533951000000002</v>
      </c>
      <c r="X452" s="1">
        <v>-19.529216999999999</v>
      </c>
      <c r="Y452" s="1">
        <v>57.392077999999998</v>
      </c>
      <c r="Z452" s="1">
        <v>-50.752448999999999</v>
      </c>
      <c r="AA452" s="1">
        <v>-63.496754000000003</v>
      </c>
      <c r="AB452" s="1">
        <v>-22.160464999999999</v>
      </c>
      <c r="AC452" s="1">
        <v>-30.397818000000001</v>
      </c>
      <c r="AD452" s="1">
        <v>-17.996119</v>
      </c>
      <c r="AE452" s="1">
        <v>-9.4699559999999998</v>
      </c>
      <c r="AF452" s="1">
        <v>19.759226000000002</v>
      </c>
      <c r="AG452" s="1">
        <v>17.641544</v>
      </c>
      <c r="AH452" s="1">
        <v>0</v>
      </c>
      <c r="AI452" s="1">
        <v>0</v>
      </c>
      <c r="AJ452" s="1">
        <v>11.445921</v>
      </c>
      <c r="AK452" s="1">
        <v>0</v>
      </c>
      <c r="AL452" s="1">
        <v>0</v>
      </c>
      <c r="AM452" s="1">
        <v>22.891842</v>
      </c>
      <c r="AN452" s="1">
        <v>-10.11857</v>
      </c>
      <c r="AO452" s="1">
        <v>0</v>
      </c>
      <c r="AP452" s="1">
        <v>0</v>
      </c>
      <c r="AQ452" s="1">
        <v>-20.237144000000001</v>
      </c>
      <c r="AR452" s="1">
        <v>0</v>
      </c>
      <c r="AS452" s="1">
        <v>0</v>
      </c>
      <c r="AT452" s="1">
        <v>-10.11857</v>
      </c>
      <c r="AU452" s="1">
        <v>0</v>
      </c>
      <c r="AV452" s="1">
        <v>0</v>
      </c>
      <c r="AW452" s="1">
        <v>-25.969631</v>
      </c>
      <c r="AX452" s="1">
        <v>0</v>
      </c>
      <c r="AY452" s="1">
        <v>0</v>
      </c>
      <c r="AZ452" s="1">
        <v>-49.858891</v>
      </c>
      <c r="BA452" s="1">
        <v>0</v>
      </c>
      <c r="BB452" s="1">
        <v>0</v>
      </c>
      <c r="BC452" s="1">
        <v>-25.969631</v>
      </c>
      <c r="BD452" s="1">
        <v>0</v>
      </c>
      <c r="BE452" s="1">
        <v>0</v>
      </c>
      <c r="BF452" s="1">
        <v>-41.820686000000002</v>
      </c>
      <c r="BG452" s="1">
        <v>0</v>
      </c>
      <c r="BH452" s="1">
        <v>0</v>
      </c>
      <c r="BI452" s="1">
        <v>-79.480620999999999</v>
      </c>
      <c r="BJ452" s="1">
        <v>0</v>
      </c>
      <c r="BK452" s="1">
        <v>0</v>
      </c>
      <c r="BL452" s="1">
        <v>-41.820686000000002</v>
      </c>
      <c r="BM452" s="1">
        <v>0</v>
      </c>
      <c r="BN452" s="1">
        <v>0</v>
      </c>
      <c r="BO452" s="1">
        <v>-58.152076999999998</v>
      </c>
      <c r="BP452" s="1">
        <v>0</v>
      </c>
      <c r="BQ452" s="1">
        <v>0</v>
      </c>
      <c r="BR452" s="1">
        <v>-110</v>
      </c>
      <c r="BS452" s="1">
        <v>0</v>
      </c>
      <c r="BT452" s="1">
        <v>0</v>
      </c>
      <c r="BU452" s="1">
        <v>-58.152076999999998</v>
      </c>
      <c r="BV452" s="1">
        <v>0</v>
      </c>
      <c r="BW452" s="1">
        <v>0</v>
      </c>
      <c r="BX452" s="1">
        <v>-1.360422</v>
      </c>
      <c r="BY452" s="1">
        <v>8.3000159999999994</v>
      </c>
      <c r="BZ452" s="1">
        <v>-0.68079699999999999</v>
      </c>
      <c r="CA452" s="1">
        <v>49.973174999999998</v>
      </c>
      <c r="CB452" s="1">
        <v>47.995967999999998</v>
      </c>
      <c r="CC452" s="1">
        <v>16.410817999999999</v>
      </c>
      <c r="CD452" s="1">
        <v>-15.6553</v>
      </c>
      <c r="CE452" s="1">
        <v>-42.477592000000001</v>
      </c>
      <c r="CF452" s="1">
        <v>71.818648999999994</v>
      </c>
      <c r="CG452" s="1">
        <v>16.780816999999999</v>
      </c>
      <c r="CH452" s="1">
        <v>-58.009819</v>
      </c>
      <c r="CI452" s="1">
        <v>30.452055000000001</v>
      </c>
      <c r="CJ452" s="1">
        <v>4.267976</v>
      </c>
      <c r="CK452" s="1">
        <v>3.5751469999999999</v>
      </c>
      <c r="CL452" s="1">
        <v>-0.75382199999999999</v>
      </c>
      <c r="CM452" s="1">
        <v>0</v>
      </c>
      <c r="CN452" s="1">
        <v>0</v>
      </c>
      <c r="CO452" s="1">
        <v>-0.43408999999999998</v>
      </c>
      <c r="CP452" s="1">
        <v>0</v>
      </c>
      <c r="CQ452" s="1">
        <v>0</v>
      </c>
      <c r="CR452" s="1">
        <v>-0.86817999999999995</v>
      </c>
      <c r="CS452" s="1">
        <v>23.171923</v>
      </c>
      <c r="CT452" s="1">
        <v>0</v>
      </c>
      <c r="CU452" s="1">
        <v>0</v>
      </c>
      <c r="CV452" s="1">
        <v>46.343845000000002</v>
      </c>
      <c r="CW452" s="1">
        <v>0</v>
      </c>
      <c r="CX452" s="1">
        <v>0</v>
      </c>
      <c r="CY452" s="1">
        <v>23.171923</v>
      </c>
      <c r="CZ452" s="1">
        <v>0</v>
      </c>
      <c r="DA452" s="1">
        <v>0</v>
      </c>
      <c r="DB452" s="1">
        <v>45.225192999999997</v>
      </c>
      <c r="DC452" s="1">
        <v>0</v>
      </c>
      <c r="DD452" s="1">
        <v>0</v>
      </c>
      <c r="DE452" s="1">
        <v>67.350371999999993</v>
      </c>
      <c r="DF452" s="1">
        <v>0</v>
      </c>
      <c r="DG452" s="1">
        <v>0</v>
      </c>
      <c r="DH452" s="1">
        <v>41.925185999999997</v>
      </c>
      <c r="DI452" s="1">
        <v>0</v>
      </c>
      <c r="DJ452" s="1">
        <v>0</v>
      </c>
      <c r="DK452" s="1">
        <v>67.278458000000001</v>
      </c>
      <c r="DL452" s="1">
        <v>0</v>
      </c>
      <c r="DM452" s="1">
        <v>0</v>
      </c>
      <c r="DN452" s="1">
        <v>88.356910999999997</v>
      </c>
      <c r="DO452" s="1">
        <v>0</v>
      </c>
      <c r="DP452" s="1">
        <v>0</v>
      </c>
      <c r="DQ452" s="1">
        <v>60.678452</v>
      </c>
      <c r="DR452" s="1">
        <v>0</v>
      </c>
      <c r="DS452" s="1">
        <v>0</v>
      </c>
      <c r="DT452" s="1">
        <v>89.999992000000006</v>
      </c>
      <c r="DU452" s="1">
        <v>0</v>
      </c>
      <c r="DV452" s="1">
        <v>0</v>
      </c>
      <c r="DW452" s="1">
        <v>110</v>
      </c>
      <c r="DX452" s="1">
        <v>0</v>
      </c>
      <c r="DY452" s="1">
        <v>0</v>
      </c>
      <c r="DZ452" s="1">
        <v>80</v>
      </c>
      <c r="EA452" s="1">
        <v>0</v>
      </c>
      <c r="EB452" s="1">
        <v>0</v>
      </c>
      <c r="EC452" s="1">
        <v>5.769857</v>
      </c>
      <c r="ED452" s="1">
        <v>3.672688</v>
      </c>
      <c r="EE452" s="1">
        <v>-8.7378099999999996</v>
      </c>
      <c r="EF452" s="1">
        <v>-0.2</v>
      </c>
      <c r="EG452" s="1">
        <v>8.1921660000000003</v>
      </c>
      <c r="EH452" s="1">
        <v>-1</v>
      </c>
      <c r="EI452" s="1">
        <v>-0.19412499999999999</v>
      </c>
      <c r="EJ452" s="1">
        <v>-12.731643</v>
      </c>
      <c r="EK452" s="1">
        <v>15</v>
      </c>
      <c r="EL452" s="1">
        <v>-0.62423200000000001</v>
      </c>
      <c r="EM452" s="1">
        <v>-2.387165</v>
      </c>
      <c r="EN452" s="1">
        <v>0.378363</v>
      </c>
      <c r="EO452" s="1">
        <v>-15.679731</v>
      </c>
      <c r="EP452" s="1">
        <v>-5.8021000000000003</v>
      </c>
      <c r="EQ452" s="1">
        <v>-27.230447999999999</v>
      </c>
      <c r="ER452" s="1">
        <v>-0.2</v>
      </c>
      <c r="ES452" s="1">
        <v>9.4002929999999996</v>
      </c>
      <c r="ET452" s="1">
        <v>1</v>
      </c>
      <c r="EU452" s="1">
        <v>5</v>
      </c>
      <c r="EV452" s="1">
        <v>-0.59433100000000005</v>
      </c>
      <c r="EW452" s="1">
        <v>13.498979</v>
      </c>
      <c r="EX452" s="1">
        <v>-16.306197999999998</v>
      </c>
      <c r="EY452" s="1">
        <v>-21.485216000000001</v>
      </c>
      <c r="EZ452" s="1">
        <v>42.680442999999997</v>
      </c>
      <c r="FB452" s="1">
        <f t="shared" ref="FB452:FB515" si="224">SUMXMY2(A452:EZ452,A451:EZ451)</f>
        <v>252.09952185660396</v>
      </c>
    </row>
    <row r="453" spans="1:158" x14ac:dyDescent="0.25">
      <c r="A453" s="1">
        <v>3.1696420000000001</v>
      </c>
      <c r="B453" s="1">
        <v>0.833457</v>
      </c>
      <c r="C453" s="1">
        <v>1.69939</v>
      </c>
      <c r="D453" s="1">
        <v>-1.535023</v>
      </c>
      <c r="E453" s="1">
        <v>-0.24404100000000001</v>
      </c>
      <c r="F453" s="1">
        <v>-158.04425000000001</v>
      </c>
      <c r="G453" s="1">
        <v>0.41261700000000001</v>
      </c>
      <c r="H453" s="1">
        <v>-5.5138490000000004</v>
      </c>
      <c r="I453" s="1">
        <v>3.504721</v>
      </c>
      <c r="J453" s="1">
        <v>0.1105</v>
      </c>
      <c r="K453" s="1">
        <v>12.452661000000001</v>
      </c>
      <c r="L453" s="1">
        <v>1.1516729999999999</v>
      </c>
      <c r="M453" s="1">
        <v>3.4168799999999999</v>
      </c>
      <c r="N453" s="1">
        <v>12.357761</v>
      </c>
      <c r="O453" s="1">
        <v>15.315067000000001</v>
      </c>
      <c r="P453" s="1">
        <v>-18.269062000000002</v>
      </c>
      <c r="Q453" s="1">
        <v>0.71914900000000004</v>
      </c>
      <c r="R453" s="1">
        <v>13.38514</v>
      </c>
      <c r="S453" s="1">
        <v>2.2884869999999999</v>
      </c>
      <c r="T453" s="1">
        <v>11.959738</v>
      </c>
      <c r="U453" s="1">
        <v>-1.953749</v>
      </c>
      <c r="V453" s="1">
        <v>-51.159702000000003</v>
      </c>
      <c r="W453" s="1">
        <v>54.624245000000002</v>
      </c>
      <c r="X453" s="1">
        <v>-17.604911999999999</v>
      </c>
      <c r="Y453" s="1">
        <v>52.470177</v>
      </c>
      <c r="Z453" s="1">
        <v>-51.621006000000001</v>
      </c>
      <c r="AA453" s="1">
        <v>-67.489052000000001</v>
      </c>
      <c r="AB453" s="1">
        <v>-21.234894000000001</v>
      </c>
      <c r="AC453" s="1">
        <v>-31.149616000000002</v>
      </c>
      <c r="AD453" s="1">
        <v>-17.303599999999999</v>
      </c>
      <c r="AE453" s="1">
        <v>-8.2747410000000006</v>
      </c>
      <c r="AF453" s="1">
        <v>17.323768999999999</v>
      </c>
      <c r="AG453" s="1">
        <v>13.784636000000001</v>
      </c>
      <c r="AH453" s="1">
        <v>0</v>
      </c>
      <c r="AI453" s="1">
        <v>0</v>
      </c>
      <c r="AJ453" s="1">
        <v>8.7551670000000001</v>
      </c>
      <c r="AK453" s="1">
        <v>0</v>
      </c>
      <c r="AL453" s="1">
        <v>0</v>
      </c>
      <c r="AM453" s="1">
        <v>17.510334</v>
      </c>
      <c r="AN453" s="1">
        <v>-7.61538</v>
      </c>
      <c r="AO453" s="1">
        <v>0</v>
      </c>
      <c r="AP453" s="1">
        <v>0</v>
      </c>
      <c r="AQ453" s="1">
        <v>-15.230760999999999</v>
      </c>
      <c r="AR453" s="1">
        <v>0</v>
      </c>
      <c r="AS453" s="1">
        <v>0</v>
      </c>
      <c r="AT453" s="1">
        <v>-7.61538</v>
      </c>
      <c r="AU453" s="1">
        <v>0</v>
      </c>
      <c r="AV453" s="1">
        <v>0</v>
      </c>
      <c r="AW453" s="1">
        <v>-24.657927000000001</v>
      </c>
      <c r="AX453" s="1">
        <v>0</v>
      </c>
      <c r="AY453" s="1">
        <v>0</v>
      </c>
      <c r="AZ453" s="1">
        <v>-46.504607999999998</v>
      </c>
      <c r="BA453" s="1">
        <v>0</v>
      </c>
      <c r="BB453" s="1">
        <v>0</v>
      </c>
      <c r="BC453" s="1">
        <v>-24.657927000000001</v>
      </c>
      <c r="BD453" s="1">
        <v>0</v>
      </c>
      <c r="BE453" s="1">
        <v>0</v>
      </c>
      <c r="BF453" s="1">
        <v>-41.700474</v>
      </c>
      <c r="BG453" s="1">
        <v>0</v>
      </c>
      <c r="BH453" s="1">
        <v>0</v>
      </c>
      <c r="BI453" s="1">
        <v>-77.778458000000001</v>
      </c>
      <c r="BJ453" s="1">
        <v>0</v>
      </c>
      <c r="BK453" s="1">
        <v>0</v>
      </c>
      <c r="BL453" s="1">
        <v>-41.700474</v>
      </c>
      <c r="BM453" s="1">
        <v>0</v>
      </c>
      <c r="BN453" s="1">
        <v>0</v>
      </c>
      <c r="BO453" s="1">
        <v>-59.259453000000001</v>
      </c>
      <c r="BP453" s="1">
        <v>0</v>
      </c>
      <c r="BQ453" s="1">
        <v>0</v>
      </c>
      <c r="BR453" s="1">
        <v>-110</v>
      </c>
      <c r="BS453" s="1">
        <v>0</v>
      </c>
      <c r="BT453" s="1">
        <v>0</v>
      </c>
      <c r="BU453" s="1">
        <v>-59.259453000000001</v>
      </c>
      <c r="BV453" s="1">
        <v>0</v>
      </c>
      <c r="BW453" s="1">
        <v>0</v>
      </c>
      <c r="BX453" s="1">
        <v>-1.3774</v>
      </c>
      <c r="BY453" s="1">
        <v>8.3882879999999993</v>
      </c>
      <c r="BZ453" s="1">
        <v>-0.74794300000000002</v>
      </c>
      <c r="CA453" s="1">
        <v>49.781348999999999</v>
      </c>
      <c r="CB453" s="1">
        <v>49.550044999999997</v>
      </c>
      <c r="CC453" s="1">
        <v>19.261862000000001</v>
      </c>
      <c r="CD453" s="1">
        <v>-4.9126099999999999</v>
      </c>
      <c r="CE453" s="1">
        <v>-42.70438</v>
      </c>
      <c r="CF453" s="1">
        <v>77.069061000000005</v>
      </c>
      <c r="CG453" s="1">
        <v>43.494503000000002</v>
      </c>
      <c r="CH453" s="1">
        <v>-62.599224</v>
      </c>
      <c r="CI453" s="1">
        <v>77.731444999999994</v>
      </c>
      <c r="CJ453" s="1">
        <v>0.42318099999999997</v>
      </c>
      <c r="CK453" s="1">
        <v>11.336633000000001</v>
      </c>
      <c r="CL453" s="1">
        <v>-17.548372000000001</v>
      </c>
      <c r="CM453" s="1">
        <v>0</v>
      </c>
      <c r="CN453" s="1">
        <v>0</v>
      </c>
      <c r="CO453" s="1">
        <v>-12.035062999999999</v>
      </c>
      <c r="CP453" s="1">
        <v>0</v>
      </c>
      <c r="CQ453" s="1">
        <v>0</v>
      </c>
      <c r="CR453" s="1">
        <v>-24.070125999999998</v>
      </c>
      <c r="CS453" s="1">
        <v>7.9085229999999997</v>
      </c>
      <c r="CT453" s="1">
        <v>0</v>
      </c>
      <c r="CU453" s="1">
        <v>0</v>
      </c>
      <c r="CV453" s="1">
        <v>15.817045</v>
      </c>
      <c r="CW453" s="1">
        <v>0</v>
      </c>
      <c r="CX453" s="1">
        <v>0</v>
      </c>
      <c r="CY453" s="1">
        <v>7.9085229999999997</v>
      </c>
      <c r="CZ453" s="1">
        <v>0</v>
      </c>
      <c r="DA453" s="1">
        <v>0</v>
      </c>
      <c r="DB453" s="1">
        <v>34.998714</v>
      </c>
      <c r="DC453" s="1">
        <v>0</v>
      </c>
      <c r="DD453" s="1">
        <v>0</v>
      </c>
      <c r="DE453" s="1">
        <v>46.897423000000003</v>
      </c>
      <c r="DF453" s="1">
        <v>0</v>
      </c>
      <c r="DG453" s="1">
        <v>0</v>
      </c>
      <c r="DH453" s="1">
        <v>31.698716999999998</v>
      </c>
      <c r="DI453" s="1">
        <v>0</v>
      </c>
      <c r="DJ453" s="1">
        <v>0</v>
      </c>
      <c r="DK453" s="1">
        <v>62.088912999999998</v>
      </c>
      <c r="DL453" s="1">
        <v>0</v>
      </c>
      <c r="DM453" s="1">
        <v>0</v>
      </c>
      <c r="DN453" s="1">
        <v>77.977798000000007</v>
      </c>
      <c r="DO453" s="1">
        <v>0</v>
      </c>
      <c r="DP453" s="1">
        <v>0</v>
      </c>
      <c r="DQ453" s="1">
        <v>55.488894999999999</v>
      </c>
      <c r="DR453" s="1">
        <v>0</v>
      </c>
      <c r="DS453" s="1">
        <v>0</v>
      </c>
      <c r="DT453" s="1">
        <v>89.999992000000006</v>
      </c>
      <c r="DU453" s="1">
        <v>0</v>
      </c>
      <c r="DV453" s="1">
        <v>0</v>
      </c>
      <c r="DW453" s="1">
        <v>110</v>
      </c>
      <c r="DX453" s="1">
        <v>0</v>
      </c>
      <c r="DY453" s="1">
        <v>0</v>
      </c>
      <c r="DZ453" s="1">
        <v>80</v>
      </c>
      <c r="EA453" s="1">
        <v>0</v>
      </c>
      <c r="EB453" s="1">
        <v>0</v>
      </c>
      <c r="EC453" s="1">
        <v>5.1512019999999996</v>
      </c>
      <c r="ED453" s="1">
        <v>3.0709040000000001</v>
      </c>
      <c r="EE453" s="1">
        <v>-10.088191999999999</v>
      </c>
      <c r="EF453" s="1">
        <v>-5.4835500000000001</v>
      </c>
      <c r="EG453" s="1">
        <v>8.9579740000000001</v>
      </c>
      <c r="EH453" s="1">
        <v>-7.9189769999999999</v>
      </c>
      <c r="EI453" s="1">
        <v>1.673808</v>
      </c>
      <c r="EJ453" s="1">
        <v>-13.003587</v>
      </c>
      <c r="EK453" s="1">
        <v>23.109344</v>
      </c>
      <c r="EL453" s="1">
        <v>-0.58721599999999996</v>
      </c>
      <c r="EM453" s="1">
        <v>-1.9721299999999999</v>
      </c>
      <c r="EN453" s="1">
        <v>0.39068799999999998</v>
      </c>
      <c r="EO453" s="1">
        <v>-16.489322999999999</v>
      </c>
      <c r="EP453" s="1">
        <v>-5.1337390000000003</v>
      </c>
      <c r="EQ453" s="1">
        <v>-27.170801000000001</v>
      </c>
      <c r="ER453" s="1">
        <v>-3.433017</v>
      </c>
      <c r="ES453" s="1">
        <v>8.615437</v>
      </c>
      <c r="ET453" s="1">
        <v>0.64153499999999997</v>
      </c>
      <c r="EU453" s="1">
        <v>16.644732000000001</v>
      </c>
      <c r="EV453" s="1">
        <v>0.55435699999999999</v>
      </c>
      <c r="EW453" s="1">
        <v>13.219039</v>
      </c>
      <c r="EX453" s="1">
        <v>-16.306197999999998</v>
      </c>
      <c r="EY453" s="1">
        <v>-21.485216000000001</v>
      </c>
      <c r="EZ453" s="1">
        <v>42.680442999999997</v>
      </c>
    </row>
    <row r="454" spans="1:158" x14ac:dyDescent="0.25">
      <c r="A454" s="1">
        <v>3.1696420000000001</v>
      </c>
      <c r="B454" s="1">
        <v>0.833457</v>
      </c>
      <c r="C454" s="1">
        <v>1.69939</v>
      </c>
      <c r="D454" s="1">
        <v>-1.535023</v>
      </c>
      <c r="E454" s="1">
        <v>-0.24404100000000001</v>
      </c>
      <c r="F454" s="1">
        <v>-158.04425000000001</v>
      </c>
      <c r="G454" s="1">
        <v>0.41261700000000001</v>
      </c>
      <c r="H454" s="1">
        <v>-5.5138490000000004</v>
      </c>
      <c r="I454" s="1">
        <v>3.504721</v>
      </c>
      <c r="J454" s="1">
        <v>0.1105</v>
      </c>
      <c r="K454" s="1">
        <v>12.452661000000001</v>
      </c>
      <c r="L454" s="1">
        <v>1.1516729999999999</v>
      </c>
      <c r="M454" s="1">
        <v>3.4168799999999999</v>
      </c>
      <c r="N454" s="1">
        <v>12.357761</v>
      </c>
      <c r="O454" s="1">
        <v>15.315067000000001</v>
      </c>
      <c r="P454" s="1">
        <v>-18.269062000000002</v>
      </c>
      <c r="Q454" s="1">
        <v>0.71914900000000004</v>
      </c>
      <c r="R454" s="1">
        <v>13.38514</v>
      </c>
      <c r="S454" s="1">
        <v>2.2884869999999999</v>
      </c>
      <c r="T454" s="1">
        <v>11.959738</v>
      </c>
      <c r="U454" s="1">
        <v>-1.953749</v>
      </c>
      <c r="V454" s="1">
        <v>-51.159702000000003</v>
      </c>
      <c r="W454" s="1">
        <v>54.624245000000002</v>
      </c>
      <c r="X454" s="1">
        <v>-17.604911999999999</v>
      </c>
      <c r="Y454" s="1">
        <v>52.470177</v>
      </c>
      <c r="Z454" s="1">
        <v>-51.621006000000001</v>
      </c>
      <c r="AA454" s="1">
        <v>-67.489052000000001</v>
      </c>
      <c r="AB454" s="1">
        <v>-21.234894000000001</v>
      </c>
      <c r="AC454" s="1">
        <v>-31.149616000000002</v>
      </c>
      <c r="AD454" s="1">
        <v>-17.303599999999999</v>
      </c>
      <c r="AE454" s="1">
        <v>-8.2747410000000006</v>
      </c>
      <c r="AF454" s="1">
        <v>17.323768999999999</v>
      </c>
      <c r="AG454" s="1">
        <v>13.784636000000001</v>
      </c>
      <c r="AH454" s="1">
        <v>0</v>
      </c>
      <c r="AI454" s="1">
        <v>0</v>
      </c>
      <c r="AJ454" s="1">
        <v>8.7551670000000001</v>
      </c>
      <c r="AK454" s="1">
        <v>0</v>
      </c>
      <c r="AL454" s="1">
        <v>0</v>
      </c>
      <c r="AM454" s="1">
        <v>17.510334</v>
      </c>
      <c r="AN454" s="1">
        <v>-7.61538</v>
      </c>
      <c r="AO454" s="1">
        <v>0</v>
      </c>
      <c r="AP454" s="1">
        <v>0</v>
      </c>
      <c r="AQ454" s="1">
        <v>-15.230760999999999</v>
      </c>
      <c r="AR454" s="1">
        <v>0</v>
      </c>
      <c r="AS454" s="1">
        <v>0</v>
      </c>
      <c r="AT454" s="1">
        <v>-7.61538</v>
      </c>
      <c r="AU454" s="1">
        <v>0</v>
      </c>
      <c r="AV454" s="1">
        <v>0</v>
      </c>
      <c r="AW454" s="1">
        <v>-24.657927000000001</v>
      </c>
      <c r="AX454" s="1">
        <v>0</v>
      </c>
      <c r="AY454" s="1">
        <v>0</v>
      </c>
      <c r="AZ454" s="1">
        <v>-46.504607999999998</v>
      </c>
      <c r="BA454" s="1">
        <v>0</v>
      </c>
      <c r="BB454" s="1">
        <v>0</v>
      </c>
      <c r="BC454" s="1">
        <v>-24.657927000000001</v>
      </c>
      <c r="BD454" s="1">
        <v>0</v>
      </c>
      <c r="BE454" s="1">
        <v>0</v>
      </c>
      <c r="BF454" s="1">
        <v>-41.700474</v>
      </c>
      <c r="BG454" s="1">
        <v>0</v>
      </c>
      <c r="BH454" s="1">
        <v>0</v>
      </c>
      <c r="BI454" s="1">
        <v>-77.778458000000001</v>
      </c>
      <c r="BJ454" s="1">
        <v>0</v>
      </c>
      <c r="BK454" s="1">
        <v>0</v>
      </c>
      <c r="BL454" s="1">
        <v>-41.700474</v>
      </c>
      <c r="BM454" s="1">
        <v>0</v>
      </c>
      <c r="BN454" s="1">
        <v>0</v>
      </c>
      <c r="BO454" s="1">
        <v>-59.259453000000001</v>
      </c>
      <c r="BP454" s="1">
        <v>0</v>
      </c>
      <c r="BQ454" s="1">
        <v>0</v>
      </c>
      <c r="BR454" s="1">
        <v>-110</v>
      </c>
      <c r="BS454" s="1">
        <v>0</v>
      </c>
      <c r="BT454" s="1">
        <v>0</v>
      </c>
      <c r="BU454" s="1">
        <v>-59.259453000000001</v>
      </c>
      <c r="BV454" s="1">
        <v>0</v>
      </c>
      <c r="BW454" s="1">
        <v>0</v>
      </c>
      <c r="BX454" s="1">
        <v>-1.3774</v>
      </c>
      <c r="BY454" s="1">
        <v>8.3882879999999993</v>
      </c>
      <c r="BZ454" s="1">
        <v>-0.74794300000000002</v>
      </c>
      <c r="CA454" s="1">
        <v>49.781348999999999</v>
      </c>
      <c r="CB454" s="1">
        <v>49.550044999999997</v>
      </c>
      <c r="CC454" s="1">
        <v>19.261862000000001</v>
      </c>
      <c r="CD454" s="1">
        <v>-4.9126099999999999</v>
      </c>
      <c r="CE454" s="1">
        <v>-42.70438</v>
      </c>
      <c r="CF454" s="1">
        <v>77.069061000000005</v>
      </c>
      <c r="CG454" s="1">
        <v>43.494503000000002</v>
      </c>
      <c r="CH454" s="1">
        <v>-62.599224</v>
      </c>
      <c r="CI454" s="1">
        <v>77.731444999999994</v>
      </c>
      <c r="CJ454" s="1">
        <v>0.42318099999999997</v>
      </c>
      <c r="CK454" s="1">
        <v>11.336633000000001</v>
      </c>
      <c r="CL454" s="1">
        <v>-17.548372000000001</v>
      </c>
      <c r="CM454" s="1">
        <v>0</v>
      </c>
      <c r="CN454" s="1">
        <v>0</v>
      </c>
      <c r="CO454" s="1">
        <v>-12.035062999999999</v>
      </c>
      <c r="CP454" s="1">
        <v>0</v>
      </c>
      <c r="CQ454" s="1">
        <v>0</v>
      </c>
      <c r="CR454" s="1">
        <v>-24.070125999999998</v>
      </c>
      <c r="CS454" s="1">
        <v>7.9085229999999997</v>
      </c>
      <c r="CT454" s="1">
        <v>0</v>
      </c>
      <c r="CU454" s="1">
        <v>0</v>
      </c>
      <c r="CV454" s="1">
        <v>15.817045</v>
      </c>
      <c r="CW454" s="1">
        <v>0</v>
      </c>
      <c r="CX454" s="1">
        <v>0</v>
      </c>
      <c r="CY454" s="1">
        <v>7.9085229999999997</v>
      </c>
      <c r="CZ454" s="1">
        <v>0</v>
      </c>
      <c r="DA454" s="1">
        <v>0</v>
      </c>
      <c r="DB454" s="1">
        <v>34.998714</v>
      </c>
      <c r="DC454" s="1">
        <v>0</v>
      </c>
      <c r="DD454" s="1">
        <v>0</v>
      </c>
      <c r="DE454" s="1">
        <v>46.897423000000003</v>
      </c>
      <c r="DF454" s="1">
        <v>0</v>
      </c>
      <c r="DG454" s="1">
        <v>0</v>
      </c>
      <c r="DH454" s="1">
        <v>31.698716999999998</v>
      </c>
      <c r="DI454" s="1">
        <v>0</v>
      </c>
      <c r="DJ454" s="1">
        <v>0</v>
      </c>
      <c r="DK454" s="1">
        <v>62.088912999999998</v>
      </c>
      <c r="DL454" s="1">
        <v>0</v>
      </c>
      <c r="DM454" s="1">
        <v>0</v>
      </c>
      <c r="DN454" s="1">
        <v>77.977798000000007</v>
      </c>
      <c r="DO454" s="1">
        <v>0</v>
      </c>
      <c r="DP454" s="1">
        <v>0</v>
      </c>
      <c r="DQ454" s="1">
        <v>55.488894999999999</v>
      </c>
      <c r="DR454" s="1">
        <v>0</v>
      </c>
      <c r="DS454" s="1">
        <v>0</v>
      </c>
      <c r="DT454" s="1">
        <v>89.999992000000006</v>
      </c>
      <c r="DU454" s="1">
        <v>0</v>
      </c>
      <c r="DV454" s="1">
        <v>0</v>
      </c>
      <c r="DW454" s="1">
        <v>110</v>
      </c>
      <c r="DX454" s="1">
        <v>0</v>
      </c>
      <c r="DY454" s="1">
        <v>0</v>
      </c>
      <c r="DZ454" s="1">
        <v>80</v>
      </c>
      <c r="EA454" s="1">
        <v>0</v>
      </c>
      <c r="EB454" s="1">
        <v>0</v>
      </c>
      <c r="EC454" s="1">
        <v>5.1512019999999996</v>
      </c>
      <c r="ED454" s="1">
        <v>3.0709040000000001</v>
      </c>
      <c r="EE454" s="1">
        <v>-10.088191999999999</v>
      </c>
      <c r="EF454" s="1">
        <v>-0.2</v>
      </c>
      <c r="EG454" s="1">
        <v>8.9579740000000001</v>
      </c>
      <c r="EH454" s="1">
        <v>-1</v>
      </c>
      <c r="EI454" s="1">
        <v>1.673808</v>
      </c>
      <c r="EJ454" s="1">
        <v>-13.003587</v>
      </c>
      <c r="EK454" s="1">
        <v>15</v>
      </c>
      <c r="EL454" s="1">
        <v>-0.58721599999999996</v>
      </c>
      <c r="EM454" s="1">
        <v>-1.9721299999999999</v>
      </c>
      <c r="EN454" s="1">
        <v>0.39068799999999998</v>
      </c>
      <c r="EO454" s="1">
        <v>-16.489322999999999</v>
      </c>
      <c r="EP454" s="1">
        <v>-5.1337390000000003</v>
      </c>
      <c r="EQ454" s="1">
        <v>-27.170801000000001</v>
      </c>
      <c r="ER454" s="1">
        <v>-0.2</v>
      </c>
      <c r="ES454" s="1">
        <v>8.615437</v>
      </c>
      <c r="ET454" s="1">
        <v>0.64153499999999997</v>
      </c>
      <c r="EU454" s="1">
        <v>5</v>
      </c>
      <c r="EV454" s="1">
        <v>0.55435699999999999</v>
      </c>
      <c r="EW454" s="1">
        <v>13.219039</v>
      </c>
      <c r="EX454" s="1">
        <v>-16.306197999999998</v>
      </c>
      <c r="EY454" s="1">
        <v>-21.485216000000001</v>
      </c>
      <c r="EZ454" s="1">
        <v>42.680442999999997</v>
      </c>
      <c r="FB454" s="1">
        <f t="shared" ref="FB454:FB517" si="225">SUMXMY2(A454:EZ454,A453:EZ453)</f>
        <v>287.60178571347802</v>
      </c>
    </row>
    <row r="455" spans="1:158" x14ac:dyDescent="0.25">
      <c r="A455" s="1">
        <v>3.159449</v>
      </c>
      <c r="B455" s="1">
        <v>0.83365199999999995</v>
      </c>
      <c r="C455" s="1">
        <v>1.706575</v>
      </c>
      <c r="D455" s="1">
        <v>-1.8236589999999999</v>
      </c>
      <c r="E455" s="1">
        <v>0.213035</v>
      </c>
      <c r="F455" s="1">
        <v>-157.49850499999999</v>
      </c>
      <c r="G455" s="1">
        <v>0.12748699999999999</v>
      </c>
      <c r="H455" s="1">
        <v>-5.8740949999999996</v>
      </c>
      <c r="I455" s="1">
        <v>3.9530319999999999</v>
      </c>
      <c r="J455" s="1">
        <v>0.40244799999999997</v>
      </c>
      <c r="K455" s="1">
        <v>13.647237000000001</v>
      </c>
      <c r="L455" s="1">
        <v>1.2692909999999999</v>
      </c>
      <c r="M455" s="1">
        <v>3.5370710000000001</v>
      </c>
      <c r="N455" s="1">
        <v>12.191017</v>
      </c>
      <c r="O455" s="1">
        <v>14.812787999999999</v>
      </c>
      <c r="P455" s="1">
        <v>-17.862155999999999</v>
      </c>
      <c r="Q455" s="1">
        <v>0.75603500000000001</v>
      </c>
      <c r="R455" s="1">
        <v>12.907545000000001</v>
      </c>
      <c r="S455" s="1">
        <v>2.223849</v>
      </c>
      <c r="T455" s="1">
        <v>11.93971</v>
      </c>
      <c r="U455" s="1">
        <v>-1.970507</v>
      </c>
      <c r="V455" s="1">
        <v>-51.650066000000002</v>
      </c>
      <c r="W455" s="1">
        <v>54.931232000000001</v>
      </c>
      <c r="X455" s="1">
        <v>-16.938852000000001</v>
      </c>
      <c r="Y455" s="1">
        <v>50.704529000000001</v>
      </c>
      <c r="Z455" s="1">
        <v>-52.247478000000001</v>
      </c>
      <c r="AA455" s="1">
        <v>-67.769278999999997</v>
      </c>
      <c r="AB455" s="1">
        <v>-15.662474</v>
      </c>
      <c r="AC455" s="1">
        <v>-28.958797000000001</v>
      </c>
      <c r="AD455" s="1">
        <v>-18.414597000000001</v>
      </c>
      <c r="AE455" s="1">
        <v>-5.2372350000000001</v>
      </c>
      <c r="AF455" s="1">
        <v>12.532014</v>
      </c>
      <c r="AG455" s="1">
        <v>9.8376040000000007</v>
      </c>
      <c r="AH455" s="1">
        <v>0</v>
      </c>
      <c r="AI455" s="1">
        <v>0</v>
      </c>
      <c r="AJ455" s="1">
        <v>6.1139919999999996</v>
      </c>
      <c r="AK455" s="1">
        <v>0</v>
      </c>
      <c r="AL455" s="1">
        <v>0</v>
      </c>
      <c r="AM455" s="1">
        <v>12.227983</v>
      </c>
      <c r="AN455" s="1">
        <v>-10.80274</v>
      </c>
      <c r="AO455" s="1">
        <v>0</v>
      </c>
      <c r="AP455" s="1">
        <v>0</v>
      </c>
      <c r="AQ455" s="1">
        <v>-21.60548</v>
      </c>
      <c r="AR455" s="1">
        <v>0</v>
      </c>
      <c r="AS455" s="1">
        <v>0</v>
      </c>
      <c r="AT455" s="1">
        <v>-10.80274</v>
      </c>
      <c r="AU455" s="1">
        <v>0</v>
      </c>
      <c r="AV455" s="1">
        <v>0</v>
      </c>
      <c r="AW455" s="1">
        <v>-30.258514000000002</v>
      </c>
      <c r="AX455" s="1">
        <v>0</v>
      </c>
      <c r="AY455" s="1">
        <v>0</v>
      </c>
      <c r="AZ455" s="1">
        <v>-50.775664999999996</v>
      </c>
      <c r="BA455" s="1">
        <v>0</v>
      </c>
      <c r="BB455" s="1">
        <v>0</v>
      </c>
      <c r="BC455" s="1">
        <v>-30.258514000000002</v>
      </c>
      <c r="BD455" s="1">
        <v>0</v>
      </c>
      <c r="BE455" s="1">
        <v>0</v>
      </c>
      <c r="BF455" s="1">
        <v>-49.714278999999998</v>
      </c>
      <c r="BG455" s="1">
        <v>0</v>
      </c>
      <c r="BH455" s="1">
        <v>0</v>
      </c>
      <c r="BI455" s="1">
        <v>-79.945853999999997</v>
      </c>
      <c r="BJ455" s="1">
        <v>0</v>
      </c>
      <c r="BK455" s="1">
        <v>0</v>
      </c>
      <c r="BL455" s="1">
        <v>-49.714278999999998</v>
      </c>
      <c r="BM455" s="1">
        <v>0</v>
      </c>
      <c r="BN455" s="1">
        <v>0</v>
      </c>
      <c r="BO455" s="1">
        <v>-69.759613000000002</v>
      </c>
      <c r="BP455" s="1">
        <v>0</v>
      </c>
      <c r="BQ455" s="1">
        <v>0</v>
      </c>
      <c r="BR455" s="1">
        <v>-110</v>
      </c>
      <c r="BS455" s="1">
        <v>0</v>
      </c>
      <c r="BT455" s="1">
        <v>0</v>
      </c>
      <c r="BU455" s="1">
        <v>-69.759613000000002</v>
      </c>
      <c r="BV455" s="1">
        <v>0</v>
      </c>
      <c r="BW455" s="1">
        <v>0</v>
      </c>
      <c r="BX455" s="1">
        <v>-1.7027620000000001</v>
      </c>
      <c r="BY455" s="1">
        <v>8.4809300000000007</v>
      </c>
      <c r="BZ455" s="1">
        <v>-0.610043</v>
      </c>
      <c r="CA455" s="1">
        <v>50.691727</v>
      </c>
      <c r="CB455" s="1">
        <v>49.467936999999999</v>
      </c>
      <c r="CC455" s="1">
        <v>19.303336999999999</v>
      </c>
      <c r="CD455" s="1">
        <v>-4.8122239999999996</v>
      </c>
      <c r="CE455" s="1">
        <v>-43.291221999999998</v>
      </c>
      <c r="CF455" s="1">
        <v>76.078093999999993</v>
      </c>
      <c r="CG455" s="1">
        <v>50.063751000000003</v>
      </c>
      <c r="CH455" s="1">
        <v>-63.098903999999997</v>
      </c>
      <c r="CI455" s="1">
        <v>85.406197000000006</v>
      </c>
      <c r="CJ455" s="1">
        <v>1.0663000000000001E-2</v>
      </c>
      <c r="CK455" s="1">
        <v>11.475749</v>
      </c>
      <c r="CL455" s="1">
        <v>-18.124787999999999</v>
      </c>
      <c r="CM455" s="1">
        <v>0</v>
      </c>
      <c r="CN455" s="1">
        <v>0</v>
      </c>
      <c r="CO455" s="1">
        <v>-12.397845999999999</v>
      </c>
      <c r="CP455" s="1">
        <v>0</v>
      </c>
      <c r="CQ455" s="1">
        <v>0</v>
      </c>
      <c r="CR455" s="1">
        <v>-24.795691999999999</v>
      </c>
      <c r="CS455" s="1">
        <v>6.1526230000000002</v>
      </c>
      <c r="CT455" s="1">
        <v>0</v>
      </c>
      <c r="CU455" s="1">
        <v>0</v>
      </c>
      <c r="CV455" s="1">
        <v>12.305246</v>
      </c>
      <c r="CW455" s="1">
        <v>0</v>
      </c>
      <c r="CX455" s="1">
        <v>0</v>
      </c>
      <c r="CY455" s="1">
        <v>6.1526230000000002</v>
      </c>
      <c r="CZ455" s="1">
        <v>0</v>
      </c>
      <c r="DA455" s="1">
        <v>0</v>
      </c>
      <c r="DB455" s="1">
        <v>33.822254000000001</v>
      </c>
      <c r="DC455" s="1">
        <v>0</v>
      </c>
      <c r="DD455" s="1">
        <v>0</v>
      </c>
      <c r="DE455" s="1">
        <v>44.544517999999997</v>
      </c>
      <c r="DF455" s="1">
        <v>0</v>
      </c>
      <c r="DG455" s="1">
        <v>0</v>
      </c>
      <c r="DH455" s="1">
        <v>30.522265999999998</v>
      </c>
      <c r="DI455" s="1">
        <v>0</v>
      </c>
      <c r="DJ455" s="1">
        <v>0</v>
      </c>
      <c r="DK455" s="1">
        <v>61.491900999999999</v>
      </c>
      <c r="DL455" s="1">
        <v>0</v>
      </c>
      <c r="DM455" s="1">
        <v>0</v>
      </c>
      <c r="DN455" s="1">
        <v>76.783775000000006</v>
      </c>
      <c r="DO455" s="1">
        <v>0</v>
      </c>
      <c r="DP455" s="1">
        <v>0</v>
      </c>
      <c r="DQ455" s="1">
        <v>54.891891000000001</v>
      </c>
      <c r="DR455" s="1">
        <v>0</v>
      </c>
      <c r="DS455" s="1">
        <v>0</v>
      </c>
      <c r="DT455" s="1">
        <v>89.999992000000006</v>
      </c>
      <c r="DU455" s="1">
        <v>0</v>
      </c>
      <c r="DV455" s="1">
        <v>0</v>
      </c>
      <c r="DW455" s="1">
        <v>110</v>
      </c>
      <c r="DX455" s="1">
        <v>0</v>
      </c>
      <c r="DY455" s="1">
        <v>0</v>
      </c>
      <c r="DZ455" s="1">
        <v>80</v>
      </c>
      <c r="EA455" s="1">
        <v>0</v>
      </c>
      <c r="EB455" s="1">
        <v>0</v>
      </c>
      <c r="EC455" s="1">
        <v>2.9654210000000001</v>
      </c>
      <c r="ED455" s="1">
        <v>3.9757720000000001</v>
      </c>
      <c r="EE455" s="1">
        <v>-8.2741799999999994</v>
      </c>
      <c r="EF455" s="1">
        <v>-2.5008509999999999</v>
      </c>
      <c r="EG455" s="1">
        <v>8.1905950000000001</v>
      </c>
      <c r="EH455" s="1">
        <v>-6.3496499999999996</v>
      </c>
      <c r="EI455" s="1">
        <v>0.66670300000000005</v>
      </c>
      <c r="EJ455" s="1">
        <v>-13.105472000000001</v>
      </c>
      <c r="EK455" s="1">
        <v>18.903531999999998</v>
      </c>
      <c r="EL455" s="1">
        <v>-0.83948599999999995</v>
      </c>
      <c r="EM455" s="1">
        <v>-2.031739</v>
      </c>
      <c r="EN455" s="1">
        <v>0.65660499999999999</v>
      </c>
      <c r="EO455" s="1">
        <v>-16.982137999999999</v>
      </c>
      <c r="EP455" s="1">
        <v>-4.7084570000000001</v>
      </c>
      <c r="EQ455" s="1">
        <v>-26.366855999999999</v>
      </c>
      <c r="ER455" s="1">
        <v>-3.1301899999999998</v>
      </c>
      <c r="ES455" s="1">
        <v>7.2311519999999998</v>
      </c>
      <c r="ET455" s="1">
        <v>0.88501200000000002</v>
      </c>
      <c r="EU455" s="1">
        <v>16.788097</v>
      </c>
      <c r="EV455" s="1">
        <v>1.8985559999999999</v>
      </c>
      <c r="EW455" s="1">
        <v>11.325621</v>
      </c>
      <c r="EX455" s="1">
        <v>-16.306197999999998</v>
      </c>
      <c r="EY455" s="1">
        <v>-21.485216000000001</v>
      </c>
      <c r="EZ455" s="1">
        <v>42.680442999999997</v>
      </c>
    </row>
    <row r="456" spans="1:158" x14ac:dyDescent="0.25">
      <c r="A456" s="1">
        <v>3.159449</v>
      </c>
      <c r="B456" s="1">
        <v>0.83365199999999995</v>
      </c>
      <c r="C456" s="1">
        <v>1.706575</v>
      </c>
      <c r="D456" s="1">
        <v>-1.8236589999999999</v>
      </c>
      <c r="E456" s="1">
        <v>0.213035</v>
      </c>
      <c r="F456" s="1">
        <v>-157.49850499999999</v>
      </c>
      <c r="G456" s="1">
        <v>0.12748699999999999</v>
      </c>
      <c r="H456" s="1">
        <v>-5.8740949999999996</v>
      </c>
      <c r="I456" s="1">
        <v>3.9530319999999999</v>
      </c>
      <c r="J456" s="1">
        <v>0.40244799999999997</v>
      </c>
      <c r="K456" s="1">
        <v>13.647237000000001</v>
      </c>
      <c r="L456" s="1">
        <v>1.2692909999999999</v>
      </c>
      <c r="M456" s="1">
        <v>3.5370710000000001</v>
      </c>
      <c r="N456" s="1">
        <v>12.191017</v>
      </c>
      <c r="O456" s="1">
        <v>14.812787999999999</v>
      </c>
      <c r="P456" s="1">
        <v>-17.862155999999999</v>
      </c>
      <c r="Q456" s="1">
        <v>0.75603500000000001</v>
      </c>
      <c r="R456" s="1">
        <v>12.907545000000001</v>
      </c>
      <c r="S456" s="1">
        <v>2.223849</v>
      </c>
      <c r="T456" s="1">
        <v>11.93971</v>
      </c>
      <c r="U456" s="1">
        <v>-1.970507</v>
      </c>
      <c r="V456" s="1">
        <v>-51.650066000000002</v>
      </c>
      <c r="W456" s="1">
        <v>54.931232000000001</v>
      </c>
      <c r="X456" s="1">
        <v>-16.938852000000001</v>
      </c>
      <c r="Y456" s="1">
        <v>50.704529000000001</v>
      </c>
      <c r="Z456" s="1">
        <v>-52.247478000000001</v>
      </c>
      <c r="AA456" s="1">
        <v>-67.769278999999997</v>
      </c>
      <c r="AB456" s="1">
        <v>-15.662474</v>
      </c>
      <c r="AC456" s="1">
        <v>-28.958797000000001</v>
      </c>
      <c r="AD456" s="1">
        <v>-18.414597000000001</v>
      </c>
      <c r="AE456" s="1">
        <v>-5.2372350000000001</v>
      </c>
      <c r="AF456" s="1">
        <v>12.532014</v>
      </c>
      <c r="AG456" s="1">
        <v>9.8376040000000007</v>
      </c>
      <c r="AH456" s="1">
        <v>0</v>
      </c>
      <c r="AI456" s="1">
        <v>0</v>
      </c>
      <c r="AJ456" s="1">
        <v>6.1139919999999996</v>
      </c>
      <c r="AK456" s="1">
        <v>0</v>
      </c>
      <c r="AL456" s="1">
        <v>0</v>
      </c>
      <c r="AM456" s="1">
        <v>12.227983</v>
      </c>
      <c r="AN456" s="1">
        <v>-10.80274</v>
      </c>
      <c r="AO456" s="1">
        <v>0</v>
      </c>
      <c r="AP456" s="1">
        <v>0</v>
      </c>
      <c r="AQ456" s="1">
        <v>-21.60548</v>
      </c>
      <c r="AR456" s="1">
        <v>0</v>
      </c>
      <c r="AS456" s="1">
        <v>0</v>
      </c>
      <c r="AT456" s="1">
        <v>-10.80274</v>
      </c>
      <c r="AU456" s="1">
        <v>0</v>
      </c>
      <c r="AV456" s="1">
        <v>0</v>
      </c>
      <c r="AW456" s="1">
        <v>-30.258514000000002</v>
      </c>
      <c r="AX456" s="1">
        <v>0</v>
      </c>
      <c r="AY456" s="1">
        <v>0</v>
      </c>
      <c r="AZ456" s="1">
        <v>-50.775664999999996</v>
      </c>
      <c r="BA456" s="1">
        <v>0</v>
      </c>
      <c r="BB456" s="1">
        <v>0</v>
      </c>
      <c r="BC456" s="1">
        <v>-30.258514000000002</v>
      </c>
      <c r="BD456" s="1">
        <v>0</v>
      </c>
      <c r="BE456" s="1">
        <v>0</v>
      </c>
      <c r="BF456" s="1">
        <v>-49.714278999999998</v>
      </c>
      <c r="BG456" s="1">
        <v>0</v>
      </c>
      <c r="BH456" s="1">
        <v>0</v>
      </c>
      <c r="BI456" s="1">
        <v>-79.945853999999997</v>
      </c>
      <c r="BJ456" s="1">
        <v>0</v>
      </c>
      <c r="BK456" s="1">
        <v>0</v>
      </c>
      <c r="BL456" s="1">
        <v>-49.714278999999998</v>
      </c>
      <c r="BM456" s="1">
        <v>0</v>
      </c>
      <c r="BN456" s="1">
        <v>0</v>
      </c>
      <c r="BO456" s="1">
        <v>-69.759613000000002</v>
      </c>
      <c r="BP456" s="1">
        <v>0</v>
      </c>
      <c r="BQ456" s="1">
        <v>0</v>
      </c>
      <c r="BR456" s="1">
        <v>-110</v>
      </c>
      <c r="BS456" s="1">
        <v>0</v>
      </c>
      <c r="BT456" s="1">
        <v>0</v>
      </c>
      <c r="BU456" s="1">
        <v>-69.759613000000002</v>
      </c>
      <c r="BV456" s="1">
        <v>0</v>
      </c>
      <c r="BW456" s="1">
        <v>0</v>
      </c>
      <c r="BX456" s="1">
        <v>-1.7027620000000001</v>
      </c>
      <c r="BY456" s="1">
        <v>8.4809300000000007</v>
      </c>
      <c r="BZ456" s="1">
        <v>-0.610043</v>
      </c>
      <c r="CA456" s="1">
        <v>50.691727</v>
      </c>
      <c r="CB456" s="1">
        <v>49.467936999999999</v>
      </c>
      <c r="CC456" s="1">
        <v>19.303336999999999</v>
      </c>
      <c r="CD456" s="1">
        <v>-4.8122239999999996</v>
      </c>
      <c r="CE456" s="1">
        <v>-43.291221999999998</v>
      </c>
      <c r="CF456" s="1">
        <v>76.078093999999993</v>
      </c>
      <c r="CG456" s="1">
        <v>50.063751000000003</v>
      </c>
      <c r="CH456" s="1">
        <v>-63.098903999999997</v>
      </c>
      <c r="CI456" s="1">
        <v>85.406197000000006</v>
      </c>
      <c r="CJ456" s="1">
        <v>1.0663000000000001E-2</v>
      </c>
      <c r="CK456" s="1">
        <v>11.475749</v>
      </c>
      <c r="CL456" s="1">
        <v>-18.124787999999999</v>
      </c>
      <c r="CM456" s="1">
        <v>0</v>
      </c>
      <c r="CN456" s="1">
        <v>0</v>
      </c>
      <c r="CO456" s="1">
        <v>-12.397845999999999</v>
      </c>
      <c r="CP456" s="1">
        <v>0</v>
      </c>
      <c r="CQ456" s="1">
        <v>0</v>
      </c>
      <c r="CR456" s="1">
        <v>-24.795691999999999</v>
      </c>
      <c r="CS456" s="1">
        <v>6.1526230000000002</v>
      </c>
      <c r="CT456" s="1">
        <v>0</v>
      </c>
      <c r="CU456" s="1">
        <v>0</v>
      </c>
      <c r="CV456" s="1">
        <v>12.305246</v>
      </c>
      <c r="CW456" s="1">
        <v>0</v>
      </c>
      <c r="CX456" s="1">
        <v>0</v>
      </c>
      <c r="CY456" s="1">
        <v>6.1526230000000002</v>
      </c>
      <c r="CZ456" s="1">
        <v>0</v>
      </c>
      <c r="DA456" s="1">
        <v>0</v>
      </c>
      <c r="DB456" s="1">
        <v>33.822254000000001</v>
      </c>
      <c r="DC456" s="1">
        <v>0</v>
      </c>
      <c r="DD456" s="1">
        <v>0</v>
      </c>
      <c r="DE456" s="1">
        <v>44.544517999999997</v>
      </c>
      <c r="DF456" s="1">
        <v>0</v>
      </c>
      <c r="DG456" s="1">
        <v>0</v>
      </c>
      <c r="DH456" s="1">
        <v>30.522265999999998</v>
      </c>
      <c r="DI456" s="1">
        <v>0</v>
      </c>
      <c r="DJ456" s="1">
        <v>0</v>
      </c>
      <c r="DK456" s="1">
        <v>61.491900999999999</v>
      </c>
      <c r="DL456" s="1">
        <v>0</v>
      </c>
      <c r="DM456" s="1">
        <v>0</v>
      </c>
      <c r="DN456" s="1">
        <v>76.783775000000006</v>
      </c>
      <c r="DO456" s="1">
        <v>0</v>
      </c>
      <c r="DP456" s="1">
        <v>0</v>
      </c>
      <c r="DQ456" s="1">
        <v>54.891891000000001</v>
      </c>
      <c r="DR456" s="1">
        <v>0</v>
      </c>
      <c r="DS456" s="1">
        <v>0</v>
      </c>
      <c r="DT456" s="1">
        <v>89.999992000000006</v>
      </c>
      <c r="DU456" s="1">
        <v>0</v>
      </c>
      <c r="DV456" s="1">
        <v>0</v>
      </c>
      <c r="DW456" s="1">
        <v>110</v>
      </c>
      <c r="DX456" s="1">
        <v>0</v>
      </c>
      <c r="DY456" s="1">
        <v>0</v>
      </c>
      <c r="DZ456" s="1">
        <v>80</v>
      </c>
      <c r="EA456" s="1">
        <v>0</v>
      </c>
      <c r="EB456" s="1">
        <v>0</v>
      </c>
      <c r="EC456" s="1">
        <v>2.9654210000000001</v>
      </c>
      <c r="ED456" s="1">
        <v>3.9757720000000001</v>
      </c>
      <c r="EE456" s="1">
        <v>-8.2741799999999994</v>
      </c>
      <c r="EF456" s="1">
        <v>-0.2</v>
      </c>
      <c r="EG456" s="1">
        <v>8.1905950000000001</v>
      </c>
      <c r="EH456" s="1">
        <v>-1</v>
      </c>
      <c r="EI456" s="1">
        <v>0.66670300000000005</v>
      </c>
      <c r="EJ456" s="1">
        <v>-13.105472000000001</v>
      </c>
      <c r="EK456" s="1">
        <v>15</v>
      </c>
      <c r="EL456" s="1">
        <v>-0.83948599999999995</v>
      </c>
      <c r="EM456" s="1">
        <v>-2.031739</v>
      </c>
      <c r="EN456" s="1">
        <v>0.65660499999999999</v>
      </c>
      <c r="EO456" s="1">
        <v>-16.982137999999999</v>
      </c>
      <c r="EP456" s="1">
        <v>-4.7084570000000001</v>
      </c>
      <c r="EQ456" s="1">
        <v>-26.366855999999999</v>
      </c>
      <c r="ER456" s="1">
        <v>-0.2</v>
      </c>
      <c r="ES456" s="1">
        <v>7.2311519999999998</v>
      </c>
      <c r="ET456" s="1">
        <v>0.88501200000000002</v>
      </c>
      <c r="EU456" s="1">
        <v>5</v>
      </c>
      <c r="EV456" s="1">
        <v>1.8985559999999999</v>
      </c>
      <c r="EW456" s="1">
        <v>11.325621</v>
      </c>
      <c r="EX456" s="1">
        <v>-16.306197999999998</v>
      </c>
      <c r="EY456" s="1">
        <v>-21.485216000000001</v>
      </c>
      <c r="EZ456" s="1">
        <v>42.680442999999997</v>
      </c>
      <c r="FB456" s="1">
        <f t="shared" ref="FB456:FB519" si="226">SUMXMY2(A456:EZ456,A455:EZ455)</f>
        <v>196.695476839234</v>
      </c>
    </row>
    <row r="457" spans="1:158" x14ac:dyDescent="0.25">
      <c r="A457" s="1">
        <v>3.1509830000000001</v>
      </c>
      <c r="B457" s="1">
        <v>0.83487800000000001</v>
      </c>
      <c r="C457" s="1">
        <v>1.7114130000000001</v>
      </c>
      <c r="D457" s="1">
        <v>-1.998521</v>
      </c>
      <c r="E457" s="1">
        <v>1.224178</v>
      </c>
      <c r="F457" s="1">
        <v>-156.64738500000001</v>
      </c>
      <c r="G457" s="1">
        <v>0.12757299999999999</v>
      </c>
      <c r="H457" s="1">
        <v>-5.7152130000000003</v>
      </c>
      <c r="I457" s="1">
        <v>4.0604889999999996</v>
      </c>
      <c r="J457" s="1">
        <v>0.66234099999999996</v>
      </c>
      <c r="K457" s="1">
        <v>14.697941999999999</v>
      </c>
      <c r="L457" s="1">
        <v>1.2675810000000001</v>
      </c>
      <c r="M457" s="1">
        <v>3.5717539999999999</v>
      </c>
      <c r="N457" s="1">
        <v>12.177270999999999</v>
      </c>
      <c r="O457" s="1">
        <v>14.321243000000001</v>
      </c>
      <c r="P457" s="1">
        <v>-17.346647000000001</v>
      </c>
      <c r="Q457" s="1">
        <v>0.17411399999999999</v>
      </c>
      <c r="R457" s="1">
        <v>12.370979</v>
      </c>
      <c r="S457" s="1">
        <v>2.4346839999999998</v>
      </c>
      <c r="T457" s="1">
        <v>12.080016000000001</v>
      </c>
      <c r="U457" s="1">
        <v>-2.0620150000000002</v>
      </c>
      <c r="V457" s="1">
        <v>-52.456657</v>
      </c>
      <c r="W457" s="1">
        <v>54.967078999999998</v>
      </c>
      <c r="X457" s="1">
        <v>-15.693564</v>
      </c>
      <c r="Y457" s="1">
        <v>51.506073000000001</v>
      </c>
      <c r="Z457" s="1">
        <v>-52.414912999999999</v>
      </c>
      <c r="AA457" s="1">
        <v>-66.504478000000006</v>
      </c>
      <c r="AB457" s="1">
        <v>-16.034513</v>
      </c>
      <c r="AC457" s="1">
        <v>-30.323402000000002</v>
      </c>
      <c r="AD457" s="1">
        <v>-18.681266999999998</v>
      </c>
      <c r="AE457" s="1">
        <v>-5.266375</v>
      </c>
      <c r="AF457" s="1">
        <v>12.508667000000001</v>
      </c>
      <c r="AG457" s="1">
        <v>9.7189789999999991</v>
      </c>
      <c r="AH457" s="1">
        <v>0</v>
      </c>
      <c r="AI457" s="1">
        <v>0</v>
      </c>
      <c r="AJ457" s="1">
        <v>6.0349810000000002</v>
      </c>
      <c r="AK457" s="1">
        <v>0</v>
      </c>
      <c r="AL457" s="1">
        <v>0</v>
      </c>
      <c r="AM457" s="1">
        <v>12.069962</v>
      </c>
      <c r="AN457" s="1">
        <v>-10.173743999999999</v>
      </c>
      <c r="AO457" s="1">
        <v>0</v>
      </c>
      <c r="AP457" s="1">
        <v>0</v>
      </c>
      <c r="AQ457" s="1">
        <v>-20.347486</v>
      </c>
      <c r="AR457" s="1">
        <v>0</v>
      </c>
      <c r="AS457" s="1">
        <v>0</v>
      </c>
      <c r="AT457" s="1">
        <v>-10.173743999999999</v>
      </c>
      <c r="AU457" s="1">
        <v>0</v>
      </c>
      <c r="AV457" s="1">
        <v>0</v>
      </c>
      <c r="AW457" s="1">
        <v>-28.247644000000001</v>
      </c>
      <c r="AX457" s="1">
        <v>0</v>
      </c>
      <c r="AY457" s="1">
        <v>0</v>
      </c>
      <c r="AZ457" s="1">
        <v>-49.932819000000002</v>
      </c>
      <c r="BA457" s="1">
        <v>0</v>
      </c>
      <c r="BB457" s="1">
        <v>0</v>
      </c>
      <c r="BC457" s="1">
        <v>-28.247644000000001</v>
      </c>
      <c r="BD457" s="1">
        <v>0</v>
      </c>
      <c r="BE457" s="1">
        <v>0</v>
      </c>
      <c r="BF457" s="1">
        <v>-46.321541000000003</v>
      </c>
      <c r="BG457" s="1">
        <v>0</v>
      </c>
      <c r="BH457" s="1">
        <v>0</v>
      </c>
      <c r="BI457" s="1">
        <v>-79.518150000000006</v>
      </c>
      <c r="BJ457" s="1">
        <v>0</v>
      </c>
      <c r="BK457" s="1">
        <v>0</v>
      </c>
      <c r="BL457" s="1">
        <v>-46.321541000000003</v>
      </c>
      <c r="BM457" s="1">
        <v>0</v>
      </c>
      <c r="BN457" s="1">
        <v>0</v>
      </c>
      <c r="BO457" s="1">
        <v>-64.943123</v>
      </c>
      <c r="BP457" s="1">
        <v>0</v>
      </c>
      <c r="BQ457" s="1">
        <v>0</v>
      </c>
      <c r="BR457" s="1">
        <v>-110</v>
      </c>
      <c r="BS457" s="1">
        <v>0</v>
      </c>
      <c r="BT457" s="1">
        <v>0</v>
      </c>
      <c r="BU457" s="1">
        <v>-64.943123</v>
      </c>
      <c r="BV457" s="1">
        <v>0</v>
      </c>
      <c r="BW457" s="1">
        <v>0</v>
      </c>
      <c r="BX457" s="1">
        <v>-1.9702249999999999</v>
      </c>
      <c r="BY457" s="1">
        <v>8.5463660000000008</v>
      </c>
      <c r="BZ457" s="1">
        <v>-0.225663</v>
      </c>
      <c r="CA457" s="1">
        <v>51.345965999999997</v>
      </c>
      <c r="CB457" s="1">
        <v>50.117412999999999</v>
      </c>
      <c r="CC457" s="1">
        <v>19.231570999999999</v>
      </c>
      <c r="CD457" s="1">
        <v>-4.8629259999999999</v>
      </c>
      <c r="CE457" s="1">
        <v>-44.228366999999999</v>
      </c>
      <c r="CF457" s="1">
        <v>75.139458000000005</v>
      </c>
      <c r="CG457" s="1">
        <v>57.272213000000001</v>
      </c>
      <c r="CH457" s="1">
        <v>-62.45335</v>
      </c>
      <c r="CI457" s="1">
        <v>93.099509999999995</v>
      </c>
      <c r="CJ457" s="1">
        <v>5.4696000000000002E-2</v>
      </c>
      <c r="CK457" s="1">
        <v>12.123426</v>
      </c>
      <c r="CL457" s="1">
        <v>-19.230972000000001</v>
      </c>
      <c r="CM457" s="1">
        <v>0</v>
      </c>
      <c r="CN457" s="1">
        <v>0</v>
      </c>
      <c r="CO457" s="1">
        <v>-13.152668</v>
      </c>
      <c r="CP457" s="1">
        <v>0</v>
      </c>
      <c r="CQ457" s="1">
        <v>0</v>
      </c>
      <c r="CR457" s="1">
        <v>-26.305336</v>
      </c>
      <c r="CS457" s="1">
        <v>4.378196</v>
      </c>
      <c r="CT457" s="1">
        <v>0</v>
      </c>
      <c r="CU457" s="1">
        <v>0</v>
      </c>
      <c r="CV457" s="1">
        <v>8.756392</v>
      </c>
      <c r="CW457" s="1">
        <v>0</v>
      </c>
      <c r="CX457" s="1">
        <v>0</v>
      </c>
      <c r="CY457" s="1">
        <v>4.378196</v>
      </c>
      <c r="CZ457" s="1">
        <v>0</v>
      </c>
      <c r="DA457" s="1">
        <v>0</v>
      </c>
      <c r="DB457" s="1">
        <v>32.633389000000001</v>
      </c>
      <c r="DC457" s="1">
        <v>0</v>
      </c>
      <c r="DD457" s="1">
        <v>0</v>
      </c>
      <c r="DE457" s="1">
        <v>42.166781999999998</v>
      </c>
      <c r="DF457" s="1">
        <v>0</v>
      </c>
      <c r="DG457" s="1">
        <v>0</v>
      </c>
      <c r="DH457" s="1">
        <v>29.333394999999999</v>
      </c>
      <c r="DI457" s="1">
        <v>0</v>
      </c>
      <c r="DJ457" s="1">
        <v>0</v>
      </c>
      <c r="DK457" s="1">
        <v>60.888584000000002</v>
      </c>
      <c r="DL457" s="1">
        <v>0</v>
      </c>
      <c r="DM457" s="1">
        <v>0</v>
      </c>
      <c r="DN457" s="1">
        <v>75.577179000000001</v>
      </c>
      <c r="DO457" s="1">
        <v>0</v>
      </c>
      <c r="DP457" s="1">
        <v>0</v>
      </c>
      <c r="DQ457" s="1">
        <v>54.288592999999999</v>
      </c>
      <c r="DR457" s="1">
        <v>0</v>
      </c>
      <c r="DS457" s="1">
        <v>0</v>
      </c>
      <c r="DT457" s="1">
        <v>89.999992000000006</v>
      </c>
      <c r="DU457" s="1">
        <v>0</v>
      </c>
      <c r="DV457" s="1">
        <v>0</v>
      </c>
      <c r="DW457" s="1">
        <v>110</v>
      </c>
      <c r="DX457" s="1">
        <v>0</v>
      </c>
      <c r="DY457" s="1">
        <v>0</v>
      </c>
      <c r="DZ457" s="1">
        <v>80</v>
      </c>
      <c r="EA457" s="1">
        <v>0</v>
      </c>
      <c r="EB457" s="1">
        <v>0</v>
      </c>
      <c r="EC457" s="1">
        <v>4.0917500000000002</v>
      </c>
      <c r="ED457" s="1">
        <v>4.3077969999999999</v>
      </c>
      <c r="EE457" s="1">
        <v>-11.423643</v>
      </c>
      <c r="EF457" s="1">
        <v>-6.0624450000000003</v>
      </c>
      <c r="EG457" s="1">
        <v>8.4002440000000007</v>
      </c>
      <c r="EH457" s="1">
        <v>-7.6134440000000003</v>
      </c>
      <c r="EI457" s="1">
        <v>3.4804140000000001</v>
      </c>
      <c r="EJ457" s="1">
        <v>-12.26093</v>
      </c>
      <c r="EK457" s="1">
        <v>22.926275</v>
      </c>
      <c r="EL457" s="1">
        <v>-0.45284400000000002</v>
      </c>
      <c r="EM457" s="1">
        <v>-1.6648000000000001</v>
      </c>
      <c r="EN457" s="1">
        <v>0.28374700000000003</v>
      </c>
      <c r="EO457" s="1">
        <v>-16.939717999999999</v>
      </c>
      <c r="EP457" s="1">
        <v>-3.8087200000000001</v>
      </c>
      <c r="EQ457" s="1">
        <v>-23.714186000000002</v>
      </c>
      <c r="ER457" s="1">
        <v>-1.566114</v>
      </c>
      <c r="ES457" s="1">
        <v>5.1243670000000003</v>
      </c>
      <c r="ET457" s="1">
        <v>2.4937809999999998</v>
      </c>
      <c r="EU457" s="1">
        <v>15.892962000000001</v>
      </c>
      <c r="EV457" s="1">
        <v>3.0183279999999999</v>
      </c>
      <c r="EW457" s="1">
        <v>5.8583129999999999</v>
      </c>
      <c r="EX457" s="1">
        <v>-16.306197999999998</v>
      </c>
      <c r="EY457" s="1">
        <v>-21.485216000000001</v>
      </c>
      <c r="EZ457" s="1">
        <v>42.680442999999997</v>
      </c>
    </row>
    <row r="458" spans="1:158" x14ac:dyDescent="0.25">
      <c r="A458" s="1">
        <v>3.1509830000000001</v>
      </c>
      <c r="B458" s="1">
        <v>0.83487800000000001</v>
      </c>
      <c r="C458" s="1">
        <v>1.7114130000000001</v>
      </c>
      <c r="D458" s="1">
        <v>-1.998521</v>
      </c>
      <c r="E458" s="1">
        <v>1.224178</v>
      </c>
      <c r="F458" s="1">
        <v>-156.64738500000001</v>
      </c>
      <c r="G458" s="1">
        <v>0.12757299999999999</v>
      </c>
      <c r="H458" s="1">
        <v>-5.7152130000000003</v>
      </c>
      <c r="I458" s="1">
        <v>4.0604889999999996</v>
      </c>
      <c r="J458" s="1">
        <v>0.66234099999999996</v>
      </c>
      <c r="K458" s="1">
        <v>14.697941999999999</v>
      </c>
      <c r="L458" s="1">
        <v>1.2675810000000001</v>
      </c>
      <c r="M458" s="1">
        <v>3.5717539999999999</v>
      </c>
      <c r="N458" s="1">
        <v>12.177270999999999</v>
      </c>
      <c r="O458" s="1">
        <v>14.321243000000001</v>
      </c>
      <c r="P458" s="1">
        <v>-17.346647000000001</v>
      </c>
      <c r="Q458" s="1">
        <v>0.17411399999999999</v>
      </c>
      <c r="R458" s="1">
        <v>12.370979</v>
      </c>
      <c r="S458" s="1">
        <v>2.4346839999999998</v>
      </c>
      <c r="T458" s="1">
        <v>12.080016000000001</v>
      </c>
      <c r="U458" s="1">
        <v>-2.0620150000000002</v>
      </c>
      <c r="V458" s="1">
        <v>-52.456657</v>
      </c>
      <c r="W458" s="1">
        <v>54.967078999999998</v>
      </c>
      <c r="X458" s="1">
        <v>-15.693564</v>
      </c>
      <c r="Y458" s="1">
        <v>51.506073000000001</v>
      </c>
      <c r="Z458" s="1">
        <v>-52.414912999999999</v>
      </c>
      <c r="AA458" s="1">
        <v>-66.504478000000006</v>
      </c>
      <c r="AB458" s="1">
        <v>-16.034513</v>
      </c>
      <c r="AC458" s="1">
        <v>-30.323402000000002</v>
      </c>
      <c r="AD458" s="1">
        <v>-18.681266999999998</v>
      </c>
      <c r="AE458" s="1">
        <v>-5.266375</v>
      </c>
      <c r="AF458" s="1">
        <v>12.508667000000001</v>
      </c>
      <c r="AG458" s="1">
        <v>9.7189789999999991</v>
      </c>
      <c r="AH458" s="1">
        <v>0</v>
      </c>
      <c r="AI458" s="1">
        <v>0</v>
      </c>
      <c r="AJ458" s="1">
        <v>6.0349810000000002</v>
      </c>
      <c r="AK458" s="1">
        <v>0</v>
      </c>
      <c r="AL458" s="1">
        <v>0</v>
      </c>
      <c r="AM458" s="1">
        <v>12.069962</v>
      </c>
      <c r="AN458" s="1">
        <v>-10.173743999999999</v>
      </c>
      <c r="AO458" s="1">
        <v>0</v>
      </c>
      <c r="AP458" s="1">
        <v>0</v>
      </c>
      <c r="AQ458" s="1">
        <v>-20.347486</v>
      </c>
      <c r="AR458" s="1">
        <v>0</v>
      </c>
      <c r="AS458" s="1">
        <v>0</v>
      </c>
      <c r="AT458" s="1">
        <v>-10.173743999999999</v>
      </c>
      <c r="AU458" s="1">
        <v>0</v>
      </c>
      <c r="AV458" s="1">
        <v>0</v>
      </c>
      <c r="AW458" s="1">
        <v>-28.247644000000001</v>
      </c>
      <c r="AX458" s="1">
        <v>0</v>
      </c>
      <c r="AY458" s="1">
        <v>0</v>
      </c>
      <c r="AZ458" s="1">
        <v>-49.932819000000002</v>
      </c>
      <c r="BA458" s="1">
        <v>0</v>
      </c>
      <c r="BB458" s="1">
        <v>0</v>
      </c>
      <c r="BC458" s="1">
        <v>-28.247644000000001</v>
      </c>
      <c r="BD458" s="1">
        <v>0</v>
      </c>
      <c r="BE458" s="1">
        <v>0</v>
      </c>
      <c r="BF458" s="1">
        <v>-46.321541000000003</v>
      </c>
      <c r="BG458" s="1">
        <v>0</v>
      </c>
      <c r="BH458" s="1">
        <v>0</v>
      </c>
      <c r="BI458" s="1">
        <v>-79.518150000000006</v>
      </c>
      <c r="BJ458" s="1">
        <v>0</v>
      </c>
      <c r="BK458" s="1">
        <v>0</v>
      </c>
      <c r="BL458" s="1">
        <v>-46.321541000000003</v>
      </c>
      <c r="BM458" s="1">
        <v>0</v>
      </c>
      <c r="BN458" s="1">
        <v>0</v>
      </c>
      <c r="BO458" s="1">
        <v>-64.943123</v>
      </c>
      <c r="BP458" s="1">
        <v>0</v>
      </c>
      <c r="BQ458" s="1">
        <v>0</v>
      </c>
      <c r="BR458" s="1">
        <v>-110</v>
      </c>
      <c r="BS458" s="1">
        <v>0</v>
      </c>
      <c r="BT458" s="1">
        <v>0</v>
      </c>
      <c r="BU458" s="1">
        <v>-64.943123</v>
      </c>
      <c r="BV458" s="1">
        <v>0</v>
      </c>
      <c r="BW458" s="1">
        <v>0</v>
      </c>
      <c r="BX458" s="1">
        <v>-1.9702249999999999</v>
      </c>
      <c r="BY458" s="1">
        <v>8.5463660000000008</v>
      </c>
      <c r="BZ458" s="1">
        <v>-0.225663</v>
      </c>
      <c r="CA458" s="1">
        <v>51.345965999999997</v>
      </c>
      <c r="CB458" s="1">
        <v>50.117412999999999</v>
      </c>
      <c r="CC458" s="1">
        <v>19.231570999999999</v>
      </c>
      <c r="CD458" s="1">
        <v>-4.8629259999999999</v>
      </c>
      <c r="CE458" s="1">
        <v>-44.228366999999999</v>
      </c>
      <c r="CF458" s="1">
        <v>75.139458000000005</v>
      </c>
      <c r="CG458" s="1">
        <v>57.272213000000001</v>
      </c>
      <c r="CH458" s="1">
        <v>-62.45335</v>
      </c>
      <c r="CI458" s="1">
        <v>93.099509999999995</v>
      </c>
      <c r="CJ458" s="1">
        <v>5.4696000000000002E-2</v>
      </c>
      <c r="CK458" s="1">
        <v>12.123426</v>
      </c>
      <c r="CL458" s="1">
        <v>-19.230972000000001</v>
      </c>
      <c r="CM458" s="1">
        <v>0</v>
      </c>
      <c r="CN458" s="1">
        <v>0</v>
      </c>
      <c r="CO458" s="1">
        <v>-13.152668</v>
      </c>
      <c r="CP458" s="1">
        <v>0</v>
      </c>
      <c r="CQ458" s="1">
        <v>0</v>
      </c>
      <c r="CR458" s="1">
        <v>-26.305336</v>
      </c>
      <c r="CS458" s="1">
        <v>4.378196</v>
      </c>
      <c r="CT458" s="1">
        <v>0</v>
      </c>
      <c r="CU458" s="1">
        <v>0</v>
      </c>
      <c r="CV458" s="1">
        <v>8.756392</v>
      </c>
      <c r="CW458" s="1">
        <v>0</v>
      </c>
      <c r="CX458" s="1">
        <v>0</v>
      </c>
      <c r="CY458" s="1">
        <v>4.378196</v>
      </c>
      <c r="CZ458" s="1">
        <v>0</v>
      </c>
      <c r="DA458" s="1">
        <v>0</v>
      </c>
      <c r="DB458" s="1">
        <v>32.633389000000001</v>
      </c>
      <c r="DC458" s="1">
        <v>0</v>
      </c>
      <c r="DD458" s="1">
        <v>0</v>
      </c>
      <c r="DE458" s="1">
        <v>42.166781999999998</v>
      </c>
      <c r="DF458" s="1">
        <v>0</v>
      </c>
      <c r="DG458" s="1">
        <v>0</v>
      </c>
      <c r="DH458" s="1">
        <v>29.333394999999999</v>
      </c>
      <c r="DI458" s="1">
        <v>0</v>
      </c>
      <c r="DJ458" s="1">
        <v>0</v>
      </c>
      <c r="DK458" s="1">
        <v>60.888584000000002</v>
      </c>
      <c r="DL458" s="1">
        <v>0</v>
      </c>
      <c r="DM458" s="1">
        <v>0</v>
      </c>
      <c r="DN458" s="1">
        <v>75.577179000000001</v>
      </c>
      <c r="DO458" s="1">
        <v>0</v>
      </c>
      <c r="DP458" s="1">
        <v>0</v>
      </c>
      <c r="DQ458" s="1">
        <v>54.288592999999999</v>
      </c>
      <c r="DR458" s="1">
        <v>0</v>
      </c>
      <c r="DS458" s="1">
        <v>0</v>
      </c>
      <c r="DT458" s="1">
        <v>89.999992000000006</v>
      </c>
      <c r="DU458" s="1">
        <v>0</v>
      </c>
      <c r="DV458" s="1">
        <v>0</v>
      </c>
      <c r="DW458" s="1">
        <v>110</v>
      </c>
      <c r="DX458" s="1">
        <v>0</v>
      </c>
      <c r="DY458" s="1">
        <v>0</v>
      </c>
      <c r="DZ458" s="1">
        <v>80</v>
      </c>
      <c r="EA458" s="1">
        <v>0</v>
      </c>
      <c r="EB458" s="1">
        <v>0</v>
      </c>
      <c r="EC458" s="1">
        <v>4.0917500000000002</v>
      </c>
      <c r="ED458" s="1">
        <v>4.3077969999999999</v>
      </c>
      <c r="EE458" s="1">
        <v>-11.423643</v>
      </c>
      <c r="EF458" s="1">
        <v>-0.2</v>
      </c>
      <c r="EG458" s="1">
        <v>8.4002440000000007</v>
      </c>
      <c r="EH458" s="1">
        <v>-1</v>
      </c>
      <c r="EI458" s="1">
        <v>3.4804140000000001</v>
      </c>
      <c r="EJ458" s="1">
        <v>-12.26093</v>
      </c>
      <c r="EK458" s="1">
        <v>15</v>
      </c>
      <c r="EL458" s="1">
        <v>-0.45284400000000002</v>
      </c>
      <c r="EM458" s="1">
        <v>-1.6648000000000001</v>
      </c>
      <c r="EN458" s="1">
        <v>0.28374700000000003</v>
      </c>
      <c r="EO458" s="1">
        <v>-16.939717999999999</v>
      </c>
      <c r="EP458" s="1">
        <v>-3.8087200000000001</v>
      </c>
      <c r="EQ458" s="1">
        <v>-23.714186000000002</v>
      </c>
      <c r="ER458" s="1">
        <v>-0.2</v>
      </c>
      <c r="ES458" s="1">
        <v>5.1243670000000003</v>
      </c>
      <c r="ET458" s="1">
        <v>1</v>
      </c>
      <c r="EU458" s="1">
        <v>5</v>
      </c>
      <c r="EV458" s="1">
        <v>3.0183279999999999</v>
      </c>
      <c r="EW458" s="1">
        <v>5.8583129999999999</v>
      </c>
      <c r="EX458" s="1">
        <v>-16.306197999999998</v>
      </c>
      <c r="EY458" s="1">
        <v>-21.485216000000001</v>
      </c>
      <c r="EZ458" s="1">
        <v>42.680442999999997</v>
      </c>
      <c r="FB458" s="1">
        <f t="shared" ref="FB458:FB521" si="227">SUMXMY2(A458:EZ458,A457:EZ457)</f>
        <v>263.68600856518702</v>
      </c>
    </row>
    <row r="459" spans="1:158" x14ac:dyDescent="0.25">
      <c r="A459" s="1">
        <v>3.1442839999999999</v>
      </c>
      <c r="B459" s="1">
        <v>0.83555900000000005</v>
      </c>
      <c r="C459" s="1">
        <v>1.716369</v>
      </c>
      <c r="D459" s="1">
        <v>-2.0150420000000002</v>
      </c>
      <c r="E459" s="1">
        <v>1.500683</v>
      </c>
      <c r="F459" s="1">
        <v>-155.75318899999999</v>
      </c>
      <c r="G459" s="1">
        <v>7.123E-3</v>
      </c>
      <c r="H459" s="1">
        <v>-5.7778890000000001</v>
      </c>
      <c r="I459" s="1">
        <v>4.1539890000000002</v>
      </c>
      <c r="J459" s="1">
        <v>0.89425200000000005</v>
      </c>
      <c r="K459" s="1">
        <v>15.032119</v>
      </c>
      <c r="L459" s="1">
        <v>1.2680499999999999</v>
      </c>
      <c r="M459" s="1">
        <v>3.7794180000000002</v>
      </c>
      <c r="N459" s="1">
        <v>11.947717000000001</v>
      </c>
      <c r="O459" s="1">
        <v>13.833686</v>
      </c>
      <c r="P459" s="1">
        <v>-17.051705999999999</v>
      </c>
      <c r="Q459" s="1">
        <v>9.0061000000000002E-2</v>
      </c>
      <c r="R459" s="1">
        <v>11.871599</v>
      </c>
      <c r="S459" s="1">
        <v>2.636196</v>
      </c>
      <c r="T459" s="1">
        <v>12.0344</v>
      </c>
      <c r="U459" s="1">
        <v>-2.0385520000000001</v>
      </c>
      <c r="V459" s="1">
        <v>-53.825653000000003</v>
      </c>
      <c r="W459" s="1">
        <v>53.764057000000001</v>
      </c>
      <c r="X459" s="1">
        <v>-14.038064</v>
      </c>
      <c r="Y459" s="1">
        <v>51.401203000000002</v>
      </c>
      <c r="Z459" s="1">
        <v>-51.32629</v>
      </c>
      <c r="AA459" s="1">
        <v>-66.555565000000001</v>
      </c>
      <c r="AB459" s="1">
        <v>-16.821083000000002</v>
      </c>
      <c r="AC459" s="1">
        <v>-30.458092000000001</v>
      </c>
      <c r="AD459" s="1">
        <v>-19.066336</v>
      </c>
      <c r="AE459" s="1">
        <v>-4.7386169999999996</v>
      </c>
      <c r="AF459" s="1">
        <v>11.844799999999999</v>
      </c>
      <c r="AG459" s="1">
        <v>9.5537899999999993</v>
      </c>
      <c r="AH459" s="1">
        <v>0</v>
      </c>
      <c r="AI459" s="1">
        <v>0</v>
      </c>
      <c r="AJ459" s="1">
        <v>5.931012</v>
      </c>
      <c r="AK459" s="1">
        <v>0</v>
      </c>
      <c r="AL459" s="1">
        <v>0</v>
      </c>
      <c r="AM459" s="1">
        <v>11.862022</v>
      </c>
      <c r="AN459" s="1">
        <v>-8.0380739999999999</v>
      </c>
      <c r="AO459" s="1">
        <v>0</v>
      </c>
      <c r="AP459" s="1">
        <v>0</v>
      </c>
      <c r="AQ459" s="1">
        <v>-16.076149000000001</v>
      </c>
      <c r="AR459" s="1">
        <v>0</v>
      </c>
      <c r="AS459" s="1">
        <v>0</v>
      </c>
      <c r="AT459" s="1">
        <v>-8.0380739999999999</v>
      </c>
      <c r="AU459" s="1">
        <v>0</v>
      </c>
      <c r="AV459" s="1">
        <v>0</v>
      </c>
      <c r="AW459" s="1">
        <v>-26.377486999999999</v>
      </c>
      <c r="AX459" s="1">
        <v>0</v>
      </c>
      <c r="AY459" s="1">
        <v>0</v>
      </c>
      <c r="AZ459" s="1">
        <v>-47.071013999999998</v>
      </c>
      <c r="BA459" s="1">
        <v>0</v>
      </c>
      <c r="BB459" s="1">
        <v>0</v>
      </c>
      <c r="BC459" s="1">
        <v>-26.377486999999999</v>
      </c>
      <c r="BD459" s="1">
        <v>0</v>
      </c>
      <c r="BE459" s="1">
        <v>0</v>
      </c>
      <c r="BF459" s="1">
        <v>-44.716904</v>
      </c>
      <c r="BG459" s="1">
        <v>0</v>
      </c>
      <c r="BH459" s="1">
        <v>0</v>
      </c>
      <c r="BI459" s="1">
        <v>-78.065894999999998</v>
      </c>
      <c r="BJ459" s="1">
        <v>0</v>
      </c>
      <c r="BK459" s="1">
        <v>0</v>
      </c>
      <c r="BL459" s="1">
        <v>-44.716904</v>
      </c>
      <c r="BM459" s="1">
        <v>0</v>
      </c>
      <c r="BN459" s="1">
        <v>0</v>
      </c>
      <c r="BO459" s="1">
        <v>-63.612053000000003</v>
      </c>
      <c r="BP459" s="1">
        <v>0</v>
      </c>
      <c r="BQ459" s="1">
        <v>0</v>
      </c>
      <c r="BR459" s="1">
        <v>-110</v>
      </c>
      <c r="BS459" s="1">
        <v>0</v>
      </c>
      <c r="BT459" s="1">
        <v>0</v>
      </c>
      <c r="BU459" s="1">
        <v>-63.612053000000003</v>
      </c>
      <c r="BV459" s="1">
        <v>0</v>
      </c>
      <c r="BW459" s="1">
        <v>0</v>
      </c>
      <c r="BX459" s="1">
        <v>-2.0780050000000001</v>
      </c>
      <c r="BY459" s="1">
        <v>8.6859260000000003</v>
      </c>
      <c r="BZ459" s="1">
        <v>-5.7342999999999998E-2</v>
      </c>
      <c r="CA459" s="1">
        <v>51.820301000000001</v>
      </c>
      <c r="CB459" s="1">
        <v>50.656441000000001</v>
      </c>
      <c r="CC459" s="1">
        <v>19.142019000000001</v>
      </c>
      <c r="CD459" s="1">
        <v>-5.4550609999999997</v>
      </c>
      <c r="CE459" s="1">
        <v>-44.51849</v>
      </c>
      <c r="CF459" s="1">
        <v>74.096062000000003</v>
      </c>
      <c r="CG459" s="1">
        <v>61.202075999999998</v>
      </c>
      <c r="CH459" s="1">
        <v>-61.632275</v>
      </c>
      <c r="CI459" s="1">
        <v>97.150749000000005</v>
      </c>
      <c r="CJ459" s="1">
        <v>0.21332200000000001</v>
      </c>
      <c r="CK459" s="1">
        <v>12.731884000000001</v>
      </c>
      <c r="CL459" s="1">
        <v>-20.194084</v>
      </c>
      <c r="CM459" s="1">
        <v>0</v>
      </c>
      <c r="CN459" s="1">
        <v>0</v>
      </c>
      <c r="CO459" s="1">
        <v>-13.816208</v>
      </c>
      <c r="CP459" s="1">
        <v>0</v>
      </c>
      <c r="CQ459" s="1">
        <v>0</v>
      </c>
      <c r="CR459" s="1">
        <v>-27.632415999999999</v>
      </c>
      <c r="CS459" s="1">
        <v>2.9958469999999999</v>
      </c>
      <c r="CT459" s="1">
        <v>0</v>
      </c>
      <c r="CU459" s="1">
        <v>0</v>
      </c>
      <c r="CV459" s="1">
        <v>5.9916939999999999</v>
      </c>
      <c r="CW459" s="1">
        <v>0</v>
      </c>
      <c r="CX459" s="1">
        <v>0</v>
      </c>
      <c r="CY459" s="1">
        <v>2.9958469999999999</v>
      </c>
      <c r="CZ459" s="1">
        <v>0</v>
      </c>
      <c r="DA459" s="1">
        <v>0</v>
      </c>
      <c r="DB459" s="1">
        <v>31.707218000000001</v>
      </c>
      <c r="DC459" s="1">
        <v>0</v>
      </c>
      <c r="DD459" s="1">
        <v>0</v>
      </c>
      <c r="DE459" s="1">
        <v>40.314444999999999</v>
      </c>
      <c r="DF459" s="1">
        <v>0</v>
      </c>
      <c r="DG459" s="1">
        <v>0</v>
      </c>
      <c r="DH459" s="1">
        <v>28.407225</v>
      </c>
      <c r="DI459" s="1">
        <v>0</v>
      </c>
      <c r="DJ459" s="1">
        <v>0</v>
      </c>
      <c r="DK459" s="1">
        <v>60.418582999999998</v>
      </c>
      <c r="DL459" s="1">
        <v>0</v>
      </c>
      <c r="DM459" s="1">
        <v>0</v>
      </c>
      <c r="DN459" s="1">
        <v>74.637176999999994</v>
      </c>
      <c r="DO459" s="1">
        <v>0</v>
      </c>
      <c r="DP459" s="1">
        <v>0</v>
      </c>
      <c r="DQ459" s="1">
        <v>53.818587999999998</v>
      </c>
      <c r="DR459" s="1">
        <v>0</v>
      </c>
      <c r="DS459" s="1">
        <v>0</v>
      </c>
      <c r="DT459" s="1">
        <v>89.999992000000006</v>
      </c>
      <c r="DU459" s="1">
        <v>0</v>
      </c>
      <c r="DV459" s="1">
        <v>0</v>
      </c>
      <c r="DW459" s="1">
        <v>110</v>
      </c>
      <c r="DX459" s="1">
        <v>0</v>
      </c>
      <c r="DY459" s="1">
        <v>0</v>
      </c>
      <c r="DZ459" s="1">
        <v>80</v>
      </c>
      <c r="EA459" s="1">
        <v>0</v>
      </c>
      <c r="EB459" s="1">
        <v>0</v>
      </c>
      <c r="EC459" s="1">
        <v>3.8281930000000002</v>
      </c>
      <c r="ED459" s="1">
        <v>4.0967979999999997</v>
      </c>
      <c r="EE459" s="1">
        <v>-12.168348</v>
      </c>
      <c r="EF459" s="1">
        <v>-6.4907199999999996</v>
      </c>
      <c r="EG459" s="1">
        <v>8.6530079999999998</v>
      </c>
      <c r="EH459" s="1">
        <v>-7.7541289999999998</v>
      </c>
      <c r="EI459" s="1">
        <v>4.1117210000000002</v>
      </c>
      <c r="EJ459" s="1">
        <v>-12.014604</v>
      </c>
      <c r="EK459" s="1">
        <v>23.081265999999999</v>
      </c>
      <c r="EL459" s="1">
        <v>-0.45657500000000001</v>
      </c>
      <c r="EM459" s="1">
        <v>-1.7852539999999999</v>
      </c>
      <c r="EN459" s="1">
        <v>0.27267599999999997</v>
      </c>
      <c r="EO459" s="1">
        <v>-15.521622000000001</v>
      </c>
      <c r="EP459" s="1">
        <v>-4.7029269999999999</v>
      </c>
      <c r="EQ459" s="1">
        <v>-20.498145999999998</v>
      </c>
      <c r="ER459" s="1">
        <v>0.88409099999999996</v>
      </c>
      <c r="ES459" s="1">
        <v>3.8665229999999999</v>
      </c>
      <c r="ET459" s="1">
        <v>5.4701950000000004</v>
      </c>
      <c r="EU459" s="1">
        <v>28.500444000000002</v>
      </c>
      <c r="EV459" s="1">
        <v>12.335233000000001</v>
      </c>
      <c r="EW459" s="1">
        <v>-36.380485999999998</v>
      </c>
      <c r="EX459" s="1">
        <v>16.898312000000001</v>
      </c>
      <c r="EY459" s="1">
        <v>-42.833382</v>
      </c>
      <c r="EZ459" s="1">
        <v>5.6083170000000004</v>
      </c>
    </row>
    <row r="460" spans="1:158" x14ac:dyDescent="0.25">
      <c r="A460" s="1">
        <v>3.1442839999999999</v>
      </c>
      <c r="B460" s="1">
        <v>0.83555900000000005</v>
      </c>
      <c r="C460" s="1">
        <v>1.716369</v>
      </c>
      <c r="D460" s="1">
        <v>-2.0150420000000002</v>
      </c>
      <c r="E460" s="1">
        <v>1.500683</v>
      </c>
      <c r="F460" s="1">
        <v>-155.75318899999999</v>
      </c>
      <c r="G460" s="1">
        <v>7.123E-3</v>
      </c>
      <c r="H460" s="1">
        <v>-5.7778890000000001</v>
      </c>
      <c r="I460" s="1">
        <v>4.1539890000000002</v>
      </c>
      <c r="J460" s="1">
        <v>0.89425200000000005</v>
      </c>
      <c r="K460" s="1">
        <v>15.032119</v>
      </c>
      <c r="L460" s="1">
        <v>1.2680499999999999</v>
      </c>
      <c r="M460" s="1">
        <v>3.7794180000000002</v>
      </c>
      <c r="N460" s="1">
        <v>11.947717000000001</v>
      </c>
      <c r="O460" s="1">
        <v>13.833686</v>
      </c>
      <c r="P460" s="1">
        <v>-17.051705999999999</v>
      </c>
      <c r="Q460" s="1">
        <v>9.0061000000000002E-2</v>
      </c>
      <c r="R460" s="1">
        <v>11.871599</v>
      </c>
      <c r="S460" s="1">
        <v>2.636196</v>
      </c>
      <c r="T460" s="1">
        <v>12.0344</v>
      </c>
      <c r="U460" s="1">
        <v>-2.0385520000000001</v>
      </c>
      <c r="V460" s="1">
        <v>-53.825653000000003</v>
      </c>
      <c r="W460" s="1">
        <v>53.764057000000001</v>
      </c>
      <c r="X460" s="1">
        <v>-14.038064</v>
      </c>
      <c r="Y460" s="1">
        <v>51.401203000000002</v>
      </c>
      <c r="Z460" s="1">
        <v>-51.32629</v>
      </c>
      <c r="AA460" s="1">
        <v>-66.555565000000001</v>
      </c>
      <c r="AB460" s="1">
        <v>-16.821083000000002</v>
      </c>
      <c r="AC460" s="1">
        <v>-30.458092000000001</v>
      </c>
      <c r="AD460" s="1">
        <v>-19.066336</v>
      </c>
      <c r="AE460" s="1">
        <v>-4.7386169999999996</v>
      </c>
      <c r="AF460" s="1">
        <v>11.844799999999999</v>
      </c>
      <c r="AG460" s="1">
        <v>9.5537899999999993</v>
      </c>
      <c r="AH460" s="1">
        <v>0</v>
      </c>
      <c r="AI460" s="1">
        <v>0</v>
      </c>
      <c r="AJ460" s="1">
        <v>5.931012</v>
      </c>
      <c r="AK460" s="1">
        <v>0</v>
      </c>
      <c r="AL460" s="1">
        <v>0</v>
      </c>
      <c r="AM460" s="1">
        <v>11.862022</v>
      </c>
      <c r="AN460" s="1">
        <v>-8.0380739999999999</v>
      </c>
      <c r="AO460" s="1">
        <v>0</v>
      </c>
      <c r="AP460" s="1">
        <v>0</v>
      </c>
      <c r="AQ460" s="1">
        <v>-16.076149000000001</v>
      </c>
      <c r="AR460" s="1">
        <v>0</v>
      </c>
      <c r="AS460" s="1">
        <v>0</v>
      </c>
      <c r="AT460" s="1">
        <v>-8.0380739999999999</v>
      </c>
      <c r="AU460" s="1">
        <v>0</v>
      </c>
      <c r="AV460" s="1">
        <v>0</v>
      </c>
      <c r="AW460" s="1">
        <v>-26.377486999999999</v>
      </c>
      <c r="AX460" s="1">
        <v>0</v>
      </c>
      <c r="AY460" s="1">
        <v>0</v>
      </c>
      <c r="AZ460" s="1">
        <v>-47.071013999999998</v>
      </c>
      <c r="BA460" s="1">
        <v>0</v>
      </c>
      <c r="BB460" s="1">
        <v>0</v>
      </c>
      <c r="BC460" s="1">
        <v>-26.377486999999999</v>
      </c>
      <c r="BD460" s="1">
        <v>0</v>
      </c>
      <c r="BE460" s="1">
        <v>0</v>
      </c>
      <c r="BF460" s="1">
        <v>-44.716904</v>
      </c>
      <c r="BG460" s="1">
        <v>0</v>
      </c>
      <c r="BH460" s="1">
        <v>0</v>
      </c>
      <c r="BI460" s="1">
        <v>-78.065894999999998</v>
      </c>
      <c r="BJ460" s="1">
        <v>0</v>
      </c>
      <c r="BK460" s="1">
        <v>0</v>
      </c>
      <c r="BL460" s="1">
        <v>-44.716904</v>
      </c>
      <c r="BM460" s="1">
        <v>0</v>
      </c>
      <c r="BN460" s="1">
        <v>0</v>
      </c>
      <c r="BO460" s="1">
        <v>-63.612053000000003</v>
      </c>
      <c r="BP460" s="1">
        <v>0</v>
      </c>
      <c r="BQ460" s="1">
        <v>0</v>
      </c>
      <c r="BR460" s="1">
        <v>-110</v>
      </c>
      <c r="BS460" s="1">
        <v>0</v>
      </c>
      <c r="BT460" s="1">
        <v>0</v>
      </c>
      <c r="BU460" s="1">
        <v>-63.612053000000003</v>
      </c>
      <c r="BV460" s="1">
        <v>0</v>
      </c>
      <c r="BW460" s="1">
        <v>0</v>
      </c>
      <c r="BX460" s="1">
        <v>-2.0780050000000001</v>
      </c>
      <c r="BY460" s="1">
        <v>8.6859260000000003</v>
      </c>
      <c r="BZ460" s="1">
        <v>-5.7342999999999998E-2</v>
      </c>
      <c r="CA460" s="1">
        <v>51.820301000000001</v>
      </c>
      <c r="CB460" s="1">
        <v>50.656441000000001</v>
      </c>
      <c r="CC460" s="1">
        <v>19.142019000000001</v>
      </c>
      <c r="CD460" s="1">
        <v>-5.4550609999999997</v>
      </c>
      <c r="CE460" s="1">
        <v>-44.51849</v>
      </c>
      <c r="CF460" s="1">
        <v>74.096062000000003</v>
      </c>
      <c r="CG460" s="1">
        <v>61.202075999999998</v>
      </c>
      <c r="CH460" s="1">
        <v>-61.632275</v>
      </c>
      <c r="CI460" s="1">
        <v>97.150749000000005</v>
      </c>
      <c r="CJ460" s="1">
        <v>0.21332200000000001</v>
      </c>
      <c r="CK460" s="1">
        <v>12.731884000000001</v>
      </c>
      <c r="CL460" s="1">
        <v>-20.194084</v>
      </c>
      <c r="CM460" s="1">
        <v>0</v>
      </c>
      <c r="CN460" s="1">
        <v>0</v>
      </c>
      <c r="CO460" s="1">
        <v>-13.816208</v>
      </c>
      <c r="CP460" s="1">
        <v>0</v>
      </c>
      <c r="CQ460" s="1">
        <v>0</v>
      </c>
      <c r="CR460" s="1">
        <v>-27.632415999999999</v>
      </c>
      <c r="CS460" s="1">
        <v>2.9958469999999999</v>
      </c>
      <c r="CT460" s="1">
        <v>0</v>
      </c>
      <c r="CU460" s="1">
        <v>0</v>
      </c>
      <c r="CV460" s="1">
        <v>5.9916939999999999</v>
      </c>
      <c r="CW460" s="1">
        <v>0</v>
      </c>
      <c r="CX460" s="1">
        <v>0</v>
      </c>
      <c r="CY460" s="1">
        <v>2.9958469999999999</v>
      </c>
      <c r="CZ460" s="1">
        <v>0</v>
      </c>
      <c r="DA460" s="1">
        <v>0</v>
      </c>
      <c r="DB460" s="1">
        <v>31.707218000000001</v>
      </c>
      <c r="DC460" s="1">
        <v>0</v>
      </c>
      <c r="DD460" s="1">
        <v>0</v>
      </c>
      <c r="DE460" s="1">
        <v>40.314444999999999</v>
      </c>
      <c r="DF460" s="1">
        <v>0</v>
      </c>
      <c r="DG460" s="1">
        <v>0</v>
      </c>
      <c r="DH460" s="1">
        <v>28.407225</v>
      </c>
      <c r="DI460" s="1">
        <v>0</v>
      </c>
      <c r="DJ460" s="1">
        <v>0</v>
      </c>
      <c r="DK460" s="1">
        <v>60.418582999999998</v>
      </c>
      <c r="DL460" s="1">
        <v>0</v>
      </c>
      <c r="DM460" s="1">
        <v>0</v>
      </c>
      <c r="DN460" s="1">
        <v>74.637176999999994</v>
      </c>
      <c r="DO460" s="1">
        <v>0</v>
      </c>
      <c r="DP460" s="1">
        <v>0</v>
      </c>
      <c r="DQ460" s="1">
        <v>53.818587999999998</v>
      </c>
      <c r="DR460" s="1">
        <v>0</v>
      </c>
      <c r="DS460" s="1">
        <v>0</v>
      </c>
      <c r="DT460" s="1">
        <v>89.999992000000006</v>
      </c>
      <c r="DU460" s="1">
        <v>0</v>
      </c>
      <c r="DV460" s="1">
        <v>0</v>
      </c>
      <c r="DW460" s="1">
        <v>110</v>
      </c>
      <c r="DX460" s="1">
        <v>0</v>
      </c>
      <c r="DY460" s="1">
        <v>0</v>
      </c>
      <c r="DZ460" s="1">
        <v>80</v>
      </c>
      <c r="EA460" s="1">
        <v>0</v>
      </c>
      <c r="EB460" s="1">
        <v>0</v>
      </c>
      <c r="EC460" s="1">
        <v>3.8281930000000002</v>
      </c>
      <c r="ED460" s="1">
        <v>4.0967979999999997</v>
      </c>
      <c r="EE460" s="1">
        <v>-12.168348</v>
      </c>
      <c r="EF460" s="1">
        <v>-0.2</v>
      </c>
      <c r="EG460" s="1">
        <v>8.6530079999999998</v>
      </c>
      <c r="EH460" s="1">
        <v>-1</v>
      </c>
      <c r="EI460" s="1">
        <v>4.1117210000000002</v>
      </c>
      <c r="EJ460" s="1">
        <v>-12.014604</v>
      </c>
      <c r="EK460" s="1">
        <v>15</v>
      </c>
      <c r="EL460" s="1">
        <v>-0.45657500000000001</v>
      </c>
      <c r="EM460" s="1">
        <v>-1.7852539999999999</v>
      </c>
      <c r="EN460" s="1">
        <v>0.27267599999999997</v>
      </c>
      <c r="EO460" s="1">
        <v>-15.521622000000001</v>
      </c>
      <c r="EP460" s="1">
        <v>-4.7029269999999999</v>
      </c>
      <c r="EQ460" s="1">
        <v>-20.498145999999998</v>
      </c>
      <c r="ER460" s="1">
        <v>0.2</v>
      </c>
      <c r="ES460" s="1">
        <v>3.8665229999999999</v>
      </c>
      <c r="ET460" s="1">
        <v>1</v>
      </c>
      <c r="EU460" s="1">
        <v>5</v>
      </c>
      <c r="EV460" s="1">
        <v>12.335233000000001</v>
      </c>
      <c r="EW460" s="1">
        <v>0</v>
      </c>
      <c r="EX460" s="1">
        <v>16.898312000000001</v>
      </c>
      <c r="EY460" s="1">
        <v>-42.833382</v>
      </c>
      <c r="EZ460" s="1">
        <v>5.6083170000000004</v>
      </c>
      <c r="FB460" s="1">
        <f t="shared" ref="FB460:FB523" si="228">SUMXMY2(A460:EZ460,A459:EZ459)</f>
        <v>2046.7595304574349</v>
      </c>
    </row>
    <row r="461" spans="1:158" x14ac:dyDescent="0.25">
      <c r="A461" s="1">
        <v>3.1386660000000002</v>
      </c>
      <c r="B461" s="1">
        <v>0.83615899999999999</v>
      </c>
      <c r="C461" s="1">
        <v>1.7192430000000001</v>
      </c>
      <c r="D461" s="1">
        <v>-2.0253299999999999</v>
      </c>
      <c r="E461" s="1">
        <v>1.880603</v>
      </c>
      <c r="F461" s="1">
        <v>-154.215576</v>
      </c>
      <c r="G461" s="1">
        <v>-3.4780000000000002E-3</v>
      </c>
      <c r="H461" s="1">
        <v>-5.9173989999999996</v>
      </c>
      <c r="I461" s="1">
        <v>3.9480789999999999</v>
      </c>
      <c r="J461" s="1">
        <v>1.0608109999999999</v>
      </c>
      <c r="K461" s="1">
        <v>15.599869</v>
      </c>
      <c r="L461" s="1">
        <v>1.171983</v>
      </c>
      <c r="M461" s="1">
        <v>3.8200530000000001</v>
      </c>
      <c r="N461" s="1">
        <v>11.501906</v>
      </c>
      <c r="O461" s="1">
        <v>13.162144</v>
      </c>
      <c r="P461" s="1">
        <v>-16.446981000000001</v>
      </c>
      <c r="Q461" s="1">
        <v>-0.144783</v>
      </c>
      <c r="R461" s="1">
        <v>11.200906</v>
      </c>
      <c r="S461" s="1">
        <v>3.09457</v>
      </c>
      <c r="T461" s="1">
        <v>11.725070000000001</v>
      </c>
      <c r="U461" s="1">
        <v>-2.0989460000000002</v>
      </c>
      <c r="V461" s="1">
        <v>-54.699294999999999</v>
      </c>
      <c r="W461" s="1">
        <v>53.806823999999999</v>
      </c>
      <c r="X461" s="1">
        <v>-12.935022</v>
      </c>
      <c r="Y461" s="1">
        <v>50.909882000000003</v>
      </c>
      <c r="Z461" s="1">
        <v>-50.987656000000001</v>
      </c>
      <c r="AA461" s="1">
        <v>-66.693764000000002</v>
      </c>
      <c r="AB461" s="1">
        <v>-15.644821</v>
      </c>
      <c r="AC461" s="1">
        <v>-29.676932999999998</v>
      </c>
      <c r="AD461" s="1">
        <v>-18.791239000000001</v>
      </c>
      <c r="AE461" s="1">
        <v>-3.8496779999999999</v>
      </c>
      <c r="AF461" s="1">
        <v>10.074654000000001</v>
      </c>
      <c r="AG461" s="1">
        <v>8.0419800000000006</v>
      </c>
      <c r="AH461" s="1">
        <v>0</v>
      </c>
      <c r="AI461" s="1">
        <v>0</v>
      </c>
      <c r="AJ461" s="1">
        <v>4.9514199999999997</v>
      </c>
      <c r="AK461" s="1">
        <v>0</v>
      </c>
      <c r="AL461" s="1">
        <v>0</v>
      </c>
      <c r="AM461" s="1">
        <v>9.9028390000000002</v>
      </c>
      <c r="AN461" s="1">
        <v>-7.9138570000000001</v>
      </c>
      <c r="AO461" s="1">
        <v>0</v>
      </c>
      <c r="AP461" s="1">
        <v>0</v>
      </c>
      <c r="AQ461" s="1">
        <v>-15.827715</v>
      </c>
      <c r="AR461" s="1">
        <v>0</v>
      </c>
      <c r="AS461" s="1">
        <v>0</v>
      </c>
      <c r="AT461" s="1">
        <v>-7.9138570000000001</v>
      </c>
      <c r="AU461" s="1">
        <v>0</v>
      </c>
      <c r="AV461" s="1">
        <v>0</v>
      </c>
      <c r="AW461" s="1">
        <v>-28.058388000000001</v>
      </c>
      <c r="AX461" s="1">
        <v>0</v>
      </c>
      <c r="AY461" s="1">
        <v>0</v>
      </c>
      <c r="AZ461" s="1">
        <v>-46.904567999999998</v>
      </c>
      <c r="BA461" s="1">
        <v>0</v>
      </c>
      <c r="BB461" s="1">
        <v>0</v>
      </c>
      <c r="BC461" s="1">
        <v>-28.058388000000001</v>
      </c>
      <c r="BD461" s="1">
        <v>0</v>
      </c>
      <c r="BE461" s="1">
        <v>0</v>
      </c>
      <c r="BF461" s="1">
        <v>-48.202933999999999</v>
      </c>
      <c r="BG461" s="1">
        <v>0</v>
      </c>
      <c r="BH461" s="1">
        <v>0</v>
      </c>
      <c r="BI461" s="1">
        <v>-77.981414999999998</v>
      </c>
      <c r="BJ461" s="1">
        <v>0</v>
      </c>
      <c r="BK461" s="1">
        <v>0</v>
      </c>
      <c r="BL461" s="1">
        <v>-48.202933999999999</v>
      </c>
      <c r="BM461" s="1">
        <v>0</v>
      </c>
      <c r="BN461" s="1">
        <v>0</v>
      </c>
      <c r="BO461" s="1">
        <v>-68.957892999999999</v>
      </c>
      <c r="BP461" s="1">
        <v>0</v>
      </c>
      <c r="BQ461" s="1">
        <v>0</v>
      </c>
      <c r="BR461" s="1">
        <v>-110</v>
      </c>
      <c r="BS461" s="1">
        <v>0</v>
      </c>
      <c r="BT461" s="1">
        <v>0</v>
      </c>
      <c r="BU461" s="1">
        <v>-68.957892999999999</v>
      </c>
      <c r="BV461" s="1">
        <v>0</v>
      </c>
      <c r="BW461" s="1">
        <v>0</v>
      </c>
      <c r="BX461" s="1">
        <v>-2.188653</v>
      </c>
      <c r="BY461" s="1">
        <v>8.7292140000000007</v>
      </c>
      <c r="BZ461" s="1">
        <v>1.9349000000000002E-2</v>
      </c>
      <c r="CA461" s="1">
        <v>52.407173</v>
      </c>
      <c r="CB461" s="1">
        <v>50.975914000000003</v>
      </c>
      <c r="CC461" s="1">
        <v>18.951384000000001</v>
      </c>
      <c r="CD461" s="1">
        <v>-6.5467560000000002</v>
      </c>
      <c r="CE461" s="1">
        <v>-44.438991999999999</v>
      </c>
      <c r="CF461" s="1">
        <v>72.918746999999996</v>
      </c>
      <c r="CG461" s="1">
        <v>63.189453</v>
      </c>
      <c r="CH461" s="1">
        <v>-60.817779999999999</v>
      </c>
      <c r="CI461" s="1">
        <v>99.318008000000006</v>
      </c>
      <c r="CJ461" s="1">
        <v>0.18842300000000001</v>
      </c>
      <c r="CK461" s="1">
        <v>12.955193</v>
      </c>
      <c r="CL461" s="1">
        <v>-20.614908</v>
      </c>
      <c r="CM461" s="1">
        <v>0</v>
      </c>
      <c r="CN461" s="1">
        <v>0</v>
      </c>
      <c r="CO461" s="1">
        <v>-14.097443999999999</v>
      </c>
      <c r="CP461" s="1">
        <v>0</v>
      </c>
      <c r="CQ461" s="1">
        <v>0</v>
      </c>
      <c r="CR461" s="1">
        <v>-28.194884999999999</v>
      </c>
      <c r="CS461" s="1">
        <v>2.5059279999999999</v>
      </c>
      <c r="CT461" s="1">
        <v>0</v>
      </c>
      <c r="CU461" s="1">
        <v>0</v>
      </c>
      <c r="CV461" s="1">
        <v>5.0118559999999999</v>
      </c>
      <c r="CW461" s="1">
        <v>0</v>
      </c>
      <c r="CX461" s="1">
        <v>0</v>
      </c>
      <c r="CY461" s="1">
        <v>2.5059279999999999</v>
      </c>
      <c r="CZ461" s="1">
        <v>0</v>
      </c>
      <c r="DA461" s="1">
        <v>0</v>
      </c>
      <c r="DB461" s="1">
        <v>31.378966999999999</v>
      </c>
      <c r="DC461" s="1">
        <v>0</v>
      </c>
      <c r="DD461" s="1">
        <v>0</v>
      </c>
      <c r="DE461" s="1">
        <v>39.657947999999998</v>
      </c>
      <c r="DF461" s="1">
        <v>0</v>
      </c>
      <c r="DG461" s="1">
        <v>0</v>
      </c>
      <c r="DH461" s="1">
        <v>28.078976000000001</v>
      </c>
      <c r="DI461" s="1">
        <v>0</v>
      </c>
      <c r="DJ461" s="1">
        <v>0</v>
      </c>
      <c r="DK461" s="1">
        <v>60.252021999999997</v>
      </c>
      <c r="DL461" s="1">
        <v>0</v>
      </c>
      <c r="DM461" s="1">
        <v>0</v>
      </c>
      <c r="DN461" s="1">
        <v>74.304030999999995</v>
      </c>
      <c r="DO461" s="1">
        <v>0</v>
      </c>
      <c r="DP461" s="1">
        <v>0</v>
      </c>
      <c r="DQ461" s="1">
        <v>53.652023</v>
      </c>
      <c r="DR461" s="1">
        <v>0</v>
      </c>
      <c r="DS461" s="1">
        <v>0</v>
      </c>
      <c r="DT461" s="1">
        <v>89.999992000000006</v>
      </c>
      <c r="DU461" s="1">
        <v>0</v>
      </c>
      <c r="DV461" s="1">
        <v>0</v>
      </c>
      <c r="DW461" s="1">
        <v>110</v>
      </c>
      <c r="DX461" s="1">
        <v>0</v>
      </c>
      <c r="DY461" s="1">
        <v>0</v>
      </c>
      <c r="DZ461" s="1">
        <v>80</v>
      </c>
      <c r="EA461" s="1">
        <v>0</v>
      </c>
      <c r="EB461" s="1">
        <v>0</v>
      </c>
      <c r="EC461" s="1">
        <v>3.6052200000000001</v>
      </c>
      <c r="ED461" s="1">
        <v>4.0065860000000004</v>
      </c>
      <c r="EE461" s="1">
        <v>-12.750988</v>
      </c>
      <c r="EF461" s="1">
        <v>-6.3583920000000003</v>
      </c>
      <c r="EG461" s="1">
        <v>9.0590960000000003</v>
      </c>
      <c r="EH461" s="1">
        <v>-8.3188220000000008</v>
      </c>
      <c r="EI461" s="1">
        <v>4.4147129999999999</v>
      </c>
      <c r="EJ461" s="1">
        <v>-11.972156</v>
      </c>
      <c r="EK461" s="1">
        <v>22.642267</v>
      </c>
      <c r="EL461" s="1">
        <v>-0.55120199999999997</v>
      </c>
      <c r="EM461" s="1">
        <v>-1.7772129999999999</v>
      </c>
      <c r="EN461" s="1">
        <v>0.376168</v>
      </c>
      <c r="EO461" s="1">
        <v>-15.460817</v>
      </c>
      <c r="EP461" s="1">
        <v>-3.489074</v>
      </c>
      <c r="EQ461" s="1">
        <v>-17.147987000000001</v>
      </c>
      <c r="ER461" s="1">
        <v>1.9801839999999999</v>
      </c>
      <c r="ES461" s="1">
        <v>1.457071</v>
      </c>
      <c r="ET461" s="1">
        <v>8.1894340000000003</v>
      </c>
      <c r="EU461" s="1">
        <v>27.245360999999999</v>
      </c>
      <c r="EV461" s="1">
        <v>14.307589999999999</v>
      </c>
      <c r="EW461" s="1">
        <v>-32.910800999999999</v>
      </c>
      <c r="EX461" s="1">
        <v>16.805208</v>
      </c>
      <c r="EY461" s="1">
        <v>-42.663822000000003</v>
      </c>
      <c r="EZ461" s="1">
        <v>5.5137409999999996</v>
      </c>
    </row>
    <row r="462" spans="1:158" x14ac:dyDescent="0.25">
      <c r="A462" s="1">
        <v>3.1386660000000002</v>
      </c>
      <c r="B462" s="1">
        <v>0.83615899999999999</v>
      </c>
      <c r="C462" s="1">
        <v>1.7192430000000001</v>
      </c>
      <c r="D462" s="1">
        <v>-2.0253299999999999</v>
      </c>
      <c r="E462" s="1">
        <v>1.880603</v>
      </c>
      <c r="F462" s="1">
        <v>-154.215576</v>
      </c>
      <c r="G462" s="1">
        <v>-3.4780000000000002E-3</v>
      </c>
      <c r="H462" s="1">
        <v>-5.9173989999999996</v>
      </c>
      <c r="I462" s="1">
        <v>3.9480789999999999</v>
      </c>
      <c r="J462" s="1">
        <v>1.0608109999999999</v>
      </c>
      <c r="K462" s="1">
        <v>15.599869</v>
      </c>
      <c r="L462" s="1">
        <v>1.171983</v>
      </c>
      <c r="M462" s="1">
        <v>3.8200530000000001</v>
      </c>
      <c r="N462" s="1">
        <v>11.501906</v>
      </c>
      <c r="O462" s="1">
        <v>13.162144</v>
      </c>
      <c r="P462" s="1">
        <v>-16.446981000000001</v>
      </c>
      <c r="Q462" s="1">
        <v>-0.144783</v>
      </c>
      <c r="R462" s="1">
        <v>11.200906</v>
      </c>
      <c r="S462" s="1">
        <v>3.09457</v>
      </c>
      <c r="T462" s="1">
        <v>11.725070000000001</v>
      </c>
      <c r="U462" s="1">
        <v>-2.0989460000000002</v>
      </c>
      <c r="V462" s="1">
        <v>-54.699294999999999</v>
      </c>
      <c r="W462" s="1">
        <v>53.806823999999999</v>
      </c>
      <c r="X462" s="1">
        <v>-12.935022</v>
      </c>
      <c r="Y462" s="1">
        <v>50.909882000000003</v>
      </c>
      <c r="Z462" s="1">
        <v>-50.987656000000001</v>
      </c>
      <c r="AA462" s="1">
        <v>-66.693764000000002</v>
      </c>
      <c r="AB462" s="1">
        <v>-15.644821</v>
      </c>
      <c r="AC462" s="1">
        <v>-29.676932999999998</v>
      </c>
      <c r="AD462" s="1">
        <v>-18.791239000000001</v>
      </c>
      <c r="AE462" s="1">
        <v>-3.8496779999999999</v>
      </c>
      <c r="AF462" s="1">
        <v>10.074654000000001</v>
      </c>
      <c r="AG462" s="1">
        <v>8.0419800000000006</v>
      </c>
      <c r="AH462" s="1">
        <v>0</v>
      </c>
      <c r="AI462" s="1">
        <v>0</v>
      </c>
      <c r="AJ462" s="1">
        <v>4.9514199999999997</v>
      </c>
      <c r="AK462" s="1">
        <v>0</v>
      </c>
      <c r="AL462" s="1">
        <v>0</v>
      </c>
      <c r="AM462" s="1">
        <v>9.9028390000000002</v>
      </c>
      <c r="AN462" s="1">
        <v>-7.9138570000000001</v>
      </c>
      <c r="AO462" s="1">
        <v>0</v>
      </c>
      <c r="AP462" s="1">
        <v>0</v>
      </c>
      <c r="AQ462" s="1">
        <v>-15.827715</v>
      </c>
      <c r="AR462" s="1">
        <v>0</v>
      </c>
      <c r="AS462" s="1">
        <v>0</v>
      </c>
      <c r="AT462" s="1">
        <v>-7.9138570000000001</v>
      </c>
      <c r="AU462" s="1">
        <v>0</v>
      </c>
      <c r="AV462" s="1">
        <v>0</v>
      </c>
      <c r="AW462" s="1">
        <v>-28.058388000000001</v>
      </c>
      <c r="AX462" s="1">
        <v>0</v>
      </c>
      <c r="AY462" s="1">
        <v>0</v>
      </c>
      <c r="AZ462" s="1">
        <v>-46.904567999999998</v>
      </c>
      <c r="BA462" s="1">
        <v>0</v>
      </c>
      <c r="BB462" s="1">
        <v>0</v>
      </c>
      <c r="BC462" s="1">
        <v>-28.058388000000001</v>
      </c>
      <c r="BD462" s="1">
        <v>0</v>
      </c>
      <c r="BE462" s="1">
        <v>0</v>
      </c>
      <c r="BF462" s="1">
        <v>-48.202933999999999</v>
      </c>
      <c r="BG462" s="1">
        <v>0</v>
      </c>
      <c r="BH462" s="1">
        <v>0</v>
      </c>
      <c r="BI462" s="1">
        <v>-77.981414999999998</v>
      </c>
      <c r="BJ462" s="1">
        <v>0</v>
      </c>
      <c r="BK462" s="1">
        <v>0</v>
      </c>
      <c r="BL462" s="1">
        <v>-48.202933999999999</v>
      </c>
      <c r="BM462" s="1">
        <v>0</v>
      </c>
      <c r="BN462" s="1">
        <v>0</v>
      </c>
      <c r="BO462" s="1">
        <v>-68.957892999999999</v>
      </c>
      <c r="BP462" s="1">
        <v>0</v>
      </c>
      <c r="BQ462" s="1">
        <v>0</v>
      </c>
      <c r="BR462" s="1">
        <v>-110</v>
      </c>
      <c r="BS462" s="1">
        <v>0</v>
      </c>
      <c r="BT462" s="1">
        <v>0</v>
      </c>
      <c r="BU462" s="1">
        <v>-68.957892999999999</v>
      </c>
      <c r="BV462" s="1">
        <v>0</v>
      </c>
      <c r="BW462" s="1">
        <v>0</v>
      </c>
      <c r="BX462" s="1">
        <v>-2.188653</v>
      </c>
      <c r="BY462" s="1">
        <v>8.7292140000000007</v>
      </c>
      <c r="BZ462" s="1">
        <v>1.9349000000000002E-2</v>
      </c>
      <c r="CA462" s="1">
        <v>52.407173</v>
      </c>
      <c r="CB462" s="1">
        <v>50.975914000000003</v>
      </c>
      <c r="CC462" s="1">
        <v>18.951384000000001</v>
      </c>
      <c r="CD462" s="1">
        <v>-6.5467560000000002</v>
      </c>
      <c r="CE462" s="1">
        <v>-44.438991999999999</v>
      </c>
      <c r="CF462" s="1">
        <v>72.918746999999996</v>
      </c>
      <c r="CG462" s="1">
        <v>63.189453</v>
      </c>
      <c r="CH462" s="1">
        <v>-60.817779999999999</v>
      </c>
      <c r="CI462" s="1">
        <v>99.318008000000006</v>
      </c>
      <c r="CJ462" s="1">
        <v>0.18842300000000001</v>
      </c>
      <c r="CK462" s="1">
        <v>12.955193</v>
      </c>
      <c r="CL462" s="1">
        <v>-20.614908</v>
      </c>
      <c r="CM462" s="1">
        <v>0</v>
      </c>
      <c r="CN462" s="1">
        <v>0</v>
      </c>
      <c r="CO462" s="1">
        <v>-14.097443999999999</v>
      </c>
      <c r="CP462" s="1">
        <v>0</v>
      </c>
      <c r="CQ462" s="1">
        <v>0</v>
      </c>
      <c r="CR462" s="1">
        <v>-28.194884999999999</v>
      </c>
      <c r="CS462" s="1">
        <v>2.5059279999999999</v>
      </c>
      <c r="CT462" s="1">
        <v>0</v>
      </c>
      <c r="CU462" s="1">
        <v>0</v>
      </c>
      <c r="CV462" s="1">
        <v>5.0118559999999999</v>
      </c>
      <c r="CW462" s="1">
        <v>0</v>
      </c>
      <c r="CX462" s="1">
        <v>0</v>
      </c>
      <c r="CY462" s="1">
        <v>2.5059279999999999</v>
      </c>
      <c r="CZ462" s="1">
        <v>0</v>
      </c>
      <c r="DA462" s="1">
        <v>0</v>
      </c>
      <c r="DB462" s="1">
        <v>31.378966999999999</v>
      </c>
      <c r="DC462" s="1">
        <v>0</v>
      </c>
      <c r="DD462" s="1">
        <v>0</v>
      </c>
      <c r="DE462" s="1">
        <v>39.657947999999998</v>
      </c>
      <c r="DF462" s="1">
        <v>0</v>
      </c>
      <c r="DG462" s="1">
        <v>0</v>
      </c>
      <c r="DH462" s="1">
        <v>28.078976000000001</v>
      </c>
      <c r="DI462" s="1">
        <v>0</v>
      </c>
      <c r="DJ462" s="1">
        <v>0</v>
      </c>
      <c r="DK462" s="1">
        <v>60.252021999999997</v>
      </c>
      <c r="DL462" s="1">
        <v>0</v>
      </c>
      <c r="DM462" s="1">
        <v>0</v>
      </c>
      <c r="DN462" s="1">
        <v>74.304030999999995</v>
      </c>
      <c r="DO462" s="1">
        <v>0</v>
      </c>
      <c r="DP462" s="1">
        <v>0</v>
      </c>
      <c r="DQ462" s="1">
        <v>53.652023</v>
      </c>
      <c r="DR462" s="1">
        <v>0</v>
      </c>
      <c r="DS462" s="1">
        <v>0</v>
      </c>
      <c r="DT462" s="1">
        <v>89.999992000000006</v>
      </c>
      <c r="DU462" s="1">
        <v>0</v>
      </c>
      <c r="DV462" s="1">
        <v>0</v>
      </c>
      <c r="DW462" s="1">
        <v>110</v>
      </c>
      <c r="DX462" s="1">
        <v>0</v>
      </c>
      <c r="DY462" s="1">
        <v>0</v>
      </c>
      <c r="DZ462" s="1">
        <v>80</v>
      </c>
      <c r="EA462" s="1">
        <v>0</v>
      </c>
      <c r="EB462" s="1">
        <v>0</v>
      </c>
      <c r="EC462" s="1">
        <v>3.6052200000000001</v>
      </c>
      <c r="ED462" s="1">
        <v>4.0065860000000004</v>
      </c>
      <c r="EE462" s="1">
        <v>-12.750988</v>
      </c>
      <c r="EF462" s="1">
        <v>-0.2</v>
      </c>
      <c r="EG462" s="1">
        <v>9.0590960000000003</v>
      </c>
      <c r="EH462" s="1">
        <v>-1</v>
      </c>
      <c r="EI462" s="1">
        <v>4.4147129999999999</v>
      </c>
      <c r="EJ462" s="1">
        <v>-11.972156</v>
      </c>
      <c r="EK462" s="1">
        <v>15</v>
      </c>
      <c r="EL462" s="1">
        <v>-0.55120199999999997</v>
      </c>
      <c r="EM462" s="1">
        <v>-1.7772129999999999</v>
      </c>
      <c r="EN462" s="1">
        <v>0.376168</v>
      </c>
      <c r="EO462" s="1">
        <v>-15.460817</v>
      </c>
      <c r="EP462" s="1">
        <v>-3.489074</v>
      </c>
      <c r="EQ462" s="1">
        <v>-17.147987000000001</v>
      </c>
      <c r="ER462" s="1">
        <v>0.2</v>
      </c>
      <c r="ES462" s="1">
        <v>1.457071</v>
      </c>
      <c r="ET462" s="1">
        <v>1</v>
      </c>
      <c r="EU462" s="1">
        <v>5</v>
      </c>
      <c r="EV462" s="1">
        <v>14.307589999999999</v>
      </c>
      <c r="EW462" s="1">
        <v>0</v>
      </c>
      <c r="EX462" s="1">
        <v>16.805208</v>
      </c>
      <c r="EY462" s="1">
        <v>-42.663822000000003</v>
      </c>
      <c r="EZ462" s="1">
        <v>5.5137409999999996</v>
      </c>
      <c r="FB462" s="1">
        <f t="shared" ref="FB462:FB525" si="229">SUMXMY2(A462:EZ462,A461:EZ461)</f>
        <v>1782.7291171887709</v>
      </c>
    </row>
    <row r="463" spans="1:158" x14ac:dyDescent="0.25">
      <c r="A463" s="1">
        <v>3.1346729999999998</v>
      </c>
      <c r="B463" s="1">
        <v>0.83609999999999995</v>
      </c>
      <c r="C463" s="1">
        <v>1.7213620000000001</v>
      </c>
      <c r="D463" s="1">
        <v>-2.1680649999999999</v>
      </c>
      <c r="E463" s="1">
        <v>1.92414</v>
      </c>
      <c r="F463" s="1">
        <v>-152.520126</v>
      </c>
      <c r="G463" s="1">
        <v>-0.29822900000000002</v>
      </c>
      <c r="H463" s="1">
        <v>-6.1411600000000002</v>
      </c>
      <c r="I463" s="1">
        <v>3.823998</v>
      </c>
      <c r="J463" s="1">
        <v>1.261153</v>
      </c>
      <c r="K463" s="1">
        <v>16.000783999999999</v>
      </c>
      <c r="L463" s="1">
        <v>1.103864</v>
      </c>
      <c r="M463" s="1">
        <v>3.872719</v>
      </c>
      <c r="N463" s="1">
        <v>11.326991</v>
      </c>
      <c r="O463" s="1">
        <v>12.331656000000001</v>
      </c>
      <c r="P463" s="1">
        <v>-15.934469999999999</v>
      </c>
      <c r="Q463" s="1">
        <v>-0.89190999999999998</v>
      </c>
      <c r="R463" s="1">
        <v>10.291608</v>
      </c>
      <c r="S463" s="1">
        <v>3.2872300000000001</v>
      </c>
      <c r="T463" s="1">
        <v>11.50906</v>
      </c>
      <c r="U463" s="1">
        <v>-2.0839310000000002</v>
      </c>
      <c r="V463" s="1">
        <v>-52.055931000000001</v>
      </c>
      <c r="W463" s="1">
        <v>54.235764000000003</v>
      </c>
      <c r="X463" s="1">
        <v>-16.303457000000002</v>
      </c>
      <c r="Y463" s="1">
        <v>49.348694000000002</v>
      </c>
      <c r="Z463" s="1">
        <v>-48.579762000000002</v>
      </c>
      <c r="AA463" s="1">
        <v>-64.409522999999993</v>
      </c>
      <c r="AB463" s="1">
        <v>-6.1408800000000001</v>
      </c>
      <c r="AC463" s="1">
        <v>-27.468639</v>
      </c>
      <c r="AD463" s="1">
        <v>-35.520679000000001</v>
      </c>
      <c r="AE463" s="1">
        <v>4.0675169999999996</v>
      </c>
      <c r="AF463" s="1">
        <v>6.0617729999999996</v>
      </c>
      <c r="AG463" s="1">
        <v>16.589175999999998</v>
      </c>
      <c r="AH463" s="1">
        <v>0</v>
      </c>
      <c r="AI463" s="1">
        <v>0</v>
      </c>
      <c r="AJ463" s="1">
        <v>9.9663260000000005</v>
      </c>
      <c r="AK463" s="1">
        <v>0</v>
      </c>
      <c r="AL463" s="1">
        <v>0</v>
      </c>
      <c r="AM463" s="1">
        <v>19.932652000000001</v>
      </c>
      <c r="AN463" s="1">
        <v>-7.9138570000000001</v>
      </c>
      <c r="AO463" s="1">
        <v>0</v>
      </c>
      <c r="AP463" s="1">
        <v>0</v>
      </c>
      <c r="AQ463" s="1">
        <v>-15.827715</v>
      </c>
      <c r="AR463" s="1">
        <v>0</v>
      </c>
      <c r="AS463" s="1">
        <v>0</v>
      </c>
      <c r="AT463" s="1">
        <v>-7.9138570000000001</v>
      </c>
      <c r="AU463" s="1">
        <v>0</v>
      </c>
      <c r="AV463" s="1">
        <v>0</v>
      </c>
      <c r="AW463" s="1">
        <v>-35.002285000000001</v>
      </c>
      <c r="AX463" s="1">
        <v>0</v>
      </c>
      <c r="AY463" s="1">
        <v>0</v>
      </c>
      <c r="AZ463" s="1">
        <v>-46.904567999999998</v>
      </c>
      <c r="BA463" s="1">
        <v>0</v>
      </c>
      <c r="BB463" s="1">
        <v>0</v>
      </c>
      <c r="BC463" s="1">
        <v>-31.702283999999999</v>
      </c>
      <c r="BD463" s="1">
        <v>0</v>
      </c>
      <c r="BE463" s="1">
        <v>0</v>
      </c>
      <c r="BF463" s="1">
        <v>-62.090710000000001</v>
      </c>
      <c r="BG463" s="1">
        <v>0</v>
      </c>
      <c r="BH463" s="1">
        <v>0</v>
      </c>
      <c r="BI463" s="1">
        <v>-77.981414999999998</v>
      </c>
      <c r="BJ463" s="1">
        <v>0</v>
      </c>
      <c r="BK463" s="1">
        <v>0</v>
      </c>
      <c r="BL463" s="1">
        <v>-55.490715000000002</v>
      </c>
      <c r="BM463" s="1">
        <v>0</v>
      </c>
      <c r="BN463" s="1">
        <v>0</v>
      </c>
      <c r="BO463" s="1">
        <v>-89.999992000000006</v>
      </c>
      <c r="BP463" s="1">
        <v>0</v>
      </c>
      <c r="BQ463" s="1">
        <v>0</v>
      </c>
      <c r="BR463" s="1">
        <v>-110</v>
      </c>
      <c r="BS463" s="1">
        <v>0</v>
      </c>
      <c r="BT463" s="1">
        <v>0</v>
      </c>
      <c r="BU463" s="1">
        <v>-80</v>
      </c>
      <c r="BV463" s="1">
        <v>0</v>
      </c>
      <c r="BW463" s="1">
        <v>0</v>
      </c>
      <c r="BX463" s="1">
        <v>-2.2744620000000002</v>
      </c>
      <c r="BY463" s="1">
        <v>8.6969340000000006</v>
      </c>
      <c r="BZ463" s="1">
        <v>0.105131</v>
      </c>
      <c r="CA463" s="1">
        <v>45.600700000000003</v>
      </c>
      <c r="CB463" s="1">
        <v>64.973145000000002</v>
      </c>
      <c r="CC463" s="1">
        <v>23.806688000000001</v>
      </c>
      <c r="CD463" s="1">
        <v>-12.963008</v>
      </c>
      <c r="CE463" s="1">
        <v>-58.056679000000003</v>
      </c>
      <c r="CF463" s="1">
        <v>68.771027000000004</v>
      </c>
      <c r="CG463" s="1">
        <v>67.059189000000003</v>
      </c>
      <c r="CH463" s="1">
        <v>-61.436973999999999</v>
      </c>
      <c r="CI463" s="1">
        <v>103.592247</v>
      </c>
      <c r="CJ463" s="1">
        <v>0.24374799999999999</v>
      </c>
      <c r="CK463" s="1">
        <v>13.413245999999999</v>
      </c>
      <c r="CL463" s="1">
        <v>-21.402816999999999</v>
      </c>
      <c r="CM463" s="1">
        <v>0</v>
      </c>
      <c r="CN463" s="1">
        <v>0</v>
      </c>
      <c r="CO463" s="1">
        <v>-14.630428</v>
      </c>
      <c r="CP463" s="1">
        <v>0</v>
      </c>
      <c r="CQ463" s="1">
        <v>0</v>
      </c>
      <c r="CR463" s="1">
        <v>-29.260857000000001</v>
      </c>
      <c r="CS463" s="1">
        <v>-9.0653999999999998E-2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29.639267</v>
      </c>
      <c r="DC463" s="1">
        <v>0</v>
      </c>
      <c r="DD463" s="1">
        <v>0</v>
      </c>
      <c r="DE463" s="1">
        <v>36.299995000000003</v>
      </c>
      <c r="DF463" s="1">
        <v>0</v>
      </c>
      <c r="DG463" s="1">
        <v>0</v>
      </c>
      <c r="DH463" s="1">
        <v>26.400003000000002</v>
      </c>
      <c r="DI463" s="1">
        <v>0</v>
      </c>
      <c r="DJ463" s="1">
        <v>0</v>
      </c>
      <c r="DK463" s="1">
        <v>59.369171000000001</v>
      </c>
      <c r="DL463" s="1">
        <v>0</v>
      </c>
      <c r="DM463" s="1">
        <v>0</v>
      </c>
      <c r="DN463" s="1">
        <v>72.600005999999993</v>
      </c>
      <c r="DO463" s="1">
        <v>0</v>
      </c>
      <c r="DP463" s="1">
        <v>0</v>
      </c>
      <c r="DQ463" s="1">
        <v>52.799992000000003</v>
      </c>
      <c r="DR463" s="1">
        <v>0</v>
      </c>
      <c r="DS463" s="1">
        <v>0</v>
      </c>
      <c r="DT463" s="1">
        <v>89.999992000000006</v>
      </c>
      <c r="DU463" s="1">
        <v>0</v>
      </c>
      <c r="DV463" s="1">
        <v>0</v>
      </c>
      <c r="DW463" s="1">
        <v>110</v>
      </c>
      <c r="DX463" s="1">
        <v>0</v>
      </c>
      <c r="DY463" s="1">
        <v>0</v>
      </c>
      <c r="DZ463" s="1">
        <v>80</v>
      </c>
      <c r="EA463" s="1">
        <v>0</v>
      </c>
      <c r="EB463" s="1">
        <v>0</v>
      </c>
      <c r="EC463" s="1">
        <v>3.4401679999999999</v>
      </c>
      <c r="ED463" s="1">
        <v>3.6721469999999998</v>
      </c>
      <c r="EE463" s="1">
        <v>-12.778536000000001</v>
      </c>
      <c r="EF463" s="1">
        <v>-6.4794419999999997</v>
      </c>
      <c r="EG463" s="1">
        <v>9.4332519999999995</v>
      </c>
      <c r="EH463" s="1">
        <v>-9.1733980000000006</v>
      </c>
      <c r="EI463" s="1">
        <v>4.6555499999999999</v>
      </c>
      <c r="EJ463" s="1">
        <v>-11.894154</v>
      </c>
      <c r="EK463" s="1">
        <v>21.974201000000001</v>
      </c>
      <c r="EL463" s="1">
        <v>-0.47048099999999998</v>
      </c>
      <c r="EM463" s="1">
        <v>-1.8342149999999999</v>
      </c>
      <c r="EN463" s="1">
        <v>0.281584</v>
      </c>
      <c r="EO463" s="1">
        <v>-15.640955</v>
      </c>
      <c r="EP463" s="1">
        <v>-3.021442</v>
      </c>
      <c r="EQ463" s="1">
        <v>-13.343726999999999</v>
      </c>
      <c r="ER463" s="1">
        <v>2.913268</v>
      </c>
      <c r="ES463" s="1">
        <v>0.14527999999999999</v>
      </c>
      <c r="ET463" s="1">
        <v>10.370955</v>
      </c>
      <c r="EU463" s="1">
        <v>26.129141000000001</v>
      </c>
      <c r="EV463" s="1">
        <v>18.717880000000001</v>
      </c>
      <c r="EW463" s="1">
        <v>-30.264111</v>
      </c>
      <c r="EX463" s="1">
        <v>16.652334</v>
      </c>
      <c r="EY463" s="1">
        <v>-42.432597999999999</v>
      </c>
      <c r="EZ463" s="1">
        <v>5.496302</v>
      </c>
    </row>
    <row r="464" spans="1:158" x14ac:dyDescent="0.25">
      <c r="A464" s="1">
        <v>3.1346729999999998</v>
      </c>
      <c r="B464" s="1">
        <v>0.83609999999999995</v>
      </c>
      <c r="C464" s="1">
        <v>1.7213620000000001</v>
      </c>
      <c r="D464" s="1">
        <v>-2.1680649999999999</v>
      </c>
      <c r="E464" s="1">
        <v>1.92414</v>
      </c>
      <c r="F464" s="1">
        <v>-152.520126</v>
      </c>
      <c r="G464" s="1">
        <v>-0.29822900000000002</v>
      </c>
      <c r="H464" s="1">
        <v>-6.1411600000000002</v>
      </c>
      <c r="I464" s="1">
        <v>3.823998</v>
      </c>
      <c r="J464" s="1">
        <v>1.261153</v>
      </c>
      <c r="K464" s="1">
        <v>16.000783999999999</v>
      </c>
      <c r="L464" s="1">
        <v>1.103864</v>
      </c>
      <c r="M464" s="1">
        <v>3.872719</v>
      </c>
      <c r="N464" s="1">
        <v>11.326991</v>
      </c>
      <c r="O464" s="1">
        <v>12.331656000000001</v>
      </c>
      <c r="P464" s="1">
        <v>-15.934469999999999</v>
      </c>
      <c r="Q464" s="1">
        <v>-0.89190999999999998</v>
      </c>
      <c r="R464" s="1">
        <v>10.291608</v>
      </c>
      <c r="S464" s="1">
        <v>3.2872300000000001</v>
      </c>
      <c r="T464" s="1">
        <v>11.50906</v>
      </c>
      <c r="U464" s="1">
        <v>-2.0839310000000002</v>
      </c>
      <c r="V464" s="1">
        <v>-52.055931000000001</v>
      </c>
      <c r="W464" s="1">
        <v>54.235764000000003</v>
      </c>
      <c r="X464" s="1">
        <v>-16.303457000000002</v>
      </c>
      <c r="Y464" s="1">
        <v>49.348694000000002</v>
      </c>
      <c r="Z464" s="1">
        <v>-48.579762000000002</v>
      </c>
      <c r="AA464" s="1">
        <v>-64.409522999999993</v>
      </c>
      <c r="AB464" s="1">
        <v>-6.1408800000000001</v>
      </c>
      <c r="AC464" s="1">
        <v>-27.468639</v>
      </c>
      <c r="AD464" s="1">
        <v>-35.520679000000001</v>
      </c>
      <c r="AE464" s="1">
        <v>4.0675169999999996</v>
      </c>
      <c r="AF464" s="1">
        <v>6.0617729999999996</v>
      </c>
      <c r="AG464" s="1">
        <v>16.589175999999998</v>
      </c>
      <c r="AH464" s="1">
        <v>0</v>
      </c>
      <c r="AI464" s="1">
        <v>0</v>
      </c>
      <c r="AJ464" s="1">
        <v>9.9663260000000005</v>
      </c>
      <c r="AK464" s="1">
        <v>0</v>
      </c>
      <c r="AL464" s="1">
        <v>0</v>
      </c>
      <c r="AM464" s="1">
        <v>19.932652000000001</v>
      </c>
      <c r="AN464" s="1">
        <v>-7.9138570000000001</v>
      </c>
      <c r="AO464" s="1">
        <v>0</v>
      </c>
      <c r="AP464" s="1">
        <v>0</v>
      </c>
      <c r="AQ464" s="1">
        <v>-15.827715</v>
      </c>
      <c r="AR464" s="1">
        <v>0</v>
      </c>
      <c r="AS464" s="1">
        <v>0</v>
      </c>
      <c r="AT464" s="1">
        <v>-7.9138570000000001</v>
      </c>
      <c r="AU464" s="1">
        <v>0</v>
      </c>
      <c r="AV464" s="1">
        <v>0</v>
      </c>
      <c r="AW464" s="1">
        <v>-35.002285000000001</v>
      </c>
      <c r="AX464" s="1">
        <v>0</v>
      </c>
      <c r="AY464" s="1">
        <v>0</v>
      </c>
      <c r="AZ464" s="1">
        <v>-46.904567999999998</v>
      </c>
      <c r="BA464" s="1">
        <v>0</v>
      </c>
      <c r="BB464" s="1">
        <v>0</v>
      </c>
      <c r="BC464" s="1">
        <v>-31.702283999999999</v>
      </c>
      <c r="BD464" s="1">
        <v>0</v>
      </c>
      <c r="BE464" s="1">
        <v>0</v>
      </c>
      <c r="BF464" s="1">
        <v>-62.090710000000001</v>
      </c>
      <c r="BG464" s="1">
        <v>0</v>
      </c>
      <c r="BH464" s="1">
        <v>0</v>
      </c>
      <c r="BI464" s="1">
        <v>-77.981414999999998</v>
      </c>
      <c r="BJ464" s="1">
        <v>0</v>
      </c>
      <c r="BK464" s="1">
        <v>0</v>
      </c>
      <c r="BL464" s="1">
        <v>-55.490715000000002</v>
      </c>
      <c r="BM464" s="1">
        <v>0</v>
      </c>
      <c r="BN464" s="1">
        <v>0</v>
      </c>
      <c r="BO464" s="1">
        <v>-89.999992000000006</v>
      </c>
      <c r="BP464" s="1">
        <v>0</v>
      </c>
      <c r="BQ464" s="1">
        <v>0</v>
      </c>
      <c r="BR464" s="1">
        <v>-110</v>
      </c>
      <c r="BS464" s="1">
        <v>0</v>
      </c>
      <c r="BT464" s="1">
        <v>0</v>
      </c>
      <c r="BU464" s="1">
        <v>-80</v>
      </c>
      <c r="BV464" s="1">
        <v>0</v>
      </c>
      <c r="BW464" s="1">
        <v>0</v>
      </c>
      <c r="BX464" s="1">
        <v>-2.2744620000000002</v>
      </c>
      <c r="BY464" s="1">
        <v>8.6969340000000006</v>
      </c>
      <c r="BZ464" s="1">
        <v>0.105131</v>
      </c>
      <c r="CA464" s="1">
        <v>45.600700000000003</v>
      </c>
      <c r="CB464" s="1">
        <v>64.973145000000002</v>
      </c>
      <c r="CC464" s="1">
        <v>23.806688000000001</v>
      </c>
      <c r="CD464" s="1">
        <v>-12.963008</v>
      </c>
      <c r="CE464" s="1">
        <v>-58.056679000000003</v>
      </c>
      <c r="CF464" s="1">
        <v>68.771027000000004</v>
      </c>
      <c r="CG464" s="1">
        <v>67.059189000000003</v>
      </c>
      <c r="CH464" s="1">
        <v>-61.436973999999999</v>
      </c>
      <c r="CI464" s="1">
        <v>103.592247</v>
      </c>
      <c r="CJ464" s="1">
        <v>0.24374799999999999</v>
      </c>
      <c r="CK464" s="1">
        <v>13.413245999999999</v>
      </c>
      <c r="CL464" s="1">
        <v>-21.402816999999999</v>
      </c>
      <c r="CM464" s="1">
        <v>0</v>
      </c>
      <c r="CN464" s="1">
        <v>0</v>
      </c>
      <c r="CO464" s="1">
        <v>-14.630428</v>
      </c>
      <c r="CP464" s="1">
        <v>0</v>
      </c>
      <c r="CQ464" s="1">
        <v>0</v>
      </c>
      <c r="CR464" s="1">
        <v>-29.260857000000001</v>
      </c>
      <c r="CS464" s="1">
        <v>-9.0653999999999998E-2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29.639267</v>
      </c>
      <c r="DC464" s="1">
        <v>0</v>
      </c>
      <c r="DD464" s="1">
        <v>0</v>
      </c>
      <c r="DE464" s="1">
        <v>36.299995000000003</v>
      </c>
      <c r="DF464" s="1">
        <v>0</v>
      </c>
      <c r="DG464" s="1">
        <v>0</v>
      </c>
      <c r="DH464" s="1">
        <v>26.400003000000002</v>
      </c>
      <c r="DI464" s="1">
        <v>0</v>
      </c>
      <c r="DJ464" s="1">
        <v>0</v>
      </c>
      <c r="DK464" s="1">
        <v>59.369171000000001</v>
      </c>
      <c r="DL464" s="1">
        <v>0</v>
      </c>
      <c r="DM464" s="1">
        <v>0</v>
      </c>
      <c r="DN464" s="1">
        <v>72.600005999999993</v>
      </c>
      <c r="DO464" s="1">
        <v>0</v>
      </c>
      <c r="DP464" s="1">
        <v>0</v>
      </c>
      <c r="DQ464" s="1">
        <v>52.799992000000003</v>
      </c>
      <c r="DR464" s="1">
        <v>0</v>
      </c>
      <c r="DS464" s="1">
        <v>0</v>
      </c>
      <c r="DT464" s="1">
        <v>89.999992000000006</v>
      </c>
      <c r="DU464" s="1">
        <v>0</v>
      </c>
      <c r="DV464" s="1">
        <v>0</v>
      </c>
      <c r="DW464" s="1">
        <v>110</v>
      </c>
      <c r="DX464" s="1">
        <v>0</v>
      </c>
      <c r="DY464" s="1">
        <v>0</v>
      </c>
      <c r="DZ464" s="1">
        <v>80</v>
      </c>
      <c r="EA464" s="1">
        <v>0</v>
      </c>
      <c r="EB464" s="1">
        <v>0</v>
      </c>
      <c r="EC464" s="1">
        <v>3.4401679999999999</v>
      </c>
      <c r="ED464" s="1">
        <v>3.6721469999999998</v>
      </c>
      <c r="EE464" s="1">
        <v>-12.778536000000001</v>
      </c>
      <c r="EF464" s="1">
        <v>-0.2</v>
      </c>
      <c r="EG464" s="1">
        <v>9.4332519999999995</v>
      </c>
      <c r="EH464" s="1">
        <v>-1</v>
      </c>
      <c r="EI464" s="1">
        <v>4.6555499999999999</v>
      </c>
      <c r="EJ464" s="1">
        <v>-11.894154</v>
      </c>
      <c r="EK464" s="1">
        <v>15</v>
      </c>
      <c r="EL464" s="1">
        <v>-0.47048099999999998</v>
      </c>
      <c r="EM464" s="1">
        <v>-1.8342149999999999</v>
      </c>
      <c r="EN464" s="1">
        <v>0.281584</v>
      </c>
      <c r="EO464" s="1">
        <v>-15.640955</v>
      </c>
      <c r="EP464" s="1">
        <v>-3.021442</v>
      </c>
      <c r="EQ464" s="1">
        <v>-13.343726999999999</v>
      </c>
      <c r="ER464" s="1">
        <v>0.2</v>
      </c>
      <c r="ES464" s="1">
        <v>0.14527999999999999</v>
      </c>
      <c r="ET464" s="1">
        <v>1</v>
      </c>
      <c r="EU464" s="1">
        <v>5</v>
      </c>
      <c r="EV464" s="1">
        <v>18.717880000000001</v>
      </c>
      <c r="EW464" s="1">
        <v>0</v>
      </c>
      <c r="EX464" s="1">
        <v>16.652334</v>
      </c>
      <c r="EY464" s="1">
        <v>-42.432597999999999</v>
      </c>
      <c r="EZ464" s="1">
        <v>5.496302</v>
      </c>
      <c r="FB464" s="1">
        <f t="shared" ref="FB464:FB527" si="230">SUMXMY2(A464:EZ464,A463:EZ463)</f>
        <v>1612.40894115622</v>
      </c>
    </row>
    <row r="465" spans="1:158" x14ac:dyDescent="0.25">
      <c r="A465" s="1">
        <v>3.1299130000000002</v>
      </c>
      <c r="B465" s="1">
        <v>0.83716999999999997</v>
      </c>
      <c r="C465" s="1">
        <v>1.7181649999999999</v>
      </c>
      <c r="D465" s="1">
        <v>-2.4776379999999998</v>
      </c>
      <c r="E465" s="1">
        <v>2.9461490000000001</v>
      </c>
      <c r="F465" s="1">
        <v>-149.42666600000001</v>
      </c>
      <c r="G465" s="1">
        <v>-0.273229</v>
      </c>
      <c r="H465" s="1">
        <v>-6.3111030000000001</v>
      </c>
      <c r="I465" s="1">
        <v>2.8261379999999998</v>
      </c>
      <c r="J465" s="1">
        <v>1.452612</v>
      </c>
      <c r="K465" s="1">
        <v>17.210284999999999</v>
      </c>
      <c r="L465" s="1">
        <v>0.72794599999999998</v>
      </c>
      <c r="M465" s="1">
        <v>4.05471</v>
      </c>
      <c r="N465" s="1">
        <v>10.948048</v>
      </c>
      <c r="O465" s="1">
        <v>11.447017000000001</v>
      </c>
      <c r="P465" s="1">
        <v>-15.400732</v>
      </c>
      <c r="Q465" s="1">
        <v>-1.0461119999999999</v>
      </c>
      <c r="R465" s="1">
        <v>9.4012510000000002</v>
      </c>
      <c r="S465" s="1">
        <v>3.4817279999999999</v>
      </c>
      <c r="T465" s="1">
        <v>11.430726999999999</v>
      </c>
      <c r="U465" s="1">
        <v>-2.205422</v>
      </c>
      <c r="V465" s="1">
        <v>-52.036071999999997</v>
      </c>
      <c r="W465" s="1">
        <v>54.234336999999996</v>
      </c>
      <c r="X465" s="1">
        <v>-16.007448</v>
      </c>
      <c r="Y465" s="1">
        <v>49.929305999999997</v>
      </c>
      <c r="Z465" s="1">
        <v>-48.212128</v>
      </c>
      <c r="AA465" s="1">
        <v>-63.856762000000003</v>
      </c>
      <c r="AB465" s="1">
        <v>-6.4934440000000002</v>
      </c>
      <c r="AC465" s="1">
        <v>-26.944921000000001</v>
      </c>
      <c r="AD465" s="1">
        <v>-35.213509000000002</v>
      </c>
      <c r="AE465" s="1">
        <v>4.9929600000000001</v>
      </c>
      <c r="AF465" s="1">
        <v>4.5414820000000002</v>
      </c>
      <c r="AG465" s="1">
        <v>15.766624999999999</v>
      </c>
      <c r="AH465" s="1">
        <v>0</v>
      </c>
      <c r="AI465" s="1">
        <v>0</v>
      </c>
      <c r="AJ465" s="1">
        <v>9.3587059999999997</v>
      </c>
      <c r="AK465" s="1">
        <v>0</v>
      </c>
      <c r="AL465" s="1">
        <v>0</v>
      </c>
      <c r="AM465" s="1">
        <v>18.717410999999998</v>
      </c>
      <c r="AN465" s="1">
        <v>-7.9138570000000001</v>
      </c>
      <c r="AO465" s="1">
        <v>0</v>
      </c>
      <c r="AP465" s="1">
        <v>0</v>
      </c>
      <c r="AQ465" s="1">
        <v>-15.827715</v>
      </c>
      <c r="AR465" s="1">
        <v>0</v>
      </c>
      <c r="AS465" s="1">
        <v>0</v>
      </c>
      <c r="AT465" s="1">
        <v>-7.9138570000000001</v>
      </c>
      <c r="AU465" s="1">
        <v>0</v>
      </c>
      <c r="AV465" s="1">
        <v>0</v>
      </c>
      <c r="AW465" s="1">
        <v>-35.002285000000001</v>
      </c>
      <c r="AX465" s="1">
        <v>0</v>
      </c>
      <c r="AY465" s="1">
        <v>0</v>
      </c>
      <c r="AZ465" s="1">
        <v>-46.904567999999998</v>
      </c>
      <c r="BA465" s="1">
        <v>0</v>
      </c>
      <c r="BB465" s="1">
        <v>0</v>
      </c>
      <c r="BC465" s="1">
        <v>-31.702283999999999</v>
      </c>
      <c r="BD465" s="1">
        <v>0</v>
      </c>
      <c r="BE465" s="1">
        <v>0</v>
      </c>
      <c r="BF465" s="1">
        <v>-62.090710000000001</v>
      </c>
      <c r="BG465" s="1">
        <v>0</v>
      </c>
      <c r="BH465" s="1">
        <v>0</v>
      </c>
      <c r="BI465" s="1">
        <v>-77.981414999999998</v>
      </c>
      <c r="BJ465" s="1">
        <v>0</v>
      </c>
      <c r="BK465" s="1">
        <v>0</v>
      </c>
      <c r="BL465" s="1">
        <v>-55.490715000000002</v>
      </c>
      <c r="BM465" s="1">
        <v>0</v>
      </c>
      <c r="BN465" s="1">
        <v>0</v>
      </c>
      <c r="BO465" s="1">
        <v>-89.999992000000006</v>
      </c>
      <c r="BP465" s="1">
        <v>0</v>
      </c>
      <c r="BQ465" s="1">
        <v>0</v>
      </c>
      <c r="BR465" s="1">
        <v>-110</v>
      </c>
      <c r="BS465" s="1">
        <v>0</v>
      </c>
      <c r="BT465" s="1">
        <v>0</v>
      </c>
      <c r="BU465" s="1">
        <v>-80</v>
      </c>
      <c r="BV465" s="1">
        <v>0</v>
      </c>
      <c r="BW465" s="1">
        <v>0</v>
      </c>
      <c r="BX465" s="1">
        <v>-2.227557</v>
      </c>
      <c r="BY465" s="1">
        <v>8.6284989999999997</v>
      </c>
      <c r="BZ465" s="1">
        <v>0.288051</v>
      </c>
      <c r="CA465" s="1">
        <v>48.073822</v>
      </c>
      <c r="CB465" s="1">
        <v>61.679290999999999</v>
      </c>
      <c r="CC465" s="1">
        <v>22.078249</v>
      </c>
      <c r="CD465" s="1">
        <v>-12.895417999999999</v>
      </c>
      <c r="CE465" s="1">
        <v>-54.486697999999997</v>
      </c>
      <c r="CF465" s="1">
        <v>67.657486000000006</v>
      </c>
      <c r="CG465" s="1">
        <v>67.803329000000005</v>
      </c>
      <c r="CH465" s="1">
        <v>-60.419006000000003</v>
      </c>
      <c r="CI465" s="1">
        <v>104.515106</v>
      </c>
      <c r="CJ465" s="1">
        <v>-0.207201</v>
      </c>
      <c r="CK465" s="1">
        <v>13.213034</v>
      </c>
      <c r="CL465" s="1">
        <v>-21.375510999999999</v>
      </c>
      <c r="CM465" s="1">
        <v>0</v>
      </c>
      <c r="CN465" s="1">
        <v>0</v>
      </c>
      <c r="CO465" s="1">
        <v>-14.573354</v>
      </c>
      <c r="CP465" s="1">
        <v>0</v>
      </c>
      <c r="CQ465" s="1">
        <v>0</v>
      </c>
      <c r="CR465" s="1">
        <v>-29.146708</v>
      </c>
      <c r="CS465" s="1">
        <v>-0.809392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29.157713000000001</v>
      </c>
      <c r="DC465" s="1">
        <v>0</v>
      </c>
      <c r="DD465" s="1">
        <v>0</v>
      </c>
      <c r="DE465" s="1">
        <v>36.299995000000003</v>
      </c>
      <c r="DF465" s="1">
        <v>0</v>
      </c>
      <c r="DG465" s="1">
        <v>0</v>
      </c>
      <c r="DH465" s="1">
        <v>26.400003000000002</v>
      </c>
      <c r="DI465" s="1">
        <v>0</v>
      </c>
      <c r="DJ465" s="1">
        <v>0</v>
      </c>
      <c r="DK465" s="1">
        <v>59.124808999999999</v>
      </c>
      <c r="DL465" s="1">
        <v>0</v>
      </c>
      <c r="DM465" s="1">
        <v>0</v>
      </c>
      <c r="DN465" s="1">
        <v>72.600005999999993</v>
      </c>
      <c r="DO465" s="1">
        <v>0</v>
      </c>
      <c r="DP465" s="1">
        <v>0</v>
      </c>
      <c r="DQ465" s="1">
        <v>52.799992000000003</v>
      </c>
      <c r="DR465" s="1">
        <v>0</v>
      </c>
      <c r="DS465" s="1">
        <v>0</v>
      </c>
      <c r="DT465" s="1">
        <v>89.999992000000006</v>
      </c>
      <c r="DU465" s="1">
        <v>0</v>
      </c>
      <c r="DV465" s="1">
        <v>0</v>
      </c>
      <c r="DW465" s="1">
        <v>110</v>
      </c>
      <c r="DX465" s="1">
        <v>0</v>
      </c>
      <c r="DY465" s="1">
        <v>0</v>
      </c>
      <c r="DZ465" s="1">
        <v>80</v>
      </c>
      <c r="EA465" s="1">
        <v>0</v>
      </c>
      <c r="EB465" s="1">
        <v>0</v>
      </c>
      <c r="EC465" s="1">
        <v>3.808913</v>
      </c>
      <c r="ED465" s="1">
        <v>4.6815160000000002</v>
      </c>
      <c r="EE465" s="1">
        <v>-14.259171</v>
      </c>
      <c r="EF465" s="1">
        <v>-6.2945739999999999</v>
      </c>
      <c r="EG465" s="1">
        <v>9.2951180000000004</v>
      </c>
      <c r="EH465" s="1">
        <v>-10.409060999999999</v>
      </c>
      <c r="EI465" s="1">
        <v>4.5550499999999996</v>
      </c>
      <c r="EJ465" s="1">
        <v>-11.595810999999999</v>
      </c>
      <c r="EK465" s="1">
        <v>21.381298000000001</v>
      </c>
      <c r="EL465" s="1">
        <v>-0.52195199999999997</v>
      </c>
      <c r="EM465" s="1">
        <v>-2.0665249999999999</v>
      </c>
      <c r="EN465" s="1">
        <v>0.30808000000000002</v>
      </c>
      <c r="EO465" s="1">
        <v>-15.453566</v>
      </c>
      <c r="EP465" s="1">
        <v>-1.1321049999999999</v>
      </c>
      <c r="EQ465" s="1">
        <v>-9.1054329999999997</v>
      </c>
      <c r="ER465" s="1">
        <v>2.0665610000000001</v>
      </c>
      <c r="ES465" s="1">
        <v>0.86759600000000003</v>
      </c>
      <c r="ET465" s="1">
        <v>14.945728000000001</v>
      </c>
      <c r="EU465" s="1">
        <v>27.388867999999999</v>
      </c>
      <c r="EV465" s="1">
        <v>15.860975</v>
      </c>
      <c r="EW465" s="1">
        <v>-35.265472000000003</v>
      </c>
      <c r="EX465" s="1">
        <v>14.79791</v>
      </c>
      <c r="EY465" s="1">
        <v>-38.516570999999999</v>
      </c>
      <c r="EZ465" s="1">
        <v>3.1485449999999999</v>
      </c>
    </row>
    <row r="466" spans="1:158" x14ac:dyDescent="0.25">
      <c r="A466" s="1">
        <v>3.1299130000000002</v>
      </c>
      <c r="B466" s="1">
        <v>0.83716999999999997</v>
      </c>
      <c r="C466" s="1">
        <v>1.7181649999999999</v>
      </c>
      <c r="D466" s="1">
        <v>-2.4776379999999998</v>
      </c>
      <c r="E466" s="1">
        <v>2.9461490000000001</v>
      </c>
      <c r="F466" s="1">
        <v>-149.42666600000001</v>
      </c>
      <c r="G466" s="1">
        <v>-0.273229</v>
      </c>
      <c r="H466" s="1">
        <v>-6.3111030000000001</v>
      </c>
      <c r="I466" s="1">
        <v>2.8261379999999998</v>
      </c>
      <c r="J466" s="1">
        <v>1.452612</v>
      </c>
      <c r="K466" s="1">
        <v>17.210284999999999</v>
      </c>
      <c r="L466" s="1">
        <v>0.72794599999999998</v>
      </c>
      <c r="M466" s="1">
        <v>4.05471</v>
      </c>
      <c r="N466" s="1">
        <v>10.948048</v>
      </c>
      <c r="O466" s="1">
        <v>11.447017000000001</v>
      </c>
      <c r="P466" s="1">
        <v>-15.400732</v>
      </c>
      <c r="Q466" s="1">
        <v>-1.0461119999999999</v>
      </c>
      <c r="R466" s="1">
        <v>9.4012510000000002</v>
      </c>
      <c r="S466" s="1">
        <v>3.4817279999999999</v>
      </c>
      <c r="T466" s="1">
        <v>11.430726999999999</v>
      </c>
      <c r="U466" s="1">
        <v>-2.205422</v>
      </c>
      <c r="V466" s="1">
        <v>-52.036071999999997</v>
      </c>
      <c r="W466" s="1">
        <v>54.234336999999996</v>
      </c>
      <c r="X466" s="1">
        <v>-16.007448</v>
      </c>
      <c r="Y466" s="1">
        <v>49.929305999999997</v>
      </c>
      <c r="Z466" s="1">
        <v>-48.212128</v>
      </c>
      <c r="AA466" s="1">
        <v>-63.856762000000003</v>
      </c>
      <c r="AB466" s="1">
        <v>-6.4934440000000002</v>
      </c>
      <c r="AC466" s="1">
        <v>-26.944921000000001</v>
      </c>
      <c r="AD466" s="1">
        <v>-35.213509000000002</v>
      </c>
      <c r="AE466" s="1">
        <v>4.9929600000000001</v>
      </c>
      <c r="AF466" s="1">
        <v>4.5414820000000002</v>
      </c>
      <c r="AG466" s="1">
        <v>15.766624999999999</v>
      </c>
      <c r="AH466" s="1">
        <v>0</v>
      </c>
      <c r="AI466" s="1">
        <v>0</v>
      </c>
      <c r="AJ466" s="1">
        <v>9.3587059999999997</v>
      </c>
      <c r="AK466" s="1">
        <v>0</v>
      </c>
      <c r="AL466" s="1">
        <v>0</v>
      </c>
      <c r="AM466" s="1">
        <v>18.717410999999998</v>
      </c>
      <c r="AN466" s="1">
        <v>-7.9138570000000001</v>
      </c>
      <c r="AO466" s="1">
        <v>0</v>
      </c>
      <c r="AP466" s="1">
        <v>0</v>
      </c>
      <c r="AQ466" s="1">
        <v>-15.827715</v>
      </c>
      <c r="AR466" s="1">
        <v>0</v>
      </c>
      <c r="AS466" s="1">
        <v>0</v>
      </c>
      <c r="AT466" s="1">
        <v>-7.9138570000000001</v>
      </c>
      <c r="AU466" s="1">
        <v>0</v>
      </c>
      <c r="AV466" s="1">
        <v>0</v>
      </c>
      <c r="AW466" s="1">
        <v>-35.002285000000001</v>
      </c>
      <c r="AX466" s="1">
        <v>0</v>
      </c>
      <c r="AY466" s="1">
        <v>0</v>
      </c>
      <c r="AZ466" s="1">
        <v>-46.904567999999998</v>
      </c>
      <c r="BA466" s="1">
        <v>0</v>
      </c>
      <c r="BB466" s="1">
        <v>0</v>
      </c>
      <c r="BC466" s="1">
        <v>-31.702283999999999</v>
      </c>
      <c r="BD466" s="1">
        <v>0</v>
      </c>
      <c r="BE466" s="1">
        <v>0</v>
      </c>
      <c r="BF466" s="1">
        <v>-62.090710000000001</v>
      </c>
      <c r="BG466" s="1">
        <v>0</v>
      </c>
      <c r="BH466" s="1">
        <v>0</v>
      </c>
      <c r="BI466" s="1">
        <v>-77.981414999999998</v>
      </c>
      <c r="BJ466" s="1">
        <v>0</v>
      </c>
      <c r="BK466" s="1">
        <v>0</v>
      </c>
      <c r="BL466" s="1">
        <v>-55.490715000000002</v>
      </c>
      <c r="BM466" s="1">
        <v>0</v>
      </c>
      <c r="BN466" s="1">
        <v>0</v>
      </c>
      <c r="BO466" s="1">
        <v>-89.999992000000006</v>
      </c>
      <c r="BP466" s="1">
        <v>0</v>
      </c>
      <c r="BQ466" s="1">
        <v>0</v>
      </c>
      <c r="BR466" s="1">
        <v>-110</v>
      </c>
      <c r="BS466" s="1">
        <v>0</v>
      </c>
      <c r="BT466" s="1">
        <v>0</v>
      </c>
      <c r="BU466" s="1">
        <v>-80</v>
      </c>
      <c r="BV466" s="1">
        <v>0</v>
      </c>
      <c r="BW466" s="1">
        <v>0</v>
      </c>
      <c r="BX466" s="1">
        <v>-2.227557</v>
      </c>
      <c r="BY466" s="1">
        <v>8.6284989999999997</v>
      </c>
      <c r="BZ466" s="1">
        <v>0.288051</v>
      </c>
      <c r="CA466" s="1">
        <v>48.073822</v>
      </c>
      <c r="CB466" s="1">
        <v>61.679290999999999</v>
      </c>
      <c r="CC466" s="1">
        <v>22.078249</v>
      </c>
      <c r="CD466" s="1">
        <v>-12.895417999999999</v>
      </c>
      <c r="CE466" s="1">
        <v>-54.486697999999997</v>
      </c>
      <c r="CF466" s="1">
        <v>67.657486000000006</v>
      </c>
      <c r="CG466" s="1">
        <v>67.803329000000005</v>
      </c>
      <c r="CH466" s="1">
        <v>-60.419006000000003</v>
      </c>
      <c r="CI466" s="1">
        <v>104.515106</v>
      </c>
      <c r="CJ466" s="1">
        <v>-0.207201</v>
      </c>
      <c r="CK466" s="1">
        <v>13.213034</v>
      </c>
      <c r="CL466" s="1">
        <v>-21.375510999999999</v>
      </c>
      <c r="CM466" s="1">
        <v>0</v>
      </c>
      <c r="CN466" s="1">
        <v>0</v>
      </c>
      <c r="CO466" s="1">
        <v>-14.573354</v>
      </c>
      <c r="CP466" s="1">
        <v>0</v>
      </c>
      <c r="CQ466" s="1">
        <v>0</v>
      </c>
      <c r="CR466" s="1">
        <v>-29.146708</v>
      </c>
      <c r="CS466" s="1">
        <v>-0.809392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29.157713000000001</v>
      </c>
      <c r="DC466" s="1">
        <v>0</v>
      </c>
      <c r="DD466" s="1">
        <v>0</v>
      </c>
      <c r="DE466" s="1">
        <v>36.299995000000003</v>
      </c>
      <c r="DF466" s="1">
        <v>0</v>
      </c>
      <c r="DG466" s="1">
        <v>0</v>
      </c>
      <c r="DH466" s="1">
        <v>26.400003000000002</v>
      </c>
      <c r="DI466" s="1">
        <v>0</v>
      </c>
      <c r="DJ466" s="1">
        <v>0</v>
      </c>
      <c r="DK466" s="1">
        <v>59.124808999999999</v>
      </c>
      <c r="DL466" s="1">
        <v>0</v>
      </c>
      <c r="DM466" s="1">
        <v>0</v>
      </c>
      <c r="DN466" s="1">
        <v>72.600005999999993</v>
      </c>
      <c r="DO466" s="1">
        <v>0</v>
      </c>
      <c r="DP466" s="1">
        <v>0</v>
      </c>
      <c r="DQ466" s="1">
        <v>52.799992000000003</v>
      </c>
      <c r="DR466" s="1">
        <v>0</v>
      </c>
      <c r="DS466" s="1">
        <v>0</v>
      </c>
      <c r="DT466" s="1">
        <v>89.999992000000006</v>
      </c>
      <c r="DU466" s="1">
        <v>0</v>
      </c>
      <c r="DV466" s="1">
        <v>0</v>
      </c>
      <c r="DW466" s="1">
        <v>110</v>
      </c>
      <c r="DX466" s="1">
        <v>0</v>
      </c>
      <c r="DY466" s="1">
        <v>0</v>
      </c>
      <c r="DZ466" s="1">
        <v>80</v>
      </c>
      <c r="EA466" s="1">
        <v>0</v>
      </c>
      <c r="EB466" s="1">
        <v>0</v>
      </c>
      <c r="EC466" s="1">
        <v>3.808913</v>
      </c>
      <c r="ED466" s="1">
        <v>4.6815160000000002</v>
      </c>
      <c r="EE466" s="1">
        <v>-14.259171</v>
      </c>
      <c r="EF466" s="1">
        <v>-0.2</v>
      </c>
      <c r="EG466" s="1">
        <v>9.2951180000000004</v>
      </c>
      <c r="EH466" s="1">
        <v>-1</v>
      </c>
      <c r="EI466" s="1">
        <v>4.5550499999999996</v>
      </c>
      <c r="EJ466" s="1">
        <v>-11.595810999999999</v>
      </c>
      <c r="EK466" s="1">
        <v>15</v>
      </c>
      <c r="EL466" s="1">
        <v>-0.52195199999999997</v>
      </c>
      <c r="EM466" s="1">
        <v>-2.0665249999999999</v>
      </c>
      <c r="EN466" s="1">
        <v>0.30808000000000002</v>
      </c>
      <c r="EO466" s="1">
        <v>-15.453566</v>
      </c>
      <c r="EP466" s="1">
        <v>-1.1321049999999999</v>
      </c>
      <c r="EQ466" s="1">
        <v>-9.1054329999999997</v>
      </c>
      <c r="ER466" s="1">
        <v>0.2</v>
      </c>
      <c r="ES466" s="1">
        <v>0.86759600000000003</v>
      </c>
      <c r="ET466" s="1">
        <v>1</v>
      </c>
      <c r="EU466" s="1">
        <v>5</v>
      </c>
      <c r="EV466" s="1">
        <v>15.860975</v>
      </c>
      <c r="EW466" s="1">
        <v>0</v>
      </c>
      <c r="EX466" s="1">
        <v>14.79791</v>
      </c>
      <c r="EY466" s="1">
        <v>-38.516570999999999</v>
      </c>
      <c r="EZ466" s="1">
        <v>3.1485449999999999</v>
      </c>
      <c r="FB466" s="1">
        <f t="shared" ref="FB466:FB529" si="231">SUMXMY2(A466:EZ466,A465:EZ465)</f>
        <v>2109.2775304289144</v>
      </c>
    </row>
    <row r="467" spans="1:158" x14ac:dyDescent="0.25">
      <c r="A467" s="1">
        <v>3.1290499999999999</v>
      </c>
      <c r="B467" s="1">
        <v>0.83543199999999995</v>
      </c>
      <c r="C467" s="1">
        <v>1.7226980000000001</v>
      </c>
      <c r="D467" s="1">
        <v>-2.7406579999999998</v>
      </c>
      <c r="E467" s="1">
        <v>1.7385440000000001</v>
      </c>
      <c r="F467" s="1">
        <v>-148.969223</v>
      </c>
      <c r="G467" s="1">
        <v>-0.82642800000000005</v>
      </c>
      <c r="H467" s="1">
        <v>-6.3381749999999997</v>
      </c>
      <c r="I467" s="1">
        <v>3.9243239999999999</v>
      </c>
      <c r="J467" s="1">
        <v>1.165097</v>
      </c>
      <c r="K467" s="1">
        <v>16.292994</v>
      </c>
      <c r="L467" s="1">
        <v>1.157416</v>
      </c>
      <c r="M467" s="1">
        <v>4.2184410000000003</v>
      </c>
      <c r="N467" s="1">
        <v>11.004787</v>
      </c>
      <c r="O467" s="1">
        <v>10.401916999999999</v>
      </c>
      <c r="P467" s="1">
        <v>-15.10426</v>
      </c>
      <c r="Q467" s="1">
        <v>-1.696364</v>
      </c>
      <c r="R467" s="1">
        <v>8.2611000000000008</v>
      </c>
      <c r="S467" s="1">
        <v>3.5010189999999999</v>
      </c>
      <c r="T467" s="1">
        <v>11.583695000000001</v>
      </c>
      <c r="U467" s="1">
        <v>-2.3795850000000001</v>
      </c>
      <c r="V467" s="1">
        <v>-53.072257999999998</v>
      </c>
      <c r="W467" s="1">
        <v>53.893711000000003</v>
      </c>
      <c r="X467" s="1">
        <v>-14.233589</v>
      </c>
      <c r="Y467" s="1">
        <v>50.589663999999999</v>
      </c>
      <c r="Z467" s="1">
        <v>-48.587916999999997</v>
      </c>
      <c r="AA467" s="1">
        <v>-64.503365000000002</v>
      </c>
      <c r="AB467" s="1">
        <v>-9.6504410000000007</v>
      </c>
      <c r="AC467" s="1">
        <v>-27.149754000000001</v>
      </c>
      <c r="AD467" s="1">
        <v>-27.787361000000001</v>
      </c>
      <c r="AE467" s="1">
        <v>3.1782430000000002</v>
      </c>
      <c r="AF467" s="1">
        <v>3.436035</v>
      </c>
      <c r="AG467" s="1">
        <v>10.862348000000001</v>
      </c>
      <c r="AH467" s="1">
        <v>0</v>
      </c>
      <c r="AI467" s="1">
        <v>0</v>
      </c>
      <c r="AJ467" s="1">
        <v>6.4740869999999999</v>
      </c>
      <c r="AK467" s="1">
        <v>0</v>
      </c>
      <c r="AL467" s="1">
        <v>0</v>
      </c>
      <c r="AM467" s="1">
        <v>12.948176</v>
      </c>
      <c r="AN467" s="1">
        <v>-13.212445000000001</v>
      </c>
      <c r="AO467" s="1">
        <v>0</v>
      </c>
      <c r="AP467" s="1">
        <v>0</v>
      </c>
      <c r="AQ467" s="1">
        <v>-26.424890999999999</v>
      </c>
      <c r="AR467" s="1">
        <v>0</v>
      </c>
      <c r="AS467" s="1">
        <v>0</v>
      </c>
      <c r="AT467" s="1">
        <v>-13.212445000000001</v>
      </c>
      <c r="AU467" s="1">
        <v>0</v>
      </c>
      <c r="AV467" s="1">
        <v>0</v>
      </c>
      <c r="AW467" s="1">
        <v>-38.552329999999998</v>
      </c>
      <c r="AX467" s="1">
        <v>0</v>
      </c>
      <c r="AY467" s="1">
        <v>0</v>
      </c>
      <c r="AZ467" s="1">
        <v>-54.004672999999997</v>
      </c>
      <c r="BA467" s="1">
        <v>0</v>
      </c>
      <c r="BB467" s="1">
        <v>0</v>
      </c>
      <c r="BC467" s="1">
        <v>-35.252341999999999</v>
      </c>
      <c r="BD467" s="1">
        <v>0</v>
      </c>
      <c r="BE467" s="1">
        <v>0</v>
      </c>
      <c r="BF467" s="1">
        <v>-63.892223000000001</v>
      </c>
      <c r="BG467" s="1">
        <v>0</v>
      </c>
      <c r="BH467" s="1">
        <v>0</v>
      </c>
      <c r="BI467" s="1">
        <v>-81.584464999999994</v>
      </c>
      <c r="BJ467" s="1">
        <v>0</v>
      </c>
      <c r="BK467" s="1">
        <v>0</v>
      </c>
      <c r="BL467" s="1">
        <v>-57.292236000000003</v>
      </c>
      <c r="BM467" s="1">
        <v>0</v>
      </c>
      <c r="BN467" s="1">
        <v>0</v>
      </c>
      <c r="BO467" s="1">
        <v>-89.999992000000006</v>
      </c>
      <c r="BP467" s="1">
        <v>0</v>
      </c>
      <c r="BQ467" s="1">
        <v>0</v>
      </c>
      <c r="BR467" s="1">
        <v>-110</v>
      </c>
      <c r="BS467" s="1">
        <v>0</v>
      </c>
      <c r="BT467" s="1">
        <v>0</v>
      </c>
      <c r="BU467" s="1">
        <v>-80</v>
      </c>
      <c r="BV467" s="1">
        <v>0</v>
      </c>
      <c r="BW467" s="1">
        <v>0</v>
      </c>
      <c r="BX467" s="1">
        <v>-2.3232810000000002</v>
      </c>
      <c r="BY467" s="1">
        <v>8.4711780000000001</v>
      </c>
      <c r="BZ467" s="1">
        <v>0.48447000000000001</v>
      </c>
      <c r="CA467" s="1">
        <v>51.692799000000001</v>
      </c>
      <c r="CB467" s="1">
        <v>54.480395999999999</v>
      </c>
      <c r="CC467" s="1">
        <v>19.803673</v>
      </c>
      <c r="CD467" s="1">
        <v>-11.119071</v>
      </c>
      <c r="CE467" s="1">
        <v>-47.205860000000001</v>
      </c>
      <c r="CF467" s="1">
        <v>67.161422999999999</v>
      </c>
      <c r="CG467" s="1">
        <v>68.920265000000001</v>
      </c>
      <c r="CH467" s="1">
        <v>-58.274054999999997</v>
      </c>
      <c r="CI467" s="1">
        <v>104.50666</v>
      </c>
      <c r="CJ467" s="1">
        <v>-0.91858899999999999</v>
      </c>
      <c r="CK467" s="1">
        <v>13.143345999999999</v>
      </c>
      <c r="CL467" s="1">
        <v>-21.772945</v>
      </c>
      <c r="CM467" s="1">
        <v>0</v>
      </c>
      <c r="CN467" s="1">
        <v>0</v>
      </c>
      <c r="CO467" s="1">
        <v>-14.775535</v>
      </c>
      <c r="CP467" s="1">
        <v>0</v>
      </c>
      <c r="CQ467" s="1">
        <v>0</v>
      </c>
      <c r="CR467" s="1">
        <v>-29.551068999999998</v>
      </c>
      <c r="CS467" s="1">
        <v>-3.4178169999999999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27.410069</v>
      </c>
      <c r="DC467" s="1">
        <v>0</v>
      </c>
      <c r="DD467" s="1">
        <v>0</v>
      </c>
      <c r="DE467" s="1">
        <v>36.299995000000003</v>
      </c>
      <c r="DF467" s="1">
        <v>0</v>
      </c>
      <c r="DG467" s="1">
        <v>0</v>
      </c>
      <c r="DH467" s="1">
        <v>26.400003000000002</v>
      </c>
      <c r="DI467" s="1">
        <v>0</v>
      </c>
      <c r="DJ467" s="1">
        <v>0</v>
      </c>
      <c r="DK467" s="1">
        <v>58.237941999999997</v>
      </c>
      <c r="DL467" s="1">
        <v>0</v>
      </c>
      <c r="DM467" s="1">
        <v>0</v>
      </c>
      <c r="DN467" s="1">
        <v>72.600005999999993</v>
      </c>
      <c r="DO467" s="1">
        <v>0</v>
      </c>
      <c r="DP467" s="1">
        <v>0</v>
      </c>
      <c r="DQ467" s="1">
        <v>52.799992000000003</v>
      </c>
      <c r="DR467" s="1">
        <v>0</v>
      </c>
      <c r="DS467" s="1">
        <v>0</v>
      </c>
      <c r="DT467" s="1">
        <v>89.999992000000006</v>
      </c>
      <c r="DU467" s="1">
        <v>0</v>
      </c>
      <c r="DV467" s="1">
        <v>0</v>
      </c>
      <c r="DW467" s="1">
        <v>110</v>
      </c>
      <c r="DX467" s="1">
        <v>0</v>
      </c>
      <c r="DY467" s="1">
        <v>0</v>
      </c>
      <c r="DZ467" s="1">
        <v>80</v>
      </c>
      <c r="EA467" s="1">
        <v>0</v>
      </c>
      <c r="EB467" s="1">
        <v>0</v>
      </c>
      <c r="EC467" s="1">
        <v>2.8827370000000001</v>
      </c>
      <c r="ED467" s="1">
        <v>3.1359249999999999</v>
      </c>
      <c r="EE467" s="1">
        <v>-13.137225000000001</v>
      </c>
      <c r="EF467" s="1">
        <v>-6.4645650000000003</v>
      </c>
      <c r="EG467" s="1">
        <v>10.005559999999999</v>
      </c>
      <c r="EH467" s="1">
        <v>-11.633986999999999</v>
      </c>
      <c r="EI467" s="1">
        <v>5.0363639999999998</v>
      </c>
      <c r="EJ467" s="1">
        <v>-11.658928</v>
      </c>
      <c r="EK467" s="1">
        <v>21.372468999999999</v>
      </c>
      <c r="EL467" s="1">
        <v>-0.41007500000000002</v>
      </c>
      <c r="EM467" s="1">
        <v>-1.7969999999999999</v>
      </c>
      <c r="EN467" s="1">
        <v>0.22084699999999999</v>
      </c>
      <c r="EO467" s="1">
        <v>-17.081586999999999</v>
      </c>
      <c r="EP467" s="1">
        <v>-2.8144559999999998</v>
      </c>
      <c r="EQ467" s="1">
        <v>-4.8007059999999999</v>
      </c>
      <c r="ER467" s="1">
        <v>2.2522030000000002</v>
      </c>
      <c r="ES467" s="1">
        <v>1.80375</v>
      </c>
      <c r="ET467" s="1">
        <v>13.809324999999999</v>
      </c>
      <c r="EU467" s="1">
        <v>29.579778999999998</v>
      </c>
      <c r="EV467" s="1">
        <v>16.285941999999999</v>
      </c>
      <c r="EW467" s="1">
        <v>-35.157710999999999</v>
      </c>
      <c r="EX467" s="1">
        <v>14.710412</v>
      </c>
      <c r="EY467" s="1">
        <v>-38.850994</v>
      </c>
      <c r="EZ467" s="1">
        <v>4.1424700000000003</v>
      </c>
    </row>
    <row r="468" spans="1:158" x14ac:dyDescent="0.25">
      <c r="A468" s="1">
        <v>3.1290499999999999</v>
      </c>
      <c r="B468" s="1">
        <v>0.83543199999999995</v>
      </c>
      <c r="C468" s="1">
        <v>1.7226980000000001</v>
      </c>
      <c r="D468" s="1">
        <v>-2.7406579999999998</v>
      </c>
      <c r="E468" s="1">
        <v>1.7385440000000001</v>
      </c>
      <c r="F468" s="1">
        <v>-148.969223</v>
      </c>
      <c r="G468" s="1">
        <v>-0.82642800000000005</v>
      </c>
      <c r="H468" s="1">
        <v>-6.3381749999999997</v>
      </c>
      <c r="I468" s="1">
        <v>3.9243239999999999</v>
      </c>
      <c r="J468" s="1">
        <v>1.165097</v>
      </c>
      <c r="K468" s="1">
        <v>16.292994</v>
      </c>
      <c r="L468" s="1">
        <v>1.157416</v>
      </c>
      <c r="M468" s="1">
        <v>4.2184410000000003</v>
      </c>
      <c r="N468" s="1">
        <v>11.004787</v>
      </c>
      <c r="O468" s="1">
        <v>10.401916999999999</v>
      </c>
      <c r="P468" s="1">
        <v>-15.10426</v>
      </c>
      <c r="Q468" s="1">
        <v>-1.696364</v>
      </c>
      <c r="R468" s="1">
        <v>8.2611000000000008</v>
      </c>
      <c r="S468" s="1">
        <v>3.5010189999999999</v>
      </c>
      <c r="T468" s="1">
        <v>11.583695000000001</v>
      </c>
      <c r="U468" s="1">
        <v>-2.3795850000000001</v>
      </c>
      <c r="V468" s="1">
        <v>-53.072257999999998</v>
      </c>
      <c r="W468" s="1">
        <v>53.893711000000003</v>
      </c>
      <c r="X468" s="1">
        <v>-14.233589</v>
      </c>
      <c r="Y468" s="1">
        <v>50.589663999999999</v>
      </c>
      <c r="Z468" s="1">
        <v>-48.587916999999997</v>
      </c>
      <c r="AA468" s="1">
        <v>-64.503365000000002</v>
      </c>
      <c r="AB468" s="1">
        <v>-9.6504410000000007</v>
      </c>
      <c r="AC468" s="1">
        <v>-27.149754000000001</v>
      </c>
      <c r="AD468" s="1">
        <v>-27.787361000000001</v>
      </c>
      <c r="AE468" s="1">
        <v>3.1782430000000002</v>
      </c>
      <c r="AF468" s="1">
        <v>3.436035</v>
      </c>
      <c r="AG468" s="1">
        <v>10.862348000000001</v>
      </c>
      <c r="AH468" s="1">
        <v>0</v>
      </c>
      <c r="AI468" s="1">
        <v>0</v>
      </c>
      <c r="AJ468" s="1">
        <v>6.4740869999999999</v>
      </c>
      <c r="AK468" s="1">
        <v>0</v>
      </c>
      <c r="AL468" s="1">
        <v>0</v>
      </c>
      <c r="AM468" s="1">
        <v>12.948176</v>
      </c>
      <c r="AN468" s="1">
        <v>-13.212445000000001</v>
      </c>
      <c r="AO468" s="1">
        <v>0</v>
      </c>
      <c r="AP468" s="1">
        <v>0</v>
      </c>
      <c r="AQ468" s="1">
        <v>-26.424890999999999</v>
      </c>
      <c r="AR468" s="1">
        <v>0</v>
      </c>
      <c r="AS468" s="1">
        <v>0</v>
      </c>
      <c r="AT468" s="1">
        <v>-13.212445000000001</v>
      </c>
      <c r="AU468" s="1">
        <v>0</v>
      </c>
      <c r="AV468" s="1">
        <v>0</v>
      </c>
      <c r="AW468" s="1">
        <v>-38.552329999999998</v>
      </c>
      <c r="AX468" s="1">
        <v>0</v>
      </c>
      <c r="AY468" s="1">
        <v>0</v>
      </c>
      <c r="AZ468" s="1">
        <v>-54.004672999999997</v>
      </c>
      <c r="BA468" s="1">
        <v>0</v>
      </c>
      <c r="BB468" s="1">
        <v>0</v>
      </c>
      <c r="BC468" s="1">
        <v>-35.252341999999999</v>
      </c>
      <c r="BD468" s="1">
        <v>0</v>
      </c>
      <c r="BE468" s="1">
        <v>0</v>
      </c>
      <c r="BF468" s="1">
        <v>-63.892223000000001</v>
      </c>
      <c r="BG468" s="1">
        <v>0</v>
      </c>
      <c r="BH468" s="1">
        <v>0</v>
      </c>
      <c r="BI468" s="1">
        <v>-81.584464999999994</v>
      </c>
      <c r="BJ468" s="1">
        <v>0</v>
      </c>
      <c r="BK468" s="1">
        <v>0</v>
      </c>
      <c r="BL468" s="1">
        <v>-57.292236000000003</v>
      </c>
      <c r="BM468" s="1">
        <v>0</v>
      </c>
      <c r="BN468" s="1">
        <v>0</v>
      </c>
      <c r="BO468" s="1">
        <v>-89.999992000000006</v>
      </c>
      <c r="BP468" s="1">
        <v>0</v>
      </c>
      <c r="BQ468" s="1">
        <v>0</v>
      </c>
      <c r="BR468" s="1">
        <v>-110</v>
      </c>
      <c r="BS468" s="1">
        <v>0</v>
      </c>
      <c r="BT468" s="1">
        <v>0</v>
      </c>
      <c r="BU468" s="1">
        <v>-80</v>
      </c>
      <c r="BV468" s="1">
        <v>0</v>
      </c>
      <c r="BW468" s="1">
        <v>0</v>
      </c>
      <c r="BX468" s="1">
        <v>-2.3232810000000002</v>
      </c>
      <c r="BY468" s="1">
        <v>8.4711780000000001</v>
      </c>
      <c r="BZ468" s="1">
        <v>0.48447000000000001</v>
      </c>
      <c r="CA468" s="1">
        <v>51.692799000000001</v>
      </c>
      <c r="CB468" s="1">
        <v>54.480395999999999</v>
      </c>
      <c r="CC468" s="1">
        <v>19.803673</v>
      </c>
      <c r="CD468" s="1">
        <v>-11.119071</v>
      </c>
      <c r="CE468" s="1">
        <v>-47.205860000000001</v>
      </c>
      <c r="CF468" s="1">
        <v>67.161422999999999</v>
      </c>
      <c r="CG468" s="1">
        <v>68.920265000000001</v>
      </c>
      <c r="CH468" s="1">
        <v>-58.274054999999997</v>
      </c>
      <c r="CI468" s="1">
        <v>104.50666</v>
      </c>
      <c r="CJ468" s="1">
        <v>-0.91858899999999999</v>
      </c>
      <c r="CK468" s="1">
        <v>13.143345999999999</v>
      </c>
      <c r="CL468" s="1">
        <v>-21.772945</v>
      </c>
      <c r="CM468" s="1">
        <v>0</v>
      </c>
      <c r="CN468" s="1">
        <v>0</v>
      </c>
      <c r="CO468" s="1">
        <v>-14.775535</v>
      </c>
      <c r="CP468" s="1">
        <v>0</v>
      </c>
      <c r="CQ468" s="1">
        <v>0</v>
      </c>
      <c r="CR468" s="1">
        <v>-29.551068999999998</v>
      </c>
      <c r="CS468" s="1">
        <v>-3.4178169999999999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27.410069</v>
      </c>
      <c r="DC468" s="1">
        <v>0</v>
      </c>
      <c r="DD468" s="1">
        <v>0</v>
      </c>
      <c r="DE468" s="1">
        <v>36.299995000000003</v>
      </c>
      <c r="DF468" s="1">
        <v>0</v>
      </c>
      <c r="DG468" s="1">
        <v>0</v>
      </c>
      <c r="DH468" s="1">
        <v>26.400003000000002</v>
      </c>
      <c r="DI468" s="1">
        <v>0</v>
      </c>
      <c r="DJ468" s="1">
        <v>0</v>
      </c>
      <c r="DK468" s="1">
        <v>58.237941999999997</v>
      </c>
      <c r="DL468" s="1">
        <v>0</v>
      </c>
      <c r="DM468" s="1">
        <v>0</v>
      </c>
      <c r="DN468" s="1">
        <v>72.600005999999993</v>
      </c>
      <c r="DO468" s="1">
        <v>0</v>
      </c>
      <c r="DP468" s="1">
        <v>0</v>
      </c>
      <c r="DQ468" s="1">
        <v>52.799992000000003</v>
      </c>
      <c r="DR468" s="1">
        <v>0</v>
      </c>
      <c r="DS468" s="1">
        <v>0</v>
      </c>
      <c r="DT468" s="1">
        <v>89.999992000000006</v>
      </c>
      <c r="DU468" s="1">
        <v>0</v>
      </c>
      <c r="DV468" s="1">
        <v>0</v>
      </c>
      <c r="DW468" s="1">
        <v>110</v>
      </c>
      <c r="DX468" s="1">
        <v>0</v>
      </c>
      <c r="DY468" s="1">
        <v>0</v>
      </c>
      <c r="DZ468" s="1">
        <v>80</v>
      </c>
      <c r="EA468" s="1">
        <v>0</v>
      </c>
      <c r="EB468" s="1">
        <v>0</v>
      </c>
      <c r="EC468" s="1">
        <v>2.8827370000000001</v>
      </c>
      <c r="ED468" s="1">
        <v>3.1359249999999999</v>
      </c>
      <c r="EE468" s="1">
        <v>-13.137225000000001</v>
      </c>
      <c r="EF468" s="1">
        <v>-0.2</v>
      </c>
      <c r="EG468" s="1">
        <v>10.005559999999999</v>
      </c>
      <c r="EH468" s="1">
        <v>-1</v>
      </c>
      <c r="EI468" s="1">
        <v>5</v>
      </c>
      <c r="EJ468" s="1">
        <v>-11.658928</v>
      </c>
      <c r="EK468" s="1">
        <v>15</v>
      </c>
      <c r="EL468" s="1">
        <v>-0.41007500000000002</v>
      </c>
      <c r="EM468" s="1">
        <v>-1.7969999999999999</v>
      </c>
      <c r="EN468" s="1">
        <v>0.22084699999999999</v>
      </c>
      <c r="EO468" s="1">
        <v>-17.081586999999999</v>
      </c>
      <c r="EP468" s="1">
        <v>-2.8144559999999998</v>
      </c>
      <c r="EQ468" s="1">
        <v>-4.8007059999999999</v>
      </c>
      <c r="ER468" s="1">
        <v>0.2</v>
      </c>
      <c r="ES468" s="1">
        <v>1.80375</v>
      </c>
      <c r="ET468" s="1">
        <v>1</v>
      </c>
      <c r="EU468" s="1">
        <v>5</v>
      </c>
      <c r="EV468" s="1">
        <v>16.285941999999999</v>
      </c>
      <c r="EW468" s="1">
        <v>0</v>
      </c>
      <c r="EX468" s="1">
        <v>14.710412</v>
      </c>
      <c r="EY468" s="1">
        <v>-38.850994</v>
      </c>
      <c r="EZ468" s="1">
        <v>4.1424700000000003</v>
      </c>
      <c r="FB468" s="1">
        <f t="shared" ref="FB468:FB531" si="232">SUMXMY2(A468:EZ468,A467:EZ467)</f>
        <v>2201.4566602090467</v>
      </c>
    </row>
    <row r="469" spans="1:158" x14ac:dyDescent="0.25">
      <c r="A469" s="1">
        <v>3.123256</v>
      </c>
      <c r="B469" s="1">
        <v>0.83701999999999999</v>
      </c>
      <c r="C469" s="1">
        <v>1.7209410000000001</v>
      </c>
      <c r="D469" s="1">
        <v>-3.1901109999999999</v>
      </c>
      <c r="E469" s="1">
        <v>1.748675</v>
      </c>
      <c r="F469" s="1">
        <v>-147.556229</v>
      </c>
      <c r="G469" s="1">
        <v>-8.7829000000000004E-2</v>
      </c>
      <c r="H469" s="1">
        <v>-7.0305270000000002</v>
      </c>
      <c r="I469" s="1">
        <v>4.2214869999999998</v>
      </c>
      <c r="J469" s="1">
        <v>0.15301100000000001</v>
      </c>
      <c r="K469" s="1">
        <v>17.17934</v>
      </c>
      <c r="L469" s="1">
        <v>1.386425</v>
      </c>
      <c r="M469" s="1">
        <v>3.9424570000000001</v>
      </c>
      <c r="N469" s="1">
        <v>10.770493999999999</v>
      </c>
      <c r="O469" s="1">
        <v>9.5594199999999994</v>
      </c>
      <c r="P469" s="1">
        <v>-14.404163</v>
      </c>
      <c r="Q469" s="1">
        <v>-1.821445</v>
      </c>
      <c r="R469" s="1">
        <v>7.4793719999999997</v>
      </c>
      <c r="S469" s="1">
        <v>3.5044149999999998</v>
      </c>
      <c r="T469" s="1">
        <v>11.054563999999999</v>
      </c>
      <c r="U469" s="1">
        <v>-2.3461889999999999</v>
      </c>
      <c r="V469" s="1">
        <v>-53.666142000000001</v>
      </c>
      <c r="W469" s="1">
        <v>54.289588999999999</v>
      </c>
      <c r="X469" s="1">
        <v>-13.590123999999999</v>
      </c>
      <c r="Y469" s="1">
        <v>50.045062999999999</v>
      </c>
      <c r="Z469" s="1">
        <v>-47.976295</v>
      </c>
      <c r="AA469" s="1">
        <v>-63.650886999999997</v>
      </c>
      <c r="AB469" s="1">
        <v>-8.7594539999999999</v>
      </c>
      <c r="AC469" s="1">
        <v>-27.593485000000001</v>
      </c>
      <c r="AD469" s="1">
        <v>-32.234993000000003</v>
      </c>
      <c r="AE469" s="1">
        <v>5.0725350000000002</v>
      </c>
      <c r="AF469" s="1">
        <v>3.19407</v>
      </c>
      <c r="AG469" s="1">
        <v>13.844886000000001</v>
      </c>
      <c r="AH469" s="1">
        <v>0</v>
      </c>
      <c r="AI469" s="1">
        <v>0</v>
      </c>
      <c r="AJ469" s="1">
        <v>8.1558729999999997</v>
      </c>
      <c r="AK469" s="1">
        <v>0</v>
      </c>
      <c r="AL469" s="1">
        <v>0</v>
      </c>
      <c r="AM469" s="1">
        <v>16.311747</v>
      </c>
      <c r="AN469" s="1">
        <v>-14.289724</v>
      </c>
      <c r="AO469" s="1">
        <v>0</v>
      </c>
      <c r="AP469" s="1">
        <v>0</v>
      </c>
      <c r="AQ469" s="1">
        <v>-28.579453999999998</v>
      </c>
      <c r="AR469" s="1">
        <v>0</v>
      </c>
      <c r="AS469" s="1">
        <v>0</v>
      </c>
      <c r="AT469" s="1">
        <v>-14.289724</v>
      </c>
      <c r="AU469" s="1">
        <v>0</v>
      </c>
      <c r="AV469" s="1">
        <v>0</v>
      </c>
      <c r="AW469" s="1">
        <v>-39.274116999999997</v>
      </c>
      <c r="AX469" s="1">
        <v>0</v>
      </c>
      <c r="AY469" s="1">
        <v>0</v>
      </c>
      <c r="AZ469" s="1">
        <v>-55.448234999999997</v>
      </c>
      <c r="BA469" s="1">
        <v>0</v>
      </c>
      <c r="BB469" s="1">
        <v>0</v>
      </c>
      <c r="BC469" s="1">
        <v>-35.974117</v>
      </c>
      <c r="BD469" s="1">
        <v>0</v>
      </c>
      <c r="BE469" s="1">
        <v>0</v>
      </c>
      <c r="BF469" s="1">
        <v>-64.258506999999994</v>
      </c>
      <c r="BG469" s="1">
        <v>0</v>
      </c>
      <c r="BH469" s="1">
        <v>0</v>
      </c>
      <c r="BI469" s="1">
        <v>-82.317017000000007</v>
      </c>
      <c r="BJ469" s="1">
        <v>0</v>
      </c>
      <c r="BK469" s="1">
        <v>0</v>
      </c>
      <c r="BL469" s="1">
        <v>-57.658507999999998</v>
      </c>
      <c r="BM469" s="1">
        <v>0</v>
      </c>
      <c r="BN469" s="1">
        <v>0</v>
      </c>
      <c r="BO469" s="1">
        <v>-89.999992000000006</v>
      </c>
      <c r="BP469" s="1">
        <v>0</v>
      </c>
      <c r="BQ469" s="1">
        <v>0</v>
      </c>
      <c r="BR469" s="1">
        <v>-110</v>
      </c>
      <c r="BS469" s="1">
        <v>0</v>
      </c>
      <c r="BT469" s="1">
        <v>0</v>
      </c>
      <c r="BU469" s="1">
        <v>-80</v>
      </c>
      <c r="BV469" s="1">
        <v>0</v>
      </c>
      <c r="BW469" s="1">
        <v>0</v>
      </c>
      <c r="BX469" s="1">
        <v>-2.5172829999999999</v>
      </c>
      <c r="BY469" s="1">
        <v>8.2369280000000007</v>
      </c>
      <c r="BZ469" s="1">
        <v>0.76785800000000004</v>
      </c>
      <c r="CA469" s="1">
        <v>51.939776999999999</v>
      </c>
      <c r="CB469" s="1">
        <v>52.590716999999998</v>
      </c>
      <c r="CC469" s="1">
        <v>20.052816</v>
      </c>
      <c r="CD469" s="1">
        <v>-11.577135999999999</v>
      </c>
      <c r="CE469" s="1">
        <v>-44.848011</v>
      </c>
      <c r="CF469" s="1">
        <v>64.942847999999998</v>
      </c>
      <c r="CG469" s="1">
        <v>68.352783000000002</v>
      </c>
      <c r="CH469" s="1">
        <v>-57.321156000000002</v>
      </c>
      <c r="CI469" s="1">
        <v>103.301041</v>
      </c>
      <c r="CJ469" s="1">
        <v>-1.8152219999999999</v>
      </c>
      <c r="CK469" s="1">
        <v>12.436007</v>
      </c>
      <c r="CL469" s="1">
        <v>-21.187926999999998</v>
      </c>
      <c r="CM469" s="1">
        <v>0</v>
      </c>
      <c r="CN469" s="1">
        <v>0</v>
      </c>
      <c r="CO469" s="1">
        <v>-14.308348000000001</v>
      </c>
      <c r="CP469" s="1">
        <v>0</v>
      </c>
      <c r="CQ469" s="1">
        <v>0</v>
      </c>
      <c r="CR469" s="1">
        <v>-28.616695</v>
      </c>
      <c r="CS469" s="1">
        <v>-7.7380659999999999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24.515497</v>
      </c>
      <c r="DC469" s="1">
        <v>0</v>
      </c>
      <c r="DD469" s="1">
        <v>0</v>
      </c>
      <c r="DE469" s="1">
        <v>36.299995000000003</v>
      </c>
      <c r="DF469" s="1">
        <v>0</v>
      </c>
      <c r="DG469" s="1">
        <v>0</v>
      </c>
      <c r="DH469" s="1">
        <v>26.400003000000002</v>
      </c>
      <c r="DI469" s="1">
        <v>0</v>
      </c>
      <c r="DJ469" s="1">
        <v>0</v>
      </c>
      <c r="DK469" s="1">
        <v>56.769053999999997</v>
      </c>
      <c r="DL469" s="1">
        <v>0</v>
      </c>
      <c r="DM469" s="1">
        <v>0</v>
      </c>
      <c r="DN469" s="1">
        <v>72.600005999999993</v>
      </c>
      <c r="DO469" s="1">
        <v>0</v>
      </c>
      <c r="DP469" s="1">
        <v>0</v>
      </c>
      <c r="DQ469" s="1">
        <v>52.799992000000003</v>
      </c>
      <c r="DR469" s="1">
        <v>0</v>
      </c>
      <c r="DS469" s="1">
        <v>0</v>
      </c>
      <c r="DT469" s="1">
        <v>89.999992000000006</v>
      </c>
      <c r="DU469" s="1">
        <v>0</v>
      </c>
      <c r="DV469" s="1">
        <v>0</v>
      </c>
      <c r="DW469" s="1">
        <v>110</v>
      </c>
      <c r="DX469" s="1">
        <v>0</v>
      </c>
      <c r="DY469" s="1">
        <v>0</v>
      </c>
      <c r="DZ469" s="1">
        <v>80</v>
      </c>
      <c r="EA469" s="1">
        <v>0</v>
      </c>
      <c r="EB469" s="1">
        <v>0</v>
      </c>
      <c r="EC469" s="1">
        <v>2.197425</v>
      </c>
      <c r="ED469" s="1">
        <v>3.8750789999999999</v>
      </c>
      <c r="EE469" s="1">
        <v>-13.776343000000001</v>
      </c>
      <c r="EF469" s="1">
        <v>-6.3344019999999999</v>
      </c>
      <c r="EG469" s="1">
        <v>9.306495</v>
      </c>
      <c r="EH469" s="1">
        <v>-10.312597999999999</v>
      </c>
      <c r="EI469" s="1">
        <v>4.9665489999999997</v>
      </c>
      <c r="EJ469" s="1">
        <v>-10.494541</v>
      </c>
      <c r="EK469" s="1">
        <v>20.222591000000001</v>
      </c>
      <c r="EL469" s="1">
        <v>-0.13438600000000001</v>
      </c>
      <c r="EM469" s="1">
        <v>-2.5504359999999999</v>
      </c>
      <c r="EN469" s="1">
        <v>-0.173266</v>
      </c>
      <c r="EO469" s="1">
        <v>-17.939119000000002</v>
      </c>
      <c r="EP469" s="1">
        <v>-0.596773</v>
      </c>
      <c r="EQ469" s="1">
        <v>-4.1318989999999998</v>
      </c>
      <c r="ER469" s="1">
        <v>3.5408970000000002</v>
      </c>
      <c r="ES469" s="1">
        <v>2.1476579999999998</v>
      </c>
      <c r="ET469" s="1">
        <v>16.987241999999998</v>
      </c>
      <c r="EU469" s="1">
        <v>17.620483</v>
      </c>
      <c r="EV469" s="1">
        <v>4.4566179999999997</v>
      </c>
      <c r="EW469" s="1">
        <v>-42.373043000000003</v>
      </c>
      <c r="EX469" s="1">
        <v>-1.3619030000000001</v>
      </c>
      <c r="EY469" s="1">
        <v>-8.1620240000000006</v>
      </c>
      <c r="EZ469" s="1">
        <v>6.937011</v>
      </c>
    </row>
    <row r="470" spans="1:158" x14ac:dyDescent="0.25">
      <c r="A470" s="1">
        <v>3.123256</v>
      </c>
      <c r="B470" s="1">
        <v>0.83701999999999999</v>
      </c>
      <c r="C470" s="1">
        <v>1.7209410000000001</v>
      </c>
      <c r="D470" s="1">
        <v>-3.1901109999999999</v>
      </c>
      <c r="E470" s="1">
        <v>1.748675</v>
      </c>
      <c r="F470" s="1">
        <v>-147.556229</v>
      </c>
      <c r="G470" s="1">
        <v>-8.7829000000000004E-2</v>
      </c>
      <c r="H470" s="1">
        <v>-7.0305270000000002</v>
      </c>
      <c r="I470" s="1">
        <v>4.2214869999999998</v>
      </c>
      <c r="J470" s="1">
        <v>0.15301100000000001</v>
      </c>
      <c r="K470" s="1">
        <v>17.17934</v>
      </c>
      <c r="L470" s="1">
        <v>1.386425</v>
      </c>
      <c r="M470" s="1">
        <v>3.9424570000000001</v>
      </c>
      <c r="N470" s="1">
        <v>10.770493999999999</v>
      </c>
      <c r="O470" s="1">
        <v>9.5594199999999994</v>
      </c>
      <c r="P470" s="1">
        <v>-14.404163</v>
      </c>
      <c r="Q470" s="1">
        <v>-1.821445</v>
      </c>
      <c r="R470" s="1">
        <v>7.4793719999999997</v>
      </c>
      <c r="S470" s="1">
        <v>3.5044149999999998</v>
      </c>
      <c r="T470" s="1">
        <v>11.054563999999999</v>
      </c>
      <c r="U470" s="1">
        <v>-2.3461889999999999</v>
      </c>
      <c r="V470" s="1">
        <v>-53.666142000000001</v>
      </c>
      <c r="W470" s="1">
        <v>54.289588999999999</v>
      </c>
      <c r="X470" s="1">
        <v>-13.590123999999999</v>
      </c>
      <c r="Y470" s="1">
        <v>50.045062999999999</v>
      </c>
      <c r="Z470" s="1">
        <v>-47.976295</v>
      </c>
      <c r="AA470" s="1">
        <v>-63.650886999999997</v>
      </c>
      <c r="AB470" s="1">
        <v>-8.7594539999999999</v>
      </c>
      <c r="AC470" s="1">
        <v>-27.593485000000001</v>
      </c>
      <c r="AD470" s="1">
        <v>-32.234993000000003</v>
      </c>
      <c r="AE470" s="1">
        <v>5.0725350000000002</v>
      </c>
      <c r="AF470" s="1">
        <v>3.19407</v>
      </c>
      <c r="AG470" s="1">
        <v>13.844886000000001</v>
      </c>
      <c r="AH470" s="1">
        <v>0</v>
      </c>
      <c r="AI470" s="1">
        <v>0</v>
      </c>
      <c r="AJ470" s="1">
        <v>8.1558729999999997</v>
      </c>
      <c r="AK470" s="1">
        <v>0</v>
      </c>
      <c r="AL470" s="1">
        <v>0</v>
      </c>
      <c r="AM470" s="1">
        <v>16.311747</v>
      </c>
      <c r="AN470" s="1">
        <v>-14.289724</v>
      </c>
      <c r="AO470" s="1">
        <v>0</v>
      </c>
      <c r="AP470" s="1">
        <v>0</v>
      </c>
      <c r="AQ470" s="1">
        <v>-28.579453999999998</v>
      </c>
      <c r="AR470" s="1">
        <v>0</v>
      </c>
      <c r="AS470" s="1">
        <v>0</v>
      </c>
      <c r="AT470" s="1">
        <v>-14.289724</v>
      </c>
      <c r="AU470" s="1">
        <v>0</v>
      </c>
      <c r="AV470" s="1">
        <v>0</v>
      </c>
      <c r="AW470" s="1">
        <v>-39.274116999999997</v>
      </c>
      <c r="AX470" s="1">
        <v>0</v>
      </c>
      <c r="AY470" s="1">
        <v>0</v>
      </c>
      <c r="AZ470" s="1">
        <v>-55.448234999999997</v>
      </c>
      <c r="BA470" s="1">
        <v>0</v>
      </c>
      <c r="BB470" s="1">
        <v>0</v>
      </c>
      <c r="BC470" s="1">
        <v>-35.974117</v>
      </c>
      <c r="BD470" s="1">
        <v>0</v>
      </c>
      <c r="BE470" s="1">
        <v>0</v>
      </c>
      <c r="BF470" s="1">
        <v>-64.258506999999994</v>
      </c>
      <c r="BG470" s="1">
        <v>0</v>
      </c>
      <c r="BH470" s="1">
        <v>0</v>
      </c>
      <c r="BI470" s="1">
        <v>-82.317017000000007</v>
      </c>
      <c r="BJ470" s="1">
        <v>0</v>
      </c>
      <c r="BK470" s="1">
        <v>0</v>
      </c>
      <c r="BL470" s="1">
        <v>-57.658507999999998</v>
      </c>
      <c r="BM470" s="1">
        <v>0</v>
      </c>
      <c r="BN470" s="1">
        <v>0</v>
      </c>
      <c r="BO470" s="1">
        <v>-89.999992000000006</v>
      </c>
      <c r="BP470" s="1">
        <v>0</v>
      </c>
      <c r="BQ470" s="1">
        <v>0</v>
      </c>
      <c r="BR470" s="1">
        <v>-110</v>
      </c>
      <c r="BS470" s="1">
        <v>0</v>
      </c>
      <c r="BT470" s="1">
        <v>0</v>
      </c>
      <c r="BU470" s="1">
        <v>-80</v>
      </c>
      <c r="BV470" s="1">
        <v>0</v>
      </c>
      <c r="BW470" s="1">
        <v>0</v>
      </c>
      <c r="BX470" s="1">
        <v>-2.5172829999999999</v>
      </c>
      <c r="BY470" s="1">
        <v>8.2369280000000007</v>
      </c>
      <c r="BZ470" s="1">
        <v>0.76785800000000004</v>
      </c>
      <c r="CA470" s="1">
        <v>51.939776999999999</v>
      </c>
      <c r="CB470" s="1">
        <v>52.590716999999998</v>
      </c>
      <c r="CC470" s="1">
        <v>20.052816</v>
      </c>
      <c r="CD470" s="1">
        <v>-11.577135999999999</v>
      </c>
      <c r="CE470" s="1">
        <v>-44.848011</v>
      </c>
      <c r="CF470" s="1">
        <v>64.942847999999998</v>
      </c>
      <c r="CG470" s="1">
        <v>68.352783000000002</v>
      </c>
      <c r="CH470" s="1">
        <v>-57.321156000000002</v>
      </c>
      <c r="CI470" s="1">
        <v>103.301041</v>
      </c>
      <c r="CJ470" s="1">
        <v>-1.8152219999999999</v>
      </c>
      <c r="CK470" s="1">
        <v>12.436007</v>
      </c>
      <c r="CL470" s="1">
        <v>-21.187926999999998</v>
      </c>
      <c r="CM470" s="1">
        <v>0</v>
      </c>
      <c r="CN470" s="1">
        <v>0</v>
      </c>
      <c r="CO470" s="1">
        <v>-14.308348000000001</v>
      </c>
      <c r="CP470" s="1">
        <v>0</v>
      </c>
      <c r="CQ470" s="1">
        <v>0</v>
      </c>
      <c r="CR470" s="1">
        <v>-28.616695</v>
      </c>
      <c r="CS470" s="1">
        <v>-7.7380659999999999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24.515497</v>
      </c>
      <c r="DC470" s="1">
        <v>0</v>
      </c>
      <c r="DD470" s="1">
        <v>0</v>
      </c>
      <c r="DE470" s="1">
        <v>36.299995000000003</v>
      </c>
      <c r="DF470" s="1">
        <v>0</v>
      </c>
      <c r="DG470" s="1">
        <v>0</v>
      </c>
      <c r="DH470" s="1">
        <v>26.400003000000002</v>
      </c>
      <c r="DI470" s="1">
        <v>0</v>
      </c>
      <c r="DJ470" s="1">
        <v>0</v>
      </c>
      <c r="DK470" s="1">
        <v>56.769053999999997</v>
      </c>
      <c r="DL470" s="1">
        <v>0</v>
      </c>
      <c r="DM470" s="1">
        <v>0</v>
      </c>
      <c r="DN470" s="1">
        <v>72.600005999999993</v>
      </c>
      <c r="DO470" s="1">
        <v>0</v>
      </c>
      <c r="DP470" s="1">
        <v>0</v>
      </c>
      <c r="DQ470" s="1">
        <v>52.799992000000003</v>
      </c>
      <c r="DR470" s="1">
        <v>0</v>
      </c>
      <c r="DS470" s="1">
        <v>0</v>
      </c>
      <c r="DT470" s="1">
        <v>89.999992000000006</v>
      </c>
      <c r="DU470" s="1">
        <v>0</v>
      </c>
      <c r="DV470" s="1">
        <v>0</v>
      </c>
      <c r="DW470" s="1">
        <v>110</v>
      </c>
      <c r="DX470" s="1">
        <v>0</v>
      </c>
      <c r="DY470" s="1">
        <v>0</v>
      </c>
      <c r="DZ470" s="1">
        <v>80</v>
      </c>
      <c r="EA470" s="1">
        <v>0</v>
      </c>
      <c r="EB470" s="1">
        <v>0</v>
      </c>
      <c r="EC470" s="1">
        <v>2.197425</v>
      </c>
      <c r="ED470" s="1">
        <v>3.8750789999999999</v>
      </c>
      <c r="EE470" s="1">
        <v>-13.776343000000001</v>
      </c>
      <c r="EF470" s="1">
        <v>-0.2</v>
      </c>
      <c r="EG470" s="1">
        <v>9.306495</v>
      </c>
      <c r="EH470" s="1">
        <v>-1</v>
      </c>
      <c r="EI470" s="1">
        <v>4.9665489999999997</v>
      </c>
      <c r="EJ470" s="1">
        <v>-10.494541</v>
      </c>
      <c r="EK470" s="1">
        <v>15</v>
      </c>
      <c r="EL470" s="1">
        <v>-0.13438600000000001</v>
      </c>
      <c r="EM470" s="1">
        <v>-2.5504359999999999</v>
      </c>
      <c r="EN470" s="1">
        <v>-0.173266</v>
      </c>
      <c r="EO470" s="1">
        <v>-17.939119000000002</v>
      </c>
      <c r="EP470" s="1">
        <v>-0.596773</v>
      </c>
      <c r="EQ470" s="1">
        <v>-4.1318989999999998</v>
      </c>
      <c r="ER470" s="1">
        <v>0.2</v>
      </c>
      <c r="ES470" s="1">
        <v>2.1476579999999998</v>
      </c>
      <c r="ET470" s="1">
        <v>1</v>
      </c>
      <c r="EU470" s="1">
        <v>5</v>
      </c>
      <c r="EV470" s="1">
        <v>4.4566179999999997</v>
      </c>
      <c r="EW470" s="1">
        <v>0</v>
      </c>
      <c r="EX470" s="1">
        <v>-1.3619030000000001</v>
      </c>
      <c r="EY470" s="1">
        <v>-8.1620240000000006</v>
      </c>
      <c r="EZ470" s="1">
        <v>6.937011</v>
      </c>
      <c r="FB470" s="1">
        <f t="shared" ref="FB470:FB533" si="233">SUMXMY2(A470:EZ470,A469:EZ469)</f>
        <v>2373.1356899248003</v>
      </c>
    </row>
    <row r="471" spans="1:158" x14ac:dyDescent="0.25">
      <c r="A471" s="1">
        <v>3.1210019999999998</v>
      </c>
      <c r="B471" s="1">
        <v>0.83734900000000001</v>
      </c>
      <c r="C471" s="1">
        <v>1.7174609999999999</v>
      </c>
      <c r="D471" s="1">
        <v>-3.1545990000000002</v>
      </c>
      <c r="E471" s="1">
        <v>1.36219</v>
      </c>
      <c r="F471" s="1">
        <v>-146.05418399999999</v>
      </c>
      <c r="G471" s="1">
        <v>5.5148000000000003E-2</v>
      </c>
      <c r="H471" s="1">
        <v>-8.1282610000000002</v>
      </c>
      <c r="I471" s="1">
        <v>4.4987250000000003</v>
      </c>
      <c r="J471" s="1">
        <v>-8.4140999999999994E-2</v>
      </c>
      <c r="K471" s="1">
        <v>17.647099000000001</v>
      </c>
      <c r="L471" s="1">
        <v>1.511849</v>
      </c>
      <c r="M471" s="1">
        <v>4.0129799999999998</v>
      </c>
      <c r="N471" s="1">
        <v>10.607931000000001</v>
      </c>
      <c r="O471" s="1">
        <v>8.6834799999999994</v>
      </c>
      <c r="P471" s="1">
        <v>-14.143230000000001</v>
      </c>
      <c r="Q471" s="1">
        <v>-1.446809</v>
      </c>
      <c r="R471" s="1">
        <v>6.6404959999999997</v>
      </c>
      <c r="S471" s="1">
        <v>3.3094399999999999</v>
      </c>
      <c r="T471" s="1">
        <v>11.074636</v>
      </c>
      <c r="U471" s="1">
        <v>-2.2110789999999998</v>
      </c>
      <c r="V471" s="1">
        <v>-56.459820000000001</v>
      </c>
      <c r="W471" s="1">
        <v>53.863402999999998</v>
      </c>
      <c r="X471" s="1">
        <v>-9.4878610000000005</v>
      </c>
      <c r="Y471" s="1">
        <v>51.195231999999997</v>
      </c>
      <c r="Z471" s="1">
        <v>-49.824890000000003</v>
      </c>
      <c r="AA471" s="1">
        <v>-65.277702000000005</v>
      </c>
      <c r="AB471" s="1">
        <v>-19.764481</v>
      </c>
      <c r="AC471" s="1">
        <v>-30.891375</v>
      </c>
      <c r="AD471" s="1">
        <v>-19.111934999999999</v>
      </c>
      <c r="AE471" s="1">
        <v>-2.0936569999999999</v>
      </c>
      <c r="AF471" s="1">
        <v>7.1488560000000003</v>
      </c>
      <c r="AG471" s="1">
        <v>6.5482050000000003</v>
      </c>
      <c r="AH471" s="1">
        <v>0</v>
      </c>
      <c r="AI471" s="1">
        <v>0</v>
      </c>
      <c r="AJ471" s="1">
        <v>4.0018310000000001</v>
      </c>
      <c r="AK471" s="1">
        <v>0</v>
      </c>
      <c r="AL471" s="1">
        <v>0</v>
      </c>
      <c r="AM471" s="1">
        <v>8.0036620000000003</v>
      </c>
      <c r="AN471" s="1">
        <v>-2.4797820000000002</v>
      </c>
      <c r="AO471" s="1">
        <v>0</v>
      </c>
      <c r="AP471" s="1">
        <v>0</v>
      </c>
      <c r="AQ471" s="1">
        <v>-4.9595640000000003</v>
      </c>
      <c r="AR471" s="1">
        <v>0</v>
      </c>
      <c r="AS471" s="1">
        <v>0</v>
      </c>
      <c r="AT471" s="1">
        <v>-2.4797820000000002</v>
      </c>
      <c r="AU471" s="1">
        <v>0</v>
      </c>
      <c r="AV471" s="1">
        <v>0</v>
      </c>
      <c r="AW471" s="1">
        <v>-22.855698</v>
      </c>
      <c r="AX471" s="1">
        <v>0</v>
      </c>
      <c r="AY471" s="1">
        <v>0</v>
      </c>
      <c r="AZ471" s="1">
        <v>-39.622912999999997</v>
      </c>
      <c r="BA471" s="1">
        <v>0</v>
      </c>
      <c r="BB471" s="1">
        <v>0</v>
      </c>
      <c r="BC471" s="1">
        <v>-22.855698</v>
      </c>
      <c r="BD471" s="1">
        <v>0</v>
      </c>
      <c r="BE471" s="1">
        <v>0</v>
      </c>
      <c r="BF471" s="1">
        <v>-43.231628000000001</v>
      </c>
      <c r="BG471" s="1">
        <v>0</v>
      </c>
      <c r="BH471" s="1">
        <v>0</v>
      </c>
      <c r="BI471" s="1">
        <v>-74.286263000000005</v>
      </c>
      <c r="BJ471" s="1">
        <v>0</v>
      </c>
      <c r="BK471" s="1">
        <v>0</v>
      </c>
      <c r="BL471" s="1">
        <v>-43.231628000000001</v>
      </c>
      <c r="BM471" s="1">
        <v>0</v>
      </c>
      <c r="BN471" s="1">
        <v>0</v>
      </c>
      <c r="BO471" s="1">
        <v>-64.224991000000003</v>
      </c>
      <c r="BP471" s="1">
        <v>0</v>
      </c>
      <c r="BQ471" s="1">
        <v>0</v>
      </c>
      <c r="BR471" s="1">
        <v>-110</v>
      </c>
      <c r="BS471" s="1">
        <v>0</v>
      </c>
      <c r="BT471" s="1">
        <v>0</v>
      </c>
      <c r="BU471" s="1">
        <v>-64.224991000000003</v>
      </c>
      <c r="BV471" s="1">
        <v>0</v>
      </c>
      <c r="BW471" s="1">
        <v>0</v>
      </c>
      <c r="BX471" s="1">
        <v>-2.6049150000000001</v>
      </c>
      <c r="BY471" s="1">
        <v>8.0435960000000009</v>
      </c>
      <c r="BZ471" s="1">
        <v>0.94416199999999995</v>
      </c>
      <c r="CA471" s="1">
        <v>51.047302000000002</v>
      </c>
      <c r="CB471" s="1">
        <v>52.611164000000002</v>
      </c>
      <c r="CC471" s="1">
        <v>21.062149000000002</v>
      </c>
      <c r="CD471" s="1">
        <v>-12.403734999999999</v>
      </c>
      <c r="CE471" s="1">
        <v>-44.354965</v>
      </c>
      <c r="CF471" s="1">
        <v>62.222855000000003</v>
      </c>
      <c r="CG471" s="1">
        <v>66.051772999999997</v>
      </c>
      <c r="CH471" s="1">
        <v>-56.567641999999999</v>
      </c>
      <c r="CI471" s="1">
        <v>100.479263</v>
      </c>
      <c r="CJ471" s="1">
        <v>-3.9352649999999998</v>
      </c>
      <c r="CK471" s="1">
        <v>10.604934999999999</v>
      </c>
      <c r="CL471" s="1">
        <v>-19.683405</v>
      </c>
      <c r="CM471" s="1">
        <v>0</v>
      </c>
      <c r="CN471" s="1">
        <v>0</v>
      </c>
      <c r="CO471" s="1">
        <v>-13.124199000000001</v>
      </c>
      <c r="CP471" s="1">
        <v>0</v>
      </c>
      <c r="CQ471" s="1">
        <v>0</v>
      </c>
      <c r="CR471" s="1">
        <v>-26.2484</v>
      </c>
      <c r="CS471" s="1">
        <v>-9.179907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23.549467</v>
      </c>
      <c r="DC471" s="1">
        <v>0</v>
      </c>
      <c r="DD471" s="1">
        <v>0</v>
      </c>
      <c r="DE471" s="1">
        <v>36.299995000000003</v>
      </c>
      <c r="DF471" s="1">
        <v>0</v>
      </c>
      <c r="DG471" s="1">
        <v>0</v>
      </c>
      <c r="DH471" s="1">
        <v>26.400003000000002</v>
      </c>
      <c r="DI471" s="1">
        <v>0</v>
      </c>
      <c r="DJ471" s="1">
        <v>0</v>
      </c>
      <c r="DK471" s="1">
        <v>56.278827999999997</v>
      </c>
      <c r="DL471" s="1">
        <v>0</v>
      </c>
      <c r="DM471" s="1">
        <v>0</v>
      </c>
      <c r="DN471" s="1">
        <v>72.600005999999993</v>
      </c>
      <c r="DO471" s="1">
        <v>0</v>
      </c>
      <c r="DP471" s="1">
        <v>0</v>
      </c>
      <c r="DQ471" s="1">
        <v>52.799992000000003</v>
      </c>
      <c r="DR471" s="1">
        <v>0</v>
      </c>
      <c r="DS471" s="1">
        <v>0</v>
      </c>
      <c r="DT471" s="1">
        <v>89.999992000000006</v>
      </c>
      <c r="DU471" s="1">
        <v>0</v>
      </c>
      <c r="DV471" s="1">
        <v>0</v>
      </c>
      <c r="DW471" s="1">
        <v>110</v>
      </c>
      <c r="DX471" s="1">
        <v>0</v>
      </c>
      <c r="DY471" s="1">
        <v>0</v>
      </c>
      <c r="DZ471" s="1">
        <v>80</v>
      </c>
      <c r="EA471" s="1">
        <v>0</v>
      </c>
      <c r="EB471" s="1">
        <v>0</v>
      </c>
      <c r="EC471" s="1">
        <v>2.1158640000000002</v>
      </c>
      <c r="ED471" s="1">
        <v>3.8039299999999998</v>
      </c>
      <c r="EE471" s="1">
        <v>-14.181293</v>
      </c>
      <c r="EF471" s="1">
        <v>-6.1290019999999998</v>
      </c>
      <c r="EG471" s="1">
        <v>8.999155</v>
      </c>
      <c r="EH471" s="1">
        <v>-10.817564000000001</v>
      </c>
      <c r="EI471" s="1">
        <v>4.5931439999999997</v>
      </c>
      <c r="EJ471" s="1">
        <v>-10.426061000000001</v>
      </c>
      <c r="EK471" s="1">
        <v>19.722376000000001</v>
      </c>
      <c r="EL471" s="1">
        <v>-0.16547100000000001</v>
      </c>
      <c r="EM471" s="1">
        <v>-2.5935419999999998</v>
      </c>
      <c r="EN471" s="1">
        <v>-0.14511099999999999</v>
      </c>
      <c r="EO471" s="1">
        <v>-18.551231000000001</v>
      </c>
      <c r="EP471" s="1">
        <v>0.45367099999999999</v>
      </c>
      <c r="EQ471" s="1">
        <v>-3.4970370000000002</v>
      </c>
      <c r="ER471" s="1">
        <v>4.1794130000000003</v>
      </c>
      <c r="ES471" s="1">
        <v>1.663111</v>
      </c>
      <c r="ET471" s="1">
        <v>21.769248999999999</v>
      </c>
      <c r="EU471" s="1">
        <v>17.723870999999999</v>
      </c>
      <c r="EV471" s="1">
        <v>1.9065019999999999</v>
      </c>
      <c r="EW471" s="1">
        <v>-48.804305999999997</v>
      </c>
      <c r="EX471" s="1">
        <v>-4.4537190000000004</v>
      </c>
      <c r="EY471" s="1">
        <v>-6.5249420000000002</v>
      </c>
      <c r="EZ471" s="1">
        <v>10.970476</v>
      </c>
    </row>
    <row r="472" spans="1:158" x14ac:dyDescent="0.25">
      <c r="A472" s="1">
        <v>3.1210019999999998</v>
      </c>
      <c r="B472" s="1">
        <v>0.83734900000000001</v>
      </c>
      <c r="C472" s="1">
        <v>1.7174609999999999</v>
      </c>
      <c r="D472" s="1">
        <v>-3.1545990000000002</v>
      </c>
      <c r="E472" s="1">
        <v>1.36219</v>
      </c>
      <c r="F472" s="1">
        <v>-146.05418399999999</v>
      </c>
      <c r="G472" s="1">
        <v>5.5148000000000003E-2</v>
      </c>
      <c r="H472" s="1">
        <v>-8.1282610000000002</v>
      </c>
      <c r="I472" s="1">
        <v>4.4987250000000003</v>
      </c>
      <c r="J472" s="1">
        <v>-8.4140999999999994E-2</v>
      </c>
      <c r="K472" s="1">
        <v>17.647099000000001</v>
      </c>
      <c r="L472" s="1">
        <v>1.511849</v>
      </c>
      <c r="M472" s="1">
        <v>4.0129799999999998</v>
      </c>
      <c r="N472" s="1">
        <v>10.607931000000001</v>
      </c>
      <c r="O472" s="1">
        <v>8.6834799999999994</v>
      </c>
      <c r="P472" s="1">
        <v>-14.143230000000001</v>
      </c>
      <c r="Q472" s="1">
        <v>-1.446809</v>
      </c>
      <c r="R472" s="1">
        <v>6.6404959999999997</v>
      </c>
      <c r="S472" s="1">
        <v>3.3094399999999999</v>
      </c>
      <c r="T472" s="1">
        <v>11.074636</v>
      </c>
      <c r="U472" s="1">
        <v>-2.2110789999999998</v>
      </c>
      <c r="V472" s="1">
        <v>-56.459820000000001</v>
      </c>
      <c r="W472" s="1">
        <v>53.863402999999998</v>
      </c>
      <c r="X472" s="1">
        <v>-9.4878610000000005</v>
      </c>
      <c r="Y472" s="1">
        <v>51.195231999999997</v>
      </c>
      <c r="Z472" s="1">
        <v>-49.824890000000003</v>
      </c>
      <c r="AA472" s="1">
        <v>-65.277702000000005</v>
      </c>
      <c r="AB472" s="1">
        <v>-19.764481</v>
      </c>
      <c r="AC472" s="1">
        <v>-30.891375</v>
      </c>
      <c r="AD472" s="1">
        <v>-19.111934999999999</v>
      </c>
      <c r="AE472" s="1">
        <v>-2.0936569999999999</v>
      </c>
      <c r="AF472" s="1">
        <v>7.1488560000000003</v>
      </c>
      <c r="AG472" s="1">
        <v>6.5482050000000003</v>
      </c>
      <c r="AH472" s="1">
        <v>0</v>
      </c>
      <c r="AI472" s="1">
        <v>0</v>
      </c>
      <c r="AJ472" s="1">
        <v>4.0018310000000001</v>
      </c>
      <c r="AK472" s="1">
        <v>0</v>
      </c>
      <c r="AL472" s="1">
        <v>0</v>
      </c>
      <c r="AM472" s="1">
        <v>8.0036620000000003</v>
      </c>
      <c r="AN472" s="1">
        <v>-2.4797820000000002</v>
      </c>
      <c r="AO472" s="1">
        <v>0</v>
      </c>
      <c r="AP472" s="1">
        <v>0</v>
      </c>
      <c r="AQ472" s="1">
        <v>-4.9595640000000003</v>
      </c>
      <c r="AR472" s="1">
        <v>0</v>
      </c>
      <c r="AS472" s="1">
        <v>0</v>
      </c>
      <c r="AT472" s="1">
        <v>-2.4797820000000002</v>
      </c>
      <c r="AU472" s="1">
        <v>0</v>
      </c>
      <c r="AV472" s="1">
        <v>0</v>
      </c>
      <c r="AW472" s="1">
        <v>-22.855698</v>
      </c>
      <c r="AX472" s="1">
        <v>0</v>
      </c>
      <c r="AY472" s="1">
        <v>0</v>
      </c>
      <c r="AZ472" s="1">
        <v>-39.622912999999997</v>
      </c>
      <c r="BA472" s="1">
        <v>0</v>
      </c>
      <c r="BB472" s="1">
        <v>0</v>
      </c>
      <c r="BC472" s="1">
        <v>-22.855698</v>
      </c>
      <c r="BD472" s="1">
        <v>0</v>
      </c>
      <c r="BE472" s="1">
        <v>0</v>
      </c>
      <c r="BF472" s="1">
        <v>-43.231628000000001</v>
      </c>
      <c r="BG472" s="1">
        <v>0</v>
      </c>
      <c r="BH472" s="1">
        <v>0</v>
      </c>
      <c r="BI472" s="1">
        <v>-74.286263000000005</v>
      </c>
      <c r="BJ472" s="1">
        <v>0</v>
      </c>
      <c r="BK472" s="1">
        <v>0</v>
      </c>
      <c r="BL472" s="1">
        <v>-43.231628000000001</v>
      </c>
      <c r="BM472" s="1">
        <v>0</v>
      </c>
      <c r="BN472" s="1">
        <v>0</v>
      </c>
      <c r="BO472" s="1">
        <v>-64.224991000000003</v>
      </c>
      <c r="BP472" s="1">
        <v>0</v>
      </c>
      <c r="BQ472" s="1">
        <v>0</v>
      </c>
      <c r="BR472" s="1">
        <v>-110</v>
      </c>
      <c r="BS472" s="1">
        <v>0</v>
      </c>
      <c r="BT472" s="1">
        <v>0</v>
      </c>
      <c r="BU472" s="1">
        <v>-64.224991000000003</v>
      </c>
      <c r="BV472" s="1">
        <v>0</v>
      </c>
      <c r="BW472" s="1">
        <v>0</v>
      </c>
      <c r="BX472" s="1">
        <v>-2.6049150000000001</v>
      </c>
      <c r="BY472" s="1">
        <v>8.0435960000000009</v>
      </c>
      <c r="BZ472" s="1">
        <v>0.94416199999999995</v>
      </c>
      <c r="CA472" s="1">
        <v>51.047302000000002</v>
      </c>
      <c r="CB472" s="1">
        <v>52.611164000000002</v>
      </c>
      <c r="CC472" s="1">
        <v>21.062149000000002</v>
      </c>
      <c r="CD472" s="1">
        <v>-12.403734999999999</v>
      </c>
      <c r="CE472" s="1">
        <v>-44.354965</v>
      </c>
      <c r="CF472" s="1">
        <v>62.222855000000003</v>
      </c>
      <c r="CG472" s="1">
        <v>66.051772999999997</v>
      </c>
      <c r="CH472" s="1">
        <v>-56.567641999999999</v>
      </c>
      <c r="CI472" s="1">
        <v>100.479263</v>
      </c>
      <c r="CJ472" s="1">
        <v>-3.9352649999999998</v>
      </c>
      <c r="CK472" s="1">
        <v>10.604934999999999</v>
      </c>
      <c r="CL472" s="1">
        <v>-19.683405</v>
      </c>
      <c r="CM472" s="1">
        <v>0</v>
      </c>
      <c r="CN472" s="1">
        <v>0</v>
      </c>
      <c r="CO472" s="1">
        <v>-13.124199000000001</v>
      </c>
      <c r="CP472" s="1">
        <v>0</v>
      </c>
      <c r="CQ472" s="1">
        <v>0</v>
      </c>
      <c r="CR472" s="1">
        <v>-26.2484</v>
      </c>
      <c r="CS472" s="1">
        <v>-9.179907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23.549467</v>
      </c>
      <c r="DC472" s="1">
        <v>0</v>
      </c>
      <c r="DD472" s="1">
        <v>0</v>
      </c>
      <c r="DE472" s="1">
        <v>36.299995000000003</v>
      </c>
      <c r="DF472" s="1">
        <v>0</v>
      </c>
      <c r="DG472" s="1">
        <v>0</v>
      </c>
      <c r="DH472" s="1">
        <v>26.400003000000002</v>
      </c>
      <c r="DI472" s="1">
        <v>0</v>
      </c>
      <c r="DJ472" s="1">
        <v>0</v>
      </c>
      <c r="DK472" s="1">
        <v>56.278827999999997</v>
      </c>
      <c r="DL472" s="1">
        <v>0</v>
      </c>
      <c r="DM472" s="1">
        <v>0</v>
      </c>
      <c r="DN472" s="1">
        <v>72.600005999999993</v>
      </c>
      <c r="DO472" s="1">
        <v>0</v>
      </c>
      <c r="DP472" s="1">
        <v>0</v>
      </c>
      <c r="DQ472" s="1">
        <v>52.799992000000003</v>
      </c>
      <c r="DR472" s="1">
        <v>0</v>
      </c>
      <c r="DS472" s="1">
        <v>0</v>
      </c>
      <c r="DT472" s="1">
        <v>89.999992000000006</v>
      </c>
      <c r="DU472" s="1">
        <v>0</v>
      </c>
      <c r="DV472" s="1">
        <v>0</v>
      </c>
      <c r="DW472" s="1">
        <v>110</v>
      </c>
      <c r="DX472" s="1">
        <v>0</v>
      </c>
      <c r="DY472" s="1">
        <v>0</v>
      </c>
      <c r="DZ472" s="1">
        <v>80</v>
      </c>
      <c r="EA472" s="1">
        <v>0</v>
      </c>
      <c r="EB472" s="1">
        <v>0</v>
      </c>
      <c r="EC472" s="1">
        <v>2.1158640000000002</v>
      </c>
      <c r="ED472" s="1">
        <v>3.8039299999999998</v>
      </c>
      <c r="EE472" s="1">
        <v>-14.181293</v>
      </c>
      <c r="EF472" s="1">
        <v>-0.2</v>
      </c>
      <c r="EG472" s="1">
        <v>8.999155</v>
      </c>
      <c r="EH472" s="1">
        <v>-1</v>
      </c>
      <c r="EI472" s="1">
        <v>4.5931439999999997</v>
      </c>
      <c r="EJ472" s="1">
        <v>-10.426061000000001</v>
      </c>
      <c r="EK472" s="1">
        <v>15</v>
      </c>
      <c r="EL472" s="1">
        <v>-0.16547100000000001</v>
      </c>
      <c r="EM472" s="1">
        <v>-2.5935419999999998</v>
      </c>
      <c r="EN472" s="1">
        <v>-0.14511099999999999</v>
      </c>
      <c r="EO472" s="1">
        <v>-18.551231000000001</v>
      </c>
      <c r="EP472" s="1">
        <v>0.45367099999999999</v>
      </c>
      <c r="EQ472" s="1">
        <v>-3.4970370000000002</v>
      </c>
      <c r="ER472" s="1">
        <v>0.2</v>
      </c>
      <c r="ES472" s="1">
        <v>1.663111</v>
      </c>
      <c r="ET472" s="1">
        <v>1</v>
      </c>
      <c r="EU472" s="1">
        <v>5</v>
      </c>
      <c r="EV472" s="1">
        <v>1.9065019999999999</v>
      </c>
      <c r="EW472" s="1">
        <v>0</v>
      </c>
      <c r="EX472" s="1">
        <v>-4.4537190000000004</v>
      </c>
      <c r="EY472" s="1">
        <v>-6.5249420000000002</v>
      </c>
      <c r="EZ472" s="1">
        <v>10.970476</v>
      </c>
      <c r="FB472" s="1">
        <f t="shared" ref="FB472:FB535" si="234">SUMXMY2(A472:EZ472,A471:EZ471)</f>
        <v>3144.7930719103224</v>
      </c>
    </row>
    <row r="473" spans="1:158" x14ac:dyDescent="0.25">
      <c r="A473" s="1">
        <v>3.1246990000000001</v>
      </c>
      <c r="B473" s="1">
        <v>0.83555999999999997</v>
      </c>
      <c r="C473" s="1">
        <v>1.7120979999999999</v>
      </c>
      <c r="D473" s="1">
        <v>-2.9998610000000001</v>
      </c>
      <c r="E473" s="1">
        <v>1.945791</v>
      </c>
      <c r="F473" s="1">
        <v>-144.326584</v>
      </c>
      <c r="G473" s="1">
        <v>-0.55536600000000003</v>
      </c>
      <c r="H473" s="1">
        <v>-7.904217</v>
      </c>
      <c r="I473" s="1">
        <v>5.2785549999999999</v>
      </c>
      <c r="J473" s="1">
        <v>1.2861480000000001</v>
      </c>
      <c r="K473" s="1">
        <v>18.009539</v>
      </c>
      <c r="L473" s="1">
        <v>1.568597</v>
      </c>
      <c r="M473" s="1">
        <v>4.1416469999999999</v>
      </c>
      <c r="N473" s="1">
        <v>9.6545930000000002</v>
      </c>
      <c r="O473" s="1">
        <v>7.4759039999999999</v>
      </c>
      <c r="P473" s="1">
        <v>-13.765272</v>
      </c>
      <c r="Q473" s="1">
        <v>-0.94529300000000005</v>
      </c>
      <c r="R473" s="1">
        <v>5.4533139999999998</v>
      </c>
      <c r="S473" s="1">
        <v>3.403489</v>
      </c>
      <c r="T473" s="1">
        <v>10.420728</v>
      </c>
      <c r="U473" s="1">
        <v>-3.034516</v>
      </c>
      <c r="V473" s="1">
        <v>-55.742095999999997</v>
      </c>
      <c r="W473" s="1">
        <v>52.849201000000001</v>
      </c>
      <c r="X473" s="1">
        <v>-11.054098</v>
      </c>
      <c r="Y473" s="1">
        <v>48.794125000000001</v>
      </c>
      <c r="Z473" s="1">
        <v>-46.407176999999997</v>
      </c>
      <c r="AA473" s="1">
        <v>-64.081528000000006</v>
      </c>
      <c r="AB473" s="1">
        <v>-7.1705300000000003</v>
      </c>
      <c r="AC473" s="1">
        <v>-27.248456999999998</v>
      </c>
      <c r="AD473" s="1">
        <v>-33.242511999999998</v>
      </c>
      <c r="AE473" s="1">
        <v>-2.0936569999999999</v>
      </c>
      <c r="AF473" s="1">
        <v>7.1488560000000003</v>
      </c>
      <c r="AG473" s="1">
        <v>6.5482050000000003</v>
      </c>
      <c r="AH473" s="1">
        <v>0</v>
      </c>
      <c r="AI473" s="1">
        <v>0</v>
      </c>
      <c r="AJ473" s="1">
        <v>4.0018310000000001</v>
      </c>
      <c r="AK473" s="1">
        <v>0</v>
      </c>
      <c r="AL473" s="1">
        <v>0</v>
      </c>
      <c r="AM473" s="1">
        <v>8.0036620000000003</v>
      </c>
      <c r="AN473" s="1">
        <v>-16.943169000000001</v>
      </c>
      <c r="AO473" s="1">
        <v>0</v>
      </c>
      <c r="AP473" s="1">
        <v>0</v>
      </c>
      <c r="AQ473" s="1">
        <v>-33.886341000000002</v>
      </c>
      <c r="AR473" s="1">
        <v>0</v>
      </c>
      <c r="AS473" s="1">
        <v>0</v>
      </c>
      <c r="AT473" s="1">
        <v>-16.943169000000001</v>
      </c>
      <c r="AU473" s="1">
        <v>0</v>
      </c>
      <c r="AV473" s="1">
        <v>0</v>
      </c>
      <c r="AW473" s="1">
        <v>-32.546168999999999</v>
      </c>
      <c r="AX473" s="1">
        <v>0</v>
      </c>
      <c r="AY473" s="1">
        <v>0</v>
      </c>
      <c r="AZ473" s="1">
        <v>-59.003841000000001</v>
      </c>
      <c r="BA473" s="1">
        <v>0</v>
      </c>
      <c r="BB473" s="1">
        <v>0</v>
      </c>
      <c r="BC473" s="1">
        <v>-32.546168999999999</v>
      </c>
      <c r="BD473" s="1">
        <v>0</v>
      </c>
      <c r="BE473" s="1">
        <v>0</v>
      </c>
      <c r="BF473" s="1">
        <v>-48.149169999999998</v>
      </c>
      <c r="BG473" s="1">
        <v>0</v>
      </c>
      <c r="BH473" s="1">
        <v>0</v>
      </c>
      <c r="BI473" s="1">
        <v>-84.121352999999999</v>
      </c>
      <c r="BJ473" s="1">
        <v>0</v>
      </c>
      <c r="BK473" s="1">
        <v>0</v>
      </c>
      <c r="BL473" s="1">
        <v>-48.149169999999998</v>
      </c>
      <c r="BM473" s="1">
        <v>0</v>
      </c>
      <c r="BN473" s="1">
        <v>0</v>
      </c>
      <c r="BO473" s="1">
        <v>-64.224991000000003</v>
      </c>
      <c r="BP473" s="1">
        <v>0</v>
      </c>
      <c r="BQ473" s="1">
        <v>0</v>
      </c>
      <c r="BR473" s="1">
        <v>-110</v>
      </c>
      <c r="BS473" s="1">
        <v>0</v>
      </c>
      <c r="BT473" s="1">
        <v>0</v>
      </c>
      <c r="BU473" s="1">
        <v>-64.224991000000003</v>
      </c>
      <c r="BV473" s="1">
        <v>0</v>
      </c>
      <c r="BW473" s="1">
        <v>0</v>
      </c>
      <c r="BX473" s="1">
        <v>-2.810559</v>
      </c>
      <c r="BY473" s="1">
        <v>7.2672559999999997</v>
      </c>
      <c r="BZ473" s="1">
        <v>-5.6084000000000002E-2</v>
      </c>
      <c r="CA473" s="1">
        <v>50.015487999999998</v>
      </c>
      <c r="CB473" s="1">
        <v>53.006973000000002</v>
      </c>
      <c r="CC473" s="1">
        <v>22.477246999999998</v>
      </c>
      <c r="CD473" s="1">
        <v>-13.659765999999999</v>
      </c>
      <c r="CE473" s="1">
        <v>-43.824599999999997</v>
      </c>
      <c r="CF473" s="1">
        <v>59.873547000000002</v>
      </c>
      <c r="CG473" s="1">
        <v>66.764037999999999</v>
      </c>
      <c r="CH473" s="1">
        <v>-55.487309000000003</v>
      </c>
      <c r="CI473" s="1">
        <v>102.146576</v>
      </c>
      <c r="CJ473" s="1">
        <v>-5.5482779999999998</v>
      </c>
      <c r="CK473" s="1">
        <v>10.699324000000001</v>
      </c>
      <c r="CL473" s="1">
        <v>-20.992820999999999</v>
      </c>
      <c r="CM473" s="1">
        <v>0</v>
      </c>
      <c r="CN473" s="1">
        <v>0</v>
      </c>
      <c r="CO473" s="1">
        <v>-13.847023</v>
      </c>
      <c r="CP473" s="1">
        <v>0</v>
      </c>
      <c r="CQ473" s="1">
        <v>0</v>
      </c>
      <c r="CR473" s="1">
        <v>-27.694046</v>
      </c>
      <c r="CS473" s="1">
        <v>-13.769437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20.47448</v>
      </c>
      <c r="DC473" s="1">
        <v>0</v>
      </c>
      <c r="DD473" s="1">
        <v>0</v>
      </c>
      <c r="DE473" s="1">
        <v>36.299995000000003</v>
      </c>
      <c r="DF473" s="1">
        <v>0</v>
      </c>
      <c r="DG473" s="1">
        <v>0</v>
      </c>
      <c r="DH473" s="1">
        <v>26.400003000000002</v>
      </c>
      <c r="DI473" s="1">
        <v>0</v>
      </c>
      <c r="DJ473" s="1">
        <v>0</v>
      </c>
      <c r="DK473" s="1">
        <v>54.718395000000001</v>
      </c>
      <c r="DL473" s="1">
        <v>0</v>
      </c>
      <c r="DM473" s="1">
        <v>0</v>
      </c>
      <c r="DN473" s="1">
        <v>72.600005999999993</v>
      </c>
      <c r="DO473" s="1">
        <v>0</v>
      </c>
      <c r="DP473" s="1">
        <v>0</v>
      </c>
      <c r="DQ473" s="1">
        <v>52.799992000000003</v>
      </c>
      <c r="DR473" s="1">
        <v>0</v>
      </c>
      <c r="DS473" s="1">
        <v>0</v>
      </c>
      <c r="DT473" s="1">
        <v>89.999992000000006</v>
      </c>
      <c r="DU473" s="1">
        <v>0</v>
      </c>
      <c r="DV473" s="1">
        <v>0</v>
      </c>
      <c r="DW473" s="1">
        <v>110</v>
      </c>
      <c r="DX473" s="1">
        <v>0</v>
      </c>
      <c r="DY473" s="1">
        <v>0</v>
      </c>
      <c r="DZ473" s="1">
        <v>80</v>
      </c>
      <c r="EA473" s="1">
        <v>0</v>
      </c>
      <c r="EB473" s="1">
        <v>0</v>
      </c>
      <c r="EC473" s="1">
        <v>3.5413920000000001</v>
      </c>
      <c r="ED473" s="1">
        <v>3.8826550000000002</v>
      </c>
      <c r="EE473" s="1">
        <v>-14.064992</v>
      </c>
      <c r="EF473" s="1">
        <v>-6.6620860000000004</v>
      </c>
      <c r="EG473" s="1">
        <v>9.4798290000000005</v>
      </c>
      <c r="EH473" s="1">
        <v>-13.172783000000001</v>
      </c>
      <c r="EI473" s="1">
        <v>5.079637</v>
      </c>
      <c r="EJ473" s="1">
        <v>-11.548011000000001</v>
      </c>
      <c r="EK473" s="1">
        <v>20.218475000000002</v>
      </c>
      <c r="EL473" s="1">
        <v>-2.9256999999999998E-2</v>
      </c>
      <c r="EM473" s="1">
        <v>-1.54738</v>
      </c>
      <c r="EN473" s="1">
        <v>-0.15990799999999999</v>
      </c>
      <c r="EO473" s="1">
        <v>-17.700274</v>
      </c>
      <c r="EP473" s="1">
        <v>2.454663</v>
      </c>
      <c r="EQ473" s="1">
        <v>-2.4769679999999998</v>
      </c>
      <c r="ER473" s="1">
        <v>4.1321859999999999</v>
      </c>
      <c r="ES473" s="1">
        <v>0.245923</v>
      </c>
      <c r="ET473" s="1">
        <v>22.741112000000001</v>
      </c>
      <c r="EU473" s="1">
        <v>17.667252000000001</v>
      </c>
      <c r="EV473" s="1">
        <v>1.04657</v>
      </c>
      <c r="EW473" s="1">
        <v>-52.144604000000001</v>
      </c>
      <c r="EX473" s="1">
        <v>-5.8171499999999998</v>
      </c>
      <c r="EY473" s="1">
        <v>-5.5979789999999996</v>
      </c>
      <c r="EZ473" s="1">
        <v>12.540341</v>
      </c>
    </row>
    <row r="474" spans="1:158" x14ac:dyDescent="0.25">
      <c r="A474" s="1">
        <v>3.1246990000000001</v>
      </c>
      <c r="B474" s="1">
        <v>0.83555999999999997</v>
      </c>
      <c r="C474" s="1">
        <v>1.7120979999999999</v>
      </c>
      <c r="D474" s="1">
        <v>-2.9998610000000001</v>
      </c>
      <c r="E474" s="1">
        <v>1.945791</v>
      </c>
      <c r="F474" s="1">
        <v>-144.326584</v>
      </c>
      <c r="G474" s="1">
        <v>-0.55536600000000003</v>
      </c>
      <c r="H474" s="1">
        <v>-7.904217</v>
      </c>
      <c r="I474" s="1">
        <v>5.2785549999999999</v>
      </c>
      <c r="J474" s="1">
        <v>1.2861480000000001</v>
      </c>
      <c r="K474" s="1">
        <v>18.009539</v>
      </c>
      <c r="L474" s="1">
        <v>1.568597</v>
      </c>
      <c r="M474" s="1">
        <v>4.1416469999999999</v>
      </c>
      <c r="N474" s="1">
        <v>9.6545930000000002</v>
      </c>
      <c r="O474" s="1">
        <v>7.4759039999999999</v>
      </c>
      <c r="P474" s="1">
        <v>-13.765272</v>
      </c>
      <c r="Q474" s="1">
        <v>-0.94529300000000005</v>
      </c>
      <c r="R474" s="1">
        <v>5.4533139999999998</v>
      </c>
      <c r="S474" s="1">
        <v>3.403489</v>
      </c>
      <c r="T474" s="1">
        <v>10.420728</v>
      </c>
      <c r="U474" s="1">
        <v>-3.034516</v>
      </c>
      <c r="V474" s="1">
        <v>-55.742095999999997</v>
      </c>
      <c r="W474" s="1">
        <v>52.849201000000001</v>
      </c>
      <c r="X474" s="1">
        <v>-11.054098</v>
      </c>
      <c r="Y474" s="1">
        <v>48.794125000000001</v>
      </c>
      <c r="Z474" s="1">
        <v>-46.407176999999997</v>
      </c>
      <c r="AA474" s="1">
        <v>-64.081528000000006</v>
      </c>
      <c r="AB474" s="1">
        <v>-7.1705300000000003</v>
      </c>
      <c r="AC474" s="1">
        <v>-27.248456999999998</v>
      </c>
      <c r="AD474" s="1">
        <v>-33.242511999999998</v>
      </c>
      <c r="AE474" s="1">
        <v>-2.0936569999999999</v>
      </c>
      <c r="AF474" s="1">
        <v>7.1488560000000003</v>
      </c>
      <c r="AG474" s="1">
        <v>6.5482050000000003</v>
      </c>
      <c r="AH474" s="1">
        <v>0</v>
      </c>
      <c r="AI474" s="1">
        <v>0</v>
      </c>
      <c r="AJ474" s="1">
        <v>4.0018310000000001</v>
      </c>
      <c r="AK474" s="1">
        <v>0</v>
      </c>
      <c r="AL474" s="1">
        <v>0</v>
      </c>
      <c r="AM474" s="1">
        <v>8.0036620000000003</v>
      </c>
      <c r="AN474" s="1">
        <v>-16.943169000000001</v>
      </c>
      <c r="AO474" s="1">
        <v>0</v>
      </c>
      <c r="AP474" s="1">
        <v>0</v>
      </c>
      <c r="AQ474" s="1">
        <v>-33.886341000000002</v>
      </c>
      <c r="AR474" s="1">
        <v>0</v>
      </c>
      <c r="AS474" s="1">
        <v>0</v>
      </c>
      <c r="AT474" s="1">
        <v>-16.943169000000001</v>
      </c>
      <c r="AU474" s="1">
        <v>0</v>
      </c>
      <c r="AV474" s="1">
        <v>0</v>
      </c>
      <c r="AW474" s="1">
        <v>-32.546168999999999</v>
      </c>
      <c r="AX474" s="1">
        <v>0</v>
      </c>
      <c r="AY474" s="1">
        <v>0</v>
      </c>
      <c r="AZ474" s="1">
        <v>-59.003841000000001</v>
      </c>
      <c r="BA474" s="1">
        <v>0</v>
      </c>
      <c r="BB474" s="1">
        <v>0</v>
      </c>
      <c r="BC474" s="1">
        <v>-32.546168999999999</v>
      </c>
      <c r="BD474" s="1">
        <v>0</v>
      </c>
      <c r="BE474" s="1">
        <v>0</v>
      </c>
      <c r="BF474" s="1">
        <v>-48.149169999999998</v>
      </c>
      <c r="BG474" s="1">
        <v>0</v>
      </c>
      <c r="BH474" s="1">
        <v>0</v>
      </c>
      <c r="BI474" s="1">
        <v>-84.121352999999999</v>
      </c>
      <c r="BJ474" s="1">
        <v>0</v>
      </c>
      <c r="BK474" s="1">
        <v>0</v>
      </c>
      <c r="BL474" s="1">
        <v>-48.149169999999998</v>
      </c>
      <c r="BM474" s="1">
        <v>0</v>
      </c>
      <c r="BN474" s="1">
        <v>0</v>
      </c>
      <c r="BO474" s="1">
        <v>-64.224991000000003</v>
      </c>
      <c r="BP474" s="1">
        <v>0</v>
      </c>
      <c r="BQ474" s="1">
        <v>0</v>
      </c>
      <c r="BR474" s="1">
        <v>-110</v>
      </c>
      <c r="BS474" s="1">
        <v>0</v>
      </c>
      <c r="BT474" s="1">
        <v>0</v>
      </c>
      <c r="BU474" s="1">
        <v>-64.224991000000003</v>
      </c>
      <c r="BV474" s="1">
        <v>0</v>
      </c>
      <c r="BW474" s="1">
        <v>0</v>
      </c>
      <c r="BX474" s="1">
        <v>-2.810559</v>
      </c>
      <c r="BY474" s="1">
        <v>7.2672559999999997</v>
      </c>
      <c r="BZ474" s="1">
        <v>-5.6084000000000002E-2</v>
      </c>
      <c r="CA474" s="1">
        <v>50.015487999999998</v>
      </c>
      <c r="CB474" s="1">
        <v>53.006973000000002</v>
      </c>
      <c r="CC474" s="1">
        <v>22.477246999999998</v>
      </c>
      <c r="CD474" s="1">
        <v>-13.659765999999999</v>
      </c>
      <c r="CE474" s="1">
        <v>-43.824599999999997</v>
      </c>
      <c r="CF474" s="1">
        <v>59.873547000000002</v>
      </c>
      <c r="CG474" s="1">
        <v>66.764037999999999</v>
      </c>
      <c r="CH474" s="1">
        <v>-55.487309000000003</v>
      </c>
      <c r="CI474" s="1">
        <v>102.146576</v>
      </c>
      <c r="CJ474" s="1">
        <v>-5.5482779999999998</v>
      </c>
      <c r="CK474" s="1">
        <v>10.699324000000001</v>
      </c>
      <c r="CL474" s="1">
        <v>-20.992820999999999</v>
      </c>
      <c r="CM474" s="1">
        <v>0</v>
      </c>
      <c r="CN474" s="1">
        <v>0</v>
      </c>
      <c r="CO474" s="1">
        <v>-13.847023</v>
      </c>
      <c r="CP474" s="1">
        <v>0</v>
      </c>
      <c r="CQ474" s="1">
        <v>0</v>
      </c>
      <c r="CR474" s="1">
        <v>-27.694046</v>
      </c>
      <c r="CS474" s="1">
        <v>-13.769437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20.47448</v>
      </c>
      <c r="DC474" s="1">
        <v>0</v>
      </c>
      <c r="DD474" s="1">
        <v>0</v>
      </c>
      <c r="DE474" s="1">
        <v>36.299995000000003</v>
      </c>
      <c r="DF474" s="1">
        <v>0</v>
      </c>
      <c r="DG474" s="1">
        <v>0</v>
      </c>
      <c r="DH474" s="1">
        <v>26.400003000000002</v>
      </c>
      <c r="DI474" s="1">
        <v>0</v>
      </c>
      <c r="DJ474" s="1">
        <v>0</v>
      </c>
      <c r="DK474" s="1">
        <v>54.718395000000001</v>
      </c>
      <c r="DL474" s="1">
        <v>0</v>
      </c>
      <c r="DM474" s="1">
        <v>0</v>
      </c>
      <c r="DN474" s="1">
        <v>72.600005999999993</v>
      </c>
      <c r="DO474" s="1">
        <v>0</v>
      </c>
      <c r="DP474" s="1">
        <v>0</v>
      </c>
      <c r="DQ474" s="1">
        <v>52.799992000000003</v>
      </c>
      <c r="DR474" s="1">
        <v>0</v>
      </c>
      <c r="DS474" s="1">
        <v>0</v>
      </c>
      <c r="DT474" s="1">
        <v>89.999992000000006</v>
      </c>
      <c r="DU474" s="1">
        <v>0</v>
      </c>
      <c r="DV474" s="1">
        <v>0</v>
      </c>
      <c r="DW474" s="1">
        <v>110</v>
      </c>
      <c r="DX474" s="1">
        <v>0</v>
      </c>
      <c r="DY474" s="1">
        <v>0</v>
      </c>
      <c r="DZ474" s="1">
        <v>80</v>
      </c>
      <c r="EA474" s="1">
        <v>0</v>
      </c>
      <c r="EB474" s="1">
        <v>0</v>
      </c>
      <c r="EC474" s="1">
        <v>3.5413920000000001</v>
      </c>
      <c r="ED474" s="1">
        <v>3.8826550000000002</v>
      </c>
      <c r="EE474" s="1">
        <v>-14.064992</v>
      </c>
      <c r="EF474" s="1">
        <v>-0.2</v>
      </c>
      <c r="EG474" s="1">
        <v>9.4798290000000005</v>
      </c>
      <c r="EH474" s="1">
        <v>-1</v>
      </c>
      <c r="EI474" s="1">
        <v>5</v>
      </c>
      <c r="EJ474" s="1">
        <v>-11.548011000000001</v>
      </c>
      <c r="EK474" s="1">
        <v>15</v>
      </c>
      <c r="EL474" s="1">
        <v>-2.9256999999999998E-2</v>
      </c>
      <c r="EM474" s="1">
        <v>-1.54738</v>
      </c>
      <c r="EN474" s="1">
        <v>-0.15990799999999999</v>
      </c>
      <c r="EO474" s="1">
        <v>-17.700274</v>
      </c>
      <c r="EP474" s="1">
        <v>2.454663</v>
      </c>
      <c r="EQ474" s="1">
        <v>-2.4769679999999998</v>
      </c>
      <c r="ER474" s="1">
        <v>0.2</v>
      </c>
      <c r="ES474" s="1">
        <v>0.245923</v>
      </c>
      <c r="ET474" s="1">
        <v>1</v>
      </c>
      <c r="EU474" s="1">
        <v>5</v>
      </c>
      <c r="EV474" s="1">
        <v>1.04657</v>
      </c>
      <c r="EW474" s="1">
        <v>0</v>
      </c>
      <c r="EX474" s="1">
        <v>-5.8171499999999998</v>
      </c>
      <c r="EY474" s="1">
        <v>-5.5979789999999996</v>
      </c>
      <c r="EZ474" s="1">
        <v>12.540341</v>
      </c>
      <c r="FB474" s="1">
        <f t="shared" ref="FB474:FB537" si="235">SUMXMY2(A474:EZ474,A473:EZ473)</f>
        <v>3584.8310620973389</v>
      </c>
    </row>
    <row r="475" spans="1:158" x14ac:dyDescent="0.25">
      <c r="A475" s="1">
        <v>3.1245820000000002</v>
      </c>
      <c r="B475" s="1">
        <v>0.83622700000000005</v>
      </c>
      <c r="C475" s="1">
        <v>1.7071050000000001</v>
      </c>
      <c r="D475" s="1">
        <v>-3.0072679999999998</v>
      </c>
      <c r="E475" s="1">
        <v>1.9805349999999999</v>
      </c>
      <c r="F475" s="1">
        <v>-143.53813199999999</v>
      </c>
      <c r="G475" s="1">
        <v>-0.18692800000000001</v>
      </c>
      <c r="H475" s="1">
        <v>-8.4290020000000005</v>
      </c>
      <c r="I475" s="1">
        <v>5.9177679999999997</v>
      </c>
      <c r="J475" s="1">
        <v>0.86609000000000003</v>
      </c>
      <c r="K475" s="1">
        <v>18.430962000000001</v>
      </c>
      <c r="L475" s="1">
        <v>1.836643</v>
      </c>
      <c r="M475" s="1">
        <v>3.9634749999999999</v>
      </c>
      <c r="N475" s="1">
        <v>9.4362359999999992</v>
      </c>
      <c r="O475" s="1">
        <v>6.8888749999999996</v>
      </c>
      <c r="P475" s="1">
        <v>-13.152804</v>
      </c>
      <c r="Q475" s="1">
        <v>-0.934944</v>
      </c>
      <c r="R475" s="1">
        <v>4.9373139999999998</v>
      </c>
      <c r="S475" s="1">
        <v>3.0883630000000002</v>
      </c>
      <c r="T475" s="1">
        <v>10.640504</v>
      </c>
      <c r="U475" s="1">
        <v>-2.8946589999999999</v>
      </c>
      <c r="V475" s="1">
        <v>-56.095837000000003</v>
      </c>
      <c r="W475" s="1">
        <v>51.775261</v>
      </c>
      <c r="X475" s="1">
        <v>-10.330484</v>
      </c>
      <c r="Y475" s="1">
        <v>48.144730000000003</v>
      </c>
      <c r="Z475" s="1">
        <v>-45.467522000000002</v>
      </c>
      <c r="AA475" s="1">
        <v>-63.765991</v>
      </c>
      <c r="AB475" s="1">
        <v>-6.9555540000000002</v>
      </c>
      <c r="AC475" s="1">
        <v>-26.720018</v>
      </c>
      <c r="AD475" s="1">
        <v>-36.858790999999997</v>
      </c>
      <c r="AE475" s="1">
        <v>-2.0936569999999999</v>
      </c>
      <c r="AF475" s="1">
        <v>7.1488560000000003</v>
      </c>
      <c r="AG475" s="1">
        <v>6.5482050000000003</v>
      </c>
      <c r="AH475" s="1">
        <v>0</v>
      </c>
      <c r="AI475" s="1">
        <v>0</v>
      </c>
      <c r="AJ475" s="1">
        <v>4.0018310000000001</v>
      </c>
      <c r="AK475" s="1">
        <v>0</v>
      </c>
      <c r="AL475" s="1">
        <v>0</v>
      </c>
      <c r="AM475" s="1">
        <v>8.0036620000000003</v>
      </c>
      <c r="AN475" s="1">
        <v>-16.943169000000001</v>
      </c>
      <c r="AO475" s="1">
        <v>0</v>
      </c>
      <c r="AP475" s="1">
        <v>0</v>
      </c>
      <c r="AQ475" s="1">
        <v>-33.886341000000002</v>
      </c>
      <c r="AR475" s="1">
        <v>0</v>
      </c>
      <c r="AS475" s="1">
        <v>0</v>
      </c>
      <c r="AT475" s="1">
        <v>-16.943169000000001</v>
      </c>
      <c r="AU475" s="1">
        <v>0</v>
      </c>
      <c r="AV475" s="1">
        <v>0</v>
      </c>
      <c r="AW475" s="1">
        <v>-41.051921999999998</v>
      </c>
      <c r="AX475" s="1">
        <v>0</v>
      </c>
      <c r="AY475" s="1">
        <v>0</v>
      </c>
      <c r="AZ475" s="1">
        <v>-59.003841000000001</v>
      </c>
      <c r="BA475" s="1">
        <v>0</v>
      </c>
      <c r="BB475" s="1">
        <v>0</v>
      </c>
      <c r="BC475" s="1">
        <v>-37.751925999999997</v>
      </c>
      <c r="BD475" s="1">
        <v>0</v>
      </c>
      <c r="BE475" s="1">
        <v>0</v>
      </c>
      <c r="BF475" s="1">
        <v>-65.160659999999993</v>
      </c>
      <c r="BG475" s="1">
        <v>0</v>
      </c>
      <c r="BH475" s="1">
        <v>0</v>
      </c>
      <c r="BI475" s="1">
        <v>-84.121352999999999</v>
      </c>
      <c r="BJ475" s="1">
        <v>0</v>
      </c>
      <c r="BK475" s="1">
        <v>0</v>
      </c>
      <c r="BL475" s="1">
        <v>-58.560679999999998</v>
      </c>
      <c r="BM475" s="1">
        <v>0</v>
      </c>
      <c r="BN475" s="1">
        <v>0</v>
      </c>
      <c r="BO475" s="1">
        <v>-89.999992000000006</v>
      </c>
      <c r="BP475" s="1">
        <v>0</v>
      </c>
      <c r="BQ475" s="1">
        <v>0</v>
      </c>
      <c r="BR475" s="1">
        <v>-110</v>
      </c>
      <c r="BS475" s="1">
        <v>0</v>
      </c>
      <c r="BT475" s="1">
        <v>0</v>
      </c>
      <c r="BU475" s="1">
        <v>-80</v>
      </c>
      <c r="BV475" s="1">
        <v>0</v>
      </c>
      <c r="BW475" s="1">
        <v>0</v>
      </c>
      <c r="BX475" s="1">
        <v>-2.959152</v>
      </c>
      <c r="BY475" s="1">
        <v>6.9729710000000003</v>
      </c>
      <c r="BZ475" s="1">
        <v>0.148565</v>
      </c>
      <c r="CA475" s="1">
        <v>48.323551000000002</v>
      </c>
      <c r="CB475" s="1">
        <v>53.108322000000001</v>
      </c>
      <c r="CC475" s="1">
        <v>24.689554000000001</v>
      </c>
      <c r="CD475" s="1">
        <v>-14.918386</v>
      </c>
      <c r="CE475" s="1">
        <v>-42.820338999999997</v>
      </c>
      <c r="CF475" s="1">
        <v>57.314816</v>
      </c>
      <c r="CG475" s="1">
        <v>68.202194000000006</v>
      </c>
      <c r="CH475" s="1">
        <v>-53.855815999999997</v>
      </c>
      <c r="CI475" s="1">
        <v>105.807869</v>
      </c>
      <c r="CJ475" s="1">
        <v>-7.4322419999999996</v>
      </c>
      <c r="CK475" s="1">
        <v>11.628983</v>
      </c>
      <c r="CL475" s="1">
        <v>-23.712403999999999</v>
      </c>
      <c r="CM475" s="1">
        <v>0</v>
      </c>
      <c r="CN475" s="1">
        <v>0</v>
      </c>
      <c r="CO475" s="1">
        <v>-15.44333</v>
      </c>
      <c r="CP475" s="1">
        <v>0</v>
      </c>
      <c r="CQ475" s="1">
        <v>0</v>
      </c>
      <c r="CR475" s="1">
        <v>-30.886659999999999</v>
      </c>
      <c r="CS475" s="1">
        <v>-17.738662999999999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17.815102</v>
      </c>
      <c r="DC475" s="1">
        <v>0</v>
      </c>
      <c r="DD475" s="1">
        <v>0</v>
      </c>
      <c r="DE475" s="1">
        <v>36.299995000000003</v>
      </c>
      <c r="DF475" s="1">
        <v>0</v>
      </c>
      <c r="DG475" s="1">
        <v>0</v>
      </c>
      <c r="DH475" s="1">
        <v>26.400003000000002</v>
      </c>
      <c r="DI475" s="1">
        <v>0</v>
      </c>
      <c r="DJ475" s="1">
        <v>0</v>
      </c>
      <c r="DK475" s="1">
        <v>53.368850999999999</v>
      </c>
      <c r="DL475" s="1">
        <v>0</v>
      </c>
      <c r="DM475" s="1">
        <v>0</v>
      </c>
      <c r="DN475" s="1">
        <v>72.600005999999993</v>
      </c>
      <c r="DO475" s="1">
        <v>0</v>
      </c>
      <c r="DP475" s="1">
        <v>0</v>
      </c>
      <c r="DQ475" s="1">
        <v>52.799992000000003</v>
      </c>
      <c r="DR475" s="1">
        <v>0</v>
      </c>
      <c r="DS475" s="1">
        <v>0</v>
      </c>
      <c r="DT475" s="1">
        <v>89.999992000000006</v>
      </c>
      <c r="DU475" s="1">
        <v>0</v>
      </c>
      <c r="DV475" s="1">
        <v>0</v>
      </c>
      <c r="DW475" s="1">
        <v>110</v>
      </c>
      <c r="DX475" s="1">
        <v>0</v>
      </c>
      <c r="DY475" s="1">
        <v>0</v>
      </c>
      <c r="DZ475" s="1">
        <v>80</v>
      </c>
      <c r="EA475" s="1">
        <v>0</v>
      </c>
      <c r="EB475" s="1">
        <v>0</v>
      </c>
      <c r="EC475" s="1">
        <v>3.7445029999999999</v>
      </c>
      <c r="ED475" s="1">
        <v>4.24261</v>
      </c>
      <c r="EE475" s="1">
        <v>-14.506722999999999</v>
      </c>
      <c r="EF475" s="1">
        <v>-6.4158309999999998</v>
      </c>
      <c r="EG475" s="1">
        <v>9.207967</v>
      </c>
      <c r="EH475" s="1">
        <v>-13.407859999999999</v>
      </c>
      <c r="EI475" s="1">
        <v>4.7620259999999996</v>
      </c>
      <c r="EJ475" s="1">
        <v>-11.332374</v>
      </c>
      <c r="EK475" s="1">
        <v>20.165050999999998</v>
      </c>
      <c r="EL475" s="1">
        <v>-3.7060000000000001E-3</v>
      </c>
      <c r="EM475" s="1">
        <v>-1.7210259999999999</v>
      </c>
      <c r="EN475" s="1">
        <v>-0.209395</v>
      </c>
      <c r="EO475" s="1">
        <v>-17.42642</v>
      </c>
      <c r="EP475" s="1">
        <v>3.8826779999999999</v>
      </c>
      <c r="EQ475" s="1">
        <v>-2.072835</v>
      </c>
      <c r="ER475" s="1">
        <v>4.1106860000000003</v>
      </c>
      <c r="ES475" s="1">
        <v>-1.2721119999999999</v>
      </c>
      <c r="ET475" s="1">
        <v>23.218198999999998</v>
      </c>
      <c r="EU475" s="1">
        <v>17.652035000000001</v>
      </c>
      <c r="EV475" s="1">
        <v>0.87404300000000001</v>
      </c>
      <c r="EW475" s="1">
        <v>-53.714348000000001</v>
      </c>
      <c r="EX475" s="1">
        <v>-5.9139290000000004</v>
      </c>
      <c r="EY475" s="1">
        <v>-5.5507330000000001</v>
      </c>
      <c r="EZ475" s="1">
        <v>12.662354000000001</v>
      </c>
    </row>
    <row r="476" spans="1:158" x14ac:dyDescent="0.25">
      <c r="A476" s="1">
        <v>3.1245820000000002</v>
      </c>
      <c r="B476" s="1">
        <v>0.83622700000000005</v>
      </c>
      <c r="C476" s="1">
        <v>1.7071050000000001</v>
      </c>
      <c r="D476" s="1">
        <v>-3.0072679999999998</v>
      </c>
      <c r="E476" s="1">
        <v>1.9805349999999999</v>
      </c>
      <c r="F476" s="1">
        <v>-143.53813199999999</v>
      </c>
      <c r="G476" s="1">
        <v>-0.18692800000000001</v>
      </c>
      <c r="H476" s="1">
        <v>-8.4290020000000005</v>
      </c>
      <c r="I476" s="1">
        <v>5.9177679999999997</v>
      </c>
      <c r="J476" s="1">
        <v>0.86609000000000003</v>
      </c>
      <c r="K476" s="1">
        <v>18.430962000000001</v>
      </c>
      <c r="L476" s="1">
        <v>1.836643</v>
      </c>
      <c r="M476" s="1">
        <v>3.9634749999999999</v>
      </c>
      <c r="N476" s="1">
        <v>9.4362359999999992</v>
      </c>
      <c r="O476" s="1">
        <v>6.8888749999999996</v>
      </c>
      <c r="P476" s="1">
        <v>-13.152804</v>
      </c>
      <c r="Q476" s="1">
        <v>-0.934944</v>
      </c>
      <c r="R476" s="1">
        <v>4.9373139999999998</v>
      </c>
      <c r="S476" s="1">
        <v>3.0883630000000002</v>
      </c>
      <c r="T476" s="1">
        <v>10.640504</v>
      </c>
      <c r="U476" s="1">
        <v>-2.8946589999999999</v>
      </c>
      <c r="V476" s="1">
        <v>-56.095837000000003</v>
      </c>
      <c r="W476" s="1">
        <v>51.775261</v>
      </c>
      <c r="X476" s="1">
        <v>-10.330484</v>
      </c>
      <c r="Y476" s="1">
        <v>48.144730000000003</v>
      </c>
      <c r="Z476" s="1">
        <v>-45.467522000000002</v>
      </c>
      <c r="AA476" s="1">
        <v>-63.765991</v>
      </c>
      <c r="AB476" s="1">
        <v>-6.9555540000000002</v>
      </c>
      <c r="AC476" s="1">
        <v>-26.720018</v>
      </c>
      <c r="AD476" s="1">
        <v>-36.858790999999997</v>
      </c>
      <c r="AE476" s="1">
        <v>-2.0936569999999999</v>
      </c>
      <c r="AF476" s="1">
        <v>7.1488560000000003</v>
      </c>
      <c r="AG476" s="1">
        <v>6.5482050000000003</v>
      </c>
      <c r="AH476" s="1">
        <v>0</v>
      </c>
      <c r="AI476" s="1">
        <v>0</v>
      </c>
      <c r="AJ476" s="1">
        <v>4.0018310000000001</v>
      </c>
      <c r="AK476" s="1">
        <v>0</v>
      </c>
      <c r="AL476" s="1">
        <v>0</v>
      </c>
      <c r="AM476" s="1">
        <v>8.0036620000000003</v>
      </c>
      <c r="AN476" s="1">
        <v>-16.943169000000001</v>
      </c>
      <c r="AO476" s="1">
        <v>0</v>
      </c>
      <c r="AP476" s="1">
        <v>0</v>
      </c>
      <c r="AQ476" s="1">
        <v>-33.886341000000002</v>
      </c>
      <c r="AR476" s="1">
        <v>0</v>
      </c>
      <c r="AS476" s="1">
        <v>0</v>
      </c>
      <c r="AT476" s="1">
        <v>-16.943169000000001</v>
      </c>
      <c r="AU476" s="1">
        <v>0</v>
      </c>
      <c r="AV476" s="1">
        <v>0</v>
      </c>
      <c r="AW476" s="1">
        <v>-41.051921999999998</v>
      </c>
      <c r="AX476" s="1">
        <v>0</v>
      </c>
      <c r="AY476" s="1">
        <v>0</v>
      </c>
      <c r="AZ476" s="1">
        <v>-59.003841000000001</v>
      </c>
      <c r="BA476" s="1">
        <v>0</v>
      </c>
      <c r="BB476" s="1">
        <v>0</v>
      </c>
      <c r="BC476" s="1">
        <v>-37.751925999999997</v>
      </c>
      <c r="BD476" s="1">
        <v>0</v>
      </c>
      <c r="BE476" s="1">
        <v>0</v>
      </c>
      <c r="BF476" s="1">
        <v>-65.160659999999993</v>
      </c>
      <c r="BG476" s="1">
        <v>0</v>
      </c>
      <c r="BH476" s="1">
        <v>0</v>
      </c>
      <c r="BI476" s="1">
        <v>-84.121352999999999</v>
      </c>
      <c r="BJ476" s="1">
        <v>0</v>
      </c>
      <c r="BK476" s="1">
        <v>0</v>
      </c>
      <c r="BL476" s="1">
        <v>-58.560679999999998</v>
      </c>
      <c r="BM476" s="1">
        <v>0</v>
      </c>
      <c r="BN476" s="1">
        <v>0</v>
      </c>
      <c r="BO476" s="1">
        <v>-89.999992000000006</v>
      </c>
      <c r="BP476" s="1">
        <v>0</v>
      </c>
      <c r="BQ476" s="1">
        <v>0</v>
      </c>
      <c r="BR476" s="1">
        <v>-110</v>
      </c>
      <c r="BS476" s="1">
        <v>0</v>
      </c>
      <c r="BT476" s="1">
        <v>0</v>
      </c>
      <c r="BU476" s="1">
        <v>-80</v>
      </c>
      <c r="BV476" s="1">
        <v>0</v>
      </c>
      <c r="BW476" s="1">
        <v>0</v>
      </c>
      <c r="BX476" s="1">
        <v>-2.959152</v>
      </c>
      <c r="BY476" s="1">
        <v>6.9729710000000003</v>
      </c>
      <c r="BZ476" s="1">
        <v>0.148565</v>
      </c>
      <c r="CA476" s="1">
        <v>48.323551000000002</v>
      </c>
      <c r="CB476" s="1">
        <v>53.108322000000001</v>
      </c>
      <c r="CC476" s="1">
        <v>24.689554000000001</v>
      </c>
      <c r="CD476" s="1">
        <v>-14.918386</v>
      </c>
      <c r="CE476" s="1">
        <v>-42.820338999999997</v>
      </c>
      <c r="CF476" s="1">
        <v>57.314816</v>
      </c>
      <c r="CG476" s="1">
        <v>68.202194000000006</v>
      </c>
      <c r="CH476" s="1">
        <v>-53.855815999999997</v>
      </c>
      <c r="CI476" s="1">
        <v>105.807869</v>
      </c>
      <c r="CJ476" s="1">
        <v>-7.4322419999999996</v>
      </c>
      <c r="CK476" s="1">
        <v>11.628983</v>
      </c>
      <c r="CL476" s="1">
        <v>-23.712403999999999</v>
      </c>
      <c r="CM476" s="1">
        <v>0</v>
      </c>
      <c r="CN476" s="1">
        <v>0</v>
      </c>
      <c r="CO476" s="1">
        <v>-15.44333</v>
      </c>
      <c r="CP476" s="1">
        <v>0</v>
      </c>
      <c r="CQ476" s="1">
        <v>0</v>
      </c>
      <c r="CR476" s="1">
        <v>-30.886659999999999</v>
      </c>
      <c r="CS476" s="1">
        <v>-17.738662999999999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17.815102</v>
      </c>
      <c r="DC476" s="1">
        <v>0</v>
      </c>
      <c r="DD476" s="1">
        <v>0</v>
      </c>
      <c r="DE476" s="1">
        <v>36.299995000000003</v>
      </c>
      <c r="DF476" s="1">
        <v>0</v>
      </c>
      <c r="DG476" s="1">
        <v>0</v>
      </c>
      <c r="DH476" s="1">
        <v>26.400003000000002</v>
      </c>
      <c r="DI476" s="1">
        <v>0</v>
      </c>
      <c r="DJ476" s="1">
        <v>0</v>
      </c>
      <c r="DK476" s="1">
        <v>53.368850999999999</v>
      </c>
      <c r="DL476" s="1">
        <v>0</v>
      </c>
      <c r="DM476" s="1">
        <v>0</v>
      </c>
      <c r="DN476" s="1">
        <v>72.600005999999993</v>
      </c>
      <c r="DO476" s="1">
        <v>0</v>
      </c>
      <c r="DP476" s="1">
        <v>0</v>
      </c>
      <c r="DQ476" s="1">
        <v>52.799992000000003</v>
      </c>
      <c r="DR476" s="1">
        <v>0</v>
      </c>
      <c r="DS476" s="1">
        <v>0</v>
      </c>
      <c r="DT476" s="1">
        <v>89.999992000000006</v>
      </c>
      <c r="DU476" s="1">
        <v>0</v>
      </c>
      <c r="DV476" s="1">
        <v>0</v>
      </c>
      <c r="DW476" s="1">
        <v>110</v>
      </c>
      <c r="DX476" s="1">
        <v>0</v>
      </c>
      <c r="DY476" s="1">
        <v>0</v>
      </c>
      <c r="DZ476" s="1">
        <v>80</v>
      </c>
      <c r="EA476" s="1">
        <v>0</v>
      </c>
      <c r="EB476" s="1">
        <v>0</v>
      </c>
      <c r="EC476" s="1">
        <v>3.7445029999999999</v>
      </c>
      <c r="ED476" s="1">
        <v>4.24261</v>
      </c>
      <c r="EE476" s="1">
        <v>-14.506722999999999</v>
      </c>
      <c r="EF476" s="1">
        <v>-0.2</v>
      </c>
      <c r="EG476" s="1">
        <v>9.207967</v>
      </c>
      <c r="EH476" s="1">
        <v>-1</v>
      </c>
      <c r="EI476" s="1">
        <v>4.7620259999999996</v>
      </c>
      <c r="EJ476" s="1">
        <v>-11.332374</v>
      </c>
      <c r="EK476" s="1">
        <v>15</v>
      </c>
      <c r="EL476" s="1">
        <v>-3.7060000000000001E-3</v>
      </c>
      <c r="EM476" s="1">
        <v>-1.7210259999999999</v>
      </c>
      <c r="EN476" s="1">
        <v>-0.209395</v>
      </c>
      <c r="EO476" s="1">
        <v>-17.42642</v>
      </c>
      <c r="EP476" s="1">
        <v>3.8826779999999999</v>
      </c>
      <c r="EQ476" s="1">
        <v>-2.072835</v>
      </c>
      <c r="ER476" s="1">
        <v>0.2</v>
      </c>
      <c r="ES476" s="1">
        <v>0</v>
      </c>
      <c r="ET476" s="1">
        <v>1</v>
      </c>
      <c r="EU476" s="1">
        <v>5</v>
      </c>
      <c r="EV476" s="1">
        <v>0.87404300000000001</v>
      </c>
      <c r="EW476" s="1">
        <v>0</v>
      </c>
      <c r="EX476" s="1">
        <v>-5.9139290000000004</v>
      </c>
      <c r="EY476" s="1">
        <v>-5.5507330000000001</v>
      </c>
      <c r="EZ476" s="1">
        <v>12.662354000000001</v>
      </c>
      <c r="FB476" s="1">
        <f t="shared" ref="FB476:FB539" si="236">SUMXMY2(A476:EZ476,A475:EZ475)</f>
        <v>3775.1345680738318</v>
      </c>
    </row>
    <row r="477" spans="1:158" x14ac:dyDescent="0.25">
      <c r="A477" s="1">
        <v>3.126204</v>
      </c>
      <c r="B477" s="1">
        <v>0.83672899999999995</v>
      </c>
      <c r="C477" s="1">
        <v>1.7029860000000001</v>
      </c>
      <c r="D477" s="1">
        <v>-2.850501</v>
      </c>
      <c r="E477" s="1">
        <v>1.725587</v>
      </c>
      <c r="F477" s="1">
        <v>-142.745453</v>
      </c>
      <c r="G477" s="1">
        <v>0.28359299999999998</v>
      </c>
      <c r="H477" s="1">
        <v>-8.4430350000000001</v>
      </c>
      <c r="I477" s="1">
        <v>5.4681519999999999</v>
      </c>
      <c r="J477" s="1">
        <v>-0.39530100000000001</v>
      </c>
      <c r="K477" s="1">
        <v>17.474083</v>
      </c>
      <c r="L477" s="1">
        <v>1.8766700000000001</v>
      </c>
      <c r="M477" s="1">
        <v>3.7537039999999999</v>
      </c>
      <c r="N477" s="1">
        <v>10.149381</v>
      </c>
      <c r="O477" s="1">
        <v>6.876131</v>
      </c>
      <c r="P477" s="1">
        <v>-12.516586</v>
      </c>
      <c r="Q477" s="1">
        <v>-1.3978349999999999</v>
      </c>
      <c r="R477" s="1">
        <v>5.0087780000000004</v>
      </c>
      <c r="S477" s="1">
        <v>2.9852370000000001</v>
      </c>
      <c r="T477" s="1">
        <v>12.059087</v>
      </c>
      <c r="U477" s="1">
        <v>-1.0333650000000001</v>
      </c>
      <c r="V477" s="1">
        <v>-57.764671</v>
      </c>
      <c r="W477" s="1">
        <v>51.135478999999997</v>
      </c>
      <c r="X477" s="1">
        <v>-7.8657170000000001</v>
      </c>
      <c r="Y477" s="1">
        <v>48.533211000000001</v>
      </c>
      <c r="Z477" s="1">
        <v>-46.742218000000001</v>
      </c>
      <c r="AA477" s="1">
        <v>-64.515984000000003</v>
      </c>
      <c r="AB477" s="1">
        <v>-11.518164000000001</v>
      </c>
      <c r="AC477" s="1">
        <v>-27.439800000000002</v>
      </c>
      <c r="AD477" s="1">
        <v>-25.792491999999999</v>
      </c>
      <c r="AE477" s="1">
        <v>-2.0936569999999999</v>
      </c>
      <c r="AF477" s="1">
        <v>7.1488560000000003</v>
      </c>
      <c r="AG477" s="1">
        <v>6.5482050000000003</v>
      </c>
      <c r="AH477" s="1">
        <v>0</v>
      </c>
      <c r="AI477" s="1">
        <v>0</v>
      </c>
      <c r="AJ477" s="1">
        <v>4.0018310000000001</v>
      </c>
      <c r="AK477" s="1">
        <v>0</v>
      </c>
      <c r="AL477" s="1">
        <v>0</v>
      </c>
      <c r="AM477" s="1">
        <v>8.0036620000000003</v>
      </c>
      <c r="AN477" s="1">
        <v>-10.436165000000001</v>
      </c>
      <c r="AO477" s="1">
        <v>0</v>
      </c>
      <c r="AP477" s="1">
        <v>0</v>
      </c>
      <c r="AQ477" s="1">
        <v>-20.872333999999999</v>
      </c>
      <c r="AR477" s="1">
        <v>0</v>
      </c>
      <c r="AS477" s="1">
        <v>0</v>
      </c>
      <c r="AT477" s="1">
        <v>-10.436165000000001</v>
      </c>
      <c r="AU477" s="1">
        <v>0</v>
      </c>
      <c r="AV477" s="1">
        <v>0</v>
      </c>
      <c r="AW477" s="1">
        <v>-34.528632999999999</v>
      </c>
      <c r="AX477" s="1">
        <v>0</v>
      </c>
      <c r="AY477" s="1">
        <v>0</v>
      </c>
      <c r="AZ477" s="1">
        <v>-50.284461999999998</v>
      </c>
      <c r="BA477" s="1">
        <v>0</v>
      </c>
      <c r="BB477" s="1">
        <v>0</v>
      </c>
      <c r="BC477" s="1">
        <v>-33.392234999999999</v>
      </c>
      <c r="BD477" s="1">
        <v>0</v>
      </c>
      <c r="BE477" s="1">
        <v>0</v>
      </c>
      <c r="BF477" s="1">
        <v>-58.621090000000002</v>
      </c>
      <c r="BG477" s="1">
        <v>0</v>
      </c>
      <c r="BH477" s="1">
        <v>0</v>
      </c>
      <c r="BI477" s="1">
        <v>-79.696601999999999</v>
      </c>
      <c r="BJ477" s="1">
        <v>0</v>
      </c>
      <c r="BK477" s="1">
        <v>0</v>
      </c>
      <c r="BL477" s="1">
        <v>-56.348305000000003</v>
      </c>
      <c r="BM477" s="1">
        <v>0</v>
      </c>
      <c r="BN477" s="1">
        <v>0</v>
      </c>
      <c r="BO477" s="1">
        <v>-83.443625999999995</v>
      </c>
      <c r="BP477" s="1">
        <v>0</v>
      </c>
      <c r="BQ477" s="1">
        <v>0</v>
      </c>
      <c r="BR477" s="1">
        <v>-110</v>
      </c>
      <c r="BS477" s="1">
        <v>0</v>
      </c>
      <c r="BT477" s="1">
        <v>0</v>
      </c>
      <c r="BU477" s="1">
        <v>-80</v>
      </c>
      <c r="BV477" s="1">
        <v>0</v>
      </c>
      <c r="BW477" s="1">
        <v>0</v>
      </c>
      <c r="BX477" s="1">
        <v>-2.7564989999999998</v>
      </c>
      <c r="BY477" s="1">
        <v>7.3675519999999999</v>
      </c>
      <c r="BZ477" s="1">
        <v>1.974961</v>
      </c>
      <c r="CA477" s="1">
        <v>45.841338999999998</v>
      </c>
      <c r="CB477" s="1">
        <v>53.049796999999998</v>
      </c>
      <c r="CC477" s="1">
        <v>27.522065999999999</v>
      </c>
      <c r="CD477" s="1">
        <v>-16.521362</v>
      </c>
      <c r="CE477" s="1">
        <v>-41.757092</v>
      </c>
      <c r="CF477" s="1">
        <v>54.564869000000002</v>
      </c>
      <c r="CG477" s="1">
        <v>69.572524999999999</v>
      </c>
      <c r="CH477" s="1">
        <v>-52.704388000000002</v>
      </c>
      <c r="CI477" s="1">
        <v>109.504242</v>
      </c>
      <c r="CJ477" s="1">
        <v>-8.3860109999999999</v>
      </c>
      <c r="CK477" s="1">
        <v>14.183548</v>
      </c>
      <c r="CL477" s="1">
        <v>-28.289549000000001</v>
      </c>
      <c r="CM477" s="1">
        <v>0</v>
      </c>
      <c r="CN477" s="1">
        <v>0</v>
      </c>
      <c r="CO477" s="1">
        <v>-18.259335</v>
      </c>
      <c r="CP477" s="1">
        <v>0</v>
      </c>
      <c r="CQ477" s="1">
        <v>0</v>
      </c>
      <c r="CR477" s="1">
        <v>-36.518669000000003</v>
      </c>
      <c r="CS477" s="1">
        <v>-21.345746999999999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15.398351999999999</v>
      </c>
      <c r="DC477" s="1">
        <v>0</v>
      </c>
      <c r="DD477" s="1">
        <v>0</v>
      </c>
      <c r="DE477" s="1">
        <v>36.299995000000003</v>
      </c>
      <c r="DF477" s="1">
        <v>0</v>
      </c>
      <c r="DG477" s="1">
        <v>0</v>
      </c>
      <c r="DH477" s="1">
        <v>26.400003000000002</v>
      </c>
      <c r="DI477" s="1">
        <v>0</v>
      </c>
      <c r="DJ477" s="1">
        <v>0</v>
      </c>
      <c r="DK477" s="1">
        <v>52.142445000000002</v>
      </c>
      <c r="DL477" s="1">
        <v>0</v>
      </c>
      <c r="DM477" s="1">
        <v>0</v>
      </c>
      <c r="DN477" s="1">
        <v>72.600005999999993</v>
      </c>
      <c r="DO477" s="1">
        <v>0</v>
      </c>
      <c r="DP477" s="1">
        <v>0</v>
      </c>
      <c r="DQ477" s="1">
        <v>52.799992000000003</v>
      </c>
      <c r="DR477" s="1">
        <v>0</v>
      </c>
      <c r="DS477" s="1">
        <v>0</v>
      </c>
      <c r="DT477" s="1">
        <v>89.999992000000006</v>
      </c>
      <c r="DU477" s="1">
        <v>0</v>
      </c>
      <c r="DV477" s="1">
        <v>0</v>
      </c>
      <c r="DW477" s="1">
        <v>110</v>
      </c>
      <c r="DX477" s="1">
        <v>0</v>
      </c>
      <c r="DY477" s="1">
        <v>0</v>
      </c>
      <c r="DZ477" s="1">
        <v>80</v>
      </c>
      <c r="EA477" s="1">
        <v>0</v>
      </c>
      <c r="EB477" s="1">
        <v>0</v>
      </c>
      <c r="EC477" s="1">
        <v>4.0220050000000001</v>
      </c>
      <c r="ED477" s="1">
        <v>3.9061870000000001</v>
      </c>
      <c r="EE477" s="1">
        <v>-14.889783</v>
      </c>
      <c r="EF477" s="1">
        <v>-6.3558849999999998</v>
      </c>
      <c r="EG477" s="1">
        <v>9.3525279999999995</v>
      </c>
      <c r="EH477" s="1">
        <v>-13.898161</v>
      </c>
      <c r="EI477" s="1">
        <v>4.5113799999999999</v>
      </c>
      <c r="EJ477" s="1">
        <v>-11.150539</v>
      </c>
      <c r="EK477" s="1">
        <v>20.303018999999999</v>
      </c>
      <c r="EL477" s="1">
        <v>1.6858999999999999E-2</v>
      </c>
      <c r="EM477" s="1">
        <v>-1.966262</v>
      </c>
      <c r="EN477" s="1">
        <v>-0.26263500000000001</v>
      </c>
      <c r="EO477" s="1">
        <v>-16.830169999999999</v>
      </c>
      <c r="EP477" s="1">
        <v>4.757962</v>
      </c>
      <c r="EQ477" s="1">
        <v>-3.0784859999999998</v>
      </c>
      <c r="ER477" s="1">
        <v>3.6681180000000002</v>
      </c>
      <c r="ES477" s="1">
        <v>-2.5216859999999999</v>
      </c>
      <c r="ET477" s="1">
        <v>23.523558000000001</v>
      </c>
      <c r="EU477" s="1">
        <v>17.716920999999999</v>
      </c>
      <c r="EV477" s="1">
        <v>1.1317919999999999</v>
      </c>
      <c r="EW477" s="1">
        <v>-53.930855000000001</v>
      </c>
      <c r="EX477" s="1">
        <v>-5.7517839999999998</v>
      </c>
      <c r="EY477" s="1">
        <v>-5.5160530000000003</v>
      </c>
      <c r="EZ477" s="1">
        <v>12.383345</v>
      </c>
    </row>
    <row r="478" spans="1:158" x14ac:dyDescent="0.25">
      <c r="A478" s="1">
        <v>3.126204</v>
      </c>
      <c r="B478" s="1">
        <v>0.83672899999999995</v>
      </c>
      <c r="C478" s="1">
        <v>1.7029860000000001</v>
      </c>
      <c r="D478" s="1">
        <v>-2.850501</v>
      </c>
      <c r="E478" s="1">
        <v>1.725587</v>
      </c>
      <c r="F478" s="1">
        <v>-142.745453</v>
      </c>
      <c r="G478" s="1">
        <v>0.28359299999999998</v>
      </c>
      <c r="H478" s="1">
        <v>-8.4430350000000001</v>
      </c>
      <c r="I478" s="1">
        <v>5.4681519999999999</v>
      </c>
      <c r="J478" s="1">
        <v>-0.39530100000000001</v>
      </c>
      <c r="K478" s="1">
        <v>17.474083</v>
      </c>
      <c r="L478" s="1">
        <v>1.8766700000000001</v>
      </c>
      <c r="M478" s="1">
        <v>3.7537039999999999</v>
      </c>
      <c r="N478" s="1">
        <v>10.149381</v>
      </c>
      <c r="O478" s="1">
        <v>6.876131</v>
      </c>
      <c r="P478" s="1">
        <v>-12.516586</v>
      </c>
      <c r="Q478" s="1">
        <v>-1.3978349999999999</v>
      </c>
      <c r="R478" s="1">
        <v>5.0087780000000004</v>
      </c>
      <c r="S478" s="1">
        <v>2.9852370000000001</v>
      </c>
      <c r="T478" s="1">
        <v>12.059087</v>
      </c>
      <c r="U478" s="1">
        <v>-1.0333650000000001</v>
      </c>
      <c r="V478" s="1">
        <v>-57.764671</v>
      </c>
      <c r="W478" s="1">
        <v>51.135478999999997</v>
      </c>
      <c r="X478" s="1">
        <v>-7.8657170000000001</v>
      </c>
      <c r="Y478" s="1">
        <v>48.533211000000001</v>
      </c>
      <c r="Z478" s="1">
        <v>-46.742218000000001</v>
      </c>
      <c r="AA478" s="1">
        <v>-64.515984000000003</v>
      </c>
      <c r="AB478" s="1">
        <v>-11.518164000000001</v>
      </c>
      <c r="AC478" s="1">
        <v>-27.439800000000002</v>
      </c>
      <c r="AD478" s="1">
        <v>-25.792491999999999</v>
      </c>
      <c r="AE478" s="1">
        <v>-2.0936569999999999</v>
      </c>
      <c r="AF478" s="1">
        <v>7.1488560000000003</v>
      </c>
      <c r="AG478" s="1">
        <v>6.5482050000000003</v>
      </c>
      <c r="AH478" s="1">
        <v>0</v>
      </c>
      <c r="AI478" s="1">
        <v>0</v>
      </c>
      <c r="AJ478" s="1">
        <v>4.0018310000000001</v>
      </c>
      <c r="AK478" s="1">
        <v>0</v>
      </c>
      <c r="AL478" s="1">
        <v>0</v>
      </c>
      <c r="AM478" s="1">
        <v>8.0036620000000003</v>
      </c>
      <c r="AN478" s="1">
        <v>-10.436165000000001</v>
      </c>
      <c r="AO478" s="1">
        <v>0</v>
      </c>
      <c r="AP478" s="1">
        <v>0</v>
      </c>
      <c r="AQ478" s="1">
        <v>-20.872333999999999</v>
      </c>
      <c r="AR478" s="1">
        <v>0</v>
      </c>
      <c r="AS478" s="1">
        <v>0</v>
      </c>
      <c r="AT478" s="1">
        <v>-10.436165000000001</v>
      </c>
      <c r="AU478" s="1">
        <v>0</v>
      </c>
      <c r="AV478" s="1">
        <v>0</v>
      </c>
      <c r="AW478" s="1">
        <v>-34.528632999999999</v>
      </c>
      <c r="AX478" s="1">
        <v>0</v>
      </c>
      <c r="AY478" s="1">
        <v>0</v>
      </c>
      <c r="AZ478" s="1">
        <v>-50.284461999999998</v>
      </c>
      <c r="BA478" s="1">
        <v>0</v>
      </c>
      <c r="BB478" s="1">
        <v>0</v>
      </c>
      <c r="BC478" s="1">
        <v>-33.392234999999999</v>
      </c>
      <c r="BD478" s="1">
        <v>0</v>
      </c>
      <c r="BE478" s="1">
        <v>0</v>
      </c>
      <c r="BF478" s="1">
        <v>-58.621090000000002</v>
      </c>
      <c r="BG478" s="1">
        <v>0</v>
      </c>
      <c r="BH478" s="1">
        <v>0</v>
      </c>
      <c r="BI478" s="1">
        <v>-79.696601999999999</v>
      </c>
      <c r="BJ478" s="1">
        <v>0</v>
      </c>
      <c r="BK478" s="1">
        <v>0</v>
      </c>
      <c r="BL478" s="1">
        <v>-56.348305000000003</v>
      </c>
      <c r="BM478" s="1">
        <v>0</v>
      </c>
      <c r="BN478" s="1">
        <v>0</v>
      </c>
      <c r="BO478" s="1">
        <v>-83.443625999999995</v>
      </c>
      <c r="BP478" s="1">
        <v>0</v>
      </c>
      <c r="BQ478" s="1">
        <v>0</v>
      </c>
      <c r="BR478" s="1">
        <v>-110</v>
      </c>
      <c r="BS478" s="1">
        <v>0</v>
      </c>
      <c r="BT478" s="1">
        <v>0</v>
      </c>
      <c r="BU478" s="1">
        <v>-80</v>
      </c>
      <c r="BV478" s="1">
        <v>0</v>
      </c>
      <c r="BW478" s="1">
        <v>0</v>
      </c>
      <c r="BX478" s="1">
        <v>-2.7564989999999998</v>
      </c>
      <c r="BY478" s="1">
        <v>7.3675519999999999</v>
      </c>
      <c r="BZ478" s="1">
        <v>1.974961</v>
      </c>
      <c r="CA478" s="1">
        <v>45.841338999999998</v>
      </c>
      <c r="CB478" s="1">
        <v>53.049796999999998</v>
      </c>
      <c r="CC478" s="1">
        <v>27.522065999999999</v>
      </c>
      <c r="CD478" s="1">
        <v>-16.521362</v>
      </c>
      <c r="CE478" s="1">
        <v>-41.757092</v>
      </c>
      <c r="CF478" s="1">
        <v>54.564869000000002</v>
      </c>
      <c r="CG478" s="1">
        <v>69.572524999999999</v>
      </c>
      <c r="CH478" s="1">
        <v>-52.704388000000002</v>
      </c>
      <c r="CI478" s="1">
        <v>109.504242</v>
      </c>
      <c r="CJ478" s="1">
        <v>-8.3860109999999999</v>
      </c>
      <c r="CK478" s="1">
        <v>14.183548</v>
      </c>
      <c r="CL478" s="1">
        <v>-28.289549000000001</v>
      </c>
      <c r="CM478" s="1">
        <v>0</v>
      </c>
      <c r="CN478" s="1">
        <v>0</v>
      </c>
      <c r="CO478" s="1">
        <v>-18.259335</v>
      </c>
      <c r="CP478" s="1">
        <v>0</v>
      </c>
      <c r="CQ478" s="1">
        <v>0</v>
      </c>
      <c r="CR478" s="1">
        <v>-36.518669000000003</v>
      </c>
      <c r="CS478" s="1">
        <v>-21.345746999999999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15.398351999999999</v>
      </c>
      <c r="DC478" s="1">
        <v>0</v>
      </c>
      <c r="DD478" s="1">
        <v>0</v>
      </c>
      <c r="DE478" s="1">
        <v>36.299995000000003</v>
      </c>
      <c r="DF478" s="1">
        <v>0</v>
      </c>
      <c r="DG478" s="1">
        <v>0</v>
      </c>
      <c r="DH478" s="1">
        <v>26.400003000000002</v>
      </c>
      <c r="DI478" s="1">
        <v>0</v>
      </c>
      <c r="DJ478" s="1">
        <v>0</v>
      </c>
      <c r="DK478" s="1">
        <v>52.142445000000002</v>
      </c>
      <c r="DL478" s="1">
        <v>0</v>
      </c>
      <c r="DM478" s="1">
        <v>0</v>
      </c>
      <c r="DN478" s="1">
        <v>72.600005999999993</v>
      </c>
      <c r="DO478" s="1">
        <v>0</v>
      </c>
      <c r="DP478" s="1">
        <v>0</v>
      </c>
      <c r="DQ478" s="1">
        <v>52.799992000000003</v>
      </c>
      <c r="DR478" s="1">
        <v>0</v>
      </c>
      <c r="DS478" s="1">
        <v>0</v>
      </c>
      <c r="DT478" s="1">
        <v>89.999992000000006</v>
      </c>
      <c r="DU478" s="1">
        <v>0</v>
      </c>
      <c r="DV478" s="1">
        <v>0</v>
      </c>
      <c r="DW478" s="1">
        <v>110</v>
      </c>
      <c r="DX478" s="1">
        <v>0</v>
      </c>
      <c r="DY478" s="1">
        <v>0</v>
      </c>
      <c r="DZ478" s="1">
        <v>80</v>
      </c>
      <c r="EA478" s="1">
        <v>0</v>
      </c>
      <c r="EB478" s="1">
        <v>0</v>
      </c>
      <c r="EC478" s="1">
        <v>4.0220050000000001</v>
      </c>
      <c r="ED478" s="1">
        <v>3.9061870000000001</v>
      </c>
      <c r="EE478" s="1">
        <v>-14.889783</v>
      </c>
      <c r="EF478" s="1">
        <v>-0.2</v>
      </c>
      <c r="EG478" s="1">
        <v>9.3525279999999995</v>
      </c>
      <c r="EH478" s="1">
        <v>-1</v>
      </c>
      <c r="EI478" s="1">
        <v>4.5113799999999999</v>
      </c>
      <c r="EJ478" s="1">
        <v>-11.150539</v>
      </c>
      <c r="EK478" s="1">
        <v>15</v>
      </c>
      <c r="EL478" s="1">
        <v>1.6858999999999999E-2</v>
      </c>
      <c r="EM478" s="1">
        <v>-1.966262</v>
      </c>
      <c r="EN478" s="1">
        <v>-0.26263500000000001</v>
      </c>
      <c r="EO478" s="1">
        <v>-16.830169999999999</v>
      </c>
      <c r="EP478" s="1">
        <v>4.757962</v>
      </c>
      <c r="EQ478" s="1">
        <v>-3.0784859999999998</v>
      </c>
      <c r="ER478" s="1">
        <v>0.2</v>
      </c>
      <c r="ES478" s="1">
        <v>0</v>
      </c>
      <c r="ET478" s="1">
        <v>1</v>
      </c>
      <c r="EU478" s="1">
        <v>5</v>
      </c>
      <c r="EV478" s="1">
        <v>1.1317919999999999</v>
      </c>
      <c r="EW478" s="1">
        <v>0</v>
      </c>
      <c r="EX478" s="1">
        <v>-5.7517839999999998</v>
      </c>
      <c r="EY478" s="1">
        <v>-5.5160530000000003</v>
      </c>
      <c r="EZ478" s="1">
        <v>12.383345</v>
      </c>
      <c r="FB478" s="1">
        <f t="shared" ref="FB478:FB541" si="237">SUMXMY2(A478:EZ478,A477:EZ477)</f>
        <v>3828.3340963046571</v>
      </c>
    </row>
    <row r="479" spans="1:158" x14ac:dyDescent="0.25">
      <c r="A479" s="1">
        <v>3.1281349999999999</v>
      </c>
      <c r="B479" s="1">
        <v>0.83716500000000005</v>
      </c>
      <c r="C479" s="1">
        <v>1.6991529999999999</v>
      </c>
      <c r="D479" s="1">
        <v>-2.6966420000000002</v>
      </c>
      <c r="E479" s="1">
        <v>1.363022</v>
      </c>
      <c r="F479" s="1">
        <v>-142.12506099999999</v>
      </c>
      <c r="G479" s="1">
        <v>-8.4609999999999998E-3</v>
      </c>
      <c r="H479" s="1">
        <v>-8.9531240000000007</v>
      </c>
      <c r="I479" s="1">
        <v>5.9577010000000001</v>
      </c>
      <c r="J479" s="1">
        <v>-5.6763000000000001E-2</v>
      </c>
      <c r="K479" s="1">
        <v>17.581194</v>
      </c>
      <c r="L479" s="1">
        <v>1.9951620000000001</v>
      </c>
      <c r="M479" s="1">
        <v>3.4045130000000001</v>
      </c>
      <c r="N479" s="1">
        <v>9.5462620000000005</v>
      </c>
      <c r="O479" s="1">
        <v>6.2747960000000003</v>
      </c>
      <c r="P479" s="1">
        <v>-11.910539999999999</v>
      </c>
      <c r="Q479" s="1">
        <v>-1.2366870000000001</v>
      </c>
      <c r="R479" s="1">
        <v>4.4928790000000003</v>
      </c>
      <c r="S479" s="1">
        <v>2.5007619999999999</v>
      </c>
      <c r="T479" s="1">
        <v>11.850484</v>
      </c>
      <c r="U479" s="1">
        <v>-1.0182469999999999</v>
      </c>
      <c r="V479" s="1">
        <v>-58.087822000000003</v>
      </c>
      <c r="W479" s="1">
        <v>50.468777000000003</v>
      </c>
      <c r="X479" s="1">
        <v>-7.6484899999999998</v>
      </c>
      <c r="Y479" s="1">
        <v>48.247608</v>
      </c>
      <c r="Z479" s="1">
        <v>-45.368842999999998</v>
      </c>
      <c r="AA479" s="1">
        <v>-62.027611</v>
      </c>
      <c r="AB479" s="1">
        <v>-6.7706460000000002</v>
      </c>
      <c r="AC479" s="1">
        <v>-25.927424999999999</v>
      </c>
      <c r="AD479" s="1">
        <v>-35.536945000000003</v>
      </c>
      <c r="AE479" s="1">
        <v>-2.0936569999999999</v>
      </c>
      <c r="AF479" s="1">
        <v>7.1488560000000003</v>
      </c>
      <c r="AG479" s="1">
        <v>6.5482050000000003</v>
      </c>
      <c r="AH479" s="1">
        <v>0</v>
      </c>
      <c r="AI479" s="1">
        <v>0</v>
      </c>
      <c r="AJ479" s="1">
        <v>4.0018310000000001</v>
      </c>
      <c r="AK479" s="1">
        <v>0</v>
      </c>
      <c r="AL479" s="1">
        <v>0</v>
      </c>
      <c r="AM479" s="1">
        <v>8.0036620000000003</v>
      </c>
      <c r="AN479" s="1">
        <v>-15.491593</v>
      </c>
      <c r="AO479" s="1">
        <v>0</v>
      </c>
      <c r="AP479" s="1">
        <v>0</v>
      </c>
      <c r="AQ479" s="1">
        <v>-30.983187000000001</v>
      </c>
      <c r="AR479" s="1">
        <v>0</v>
      </c>
      <c r="AS479" s="1">
        <v>0</v>
      </c>
      <c r="AT479" s="1">
        <v>-15.491593</v>
      </c>
      <c r="AU479" s="1">
        <v>0</v>
      </c>
      <c r="AV479" s="1">
        <v>0</v>
      </c>
      <c r="AW479" s="1">
        <v>-37.915768</v>
      </c>
      <c r="AX479" s="1">
        <v>0</v>
      </c>
      <c r="AY479" s="1">
        <v>0</v>
      </c>
      <c r="AZ479" s="1">
        <v>-57.058723000000001</v>
      </c>
      <c r="BA479" s="1">
        <v>0</v>
      </c>
      <c r="BB479" s="1">
        <v>0</v>
      </c>
      <c r="BC479" s="1">
        <v>-36.779369000000003</v>
      </c>
      <c r="BD479" s="1">
        <v>0</v>
      </c>
      <c r="BE479" s="1">
        <v>0</v>
      </c>
      <c r="BF479" s="1">
        <v>-60.339947000000002</v>
      </c>
      <c r="BG479" s="1">
        <v>0</v>
      </c>
      <c r="BH479" s="1">
        <v>0</v>
      </c>
      <c r="BI479" s="1">
        <v>-83.134285000000006</v>
      </c>
      <c r="BJ479" s="1">
        <v>0</v>
      </c>
      <c r="BK479" s="1">
        <v>0</v>
      </c>
      <c r="BL479" s="1">
        <v>-58.067138999999997</v>
      </c>
      <c r="BM479" s="1">
        <v>0</v>
      </c>
      <c r="BN479" s="1">
        <v>0</v>
      </c>
      <c r="BO479" s="1">
        <v>-83.443625999999995</v>
      </c>
      <c r="BP479" s="1">
        <v>0</v>
      </c>
      <c r="BQ479" s="1">
        <v>0</v>
      </c>
      <c r="BR479" s="1">
        <v>-110</v>
      </c>
      <c r="BS479" s="1">
        <v>0</v>
      </c>
      <c r="BT479" s="1">
        <v>0</v>
      </c>
      <c r="BU479" s="1">
        <v>-80</v>
      </c>
      <c r="BV479" s="1">
        <v>0</v>
      </c>
      <c r="BW479" s="1">
        <v>0</v>
      </c>
      <c r="BX479" s="1">
        <v>-3.2139530000000001</v>
      </c>
      <c r="BY479" s="1">
        <v>7.2596749999999997</v>
      </c>
      <c r="BZ479" s="1">
        <v>2.6281400000000001</v>
      </c>
      <c r="CA479" s="1">
        <v>44.940910000000002</v>
      </c>
      <c r="CB479" s="1">
        <v>50.990917000000003</v>
      </c>
      <c r="CC479" s="1">
        <v>25.204122999999999</v>
      </c>
      <c r="CD479" s="1">
        <v>-4.0661630000000004</v>
      </c>
      <c r="CE479" s="1">
        <v>-43.273434000000002</v>
      </c>
      <c r="CF479" s="1">
        <v>67.593413999999996</v>
      </c>
      <c r="CG479" s="1">
        <v>-4.8863649999999996</v>
      </c>
      <c r="CH479" s="1">
        <v>-55.934139000000002</v>
      </c>
      <c r="CI479" s="1">
        <v>13.233873000000001</v>
      </c>
      <c r="CJ479" s="1">
        <v>-11.026031</v>
      </c>
      <c r="CK479" s="1">
        <v>-3.975228</v>
      </c>
      <c r="CL479" s="1">
        <v>-5.4886999999999997</v>
      </c>
      <c r="CM479" s="1">
        <v>0</v>
      </c>
      <c r="CN479" s="1">
        <v>0</v>
      </c>
      <c r="CO479" s="1">
        <v>-3.0513889999999999</v>
      </c>
      <c r="CP479" s="1">
        <v>0</v>
      </c>
      <c r="CQ479" s="1">
        <v>0</v>
      </c>
      <c r="CR479" s="1">
        <v>-6.1027779999999998</v>
      </c>
      <c r="CS479" s="1">
        <v>3.7555719999999999</v>
      </c>
      <c r="CT479" s="1">
        <v>0.261911</v>
      </c>
      <c r="CU479" s="1">
        <v>3.9835989999999999</v>
      </c>
      <c r="CV479" s="1">
        <v>7.5293609999999997</v>
      </c>
      <c r="CW479" s="1">
        <v>0</v>
      </c>
      <c r="CX479" s="1">
        <v>0</v>
      </c>
      <c r="CY479" s="1">
        <v>3.7646799999999998</v>
      </c>
      <c r="CZ479" s="1">
        <v>0</v>
      </c>
      <c r="DA479" s="1">
        <v>0</v>
      </c>
      <c r="DB479" s="1">
        <v>16.555364999999998</v>
      </c>
      <c r="DC479" s="1">
        <v>0.47692499999999999</v>
      </c>
      <c r="DD479" s="1">
        <v>2.660825</v>
      </c>
      <c r="DE479" s="1">
        <v>33.121243</v>
      </c>
      <c r="DF479" s="1">
        <v>0</v>
      </c>
      <c r="DG479" s="1">
        <v>0</v>
      </c>
      <c r="DH479" s="1">
        <v>16.560623</v>
      </c>
      <c r="DI479" s="1">
        <v>0</v>
      </c>
      <c r="DJ479" s="1">
        <v>0</v>
      </c>
      <c r="DK479" s="1">
        <v>29.356794000000001</v>
      </c>
      <c r="DL479" s="1">
        <v>0.393515</v>
      </c>
      <c r="DM479" s="1">
        <v>1.323278</v>
      </c>
      <c r="DN479" s="1">
        <v>58.713127</v>
      </c>
      <c r="DO479" s="1">
        <v>0</v>
      </c>
      <c r="DP479" s="1">
        <v>0</v>
      </c>
      <c r="DQ479" s="1">
        <v>29.356565</v>
      </c>
      <c r="DR479" s="1">
        <v>0</v>
      </c>
      <c r="DS479" s="1">
        <v>0</v>
      </c>
      <c r="DT479" s="1">
        <v>42.540260000000004</v>
      </c>
      <c r="DU479" s="1">
        <v>0</v>
      </c>
      <c r="DV479" s="1">
        <v>0</v>
      </c>
      <c r="DW479" s="1">
        <v>85.080505000000002</v>
      </c>
      <c r="DX479" s="1">
        <v>0</v>
      </c>
      <c r="DY479" s="1">
        <v>0</v>
      </c>
      <c r="DZ479" s="1">
        <v>42.540260000000004</v>
      </c>
      <c r="EA479" s="1">
        <v>0</v>
      </c>
      <c r="EB479" s="1">
        <v>0</v>
      </c>
      <c r="EC479" s="1">
        <v>3.0101599999999999</v>
      </c>
      <c r="ED479" s="1">
        <v>4.5229220000000003</v>
      </c>
      <c r="EE479" s="1">
        <v>-12.036051</v>
      </c>
      <c r="EF479" s="1">
        <v>-2.9596209999999998</v>
      </c>
      <c r="EG479" s="1">
        <v>8.2436889999999998</v>
      </c>
      <c r="EH479" s="1">
        <v>-13.156375000000001</v>
      </c>
      <c r="EI479" s="1">
        <v>1.9224159999999999</v>
      </c>
      <c r="EJ479" s="1">
        <v>-11.486155999999999</v>
      </c>
      <c r="EK479" s="1">
        <v>15.619498999999999</v>
      </c>
      <c r="EL479" s="1">
        <v>-0.23833099999999999</v>
      </c>
      <c r="EM479" s="1">
        <v>-2.2413959999999999</v>
      </c>
      <c r="EN479" s="1">
        <v>-2.1288000000000001E-2</v>
      </c>
      <c r="EO479" s="1">
        <v>-16.535378999999999</v>
      </c>
      <c r="EP479" s="1">
        <v>5.3500189999999996</v>
      </c>
      <c r="EQ479" s="1">
        <v>-4.973662</v>
      </c>
      <c r="ER479" s="1">
        <v>3.6877300000000002</v>
      </c>
      <c r="ES479" s="1">
        <v>-3.6081859999999999</v>
      </c>
      <c r="ET479" s="1">
        <v>24.375340000000001</v>
      </c>
      <c r="EU479" s="1">
        <v>17.6493</v>
      </c>
      <c r="EV479" s="1">
        <v>1.6480570000000001</v>
      </c>
      <c r="EW479" s="1">
        <v>-53.710574999999999</v>
      </c>
      <c r="EX479" s="1">
        <v>-5.7782340000000003</v>
      </c>
      <c r="EY479" s="1">
        <v>-5.4883249999999997</v>
      </c>
      <c r="EZ479" s="1">
        <v>12.407074</v>
      </c>
    </row>
    <row r="480" spans="1:158" x14ac:dyDescent="0.25">
      <c r="A480" s="1">
        <v>3.1281349999999999</v>
      </c>
      <c r="B480" s="1">
        <v>0.83716500000000005</v>
      </c>
      <c r="C480" s="1">
        <v>1.6991529999999999</v>
      </c>
      <c r="D480" s="1">
        <v>-2.6966420000000002</v>
      </c>
      <c r="E480" s="1">
        <v>1.363022</v>
      </c>
      <c r="F480" s="1">
        <v>-142.12506099999999</v>
      </c>
      <c r="G480" s="1">
        <v>-8.4609999999999998E-3</v>
      </c>
      <c r="H480" s="1">
        <v>-8.9531240000000007</v>
      </c>
      <c r="I480" s="1">
        <v>5.9577010000000001</v>
      </c>
      <c r="J480" s="1">
        <v>-5.6763000000000001E-2</v>
      </c>
      <c r="K480" s="1">
        <v>17.581194</v>
      </c>
      <c r="L480" s="1">
        <v>1.9951620000000001</v>
      </c>
      <c r="M480" s="1">
        <v>3.4045130000000001</v>
      </c>
      <c r="N480" s="1">
        <v>9.5462620000000005</v>
      </c>
      <c r="O480" s="1">
        <v>6.2747960000000003</v>
      </c>
      <c r="P480" s="1">
        <v>-11.910539999999999</v>
      </c>
      <c r="Q480" s="1">
        <v>-1.2366870000000001</v>
      </c>
      <c r="R480" s="1">
        <v>4.4928790000000003</v>
      </c>
      <c r="S480" s="1">
        <v>2.5007619999999999</v>
      </c>
      <c r="T480" s="1">
        <v>11.850484</v>
      </c>
      <c r="U480" s="1">
        <v>-1.0182469999999999</v>
      </c>
      <c r="V480" s="1">
        <v>-58.087822000000003</v>
      </c>
      <c r="W480" s="1">
        <v>50.468777000000003</v>
      </c>
      <c r="X480" s="1">
        <v>-7.6484899999999998</v>
      </c>
      <c r="Y480" s="1">
        <v>48.247608</v>
      </c>
      <c r="Z480" s="1">
        <v>-45.368842999999998</v>
      </c>
      <c r="AA480" s="1">
        <v>-62.027611</v>
      </c>
      <c r="AB480" s="1">
        <v>-6.7706460000000002</v>
      </c>
      <c r="AC480" s="1">
        <v>-25.927424999999999</v>
      </c>
      <c r="AD480" s="1">
        <v>-35.536945000000003</v>
      </c>
      <c r="AE480" s="1">
        <v>-2.0936569999999999</v>
      </c>
      <c r="AF480" s="1">
        <v>7.1488560000000003</v>
      </c>
      <c r="AG480" s="1">
        <v>6.5482050000000003</v>
      </c>
      <c r="AH480" s="1">
        <v>0</v>
      </c>
      <c r="AI480" s="1">
        <v>0</v>
      </c>
      <c r="AJ480" s="1">
        <v>4.0018310000000001</v>
      </c>
      <c r="AK480" s="1">
        <v>0</v>
      </c>
      <c r="AL480" s="1">
        <v>0</v>
      </c>
      <c r="AM480" s="1">
        <v>8.0036620000000003</v>
      </c>
      <c r="AN480" s="1">
        <v>-15.491593</v>
      </c>
      <c r="AO480" s="1">
        <v>0</v>
      </c>
      <c r="AP480" s="1">
        <v>0</v>
      </c>
      <c r="AQ480" s="1">
        <v>-30.983187000000001</v>
      </c>
      <c r="AR480" s="1">
        <v>0</v>
      </c>
      <c r="AS480" s="1">
        <v>0</v>
      </c>
      <c r="AT480" s="1">
        <v>-15.491593</v>
      </c>
      <c r="AU480" s="1">
        <v>0</v>
      </c>
      <c r="AV480" s="1">
        <v>0</v>
      </c>
      <c r="AW480" s="1">
        <v>-37.915768</v>
      </c>
      <c r="AX480" s="1">
        <v>0</v>
      </c>
      <c r="AY480" s="1">
        <v>0</v>
      </c>
      <c r="AZ480" s="1">
        <v>-57.058723000000001</v>
      </c>
      <c r="BA480" s="1">
        <v>0</v>
      </c>
      <c r="BB480" s="1">
        <v>0</v>
      </c>
      <c r="BC480" s="1">
        <v>-36.779369000000003</v>
      </c>
      <c r="BD480" s="1">
        <v>0</v>
      </c>
      <c r="BE480" s="1">
        <v>0</v>
      </c>
      <c r="BF480" s="1">
        <v>-60.339947000000002</v>
      </c>
      <c r="BG480" s="1">
        <v>0</v>
      </c>
      <c r="BH480" s="1">
        <v>0</v>
      </c>
      <c r="BI480" s="1">
        <v>-83.134285000000006</v>
      </c>
      <c r="BJ480" s="1">
        <v>0</v>
      </c>
      <c r="BK480" s="1">
        <v>0</v>
      </c>
      <c r="BL480" s="1">
        <v>-58.067138999999997</v>
      </c>
      <c r="BM480" s="1">
        <v>0</v>
      </c>
      <c r="BN480" s="1">
        <v>0</v>
      </c>
      <c r="BO480" s="1">
        <v>-83.443625999999995</v>
      </c>
      <c r="BP480" s="1">
        <v>0</v>
      </c>
      <c r="BQ480" s="1">
        <v>0</v>
      </c>
      <c r="BR480" s="1">
        <v>-110</v>
      </c>
      <c r="BS480" s="1">
        <v>0</v>
      </c>
      <c r="BT480" s="1">
        <v>0</v>
      </c>
      <c r="BU480" s="1">
        <v>-80</v>
      </c>
      <c r="BV480" s="1">
        <v>0</v>
      </c>
      <c r="BW480" s="1">
        <v>0</v>
      </c>
      <c r="BX480" s="1">
        <v>-3.2139530000000001</v>
      </c>
      <c r="BY480" s="1">
        <v>7.2596749999999997</v>
      </c>
      <c r="BZ480" s="1">
        <v>2.6281400000000001</v>
      </c>
      <c r="CA480" s="1">
        <v>44.940910000000002</v>
      </c>
      <c r="CB480" s="1">
        <v>50.990917000000003</v>
      </c>
      <c r="CC480" s="1">
        <v>25.204122999999999</v>
      </c>
      <c r="CD480" s="1">
        <v>-4.0661630000000004</v>
      </c>
      <c r="CE480" s="1">
        <v>-43.273434000000002</v>
      </c>
      <c r="CF480" s="1">
        <v>67.593413999999996</v>
      </c>
      <c r="CG480" s="1">
        <v>-4.8863649999999996</v>
      </c>
      <c r="CH480" s="1">
        <v>-55.934139000000002</v>
      </c>
      <c r="CI480" s="1">
        <v>13.233873000000001</v>
      </c>
      <c r="CJ480" s="1">
        <v>-11.026031</v>
      </c>
      <c r="CK480" s="1">
        <v>-3.975228</v>
      </c>
      <c r="CL480" s="1">
        <v>-5.4886999999999997</v>
      </c>
      <c r="CM480" s="1">
        <v>0</v>
      </c>
      <c r="CN480" s="1">
        <v>0</v>
      </c>
      <c r="CO480" s="1">
        <v>-3.0513889999999999</v>
      </c>
      <c r="CP480" s="1">
        <v>0</v>
      </c>
      <c r="CQ480" s="1">
        <v>0</v>
      </c>
      <c r="CR480" s="1">
        <v>-6.1027779999999998</v>
      </c>
      <c r="CS480" s="1">
        <v>3.7555719999999999</v>
      </c>
      <c r="CT480" s="1">
        <v>0.261911</v>
      </c>
      <c r="CU480" s="1">
        <v>3.9835989999999999</v>
      </c>
      <c r="CV480" s="1">
        <v>7.5293609999999997</v>
      </c>
      <c r="CW480" s="1">
        <v>0</v>
      </c>
      <c r="CX480" s="1">
        <v>0</v>
      </c>
      <c r="CY480" s="1">
        <v>3.7646799999999998</v>
      </c>
      <c r="CZ480" s="1">
        <v>0</v>
      </c>
      <c r="DA480" s="1">
        <v>0</v>
      </c>
      <c r="DB480" s="1">
        <v>16.555364999999998</v>
      </c>
      <c r="DC480" s="1">
        <v>0.47692499999999999</v>
      </c>
      <c r="DD480" s="1">
        <v>2.660825</v>
      </c>
      <c r="DE480" s="1">
        <v>33.121243</v>
      </c>
      <c r="DF480" s="1">
        <v>0</v>
      </c>
      <c r="DG480" s="1">
        <v>0</v>
      </c>
      <c r="DH480" s="1">
        <v>16.560623</v>
      </c>
      <c r="DI480" s="1">
        <v>0</v>
      </c>
      <c r="DJ480" s="1">
        <v>0</v>
      </c>
      <c r="DK480" s="1">
        <v>29.356794000000001</v>
      </c>
      <c r="DL480" s="1">
        <v>0.393515</v>
      </c>
      <c r="DM480" s="1">
        <v>1.323278</v>
      </c>
      <c r="DN480" s="1">
        <v>58.713127</v>
      </c>
      <c r="DO480" s="1">
        <v>0</v>
      </c>
      <c r="DP480" s="1">
        <v>0</v>
      </c>
      <c r="DQ480" s="1">
        <v>29.356565</v>
      </c>
      <c r="DR480" s="1">
        <v>0</v>
      </c>
      <c r="DS480" s="1">
        <v>0</v>
      </c>
      <c r="DT480" s="1">
        <v>42.540260000000004</v>
      </c>
      <c r="DU480" s="1">
        <v>0</v>
      </c>
      <c r="DV480" s="1">
        <v>0</v>
      </c>
      <c r="DW480" s="1">
        <v>85.080505000000002</v>
      </c>
      <c r="DX480" s="1">
        <v>0</v>
      </c>
      <c r="DY480" s="1">
        <v>0</v>
      </c>
      <c r="DZ480" s="1">
        <v>42.540260000000004</v>
      </c>
      <c r="EA480" s="1">
        <v>0</v>
      </c>
      <c r="EB480" s="1">
        <v>0</v>
      </c>
      <c r="EC480" s="1">
        <v>3.0101599999999999</v>
      </c>
      <c r="ED480" s="1">
        <v>4.5229220000000003</v>
      </c>
      <c r="EE480" s="1">
        <v>-12.036051</v>
      </c>
      <c r="EF480" s="1">
        <v>-0.2</v>
      </c>
      <c r="EG480" s="1">
        <v>8.2436889999999998</v>
      </c>
      <c r="EH480" s="1">
        <v>-1</v>
      </c>
      <c r="EI480" s="1">
        <v>1.9224159999999999</v>
      </c>
      <c r="EJ480" s="1">
        <v>-11.486155999999999</v>
      </c>
      <c r="EK480" s="1">
        <v>15</v>
      </c>
      <c r="EL480" s="1">
        <v>-0.23833099999999999</v>
      </c>
      <c r="EM480" s="1">
        <v>-2.2413959999999999</v>
      </c>
      <c r="EN480" s="1">
        <v>-2.1288000000000001E-2</v>
      </c>
      <c r="EO480" s="1">
        <v>-16.535378999999999</v>
      </c>
      <c r="EP480" s="1">
        <v>5.3500189999999996</v>
      </c>
      <c r="EQ480" s="1">
        <v>-4.973662</v>
      </c>
      <c r="ER480" s="1">
        <v>0.2</v>
      </c>
      <c r="ES480" s="1">
        <v>0</v>
      </c>
      <c r="ET480" s="1">
        <v>1</v>
      </c>
      <c r="EU480" s="1">
        <v>5</v>
      </c>
      <c r="EV480" s="1">
        <v>1.6480570000000001</v>
      </c>
      <c r="EW480" s="1">
        <v>0</v>
      </c>
      <c r="EX480" s="1">
        <v>-5.7782340000000003</v>
      </c>
      <c r="EY480" s="1">
        <v>-5.4883249999999997</v>
      </c>
      <c r="EZ480" s="1">
        <v>12.407074</v>
      </c>
      <c r="FB480" s="1">
        <f t="shared" ref="FB480:FB543" si="238">SUMXMY2(A480:EZ480,A479:EZ479)</f>
        <v>3772.197184414988</v>
      </c>
    </row>
    <row r="481" spans="1:158" x14ac:dyDescent="0.25">
      <c r="A481" s="1">
        <v>3.1306820000000002</v>
      </c>
      <c r="B481" s="1">
        <v>0.83770199999999995</v>
      </c>
      <c r="C481" s="1">
        <v>1.695846</v>
      </c>
      <c r="D481" s="1">
        <v>-2.529334</v>
      </c>
      <c r="E481" s="1">
        <v>1.4507840000000001</v>
      </c>
      <c r="F481" s="1">
        <v>-141.35466</v>
      </c>
      <c r="G481" s="1">
        <v>-0.171264</v>
      </c>
      <c r="H481" s="1">
        <v>-8.8363049999999994</v>
      </c>
      <c r="I481" s="1">
        <v>6.3620599999999996</v>
      </c>
      <c r="J481" s="1">
        <v>0.42191400000000001</v>
      </c>
      <c r="K481" s="1">
        <v>17.446560000000002</v>
      </c>
      <c r="L481" s="1">
        <v>2.0604830000000001</v>
      </c>
      <c r="M481" s="1">
        <v>3.2306680000000001</v>
      </c>
      <c r="N481" s="1">
        <v>8.7846290000000007</v>
      </c>
      <c r="O481" s="1">
        <v>5.6788629999999998</v>
      </c>
      <c r="P481" s="1">
        <v>-11.364969</v>
      </c>
      <c r="Q481" s="1">
        <v>-1.141839</v>
      </c>
      <c r="R481" s="1">
        <v>3.9527410000000001</v>
      </c>
      <c r="S481" s="1">
        <v>2.0364330000000002</v>
      </c>
      <c r="T481" s="1">
        <v>11.613219000000001</v>
      </c>
      <c r="U481" s="1">
        <v>-0.81847700000000001</v>
      </c>
      <c r="V481" s="1">
        <v>-59.249321000000002</v>
      </c>
      <c r="W481" s="1">
        <v>49.860104</v>
      </c>
      <c r="X481" s="1">
        <v>-6.0003690000000001</v>
      </c>
      <c r="Y481" s="1">
        <v>47.025753000000002</v>
      </c>
      <c r="Z481" s="1">
        <v>-45.404975999999998</v>
      </c>
      <c r="AA481" s="1">
        <v>-62.464764000000002</v>
      </c>
      <c r="AB481" s="1">
        <v>-5.0121510000000002</v>
      </c>
      <c r="AC481" s="1">
        <v>-24.280895000000001</v>
      </c>
      <c r="AD481" s="1">
        <v>-33.810355999999999</v>
      </c>
      <c r="AE481" s="1">
        <v>12.170097999999999</v>
      </c>
      <c r="AF481" s="1">
        <v>-5.5488169999999997</v>
      </c>
      <c r="AG481" s="1">
        <v>13.632346</v>
      </c>
      <c r="AH481" s="1">
        <v>0</v>
      </c>
      <c r="AI481" s="1">
        <v>0</v>
      </c>
      <c r="AJ481" s="1">
        <v>7.1118379999999997</v>
      </c>
      <c r="AK481" s="1">
        <v>0</v>
      </c>
      <c r="AL481" s="1">
        <v>0</v>
      </c>
      <c r="AM481" s="1">
        <v>14.223675999999999</v>
      </c>
      <c r="AN481" s="1">
        <v>-15.451560000000001</v>
      </c>
      <c r="AO481" s="1">
        <v>0</v>
      </c>
      <c r="AP481" s="1">
        <v>0</v>
      </c>
      <c r="AQ481" s="1">
        <v>-30.903120000000001</v>
      </c>
      <c r="AR481" s="1">
        <v>0</v>
      </c>
      <c r="AS481" s="1">
        <v>0</v>
      </c>
      <c r="AT481" s="1">
        <v>-15.451560000000001</v>
      </c>
      <c r="AU481" s="1">
        <v>0</v>
      </c>
      <c r="AV481" s="1">
        <v>0</v>
      </c>
      <c r="AW481" s="1">
        <v>-37.888942999999998</v>
      </c>
      <c r="AX481" s="1">
        <v>0</v>
      </c>
      <c r="AY481" s="1">
        <v>0</v>
      </c>
      <c r="AZ481" s="1">
        <v>-57.005088999999998</v>
      </c>
      <c r="BA481" s="1">
        <v>0</v>
      </c>
      <c r="BB481" s="1">
        <v>0</v>
      </c>
      <c r="BC481" s="1">
        <v>-36.752552000000001</v>
      </c>
      <c r="BD481" s="1">
        <v>0</v>
      </c>
      <c r="BE481" s="1">
        <v>0</v>
      </c>
      <c r="BF481" s="1">
        <v>-60.326324</v>
      </c>
      <c r="BG481" s="1">
        <v>0</v>
      </c>
      <c r="BH481" s="1">
        <v>0</v>
      </c>
      <c r="BI481" s="1">
        <v>-83.107062999999997</v>
      </c>
      <c r="BJ481" s="1">
        <v>0</v>
      </c>
      <c r="BK481" s="1">
        <v>0</v>
      </c>
      <c r="BL481" s="1">
        <v>-58.053531999999997</v>
      </c>
      <c r="BM481" s="1">
        <v>0</v>
      </c>
      <c r="BN481" s="1">
        <v>0</v>
      </c>
      <c r="BO481" s="1">
        <v>-83.443625999999995</v>
      </c>
      <c r="BP481" s="1">
        <v>0</v>
      </c>
      <c r="BQ481" s="1">
        <v>0</v>
      </c>
      <c r="BR481" s="1">
        <v>-110</v>
      </c>
      <c r="BS481" s="1">
        <v>0</v>
      </c>
      <c r="BT481" s="1">
        <v>0</v>
      </c>
      <c r="BU481" s="1">
        <v>-80</v>
      </c>
      <c r="BV481" s="1">
        <v>0</v>
      </c>
      <c r="BW481" s="1">
        <v>0</v>
      </c>
      <c r="BX481" s="1">
        <v>-3.527101</v>
      </c>
      <c r="BY481" s="1">
        <v>7.178083</v>
      </c>
      <c r="BZ481" s="1">
        <v>3.5474649999999999</v>
      </c>
      <c r="CA481" s="1">
        <v>42.659534000000001</v>
      </c>
      <c r="CB481" s="1">
        <v>50.028767000000002</v>
      </c>
      <c r="CC481" s="1">
        <v>27.333155000000001</v>
      </c>
      <c r="CD481" s="1">
        <v>-10.638135</v>
      </c>
      <c r="CE481" s="1">
        <v>-40.932277999999997</v>
      </c>
      <c r="CF481" s="1">
        <v>62.428280000000001</v>
      </c>
      <c r="CG481" s="1">
        <v>-11.181290000000001</v>
      </c>
      <c r="CH481" s="1">
        <v>-51.709018999999998</v>
      </c>
      <c r="CI481" s="1">
        <v>7.3604209999999997</v>
      </c>
      <c r="CJ481" s="1">
        <v>-12.800907</v>
      </c>
      <c r="CK481" s="1">
        <v>-3.7088739999999998</v>
      </c>
      <c r="CL481" s="1">
        <v>-7.3274900000000001</v>
      </c>
      <c r="CM481" s="1">
        <v>0</v>
      </c>
      <c r="CN481" s="1">
        <v>0</v>
      </c>
      <c r="CO481" s="1">
        <v>-4.0868890000000002</v>
      </c>
      <c r="CP481" s="1">
        <v>0</v>
      </c>
      <c r="CQ481" s="1">
        <v>0</v>
      </c>
      <c r="CR481" s="1">
        <v>-8.1737789999999997</v>
      </c>
      <c r="CS481" s="1">
        <v>2.95059</v>
      </c>
      <c r="CT481" s="1">
        <v>0.151254</v>
      </c>
      <c r="CU481" s="1">
        <v>2.9319540000000002</v>
      </c>
      <c r="CV481" s="1">
        <v>5.9089219999999996</v>
      </c>
      <c r="CW481" s="1">
        <v>0</v>
      </c>
      <c r="CX481" s="1">
        <v>0</v>
      </c>
      <c r="CY481" s="1">
        <v>2.9544609999999998</v>
      </c>
      <c r="CZ481" s="1">
        <v>0</v>
      </c>
      <c r="DA481" s="1">
        <v>0</v>
      </c>
      <c r="DB481" s="1">
        <v>11.163624</v>
      </c>
      <c r="DC481" s="1">
        <v>0.24280599999999999</v>
      </c>
      <c r="DD481" s="1">
        <v>1.960604</v>
      </c>
      <c r="DE481" s="1">
        <v>22.331526</v>
      </c>
      <c r="DF481" s="1">
        <v>0</v>
      </c>
      <c r="DG481" s="1">
        <v>0</v>
      </c>
      <c r="DH481" s="1">
        <v>11.165763</v>
      </c>
      <c r="DI481" s="1">
        <v>0</v>
      </c>
      <c r="DJ481" s="1">
        <v>0</v>
      </c>
      <c r="DK481" s="1">
        <v>19.377034999999999</v>
      </c>
      <c r="DL481" s="1">
        <v>0.19465199999999999</v>
      </c>
      <c r="DM481" s="1">
        <v>0.98613600000000001</v>
      </c>
      <c r="DN481" s="1">
        <v>38.754123999999997</v>
      </c>
      <c r="DO481" s="1">
        <v>0</v>
      </c>
      <c r="DP481" s="1">
        <v>0</v>
      </c>
      <c r="DQ481" s="1">
        <v>19.377061999999999</v>
      </c>
      <c r="DR481" s="1">
        <v>0</v>
      </c>
      <c r="DS481" s="1">
        <v>0</v>
      </c>
      <c r="DT481" s="1">
        <v>27.837191000000001</v>
      </c>
      <c r="DU481" s="1">
        <v>0</v>
      </c>
      <c r="DV481" s="1">
        <v>0</v>
      </c>
      <c r="DW481" s="1">
        <v>55.674380999999997</v>
      </c>
      <c r="DX481" s="1">
        <v>0</v>
      </c>
      <c r="DY481" s="1">
        <v>0</v>
      </c>
      <c r="DZ481" s="1">
        <v>27.837191000000001</v>
      </c>
      <c r="EA481" s="1">
        <v>0</v>
      </c>
      <c r="EB481" s="1">
        <v>0</v>
      </c>
      <c r="EC481" s="1">
        <v>3.525226</v>
      </c>
      <c r="ED481" s="1">
        <v>4.4586319999999997</v>
      </c>
      <c r="EE481" s="1">
        <v>-12.142973</v>
      </c>
      <c r="EF481" s="1">
        <v>-2.8393989999999998</v>
      </c>
      <c r="EG481" s="1">
        <v>8.2153390000000002</v>
      </c>
      <c r="EH481" s="1">
        <v>-13.544623</v>
      </c>
      <c r="EI481" s="1">
        <v>1.6066590000000001</v>
      </c>
      <c r="EJ481" s="1">
        <v>-11.387143999999999</v>
      </c>
      <c r="EK481" s="1">
        <v>15.405564999999999</v>
      </c>
      <c r="EL481" s="1">
        <v>-0.21624499999999999</v>
      </c>
      <c r="EM481" s="1">
        <v>-2.4180630000000001</v>
      </c>
      <c r="EN481" s="1">
        <v>-6.7691000000000001E-2</v>
      </c>
      <c r="EO481" s="1">
        <v>-16.168752999999999</v>
      </c>
      <c r="EP481" s="1">
        <v>6.1117319999999999</v>
      </c>
      <c r="EQ481" s="1">
        <v>-6.6647980000000002</v>
      </c>
      <c r="ER481" s="1">
        <v>4.1085770000000004</v>
      </c>
      <c r="ES481" s="1">
        <v>-4.2957650000000003</v>
      </c>
      <c r="ET481" s="1">
        <v>25.612452000000001</v>
      </c>
      <c r="EU481" s="1">
        <v>17.368223</v>
      </c>
      <c r="EV481" s="1">
        <v>1.8794850000000001</v>
      </c>
      <c r="EW481" s="1">
        <v>-54.041431000000003</v>
      </c>
      <c r="EX481" s="1">
        <v>-6.1156009999999998</v>
      </c>
      <c r="EY481" s="1">
        <v>-5.3280789999999998</v>
      </c>
      <c r="EZ481" s="1">
        <v>12.834676</v>
      </c>
    </row>
    <row r="482" spans="1:158" x14ac:dyDescent="0.25">
      <c r="A482" s="1">
        <v>3.1306820000000002</v>
      </c>
      <c r="B482" s="1">
        <v>0.83770199999999995</v>
      </c>
      <c r="C482" s="1">
        <v>1.695846</v>
      </c>
      <c r="D482" s="1">
        <v>-2.529334</v>
      </c>
      <c r="E482" s="1">
        <v>1.4507840000000001</v>
      </c>
      <c r="F482" s="1">
        <v>-141.35466</v>
      </c>
      <c r="G482" s="1">
        <v>-0.171264</v>
      </c>
      <c r="H482" s="1">
        <v>-8.8363049999999994</v>
      </c>
      <c r="I482" s="1">
        <v>6.3620599999999996</v>
      </c>
      <c r="J482" s="1">
        <v>0.42191400000000001</v>
      </c>
      <c r="K482" s="1">
        <v>17.446560000000002</v>
      </c>
      <c r="L482" s="1">
        <v>2.0604830000000001</v>
      </c>
      <c r="M482" s="1">
        <v>3.2306680000000001</v>
      </c>
      <c r="N482" s="1">
        <v>8.7846290000000007</v>
      </c>
      <c r="O482" s="1">
        <v>5.6788629999999998</v>
      </c>
      <c r="P482" s="1">
        <v>-11.364969</v>
      </c>
      <c r="Q482" s="1">
        <v>-1.141839</v>
      </c>
      <c r="R482" s="1">
        <v>3.9527410000000001</v>
      </c>
      <c r="S482" s="1">
        <v>2.0364330000000002</v>
      </c>
      <c r="T482" s="1">
        <v>11.613219000000001</v>
      </c>
      <c r="U482" s="1">
        <v>-0.81847700000000001</v>
      </c>
      <c r="V482" s="1">
        <v>-59.249321000000002</v>
      </c>
      <c r="W482" s="1">
        <v>49.860104</v>
      </c>
      <c r="X482" s="1">
        <v>-6.0003690000000001</v>
      </c>
      <c r="Y482" s="1">
        <v>47.025753000000002</v>
      </c>
      <c r="Z482" s="1">
        <v>-45.404975999999998</v>
      </c>
      <c r="AA482" s="1">
        <v>-62.464764000000002</v>
      </c>
      <c r="AB482" s="1">
        <v>-5.0121510000000002</v>
      </c>
      <c r="AC482" s="1">
        <v>-24.280895000000001</v>
      </c>
      <c r="AD482" s="1">
        <v>-33.810355999999999</v>
      </c>
      <c r="AE482" s="1">
        <v>12.170097999999999</v>
      </c>
      <c r="AF482" s="1">
        <v>-5.5488169999999997</v>
      </c>
      <c r="AG482" s="1">
        <v>13.632346</v>
      </c>
      <c r="AH482" s="1">
        <v>0</v>
      </c>
      <c r="AI482" s="1">
        <v>0</v>
      </c>
      <c r="AJ482" s="1">
        <v>7.1118379999999997</v>
      </c>
      <c r="AK482" s="1">
        <v>0</v>
      </c>
      <c r="AL482" s="1">
        <v>0</v>
      </c>
      <c r="AM482" s="1">
        <v>14.223675999999999</v>
      </c>
      <c r="AN482" s="1">
        <v>-15.451560000000001</v>
      </c>
      <c r="AO482" s="1">
        <v>0</v>
      </c>
      <c r="AP482" s="1">
        <v>0</v>
      </c>
      <c r="AQ482" s="1">
        <v>-30.903120000000001</v>
      </c>
      <c r="AR482" s="1">
        <v>0</v>
      </c>
      <c r="AS482" s="1">
        <v>0</v>
      </c>
      <c r="AT482" s="1">
        <v>-15.451560000000001</v>
      </c>
      <c r="AU482" s="1">
        <v>0</v>
      </c>
      <c r="AV482" s="1">
        <v>0</v>
      </c>
      <c r="AW482" s="1">
        <v>-37.888942999999998</v>
      </c>
      <c r="AX482" s="1">
        <v>0</v>
      </c>
      <c r="AY482" s="1">
        <v>0</v>
      </c>
      <c r="AZ482" s="1">
        <v>-57.005088999999998</v>
      </c>
      <c r="BA482" s="1">
        <v>0</v>
      </c>
      <c r="BB482" s="1">
        <v>0</v>
      </c>
      <c r="BC482" s="1">
        <v>-36.752552000000001</v>
      </c>
      <c r="BD482" s="1">
        <v>0</v>
      </c>
      <c r="BE482" s="1">
        <v>0</v>
      </c>
      <c r="BF482" s="1">
        <v>-60.326324</v>
      </c>
      <c r="BG482" s="1">
        <v>0</v>
      </c>
      <c r="BH482" s="1">
        <v>0</v>
      </c>
      <c r="BI482" s="1">
        <v>-83.107062999999997</v>
      </c>
      <c r="BJ482" s="1">
        <v>0</v>
      </c>
      <c r="BK482" s="1">
        <v>0</v>
      </c>
      <c r="BL482" s="1">
        <v>-58.053531999999997</v>
      </c>
      <c r="BM482" s="1">
        <v>0</v>
      </c>
      <c r="BN482" s="1">
        <v>0</v>
      </c>
      <c r="BO482" s="1">
        <v>-83.443625999999995</v>
      </c>
      <c r="BP482" s="1">
        <v>0</v>
      </c>
      <c r="BQ482" s="1">
        <v>0</v>
      </c>
      <c r="BR482" s="1">
        <v>-110</v>
      </c>
      <c r="BS482" s="1">
        <v>0</v>
      </c>
      <c r="BT482" s="1">
        <v>0</v>
      </c>
      <c r="BU482" s="1">
        <v>-80</v>
      </c>
      <c r="BV482" s="1">
        <v>0</v>
      </c>
      <c r="BW482" s="1">
        <v>0</v>
      </c>
      <c r="BX482" s="1">
        <v>-3.527101</v>
      </c>
      <c r="BY482" s="1">
        <v>7.178083</v>
      </c>
      <c r="BZ482" s="1">
        <v>3.5474649999999999</v>
      </c>
      <c r="CA482" s="1">
        <v>42.659534000000001</v>
      </c>
      <c r="CB482" s="1">
        <v>50.028767000000002</v>
      </c>
      <c r="CC482" s="1">
        <v>27.333155000000001</v>
      </c>
      <c r="CD482" s="1">
        <v>-10.638135</v>
      </c>
      <c r="CE482" s="1">
        <v>-40.932277999999997</v>
      </c>
      <c r="CF482" s="1">
        <v>62.428280000000001</v>
      </c>
      <c r="CG482" s="1">
        <v>-11.181290000000001</v>
      </c>
      <c r="CH482" s="1">
        <v>-51.709018999999998</v>
      </c>
      <c r="CI482" s="1">
        <v>7.3604209999999997</v>
      </c>
      <c r="CJ482" s="1">
        <v>-12.800907</v>
      </c>
      <c r="CK482" s="1">
        <v>-3.7088739999999998</v>
      </c>
      <c r="CL482" s="1">
        <v>-7.3274900000000001</v>
      </c>
      <c r="CM482" s="1">
        <v>0</v>
      </c>
      <c r="CN482" s="1">
        <v>0</v>
      </c>
      <c r="CO482" s="1">
        <v>-4.0868890000000002</v>
      </c>
      <c r="CP482" s="1">
        <v>0</v>
      </c>
      <c r="CQ482" s="1">
        <v>0</v>
      </c>
      <c r="CR482" s="1">
        <v>-8.1737789999999997</v>
      </c>
      <c r="CS482" s="1">
        <v>2.95059</v>
      </c>
      <c r="CT482" s="1">
        <v>0.151254</v>
      </c>
      <c r="CU482" s="1">
        <v>2.9319540000000002</v>
      </c>
      <c r="CV482" s="1">
        <v>5.9089219999999996</v>
      </c>
      <c r="CW482" s="1">
        <v>0</v>
      </c>
      <c r="CX482" s="1">
        <v>0</v>
      </c>
      <c r="CY482" s="1">
        <v>2.9544609999999998</v>
      </c>
      <c r="CZ482" s="1">
        <v>0</v>
      </c>
      <c r="DA482" s="1">
        <v>0</v>
      </c>
      <c r="DB482" s="1">
        <v>11.163624</v>
      </c>
      <c r="DC482" s="1">
        <v>0.24280599999999999</v>
      </c>
      <c r="DD482" s="1">
        <v>1.960604</v>
      </c>
      <c r="DE482" s="1">
        <v>22.331526</v>
      </c>
      <c r="DF482" s="1">
        <v>0</v>
      </c>
      <c r="DG482" s="1">
        <v>0</v>
      </c>
      <c r="DH482" s="1">
        <v>11.165763</v>
      </c>
      <c r="DI482" s="1">
        <v>0</v>
      </c>
      <c r="DJ482" s="1">
        <v>0</v>
      </c>
      <c r="DK482" s="1">
        <v>19.377034999999999</v>
      </c>
      <c r="DL482" s="1">
        <v>0.19465199999999999</v>
      </c>
      <c r="DM482" s="1">
        <v>0.98613600000000001</v>
      </c>
      <c r="DN482" s="1">
        <v>38.754123999999997</v>
      </c>
      <c r="DO482" s="1">
        <v>0</v>
      </c>
      <c r="DP482" s="1">
        <v>0</v>
      </c>
      <c r="DQ482" s="1">
        <v>19.377061999999999</v>
      </c>
      <c r="DR482" s="1">
        <v>0</v>
      </c>
      <c r="DS482" s="1">
        <v>0</v>
      </c>
      <c r="DT482" s="1">
        <v>27.837191000000001</v>
      </c>
      <c r="DU482" s="1">
        <v>0</v>
      </c>
      <c r="DV482" s="1">
        <v>0</v>
      </c>
      <c r="DW482" s="1">
        <v>55.674380999999997</v>
      </c>
      <c r="DX482" s="1">
        <v>0</v>
      </c>
      <c r="DY482" s="1">
        <v>0</v>
      </c>
      <c r="DZ482" s="1">
        <v>27.837191000000001</v>
      </c>
      <c r="EA482" s="1">
        <v>0</v>
      </c>
      <c r="EB482" s="1">
        <v>0</v>
      </c>
      <c r="EC482" s="1">
        <v>3.525226</v>
      </c>
      <c r="ED482" s="1">
        <v>4.4586319999999997</v>
      </c>
      <c r="EE482" s="1">
        <v>-12.142973</v>
      </c>
      <c r="EF482" s="1">
        <v>-0.2</v>
      </c>
      <c r="EG482" s="1">
        <v>8.2153390000000002</v>
      </c>
      <c r="EH482" s="1">
        <v>-1</v>
      </c>
      <c r="EI482" s="1">
        <v>1.6066590000000001</v>
      </c>
      <c r="EJ482" s="1">
        <v>-11.387143999999999</v>
      </c>
      <c r="EK482" s="1">
        <v>15</v>
      </c>
      <c r="EL482" s="1">
        <v>-0.21624499999999999</v>
      </c>
      <c r="EM482" s="1">
        <v>-2.4180630000000001</v>
      </c>
      <c r="EN482" s="1">
        <v>-6.7691000000000001E-2</v>
      </c>
      <c r="EO482" s="1">
        <v>-16.168752999999999</v>
      </c>
      <c r="EP482" s="1">
        <v>6.1117319999999999</v>
      </c>
      <c r="EQ482" s="1">
        <v>-6.6647980000000002</v>
      </c>
      <c r="ER482" s="1">
        <v>0.2</v>
      </c>
      <c r="ES482" s="1">
        <v>0</v>
      </c>
      <c r="ET482" s="1">
        <v>1</v>
      </c>
      <c r="EU482" s="1">
        <v>5</v>
      </c>
      <c r="EV482" s="1">
        <v>1.8794850000000001</v>
      </c>
      <c r="EW482" s="1">
        <v>0</v>
      </c>
      <c r="EX482" s="1">
        <v>-6.1156009999999998</v>
      </c>
      <c r="EY482" s="1">
        <v>-5.3280789999999998</v>
      </c>
      <c r="EZ482" s="1">
        <v>12.834676</v>
      </c>
      <c r="FB482" s="1">
        <f t="shared" ref="FB482:FB545" si="239">SUMXMY2(A482:EZ482,A481:EZ481)</f>
        <v>3877.4510455205036</v>
      </c>
    </row>
    <row r="483" spans="1:158" x14ac:dyDescent="0.25">
      <c r="A483" s="1">
        <v>3.1327639999999999</v>
      </c>
      <c r="B483" s="1">
        <v>0.83808300000000002</v>
      </c>
      <c r="C483" s="1">
        <v>1.6936500000000001</v>
      </c>
      <c r="D483" s="1">
        <v>-2.1994859999999998</v>
      </c>
      <c r="E483" s="1">
        <v>1.2291510000000001</v>
      </c>
      <c r="F483" s="1">
        <v>-140.94830300000001</v>
      </c>
      <c r="G483" s="1">
        <v>-0.30794300000000002</v>
      </c>
      <c r="H483" s="1">
        <v>-9.0249050000000004</v>
      </c>
      <c r="I483" s="1">
        <v>7.1081130000000003</v>
      </c>
      <c r="J483" s="1">
        <v>0.87636800000000004</v>
      </c>
      <c r="K483" s="1">
        <v>17.092687999999999</v>
      </c>
      <c r="L483" s="1">
        <v>2.2459579999999999</v>
      </c>
      <c r="M483" s="1">
        <v>2.9152529999999999</v>
      </c>
      <c r="N483" s="1">
        <v>8.3545529999999992</v>
      </c>
      <c r="O483" s="1">
        <v>4.9214000000000002</v>
      </c>
      <c r="P483" s="1">
        <v>-10.435727</v>
      </c>
      <c r="Q483" s="1">
        <v>-1.4775670000000001</v>
      </c>
      <c r="R483" s="1">
        <v>3.2855940000000001</v>
      </c>
      <c r="S483" s="1">
        <v>1.758246</v>
      </c>
      <c r="T483" s="1">
        <v>11.278496000000001</v>
      </c>
      <c r="U483" s="1">
        <v>-0.67068000000000005</v>
      </c>
      <c r="V483" s="1">
        <v>-60.403111000000003</v>
      </c>
      <c r="W483" s="1">
        <v>49.545921</v>
      </c>
      <c r="X483" s="1">
        <v>-4.3070300000000001</v>
      </c>
      <c r="Y483" s="1">
        <v>43.457191000000002</v>
      </c>
      <c r="Z483" s="1">
        <v>-46.153706</v>
      </c>
      <c r="AA483" s="1">
        <v>-64.917580000000001</v>
      </c>
      <c r="AB483" s="1">
        <v>-3.3971429999999998</v>
      </c>
      <c r="AC483" s="1">
        <v>-21.897514000000001</v>
      </c>
      <c r="AD483" s="1">
        <v>-32.491923999999997</v>
      </c>
      <c r="AE483" s="1">
        <v>12.262347</v>
      </c>
      <c r="AF483" s="1">
        <v>-6.745355</v>
      </c>
      <c r="AG483" s="1">
        <v>12.393867999999999</v>
      </c>
      <c r="AH483" s="1">
        <v>0</v>
      </c>
      <c r="AI483" s="1">
        <v>0</v>
      </c>
      <c r="AJ483" s="1">
        <v>6.3381660000000002</v>
      </c>
      <c r="AK483" s="1">
        <v>0</v>
      </c>
      <c r="AL483" s="1">
        <v>0</v>
      </c>
      <c r="AM483" s="1">
        <v>12.676332</v>
      </c>
      <c r="AN483" s="1">
        <v>-16.768789000000002</v>
      </c>
      <c r="AO483" s="1">
        <v>0</v>
      </c>
      <c r="AP483" s="1">
        <v>0</v>
      </c>
      <c r="AQ483" s="1">
        <v>-33.537579000000001</v>
      </c>
      <c r="AR483" s="1">
        <v>0</v>
      </c>
      <c r="AS483" s="1">
        <v>0</v>
      </c>
      <c r="AT483" s="1">
        <v>-16.768789000000002</v>
      </c>
      <c r="AU483" s="1">
        <v>0</v>
      </c>
      <c r="AV483" s="1">
        <v>0</v>
      </c>
      <c r="AW483" s="1">
        <v>-38.771492000000002</v>
      </c>
      <c r="AX483" s="1">
        <v>0</v>
      </c>
      <c r="AY483" s="1">
        <v>0</v>
      </c>
      <c r="AZ483" s="1">
        <v>-58.770175999999999</v>
      </c>
      <c r="BA483" s="1">
        <v>0</v>
      </c>
      <c r="BB483" s="1">
        <v>0</v>
      </c>
      <c r="BC483" s="1">
        <v>-37.635086000000001</v>
      </c>
      <c r="BD483" s="1">
        <v>0</v>
      </c>
      <c r="BE483" s="1">
        <v>0</v>
      </c>
      <c r="BF483" s="1">
        <v>-60.774189</v>
      </c>
      <c r="BG483" s="1">
        <v>0</v>
      </c>
      <c r="BH483" s="1">
        <v>0</v>
      </c>
      <c r="BI483" s="1">
        <v>-84.002776999999995</v>
      </c>
      <c r="BJ483" s="1">
        <v>0</v>
      </c>
      <c r="BK483" s="1">
        <v>0</v>
      </c>
      <c r="BL483" s="1">
        <v>-58.501389000000003</v>
      </c>
      <c r="BM483" s="1">
        <v>0</v>
      </c>
      <c r="BN483" s="1">
        <v>0</v>
      </c>
      <c r="BO483" s="1">
        <v>-83.443625999999995</v>
      </c>
      <c r="BP483" s="1">
        <v>0</v>
      </c>
      <c r="BQ483" s="1">
        <v>0</v>
      </c>
      <c r="BR483" s="1">
        <v>-110</v>
      </c>
      <c r="BS483" s="1">
        <v>0</v>
      </c>
      <c r="BT483" s="1">
        <v>0</v>
      </c>
      <c r="BU483" s="1">
        <v>-80</v>
      </c>
      <c r="BV483" s="1">
        <v>0</v>
      </c>
      <c r="BW483" s="1">
        <v>0</v>
      </c>
      <c r="BX483" s="1">
        <v>-4.031409</v>
      </c>
      <c r="BY483" s="1">
        <v>7.4638640000000001</v>
      </c>
      <c r="BZ483" s="1">
        <v>4.4976450000000003</v>
      </c>
      <c r="CA483" s="1">
        <v>39.967278</v>
      </c>
      <c r="CB483" s="1">
        <v>49.173824000000003</v>
      </c>
      <c r="CC483" s="1">
        <v>30.581862999999998</v>
      </c>
      <c r="CD483" s="1">
        <v>-19.800011000000001</v>
      </c>
      <c r="CE483" s="1">
        <v>-40.199638</v>
      </c>
      <c r="CF483" s="1">
        <v>55.164825</v>
      </c>
      <c r="CG483" s="1">
        <v>-14.796307000000001</v>
      </c>
      <c r="CH483" s="1">
        <v>-46.850155000000001</v>
      </c>
      <c r="CI483" s="1">
        <v>2.6414369999999998</v>
      </c>
      <c r="CJ483" s="1">
        <v>-13.216149</v>
      </c>
      <c r="CK483" s="1">
        <v>-2.4739580000000001</v>
      </c>
      <c r="CL483" s="1">
        <v>-9.0998450000000002</v>
      </c>
      <c r="CM483" s="1">
        <v>0</v>
      </c>
      <c r="CN483" s="1">
        <v>0</v>
      </c>
      <c r="CO483" s="1">
        <v>-5.2159899999999997</v>
      </c>
      <c r="CP483" s="1">
        <v>0</v>
      </c>
      <c r="CQ483" s="1">
        <v>0</v>
      </c>
      <c r="CR483" s="1">
        <v>-10.431979999999999</v>
      </c>
      <c r="CS483" s="1">
        <v>1.4975000000000001</v>
      </c>
      <c r="CT483" s="1">
        <v>2.5330000000000001E-3</v>
      </c>
      <c r="CU483" s="1">
        <v>9.6879999999999994E-2</v>
      </c>
      <c r="CV483" s="1">
        <v>2.9950030000000001</v>
      </c>
      <c r="CW483" s="1">
        <v>0</v>
      </c>
      <c r="CX483" s="1">
        <v>0</v>
      </c>
      <c r="CY483" s="1">
        <v>1.4975020000000001</v>
      </c>
      <c r="CZ483" s="1">
        <v>0</v>
      </c>
      <c r="DA483" s="1">
        <v>0</v>
      </c>
      <c r="DB483" s="1">
        <v>6.7470179999999997</v>
      </c>
      <c r="DC483" s="1">
        <v>4.6759999999999996E-3</v>
      </c>
      <c r="DD483" s="1">
        <v>6.4879000000000006E-2</v>
      </c>
      <c r="DE483" s="1">
        <v>13.494037000000001</v>
      </c>
      <c r="DF483" s="1">
        <v>0</v>
      </c>
      <c r="DG483" s="1">
        <v>0</v>
      </c>
      <c r="DH483" s="1">
        <v>6.7470189999999999</v>
      </c>
      <c r="DI483" s="1">
        <v>0</v>
      </c>
      <c r="DJ483" s="1">
        <v>0</v>
      </c>
      <c r="DK483" s="1">
        <v>11.996536000000001</v>
      </c>
      <c r="DL483" s="1">
        <v>3.882E-3</v>
      </c>
      <c r="DM483" s="1">
        <v>3.2814999999999997E-2</v>
      </c>
      <c r="DN483" s="1">
        <v>23.993072999999999</v>
      </c>
      <c r="DO483" s="1">
        <v>0</v>
      </c>
      <c r="DP483" s="1">
        <v>0</v>
      </c>
      <c r="DQ483" s="1">
        <v>11.996534</v>
      </c>
      <c r="DR483" s="1">
        <v>0</v>
      </c>
      <c r="DS483" s="1">
        <v>0</v>
      </c>
      <c r="DT483" s="1">
        <v>17.405128000000001</v>
      </c>
      <c r="DU483" s="1">
        <v>0</v>
      </c>
      <c r="DV483" s="1">
        <v>0</v>
      </c>
      <c r="DW483" s="1">
        <v>34.810257</v>
      </c>
      <c r="DX483" s="1">
        <v>0</v>
      </c>
      <c r="DY483" s="1">
        <v>0</v>
      </c>
      <c r="DZ483" s="1">
        <v>17.405128000000001</v>
      </c>
      <c r="EA483" s="1">
        <v>0</v>
      </c>
      <c r="EB483" s="1">
        <v>0</v>
      </c>
      <c r="EC483" s="1">
        <v>3.7565140000000001</v>
      </c>
      <c r="ED483" s="1">
        <v>4.0553559999999997</v>
      </c>
      <c r="EE483" s="1">
        <v>-12.123549000000001</v>
      </c>
      <c r="EF483" s="1">
        <v>-2.5295100000000001</v>
      </c>
      <c r="EG483" s="1">
        <v>8.2372709999999998</v>
      </c>
      <c r="EH483" s="1">
        <v>-13.851747</v>
      </c>
      <c r="EI483" s="1">
        <v>1.3338570000000001</v>
      </c>
      <c r="EJ483" s="1">
        <v>-11.309958</v>
      </c>
      <c r="EK483" s="1">
        <v>15.328004999999999</v>
      </c>
      <c r="EL483" s="1">
        <v>-0.112523</v>
      </c>
      <c r="EM483" s="1">
        <v>-2.4179179999999998</v>
      </c>
      <c r="EN483" s="1">
        <v>-0.180011</v>
      </c>
      <c r="EO483" s="1">
        <v>-15.801602000000001</v>
      </c>
      <c r="EP483" s="1">
        <v>6.1818819999999999</v>
      </c>
      <c r="EQ483" s="1">
        <v>-7.2266700000000004</v>
      </c>
      <c r="ER483" s="1">
        <v>4.2010069999999997</v>
      </c>
      <c r="ES483" s="1">
        <v>-4.7351109999999998</v>
      </c>
      <c r="ET483" s="1">
        <v>26.224588000000001</v>
      </c>
      <c r="EU483" s="1">
        <v>17.214476000000001</v>
      </c>
      <c r="EV483" s="1">
        <v>1.908158</v>
      </c>
      <c r="EW483" s="1">
        <v>-54.608584999999998</v>
      </c>
      <c r="EX483" s="1">
        <v>-6.1919300000000002</v>
      </c>
      <c r="EY483" s="1">
        <v>-5.29481</v>
      </c>
      <c r="EZ483" s="1">
        <v>12.933019</v>
      </c>
    </row>
    <row r="484" spans="1:158" x14ac:dyDescent="0.25">
      <c r="A484" s="1">
        <v>3.1327639999999999</v>
      </c>
      <c r="B484" s="1">
        <v>0.83808300000000002</v>
      </c>
      <c r="C484" s="1">
        <v>1.6936500000000001</v>
      </c>
      <c r="D484" s="1">
        <v>-2.1994859999999998</v>
      </c>
      <c r="E484" s="1">
        <v>1.2291510000000001</v>
      </c>
      <c r="F484" s="1">
        <v>-140.94830300000001</v>
      </c>
      <c r="G484" s="1">
        <v>-0.30794300000000002</v>
      </c>
      <c r="H484" s="1">
        <v>-9.0249050000000004</v>
      </c>
      <c r="I484" s="1">
        <v>7.1081130000000003</v>
      </c>
      <c r="J484" s="1">
        <v>0.87636800000000004</v>
      </c>
      <c r="K484" s="1">
        <v>17.092687999999999</v>
      </c>
      <c r="L484" s="1">
        <v>2.2459579999999999</v>
      </c>
      <c r="M484" s="1">
        <v>2.9152529999999999</v>
      </c>
      <c r="N484" s="1">
        <v>8.3545529999999992</v>
      </c>
      <c r="O484" s="1">
        <v>4.9214000000000002</v>
      </c>
      <c r="P484" s="1">
        <v>-10.435727</v>
      </c>
      <c r="Q484" s="1">
        <v>-1.4775670000000001</v>
      </c>
      <c r="R484" s="1">
        <v>3.2855940000000001</v>
      </c>
      <c r="S484" s="1">
        <v>1.758246</v>
      </c>
      <c r="T484" s="1">
        <v>11.278496000000001</v>
      </c>
      <c r="U484" s="1">
        <v>-0.67068000000000005</v>
      </c>
      <c r="V484" s="1">
        <v>-60.403111000000003</v>
      </c>
      <c r="W484" s="1">
        <v>49.545921</v>
      </c>
      <c r="X484" s="1">
        <v>-4.3070300000000001</v>
      </c>
      <c r="Y484" s="1">
        <v>43.457191000000002</v>
      </c>
      <c r="Z484" s="1">
        <v>-46.153706</v>
      </c>
      <c r="AA484" s="1">
        <v>-64.917580000000001</v>
      </c>
      <c r="AB484" s="1">
        <v>-3.3971429999999998</v>
      </c>
      <c r="AC484" s="1">
        <v>-21.897514000000001</v>
      </c>
      <c r="AD484" s="1">
        <v>-32.491923999999997</v>
      </c>
      <c r="AE484" s="1">
        <v>12.262347</v>
      </c>
      <c r="AF484" s="1">
        <v>-6.745355</v>
      </c>
      <c r="AG484" s="1">
        <v>12.393867999999999</v>
      </c>
      <c r="AH484" s="1">
        <v>0</v>
      </c>
      <c r="AI484" s="1">
        <v>0</v>
      </c>
      <c r="AJ484" s="1">
        <v>6.3381660000000002</v>
      </c>
      <c r="AK484" s="1">
        <v>0</v>
      </c>
      <c r="AL484" s="1">
        <v>0</v>
      </c>
      <c r="AM484" s="1">
        <v>12.676332</v>
      </c>
      <c r="AN484" s="1">
        <v>-16.768789000000002</v>
      </c>
      <c r="AO484" s="1">
        <v>0</v>
      </c>
      <c r="AP484" s="1">
        <v>0</v>
      </c>
      <c r="AQ484" s="1">
        <v>-33.537579000000001</v>
      </c>
      <c r="AR484" s="1">
        <v>0</v>
      </c>
      <c r="AS484" s="1">
        <v>0</v>
      </c>
      <c r="AT484" s="1">
        <v>-16.768789000000002</v>
      </c>
      <c r="AU484" s="1">
        <v>0</v>
      </c>
      <c r="AV484" s="1">
        <v>0</v>
      </c>
      <c r="AW484" s="1">
        <v>-38.771492000000002</v>
      </c>
      <c r="AX484" s="1">
        <v>0</v>
      </c>
      <c r="AY484" s="1">
        <v>0</v>
      </c>
      <c r="AZ484" s="1">
        <v>-58.770175999999999</v>
      </c>
      <c r="BA484" s="1">
        <v>0</v>
      </c>
      <c r="BB484" s="1">
        <v>0</v>
      </c>
      <c r="BC484" s="1">
        <v>-37.635086000000001</v>
      </c>
      <c r="BD484" s="1">
        <v>0</v>
      </c>
      <c r="BE484" s="1">
        <v>0</v>
      </c>
      <c r="BF484" s="1">
        <v>-60.774189</v>
      </c>
      <c r="BG484" s="1">
        <v>0</v>
      </c>
      <c r="BH484" s="1">
        <v>0</v>
      </c>
      <c r="BI484" s="1">
        <v>-84.002776999999995</v>
      </c>
      <c r="BJ484" s="1">
        <v>0</v>
      </c>
      <c r="BK484" s="1">
        <v>0</v>
      </c>
      <c r="BL484" s="1">
        <v>-58.501389000000003</v>
      </c>
      <c r="BM484" s="1">
        <v>0</v>
      </c>
      <c r="BN484" s="1">
        <v>0</v>
      </c>
      <c r="BO484" s="1">
        <v>-83.443625999999995</v>
      </c>
      <c r="BP484" s="1">
        <v>0</v>
      </c>
      <c r="BQ484" s="1">
        <v>0</v>
      </c>
      <c r="BR484" s="1">
        <v>-110</v>
      </c>
      <c r="BS484" s="1">
        <v>0</v>
      </c>
      <c r="BT484" s="1">
        <v>0</v>
      </c>
      <c r="BU484" s="1">
        <v>-80</v>
      </c>
      <c r="BV484" s="1">
        <v>0</v>
      </c>
      <c r="BW484" s="1">
        <v>0</v>
      </c>
      <c r="BX484" s="1">
        <v>-4.031409</v>
      </c>
      <c r="BY484" s="1">
        <v>7.4638640000000001</v>
      </c>
      <c r="BZ484" s="1">
        <v>4.4976450000000003</v>
      </c>
      <c r="CA484" s="1">
        <v>39.967278</v>
      </c>
      <c r="CB484" s="1">
        <v>49.173824000000003</v>
      </c>
      <c r="CC484" s="1">
        <v>30.581862999999998</v>
      </c>
      <c r="CD484" s="1">
        <v>-19.800011000000001</v>
      </c>
      <c r="CE484" s="1">
        <v>-40.199638</v>
      </c>
      <c r="CF484" s="1">
        <v>55.164825</v>
      </c>
      <c r="CG484" s="1">
        <v>-14.796307000000001</v>
      </c>
      <c r="CH484" s="1">
        <v>-46.850155000000001</v>
      </c>
      <c r="CI484" s="1">
        <v>2.6414369999999998</v>
      </c>
      <c r="CJ484" s="1">
        <v>-13.216149</v>
      </c>
      <c r="CK484" s="1">
        <v>-2.4739580000000001</v>
      </c>
      <c r="CL484" s="1">
        <v>-9.0998450000000002</v>
      </c>
      <c r="CM484" s="1">
        <v>0</v>
      </c>
      <c r="CN484" s="1">
        <v>0</v>
      </c>
      <c r="CO484" s="1">
        <v>-5.2159899999999997</v>
      </c>
      <c r="CP484" s="1">
        <v>0</v>
      </c>
      <c r="CQ484" s="1">
        <v>0</v>
      </c>
      <c r="CR484" s="1">
        <v>-10.431979999999999</v>
      </c>
      <c r="CS484" s="1">
        <v>1.4975000000000001</v>
      </c>
      <c r="CT484" s="1">
        <v>2.5330000000000001E-3</v>
      </c>
      <c r="CU484" s="1">
        <v>9.6879999999999994E-2</v>
      </c>
      <c r="CV484" s="1">
        <v>2.9950030000000001</v>
      </c>
      <c r="CW484" s="1">
        <v>0</v>
      </c>
      <c r="CX484" s="1">
        <v>0</v>
      </c>
      <c r="CY484" s="1">
        <v>1.4975020000000001</v>
      </c>
      <c r="CZ484" s="1">
        <v>0</v>
      </c>
      <c r="DA484" s="1">
        <v>0</v>
      </c>
      <c r="DB484" s="1">
        <v>6.7470179999999997</v>
      </c>
      <c r="DC484" s="1">
        <v>4.6759999999999996E-3</v>
      </c>
      <c r="DD484" s="1">
        <v>6.4879000000000006E-2</v>
      </c>
      <c r="DE484" s="1">
        <v>13.494037000000001</v>
      </c>
      <c r="DF484" s="1">
        <v>0</v>
      </c>
      <c r="DG484" s="1">
        <v>0</v>
      </c>
      <c r="DH484" s="1">
        <v>6.7470189999999999</v>
      </c>
      <c r="DI484" s="1">
        <v>0</v>
      </c>
      <c r="DJ484" s="1">
        <v>0</v>
      </c>
      <c r="DK484" s="1">
        <v>11.996536000000001</v>
      </c>
      <c r="DL484" s="1">
        <v>3.882E-3</v>
      </c>
      <c r="DM484" s="1">
        <v>3.2814999999999997E-2</v>
      </c>
      <c r="DN484" s="1">
        <v>23.993072999999999</v>
      </c>
      <c r="DO484" s="1">
        <v>0</v>
      </c>
      <c r="DP484" s="1">
        <v>0</v>
      </c>
      <c r="DQ484" s="1">
        <v>11.996534</v>
      </c>
      <c r="DR484" s="1">
        <v>0</v>
      </c>
      <c r="DS484" s="1">
        <v>0</v>
      </c>
      <c r="DT484" s="1">
        <v>17.405128000000001</v>
      </c>
      <c r="DU484" s="1">
        <v>0</v>
      </c>
      <c r="DV484" s="1">
        <v>0</v>
      </c>
      <c r="DW484" s="1">
        <v>34.810257</v>
      </c>
      <c r="DX484" s="1">
        <v>0</v>
      </c>
      <c r="DY484" s="1">
        <v>0</v>
      </c>
      <c r="DZ484" s="1">
        <v>17.405128000000001</v>
      </c>
      <c r="EA484" s="1">
        <v>0</v>
      </c>
      <c r="EB484" s="1">
        <v>0</v>
      </c>
      <c r="EC484" s="1">
        <v>3.7565140000000001</v>
      </c>
      <c r="ED484" s="1">
        <v>4.0553559999999997</v>
      </c>
      <c r="EE484" s="1">
        <v>-12.123549000000001</v>
      </c>
      <c r="EF484" s="1">
        <v>-0.2</v>
      </c>
      <c r="EG484" s="1">
        <v>8.2372709999999998</v>
      </c>
      <c r="EH484" s="1">
        <v>-1</v>
      </c>
      <c r="EI484" s="1">
        <v>1.3338570000000001</v>
      </c>
      <c r="EJ484" s="1">
        <v>-11.309958</v>
      </c>
      <c r="EK484" s="1">
        <v>15</v>
      </c>
      <c r="EL484" s="1">
        <v>-0.112523</v>
      </c>
      <c r="EM484" s="1">
        <v>-2.4179179999999998</v>
      </c>
      <c r="EN484" s="1">
        <v>-0.180011</v>
      </c>
      <c r="EO484" s="1">
        <v>-15.801602000000001</v>
      </c>
      <c r="EP484" s="1">
        <v>6.1818819999999999</v>
      </c>
      <c r="EQ484" s="1">
        <v>-7.2266700000000004</v>
      </c>
      <c r="ER484" s="1">
        <v>0.2</v>
      </c>
      <c r="ES484" s="1">
        <v>0</v>
      </c>
      <c r="ET484" s="1">
        <v>1</v>
      </c>
      <c r="EU484" s="1">
        <v>5</v>
      </c>
      <c r="EV484" s="1">
        <v>1.908158</v>
      </c>
      <c r="EW484" s="1">
        <v>0</v>
      </c>
      <c r="EX484" s="1">
        <v>-6.1919300000000002</v>
      </c>
      <c r="EY484" s="1">
        <v>-5.29481</v>
      </c>
      <c r="EZ484" s="1">
        <v>12.933019</v>
      </c>
      <c r="FB484" s="1">
        <f t="shared" ref="FB484:FB547" si="240">SUMXMY2(A484:EZ484,A483:EZ483)</f>
        <v>3976.7017576950489</v>
      </c>
    </row>
    <row r="485" spans="1:158" x14ac:dyDescent="0.25">
      <c r="A485" s="1">
        <v>3.1349239999999998</v>
      </c>
      <c r="B485" s="1">
        <v>0.83826400000000001</v>
      </c>
      <c r="C485" s="1">
        <v>1.6919550000000001</v>
      </c>
      <c r="D485" s="1">
        <v>-1.9298439999999999</v>
      </c>
      <c r="E485" s="1">
        <v>1.048721</v>
      </c>
      <c r="F485" s="1">
        <v>-140.73268100000001</v>
      </c>
      <c r="G485" s="1">
        <v>-0.53024499999999997</v>
      </c>
      <c r="H485" s="1">
        <v>-8.9615760000000009</v>
      </c>
      <c r="I485" s="1">
        <v>8.0681589999999996</v>
      </c>
      <c r="J485" s="1">
        <v>1.1932389999999999</v>
      </c>
      <c r="K485" s="1">
        <v>16.353003000000001</v>
      </c>
      <c r="L485" s="1">
        <v>2.5317859999999999</v>
      </c>
      <c r="M485" s="1">
        <v>2.915184</v>
      </c>
      <c r="N485" s="1">
        <v>7.7699910000000001</v>
      </c>
      <c r="O485" s="1">
        <v>4.0490370000000002</v>
      </c>
      <c r="P485" s="1">
        <v>-9.3992819999999995</v>
      </c>
      <c r="Q485" s="1">
        <v>-1.332962</v>
      </c>
      <c r="R485" s="1">
        <v>2.5341459999999998</v>
      </c>
      <c r="S485" s="1">
        <v>1.6902680000000001</v>
      </c>
      <c r="T485" s="1">
        <v>10.965854</v>
      </c>
      <c r="U485" s="1">
        <v>-0.68041099999999999</v>
      </c>
      <c r="V485" s="1">
        <v>-61.282393999999996</v>
      </c>
      <c r="W485" s="1">
        <v>49.997883000000002</v>
      </c>
      <c r="X485" s="1">
        <v>-2.4190510000000001</v>
      </c>
      <c r="Y485" s="1">
        <v>40.328735000000002</v>
      </c>
      <c r="Z485" s="1">
        <v>-47.775173000000002</v>
      </c>
      <c r="AA485" s="1">
        <v>-67.191474999999997</v>
      </c>
      <c r="AB485" s="1">
        <v>-0.82070900000000002</v>
      </c>
      <c r="AC485" s="1">
        <v>-17.160209999999999</v>
      </c>
      <c r="AD485" s="1">
        <v>-30.580324000000001</v>
      </c>
      <c r="AE485" s="1">
        <v>14.425086</v>
      </c>
      <c r="AF485" s="1">
        <v>-10.0741</v>
      </c>
      <c r="AG485" s="1">
        <v>11.899480000000001</v>
      </c>
      <c r="AH485" s="1">
        <v>0</v>
      </c>
      <c r="AI485" s="1">
        <v>0</v>
      </c>
      <c r="AJ485" s="1">
        <v>5.6674100000000003</v>
      </c>
      <c r="AK485" s="1">
        <v>0</v>
      </c>
      <c r="AL485" s="1">
        <v>0</v>
      </c>
      <c r="AM485" s="1">
        <v>11.334820000000001</v>
      </c>
      <c r="AN485" s="1">
        <v>-18.217119</v>
      </c>
      <c r="AO485" s="1">
        <v>0</v>
      </c>
      <c r="AP485" s="1">
        <v>0</v>
      </c>
      <c r="AQ485" s="1">
        <v>-36.434230999999997</v>
      </c>
      <c r="AR485" s="1">
        <v>0</v>
      </c>
      <c r="AS485" s="1">
        <v>0</v>
      </c>
      <c r="AT485" s="1">
        <v>-18.217119</v>
      </c>
      <c r="AU485" s="1">
        <v>0</v>
      </c>
      <c r="AV485" s="1">
        <v>0</v>
      </c>
      <c r="AW485" s="1">
        <v>-39.741866999999999</v>
      </c>
      <c r="AX485" s="1">
        <v>0</v>
      </c>
      <c r="AY485" s="1">
        <v>0</v>
      </c>
      <c r="AZ485" s="1">
        <v>-60.710940999999998</v>
      </c>
      <c r="BA485" s="1">
        <v>0</v>
      </c>
      <c r="BB485" s="1">
        <v>0</v>
      </c>
      <c r="BC485" s="1">
        <v>-38.605468999999999</v>
      </c>
      <c r="BD485" s="1">
        <v>0</v>
      </c>
      <c r="BE485" s="1">
        <v>0</v>
      </c>
      <c r="BF485" s="1">
        <v>-61.266616999999997</v>
      </c>
      <c r="BG485" s="1">
        <v>0</v>
      </c>
      <c r="BH485" s="1">
        <v>0</v>
      </c>
      <c r="BI485" s="1">
        <v>-84.987656000000001</v>
      </c>
      <c r="BJ485" s="1">
        <v>0</v>
      </c>
      <c r="BK485" s="1">
        <v>0</v>
      </c>
      <c r="BL485" s="1">
        <v>-58.993819999999999</v>
      </c>
      <c r="BM485" s="1">
        <v>0</v>
      </c>
      <c r="BN485" s="1">
        <v>0</v>
      </c>
      <c r="BO485" s="1">
        <v>-83.443625999999995</v>
      </c>
      <c r="BP485" s="1">
        <v>0</v>
      </c>
      <c r="BQ485" s="1">
        <v>0</v>
      </c>
      <c r="BR485" s="1">
        <v>-110</v>
      </c>
      <c r="BS485" s="1">
        <v>0</v>
      </c>
      <c r="BT485" s="1">
        <v>0</v>
      </c>
      <c r="BU485" s="1">
        <v>-80</v>
      </c>
      <c r="BV485" s="1">
        <v>0</v>
      </c>
      <c r="BW485" s="1">
        <v>0</v>
      </c>
      <c r="BX485" s="1">
        <v>-4.1670670000000003</v>
      </c>
      <c r="BY485" s="1">
        <v>7.1154830000000002</v>
      </c>
      <c r="BZ485" s="1">
        <v>5.1597910000000002</v>
      </c>
      <c r="CA485" s="1">
        <v>37.763500000000001</v>
      </c>
      <c r="CB485" s="1">
        <v>46.296509</v>
      </c>
      <c r="CC485" s="1">
        <v>33.867775000000002</v>
      </c>
      <c r="CD485" s="1">
        <v>-28.308254000000002</v>
      </c>
      <c r="CE485" s="1">
        <v>-37.280524999999997</v>
      </c>
      <c r="CF485" s="1">
        <v>47.044079000000004</v>
      </c>
      <c r="CG485" s="1">
        <v>-23.137024</v>
      </c>
      <c r="CH485" s="1">
        <v>-42.136845000000001</v>
      </c>
      <c r="CI485" s="1">
        <v>-3.4750390000000002</v>
      </c>
      <c r="CJ485" s="1">
        <v>-10.56251</v>
      </c>
      <c r="CK485" s="1">
        <v>-0.74595800000000001</v>
      </c>
      <c r="CL485" s="1">
        <v>-8.9639070000000007</v>
      </c>
      <c r="CM485" s="1">
        <v>0</v>
      </c>
      <c r="CN485" s="1">
        <v>0</v>
      </c>
      <c r="CO485" s="1">
        <v>-5.3893399999999998</v>
      </c>
      <c r="CP485" s="1">
        <v>0</v>
      </c>
      <c r="CQ485" s="1">
        <v>0</v>
      </c>
      <c r="CR485" s="1">
        <v>-10.77868</v>
      </c>
      <c r="CS485" s="1">
        <v>6.0152590000000004</v>
      </c>
      <c r="CT485" s="1">
        <v>0</v>
      </c>
      <c r="CU485" s="1">
        <v>0</v>
      </c>
      <c r="CV485" s="1">
        <v>12.030519999999999</v>
      </c>
      <c r="CW485" s="1">
        <v>0</v>
      </c>
      <c r="CX485" s="1">
        <v>0</v>
      </c>
      <c r="CY485" s="1">
        <v>6.0152590000000004</v>
      </c>
      <c r="CZ485" s="1">
        <v>0</v>
      </c>
      <c r="DA485" s="1">
        <v>0</v>
      </c>
      <c r="DB485" s="1">
        <v>12.484275999999999</v>
      </c>
      <c r="DC485" s="1">
        <v>0</v>
      </c>
      <c r="DD485" s="1">
        <v>0</v>
      </c>
      <c r="DE485" s="1">
        <v>24.968557000000001</v>
      </c>
      <c r="DF485" s="1">
        <v>0</v>
      </c>
      <c r="DG485" s="1">
        <v>0</v>
      </c>
      <c r="DH485" s="1">
        <v>12.484275999999999</v>
      </c>
      <c r="DI485" s="1">
        <v>0</v>
      </c>
      <c r="DJ485" s="1">
        <v>0</v>
      </c>
      <c r="DK485" s="1">
        <v>18.953296999999999</v>
      </c>
      <c r="DL485" s="1">
        <v>0</v>
      </c>
      <c r="DM485" s="1">
        <v>0</v>
      </c>
      <c r="DN485" s="1">
        <v>37.906593000000001</v>
      </c>
      <c r="DO485" s="1">
        <v>0</v>
      </c>
      <c r="DP485" s="1">
        <v>0</v>
      </c>
      <c r="DQ485" s="1">
        <v>18.953296999999999</v>
      </c>
      <c r="DR485" s="1">
        <v>0</v>
      </c>
      <c r="DS485" s="1">
        <v>0</v>
      </c>
      <c r="DT485" s="1">
        <v>25.618348999999998</v>
      </c>
      <c r="DU485" s="1">
        <v>0</v>
      </c>
      <c r="DV485" s="1">
        <v>0</v>
      </c>
      <c r="DW485" s="1">
        <v>51.236687000000003</v>
      </c>
      <c r="DX485" s="1">
        <v>0</v>
      </c>
      <c r="DY485" s="1">
        <v>0</v>
      </c>
      <c r="DZ485" s="1">
        <v>25.618348999999998</v>
      </c>
      <c r="EA485" s="1">
        <v>0</v>
      </c>
      <c r="EB485" s="1">
        <v>0</v>
      </c>
      <c r="EC485" s="1">
        <v>3.9286490000000001</v>
      </c>
      <c r="ED485" s="1">
        <v>3.8087970000000002</v>
      </c>
      <c r="EE485" s="1">
        <v>-12.138256</v>
      </c>
      <c r="EF485" s="1">
        <v>-1.8353139999999999</v>
      </c>
      <c r="EG485" s="1">
        <v>8.0744670000000003</v>
      </c>
      <c r="EH485" s="1">
        <v>-15.400164</v>
      </c>
      <c r="EI485" s="1">
        <v>0.53516699999999995</v>
      </c>
      <c r="EJ485" s="1">
        <v>-11.406342</v>
      </c>
      <c r="EK485" s="1">
        <v>15.699381000000001</v>
      </c>
      <c r="EL485" s="1">
        <v>-0.39732000000000001</v>
      </c>
      <c r="EM485" s="1">
        <v>-2.4320110000000001</v>
      </c>
      <c r="EN485" s="1">
        <v>0.12671399999999999</v>
      </c>
      <c r="EO485" s="1">
        <v>-15.428402</v>
      </c>
      <c r="EP485" s="1">
        <v>6.1240230000000002</v>
      </c>
      <c r="EQ485" s="1">
        <v>-6.7649239999999997</v>
      </c>
      <c r="ER485" s="1">
        <v>4.0934049999999997</v>
      </c>
      <c r="ES485" s="1">
        <v>-5.1100339999999997</v>
      </c>
      <c r="ET485" s="1">
        <v>25.393878999999998</v>
      </c>
      <c r="EU485" s="1">
        <v>17.100183000000001</v>
      </c>
      <c r="EV485" s="1">
        <v>2.09809</v>
      </c>
      <c r="EW485" s="1">
        <v>-54.589461999999997</v>
      </c>
      <c r="EX485" s="1">
        <v>-6.0413199999999998</v>
      </c>
      <c r="EY485" s="1">
        <v>-5.2898339999999999</v>
      </c>
      <c r="EZ485" s="1">
        <v>12.692791</v>
      </c>
    </row>
    <row r="486" spans="1:158" x14ac:dyDescent="0.25">
      <c r="A486" s="1">
        <v>3.1349239999999998</v>
      </c>
      <c r="B486" s="1">
        <v>0.83826400000000001</v>
      </c>
      <c r="C486" s="1">
        <v>1.6919550000000001</v>
      </c>
      <c r="D486" s="1">
        <v>-1.9298439999999999</v>
      </c>
      <c r="E486" s="1">
        <v>1.048721</v>
      </c>
      <c r="F486" s="1">
        <v>-140.73268100000001</v>
      </c>
      <c r="G486" s="1">
        <v>-0.53024499999999997</v>
      </c>
      <c r="H486" s="1">
        <v>-8.9615760000000009</v>
      </c>
      <c r="I486" s="1">
        <v>8.0681589999999996</v>
      </c>
      <c r="J486" s="1">
        <v>1.1932389999999999</v>
      </c>
      <c r="K486" s="1">
        <v>16.353003000000001</v>
      </c>
      <c r="L486" s="1">
        <v>2.5317859999999999</v>
      </c>
      <c r="M486" s="1">
        <v>2.915184</v>
      </c>
      <c r="N486" s="1">
        <v>7.7699910000000001</v>
      </c>
      <c r="O486" s="1">
        <v>4.0490370000000002</v>
      </c>
      <c r="P486" s="1">
        <v>-9.3992819999999995</v>
      </c>
      <c r="Q486" s="1">
        <v>-1.332962</v>
      </c>
      <c r="R486" s="1">
        <v>2.5341459999999998</v>
      </c>
      <c r="S486" s="1">
        <v>1.6902680000000001</v>
      </c>
      <c r="T486" s="1">
        <v>10.965854</v>
      </c>
      <c r="U486" s="1">
        <v>-0.68041099999999999</v>
      </c>
      <c r="V486" s="1">
        <v>-61.282393999999996</v>
      </c>
      <c r="W486" s="1">
        <v>49.997883000000002</v>
      </c>
      <c r="X486" s="1">
        <v>-2.4190510000000001</v>
      </c>
      <c r="Y486" s="1">
        <v>40.328735000000002</v>
      </c>
      <c r="Z486" s="1">
        <v>-47.775173000000002</v>
      </c>
      <c r="AA486" s="1">
        <v>-67.191474999999997</v>
      </c>
      <c r="AB486" s="1">
        <v>-0.82070900000000002</v>
      </c>
      <c r="AC486" s="1">
        <v>-17.160209999999999</v>
      </c>
      <c r="AD486" s="1">
        <v>-30.580324000000001</v>
      </c>
      <c r="AE486" s="1">
        <v>14.425086</v>
      </c>
      <c r="AF486" s="1">
        <v>-10.0741</v>
      </c>
      <c r="AG486" s="1">
        <v>11.899480000000001</v>
      </c>
      <c r="AH486" s="1">
        <v>0</v>
      </c>
      <c r="AI486" s="1">
        <v>0</v>
      </c>
      <c r="AJ486" s="1">
        <v>5.6674100000000003</v>
      </c>
      <c r="AK486" s="1">
        <v>0</v>
      </c>
      <c r="AL486" s="1">
        <v>0</v>
      </c>
      <c r="AM486" s="1">
        <v>11.334820000000001</v>
      </c>
      <c r="AN486" s="1">
        <v>-18.217119</v>
      </c>
      <c r="AO486" s="1">
        <v>0</v>
      </c>
      <c r="AP486" s="1">
        <v>0</v>
      </c>
      <c r="AQ486" s="1">
        <v>-36.434230999999997</v>
      </c>
      <c r="AR486" s="1">
        <v>0</v>
      </c>
      <c r="AS486" s="1">
        <v>0</v>
      </c>
      <c r="AT486" s="1">
        <v>-18.217119</v>
      </c>
      <c r="AU486" s="1">
        <v>0</v>
      </c>
      <c r="AV486" s="1">
        <v>0</v>
      </c>
      <c r="AW486" s="1">
        <v>-39.741866999999999</v>
      </c>
      <c r="AX486" s="1">
        <v>0</v>
      </c>
      <c r="AY486" s="1">
        <v>0</v>
      </c>
      <c r="AZ486" s="1">
        <v>-60.710940999999998</v>
      </c>
      <c r="BA486" s="1">
        <v>0</v>
      </c>
      <c r="BB486" s="1">
        <v>0</v>
      </c>
      <c r="BC486" s="1">
        <v>-38.605468999999999</v>
      </c>
      <c r="BD486" s="1">
        <v>0</v>
      </c>
      <c r="BE486" s="1">
        <v>0</v>
      </c>
      <c r="BF486" s="1">
        <v>-61.266616999999997</v>
      </c>
      <c r="BG486" s="1">
        <v>0</v>
      </c>
      <c r="BH486" s="1">
        <v>0</v>
      </c>
      <c r="BI486" s="1">
        <v>-84.987656000000001</v>
      </c>
      <c r="BJ486" s="1">
        <v>0</v>
      </c>
      <c r="BK486" s="1">
        <v>0</v>
      </c>
      <c r="BL486" s="1">
        <v>-58.993819999999999</v>
      </c>
      <c r="BM486" s="1">
        <v>0</v>
      </c>
      <c r="BN486" s="1">
        <v>0</v>
      </c>
      <c r="BO486" s="1">
        <v>-83.443625999999995</v>
      </c>
      <c r="BP486" s="1">
        <v>0</v>
      </c>
      <c r="BQ486" s="1">
        <v>0</v>
      </c>
      <c r="BR486" s="1">
        <v>-110</v>
      </c>
      <c r="BS486" s="1">
        <v>0</v>
      </c>
      <c r="BT486" s="1">
        <v>0</v>
      </c>
      <c r="BU486" s="1">
        <v>-80</v>
      </c>
      <c r="BV486" s="1">
        <v>0</v>
      </c>
      <c r="BW486" s="1">
        <v>0</v>
      </c>
      <c r="BX486" s="1">
        <v>-4.1670670000000003</v>
      </c>
      <c r="BY486" s="1">
        <v>7.1154830000000002</v>
      </c>
      <c r="BZ486" s="1">
        <v>5.1597910000000002</v>
      </c>
      <c r="CA486" s="1">
        <v>37.763500000000001</v>
      </c>
      <c r="CB486" s="1">
        <v>46.296509</v>
      </c>
      <c r="CC486" s="1">
        <v>33.867775000000002</v>
      </c>
      <c r="CD486" s="1">
        <v>-28.308254000000002</v>
      </c>
      <c r="CE486" s="1">
        <v>-37.280524999999997</v>
      </c>
      <c r="CF486" s="1">
        <v>47.044079000000004</v>
      </c>
      <c r="CG486" s="1">
        <v>-23.137024</v>
      </c>
      <c r="CH486" s="1">
        <v>-42.136845000000001</v>
      </c>
      <c r="CI486" s="1">
        <v>-3.4750390000000002</v>
      </c>
      <c r="CJ486" s="1">
        <v>-10.56251</v>
      </c>
      <c r="CK486" s="1">
        <v>-0.74595800000000001</v>
      </c>
      <c r="CL486" s="1">
        <v>-8.9639070000000007</v>
      </c>
      <c r="CM486" s="1">
        <v>0</v>
      </c>
      <c r="CN486" s="1">
        <v>0</v>
      </c>
      <c r="CO486" s="1">
        <v>-5.3893399999999998</v>
      </c>
      <c r="CP486" s="1">
        <v>0</v>
      </c>
      <c r="CQ486" s="1">
        <v>0</v>
      </c>
      <c r="CR486" s="1">
        <v>-10.77868</v>
      </c>
      <c r="CS486" s="1">
        <v>6.0152590000000004</v>
      </c>
      <c r="CT486" s="1">
        <v>0</v>
      </c>
      <c r="CU486" s="1">
        <v>0</v>
      </c>
      <c r="CV486" s="1">
        <v>12.030519999999999</v>
      </c>
      <c r="CW486" s="1">
        <v>0</v>
      </c>
      <c r="CX486" s="1">
        <v>0</v>
      </c>
      <c r="CY486" s="1">
        <v>6.0152590000000004</v>
      </c>
      <c r="CZ486" s="1">
        <v>0</v>
      </c>
      <c r="DA486" s="1">
        <v>0</v>
      </c>
      <c r="DB486" s="1">
        <v>12.484275999999999</v>
      </c>
      <c r="DC486" s="1">
        <v>0</v>
      </c>
      <c r="DD486" s="1">
        <v>0</v>
      </c>
      <c r="DE486" s="1">
        <v>24.968557000000001</v>
      </c>
      <c r="DF486" s="1">
        <v>0</v>
      </c>
      <c r="DG486" s="1">
        <v>0</v>
      </c>
      <c r="DH486" s="1">
        <v>12.484275999999999</v>
      </c>
      <c r="DI486" s="1">
        <v>0</v>
      </c>
      <c r="DJ486" s="1">
        <v>0</v>
      </c>
      <c r="DK486" s="1">
        <v>18.953296999999999</v>
      </c>
      <c r="DL486" s="1">
        <v>0</v>
      </c>
      <c r="DM486" s="1">
        <v>0</v>
      </c>
      <c r="DN486" s="1">
        <v>37.906593000000001</v>
      </c>
      <c r="DO486" s="1">
        <v>0</v>
      </c>
      <c r="DP486" s="1">
        <v>0</v>
      </c>
      <c r="DQ486" s="1">
        <v>18.953296999999999</v>
      </c>
      <c r="DR486" s="1">
        <v>0</v>
      </c>
      <c r="DS486" s="1">
        <v>0</v>
      </c>
      <c r="DT486" s="1">
        <v>25.618348999999998</v>
      </c>
      <c r="DU486" s="1">
        <v>0</v>
      </c>
      <c r="DV486" s="1">
        <v>0</v>
      </c>
      <c r="DW486" s="1">
        <v>51.236687000000003</v>
      </c>
      <c r="DX486" s="1">
        <v>0</v>
      </c>
      <c r="DY486" s="1">
        <v>0</v>
      </c>
      <c r="DZ486" s="1">
        <v>25.618348999999998</v>
      </c>
      <c r="EA486" s="1">
        <v>0</v>
      </c>
      <c r="EB486" s="1">
        <v>0</v>
      </c>
      <c r="EC486" s="1">
        <v>3.9286490000000001</v>
      </c>
      <c r="ED486" s="1">
        <v>3.8087970000000002</v>
      </c>
      <c r="EE486" s="1">
        <v>-12.138256</v>
      </c>
      <c r="EF486" s="1">
        <v>-0.2</v>
      </c>
      <c r="EG486" s="1">
        <v>8.0744670000000003</v>
      </c>
      <c r="EH486" s="1">
        <v>-1</v>
      </c>
      <c r="EI486" s="1">
        <v>0.53516699999999995</v>
      </c>
      <c r="EJ486" s="1">
        <v>-11.406342</v>
      </c>
      <c r="EK486" s="1">
        <v>15</v>
      </c>
      <c r="EL486" s="1">
        <v>-0.39732000000000001</v>
      </c>
      <c r="EM486" s="1">
        <v>-2.4320110000000001</v>
      </c>
      <c r="EN486" s="1">
        <v>0.12671399999999999</v>
      </c>
      <c r="EO486" s="1">
        <v>-15.428402</v>
      </c>
      <c r="EP486" s="1">
        <v>6.1240230000000002</v>
      </c>
      <c r="EQ486" s="1">
        <v>-6.7649239999999997</v>
      </c>
      <c r="ER486" s="1">
        <v>0.2</v>
      </c>
      <c r="ES486" s="1">
        <v>0</v>
      </c>
      <c r="ET486" s="1">
        <v>1</v>
      </c>
      <c r="EU486" s="1">
        <v>5</v>
      </c>
      <c r="EV486" s="1">
        <v>2.09809</v>
      </c>
      <c r="EW486" s="1">
        <v>0</v>
      </c>
      <c r="EX486" s="1">
        <v>-6.0413199999999998</v>
      </c>
      <c r="EY486" s="1">
        <v>-5.2898339999999999</v>
      </c>
      <c r="EZ486" s="1">
        <v>12.692791</v>
      </c>
      <c r="FB486" s="1">
        <f t="shared" ref="FB486:FB549" si="241">SUMXMY2(A486:EZ486,A485:EZ485)</f>
        <v>3973.2842816134075</v>
      </c>
    </row>
    <row r="487" spans="1:158" x14ac:dyDescent="0.25">
      <c r="A487" s="1">
        <v>3.1364260000000002</v>
      </c>
      <c r="B487" s="1">
        <v>0.838924</v>
      </c>
      <c r="C487" s="1">
        <v>1.691438</v>
      </c>
      <c r="D487" s="1">
        <v>-1.722566</v>
      </c>
      <c r="E487" s="1">
        <v>1.0342100000000001</v>
      </c>
      <c r="F487" s="1">
        <v>-140.617096</v>
      </c>
      <c r="G487" s="1">
        <v>-0.54912099999999997</v>
      </c>
      <c r="H487" s="1">
        <v>-8.637677</v>
      </c>
      <c r="I487" s="1">
        <v>8.7850389999999994</v>
      </c>
      <c r="J487" s="1">
        <v>1.395991</v>
      </c>
      <c r="K487" s="1">
        <v>15.384600000000001</v>
      </c>
      <c r="L487" s="1">
        <v>2.7535090000000002</v>
      </c>
      <c r="M487" s="1">
        <v>2.5847500000000001</v>
      </c>
      <c r="N487" s="1">
        <v>7.6598100000000002</v>
      </c>
      <c r="O487" s="1">
        <v>3.0828630000000001</v>
      </c>
      <c r="P487" s="1">
        <v>-8.4501019999999993</v>
      </c>
      <c r="Q487" s="1">
        <v>-1.7891520000000001</v>
      </c>
      <c r="R487" s="1">
        <v>1.664911</v>
      </c>
      <c r="S487" s="1">
        <v>1.496497</v>
      </c>
      <c r="T487" s="1">
        <v>10.637997</v>
      </c>
      <c r="U487" s="1">
        <v>-0.587677</v>
      </c>
      <c r="V487" s="1">
        <v>-61.458362999999999</v>
      </c>
      <c r="W487" s="1">
        <v>48.696503</v>
      </c>
      <c r="X487" s="1">
        <v>-0.62810200000000005</v>
      </c>
      <c r="Y487" s="1">
        <v>38.006858999999999</v>
      </c>
      <c r="Z487" s="1">
        <v>-46.160347000000002</v>
      </c>
      <c r="AA487" s="1">
        <v>-69.612235999999996</v>
      </c>
      <c r="AB487" s="1">
        <v>5.9034469999999999</v>
      </c>
      <c r="AC487" s="1">
        <v>-15.577754000000001</v>
      </c>
      <c r="AD487" s="1">
        <v>-28.298483000000001</v>
      </c>
      <c r="AE487" s="1">
        <v>17.089456999999999</v>
      </c>
      <c r="AF487" s="1">
        <v>-15.376620000000001</v>
      </c>
      <c r="AG487" s="1">
        <v>10.344319</v>
      </c>
      <c r="AH487" s="1">
        <v>0</v>
      </c>
      <c r="AI487" s="1">
        <v>0</v>
      </c>
      <c r="AJ487" s="1">
        <v>4.1869069999999997</v>
      </c>
      <c r="AK487" s="1">
        <v>0</v>
      </c>
      <c r="AL487" s="1">
        <v>0</v>
      </c>
      <c r="AM487" s="1">
        <v>8.3738150000000005</v>
      </c>
      <c r="AN487" s="1">
        <v>-22.904267999999998</v>
      </c>
      <c r="AO487" s="1">
        <v>0</v>
      </c>
      <c r="AP487" s="1">
        <v>0</v>
      </c>
      <c r="AQ487" s="1">
        <v>-45.808537000000001</v>
      </c>
      <c r="AR487" s="1">
        <v>0</v>
      </c>
      <c r="AS487" s="1">
        <v>0</v>
      </c>
      <c r="AT487" s="1">
        <v>-22.904267999999998</v>
      </c>
      <c r="AU487" s="1">
        <v>0</v>
      </c>
      <c r="AV487" s="1">
        <v>0</v>
      </c>
      <c r="AW487" s="1">
        <v>-42.882263000000002</v>
      </c>
      <c r="AX487" s="1">
        <v>0</v>
      </c>
      <c r="AY487" s="1">
        <v>0</v>
      </c>
      <c r="AZ487" s="1">
        <v>-66.991714000000002</v>
      </c>
      <c r="BA487" s="1">
        <v>0</v>
      </c>
      <c r="BB487" s="1">
        <v>0</v>
      </c>
      <c r="BC487" s="1">
        <v>-41.745865000000002</v>
      </c>
      <c r="BD487" s="1">
        <v>0</v>
      </c>
      <c r="BE487" s="1">
        <v>0</v>
      </c>
      <c r="BF487" s="1">
        <v>-62.860244999999999</v>
      </c>
      <c r="BG487" s="1">
        <v>0</v>
      </c>
      <c r="BH487" s="1">
        <v>0</v>
      </c>
      <c r="BI487" s="1">
        <v>-88.174896000000004</v>
      </c>
      <c r="BJ487" s="1">
        <v>0</v>
      </c>
      <c r="BK487" s="1">
        <v>0</v>
      </c>
      <c r="BL487" s="1">
        <v>-60.58746</v>
      </c>
      <c r="BM487" s="1">
        <v>0</v>
      </c>
      <c r="BN487" s="1">
        <v>0</v>
      </c>
      <c r="BO487" s="1">
        <v>-83.443625999999995</v>
      </c>
      <c r="BP487" s="1">
        <v>0</v>
      </c>
      <c r="BQ487" s="1">
        <v>0</v>
      </c>
      <c r="BR487" s="1">
        <v>-110</v>
      </c>
      <c r="BS487" s="1">
        <v>0</v>
      </c>
      <c r="BT487" s="1">
        <v>0</v>
      </c>
      <c r="BU487" s="1">
        <v>-80</v>
      </c>
      <c r="BV487" s="1">
        <v>0</v>
      </c>
      <c r="BW487" s="1">
        <v>0</v>
      </c>
      <c r="BX487" s="1">
        <v>-4.1687750000000001</v>
      </c>
      <c r="BY487" s="1">
        <v>6.2676160000000003</v>
      </c>
      <c r="BZ487" s="1">
        <v>5.8078750000000001</v>
      </c>
      <c r="CA487" s="1">
        <v>36.597858000000002</v>
      </c>
      <c r="CB487" s="1">
        <v>41.042278000000003</v>
      </c>
      <c r="CC487" s="1">
        <v>36.329726999999998</v>
      </c>
      <c r="CD487" s="1">
        <v>-33.806995000000001</v>
      </c>
      <c r="CE487" s="1">
        <v>-34.745311999999998</v>
      </c>
      <c r="CF487" s="1">
        <v>40.297446999999998</v>
      </c>
      <c r="CG487" s="1">
        <v>-27.000451999999999</v>
      </c>
      <c r="CH487" s="1">
        <v>-39.310028000000003</v>
      </c>
      <c r="CI487" s="1">
        <v>-6.7032530000000001</v>
      </c>
      <c r="CJ487" s="1">
        <v>-8.3418500000000009</v>
      </c>
      <c r="CK487" s="1">
        <v>1.1295029999999999</v>
      </c>
      <c r="CL487" s="1">
        <v>-9.4620739999999994</v>
      </c>
      <c r="CM487" s="1">
        <v>0</v>
      </c>
      <c r="CN487" s="1">
        <v>0</v>
      </c>
      <c r="CO487" s="1">
        <v>-5.9134589999999996</v>
      </c>
      <c r="CP487" s="1">
        <v>0</v>
      </c>
      <c r="CQ487" s="1">
        <v>0</v>
      </c>
      <c r="CR487" s="1">
        <v>-11.826917999999999</v>
      </c>
      <c r="CS487" s="1">
        <v>5.1165729999999998</v>
      </c>
      <c r="CT487" s="1">
        <v>0</v>
      </c>
      <c r="CU487" s="1">
        <v>0</v>
      </c>
      <c r="CV487" s="1">
        <v>10.233147000000001</v>
      </c>
      <c r="CW487" s="1">
        <v>0</v>
      </c>
      <c r="CX487" s="1">
        <v>0</v>
      </c>
      <c r="CY487" s="1">
        <v>5.1165729999999998</v>
      </c>
      <c r="CZ487" s="1">
        <v>0</v>
      </c>
      <c r="DA487" s="1">
        <v>0</v>
      </c>
      <c r="DB487" s="1">
        <v>11.882159</v>
      </c>
      <c r="DC487" s="1">
        <v>0</v>
      </c>
      <c r="DD487" s="1">
        <v>0</v>
      </c>
      <c r="DE487" s="1">
        <v>23.764317999999999</v>
      </c>
      <c r="DF487" s="1">
        <v>0</v>
      </c>
      <c r="DG487" s="1">
        <v>0</v>
      </c>
      <c r="DH487" s="1">
        <v>11.882159</v>
      </c>
      <c r="DI487" s="1">
        <v>0</v>
      </c>
      <c r="DJ487" s="1">
        <v>0</v>
      </c>
      <c r="DK487" s="1">
        <v>18.647742999999998</v>
      </c>
      <c r="DL487" s="1">
        <v>0</v>
      </c>
      <c r="DM487" s="1">
        <v>0</v>
      </c>
      <c r="DN487" s="1">
        <v>37.295490000000001</v>
      </c>
      <c r="DO487" s="1">
        <v>0</v>
      </c>
      <c r="DP487" s="1">
        <v>0</v>
      </c>
      <c r="DQ487" s="1">
        <v>18.647742999999998</v>
      </c>
      <c r="DR487" s="1">
        <v>0</v>
      </c>
      <c r="DS487" s="1">
        <v>0</v>
      </c>
      <c r="DT487" s="1">
        <v>25.618348999999998</v>
      </c>
      <c r="DU487" s="1">
        <v>0</v>
      </c>
      <c r="DV487" s="1">
        <v>0</v>
      </c>
      <c r="DW487" s="1">
        <v>51.236687000000003</v>
      </c>
      <c r="DX487" s="1">
        <v>0</v>
      </c>
      <c r="DY487" s="1">
        <v>0</v>
      </c>
      <c r="DZ487" s="1">
        <v>25.618348999999998</v>
      </c>
      <c r="EA487" s="1">
        <v>0</v>
      </c>
      <c r="EB487" s="1">
        <v>0</v>
      </c>
      <c r="EC487" s="1">
        <v>4.152031</v>
      </c>
      <c r="ED487" s="1">
        <v>3.6817350000000002</v>
      </c>
      <c r="EE487" s="1">
        <v>-11.941611</v>
      </c>
      <c r="EF487" s="1">
        <v>-1.2723089999999999</v>
      </c>
      <c r="EG487" s="1">
        <v>7.7686890000000002</v>
      </c>
      <c r="EH487" s="1">
        <v>-15.459144</v>
      </c>
      <c r="EI487" s="1">
        <v>1.113799</v>
      </c>
      <c r="EJ487" s="1">
        <v>-11.457632</v>
      </c>
      <c r="EK487" s="1">
        <v>14.121833000000001</v>
      </c>
      <c r="EL487" s="1">
        <v>-1.358887</v>
      </c>
      <c r="EM487" s="1">
        <v>-2.1471290000000001</v>
      </c>
      <c r="EN487" s="1">
        <v>1.205606</v>
      </c>
      <c r="EO487" s="1">
        <v>-15.213291</v>
      </c>
      <c r="EP487" s="1">
        <v>6.0043040000000003</v>
      </c>
      <c r="EQ487" s="1">
        <v>-6.5515819999999998</v>
      </c>
      <c r="ER487" s="1">
        <v>4.182334</v>
      </c>
      <c r="ES487" s="1">
        <v>-5.1329669999999998</v>
      </c>
      <c r="ET487" s="1">
        <v>25.943069000000001</v>
      </c>
      <c r="EU487" s="1">
        <v>16.979638999999999</v>
      </c>
      <c r="EV487" s="1">
        <v>1.9064209999999999</v>
      </c>
      <c r="EW487" s="1">
        <v>-55.479903999999998</v>
      </c>
      <c r="EX487" s="1">
        <v>-6.1039199999999996</v>
      </c>
      <c r="EY487" s="1">
        <v>-5.240799</v>
      </c>
      <c r="EZ487" s="1">
        <v>12.759385</v>
      </c>
    </row>
    <row r="488" spans="1:158" x14ac:dyDescent="0.25">
      <c r="A488" s="1">
        <v>3.1364260000000002</v>
      </c>
      <c r="B488" s="1">
        <v>0.838924</v>
      </c>
      <c r="C488" s="1">
        <v>1.691438</v>
      </c>
      <c r="D488" s="1">
        <v>-1.722566</v>
      </c>
      <c r="E488" s="1">
        <v>1.0342100000000001</v>
      </c>
      <c r="F488" s="1">
        <v>-140.617096</v>
      </c>
      <c r="G488" s="1">
        <v>-0.54912099999999997</v>
      </c>
      <c r="H488" s="1">
        <v>-8.637677</v>
      </c>
      <c r="I488" s="1">
        <v>8.7850389999999994</v>
      </c>
      <c r="J488" s="1">
        <v>1.395991</v>
      </c>
      <c r="K488" s="1">
        <v>15.384600000000001</v>
      </c>
      <c r="L488" s="1">
        <v>2.7535090000000002</v>
      </c>
      <c r="M488" s="1">
        <v>2.5847500000000001</v>
      </c>
      <c r="N488" s="1">
        <v>7.6598100000000002</v>
      </c>
      <c r="O488" s="1">
        <v>3.0828630000000001</v>
      </c>
      <c r="P488" s="1">
        <v>-8.4501019999999993</v>
      </c>
      <c r="Q488" s="1">
        <v>-1.7891520000000001</v>
      </c>
      <c r="R488" s="1">
        <v>1.664911</v>
      </c>
      <c r="S488" s="1">
        <v>1.496497</v>
      </c>
      <c r="T488" s="1">
        <v>10.637997</v>
      </c>
      <c r="U488" s="1">
        <v>-0.587677</v>
      </c>
      <c r="V488" s="1">
        <v>-61.458362999999999</v>
      </c>
      <c r="W488" s="1">
        <v>48.696503</v>
      </c>
      <c r="X488" s="1">
        <v>-0.62810200000000005</v>
      </c>
      <c r="Y488" s="1">
        <v>38.006858999999999</v>
      </c>
      <c r="Z488" s="1">
        <v>-46.160347000000002</v>
      </c>
      <c r="AA488" s="1">
        <v>-69.612235999999996</v>
      </c>
      <c r="AB488" s="1">
        <v>5.9034469999999999</v>
      </c>
      <c r="AC488" s="1">
        <v>-15.577754000000001</v>
      </c>
      <c r="AD488" s="1">
        <v>-28.298483000000001</v>
      </c>
      <c r="AE488" s="1">
        <v>17.089456999999999</v>
      </c>
      <c r="AF488" s="1">
        <v>-15.376620000000001</v>
      </c>
      <c r="AG488" s="1">
        <v>10.344319</v>
      </c>
      <c r="AH488" s="1">
        <v>0</v>
      </c>
      <c r="AI488" s="1">
        <v>0</v>
      </c>
      <c r="AJ488" s="1">
        <v>4.1869069999999997</v>
      </c>
      <c r="AK488" s="1">
        <v>0</v>
      </c>
      <c r="AL488" s="1">
        <v>0</v>
      </c>
      <c r="AM488" s="1">
        <v>8.3738150000000005</v>
      </c>
      <c r="AN488" s="1">
        <v>-22.904267999999998</v>
      </c>
      <c r="AO488" s="1">
        <v>0</v>
      </c>
      <c r="AP488" s="1">
        <v>0</v>
      </c>
      <c r="AQ488" s="1">
        <v>-45.808537000000001</v>
      </c>
      <c r="AR488" s="1">
        <v>0</v>
      </c>
      <c r="AS488" s="1">
        <v>0</v>
      </c>
      <c r="AT488" s="1">
        <v>-22.904267999999998</v>
      </c>
      <c r="AU488" s="1">
        <v>0</v>
      </c>
      <c r="AV488" s="1">
        <v>0</v>
      </c>
      <c r="AW488" s="1">
        <v>-42.882263000000002</v>
      </c>
      <c r="AX488" s="1">
        <v>0</v>
      </c>
      <c r="AY488" s="1">
        <v>0</v>
      </c>
      <c r="AZ488" s="1">
        <v>-66.991714000000002</v>
      </c>
      <c r="BA488" s="1">
        <v>0</v>
      </c>
      <c r="BB488" s="1">
        <v>0</v>
      </c>
      <c r="BC488" s="1">
        <v>-41.745865000000002</v>
      </c>
      <c r="BD488" s="1">
        <v>0</v>
      </c>
      <c r="BE488" s="1">
        <v>0</v>
      </c>
      <c r="BF488" s="1">
        <v>-62.860244999999999</v>
      </c>
      <c r="BG488" s="1">
        <v>0</v>
      </c>
      <c r="BH488" s="1">
        <v>0</v>
      </c>
      <c r="BI488" s="1">
        <v>-88.174896000000004</v>
      </c>
      <c r="BJ488" s="1">
        <v>0</v>
      </c>
      <c r="BK488" s="1">
        <v>0</v>
      </c>
      <c r="BL488" s="1">
        <v>-60.58746</v>
      </c>
      <c r="BM488" s="1">
        <v>0</v>
      </c>
      <c r="BN488" s="1">
        <v>0</v>
      </c>
      <c r="BO488" s="1">
        <v>-83.443625999999995</v>
      </c>
      <c r="BP488" s="1">
        <v>0</v>
      </c>
      <c r="BQ488" s="1">
        <v>0</v>
      </c>
      <c r="BR488" s="1">
        <v>-110</v>
      </c>
      <c r="BS488" s="1">
        <v>0</v>
      </c>
      <c r="BT488" s="1">
        <v>0</v>
      </c>
      <c r="BU488" s="1">
        <v>-80</v>
      </c>
      <c r="BV488" s="1">
        <v>0</v>
      </c>
      <c r="BW488" s="1">
        <v>0</v>
      </c>
      <c r="BX488" s="1">
        <v>-4.1687750000000001</v>
      </c>
      <c r="BY488" s="1">
        <v>6.2676160000000003</v>
      </c>
      <c r="BZ488" s="1">
        <v>5.8078750000000001</v>
      </c>
      <c r="CA488" s="1">
        <v>36.597858000000002</v>
      </c>
      <c r="CB488" s="1">
        <v>41.042278000000003</v>
      </c>
      <c r="CC488" s="1">
        <v>36.329726999999998</v>
      </c>
      <c r="CD488" s="1">
        <v>-33.806995000000001</v>
      </c>
      <c r="CE488" s="1">
        <v>-34.745311999999998</v>
      </c>
      <c r="CF488" s="1">
        <v>40.297446999999998</v>
      </c>
      <c r="CG488" s="1">
        <v>-27.000451999999999</v>
      </c>
      <c r="CH488" s="1">
        <v>-39.310028000000003</v>
      </c>
      <c r="CI488" s="1">
        <v>-6.7032530000000001</v>
      </c>
      <c r="CJ488" s="1">
        <v>-8.3418500000000009</v>
      </c>
      <c r="CK488" s="1">
        <v>1.1295029999999999</v>
      </c>
      <c r="CL488" s="1">
        <v>-9.4620739999999994</v>
      </c>
      <c r="CM488" s="1">
        <v>0</v>
      </c>
      <c r="CN488" s="1">
        <v>0</v>
      </c>
      <c r="CO488" s="1">
        <v>-5.9134589999999996</v>
      </c>
      <c r="CP488" s="1">
        <v>0</v>
      </c>
      <c r="CQ488" s="1">
        <v>0</v>
      </c>
      <c r="CR488" s="1">
        <v>-11.826917999999999</v>
      </c>
      <c r="CS488" s="1">
        <v>5.1165729999999998</v>
      </c>
      <c r="CT488" s="1">
        <v>0</v>
      </c>
      <c r="CU488" s="1">
        <v>0</v>
      </c>
      <c r="CV488" s="1">
        <v>10.233147000000001</v>
      </c>
      <c r="CW488" s="1">
        <v>0</v>
      </c>
      <c r="CX488" s="1">
        <v>0</v>
      </c>
      <c r="CY488" s="1">
        <v>5.1165729999999998</v>
      </c>
      <c r="CZ488" s="1">
        <v>0</v>
      </c>
      <c r="DA488" s="1">
        <v>0</v>
      </c>
      <c r="DB488" s="1">
        <v>11.882159</v>
      </c>
      <c r="DC488" s="1">
        <v>0</v>
      </c>
      <c r="DD488" s="1">
        <v>0</v>
      </c>
      <c r="DE488" s="1">
        <v>23.764317999999999</v>
      </c>
      <c r="DF488" s="1">
        <v>0</v>
      </c>
      <c r="DG488" s="1">
        <v>0</v>
      </c>
      <c r="DH488" s="1">
        <v>11.882159</v>
      </c>
      <c r="DI488" s="1">
        <v>0</v>
      </c>
      <c r="DJ488" s="1">
        <v>0</v>
      </c>
      <c r="DK488" s="1">
        <v>18.647742999999998</v>
      </c>
      <c r="DL488" s="1">
        <v>0</v>
      </c>
      <c r="DM488" s="1">
        <v>0</v>
      </c>
      <c r="DN488" s="1">
        <v>37.295490000000001</v>
      </c>
      <c r="DO488" s="1">
        <v>0</v>
      </c>
      <c r="DP488" s="1">
        <v>0</v>
      </c>
      <c r="DQ488" s="1">
        <v>18.647742999999998</v>
      </c>
      <c r="DR488" s="1">
        <v>0</v>
      </c>
      <c r="DS488" s="1">
        <v>0</v>
      </c>
      <c r="DT488" s="1">
        <v>25.618348999999998</v>
      </c>
      <c r="DU488" s="1">
        <v>0</v>
      </c>
      <c r="DV488" s="1">
        <v>0</v>
      </c>
      <c r="DW488" s="1">
        <v>51.236687000000003</v>
      </c>
      <c r="DX488" s="1">
        <v>0</v>
      </c>
      <c r="DY488" s="1">
        <v>0</v>
      </c>
      <c r="DZ488" s="1">
        <v>25.618348999999998</v>
      </c>
      <c r="EA488" s="1">
        <v>0</v>
      </c>
      <c r="EB488" s="1">
        <v>0</v>
      </c>
      <c r="EC488" s="1">
        <v>4.152031</v>
      </c>
      <c r="ED488" s="1">
        <v>3.6817350000000002</v>
      </c>
      <c r="EE488" s="1">
        <v>-11.941611</v>
      </c>
      <c r="EF488" s="1">
        <v>-0.2</v>
      </c>
      <c r="EG488" s="1">
        <v>7.7686890000000002</v>
      </c>
      <c r="EH488" s="1">
        <v>-1</v>
      </c>
      <c r="EI488" s="1">
        <v>1.113799</v>
      </c>
      <c r="EJ488" s="1">
        <v>-11.457632</v>
      </c>
      <c r="EK488" s="1">
        <v>14.121833000000001</v>
      </c>
      <c r="EL488" s="1">
        <v>-1.358887</v>
      </c>
      <c r="EM488" s="1">
        <v>-2.1471290000000001</v>
      </c>
      <c r="EN488" s="1">
        <v>1.205606</v>
      </c>
      <c r="EO488" s="1">
        <v>-15.213291</v>
      </c>
      <c r="EP488" s="1">
        <v>6.0043040000000003</v>
      </c>
      <c r="EQ488" s="1">
        <v>-6.5515819999999998</v>
      </c>
      <c r="ER488" s="1">
        <v>0.2</v>
      </c>
      <c r="ES488" s="1">
        <v>0</v>
      </c>
      <c r="ET488" s="1">
        <v>1</v>
      </c>
      <c r="EU488" s="1">
        <v>5</v>
      </c>
      <c r="EV488" s="1">
        <v>1.9064209999999999</v>
      </c>
      <c r="EW488" s="1">
        <v>0</v>
      </c>
      <c r="EX488" s="1">
        <v>-6.1039199999999996</v>
      </c>
      <c r="EY488" s="1">
        <v>-5.240799</v>
      </c>
      <c r="EZ488" s="1">
        <v>12.759385</v>
      </c>
      <c r="FB488" s="1">
        <f t="shared" ref="FB488:FB551" si="242">SUMXMY2(A488:EZ488,A487:EZ487)</f>
        <v>4096.1112156731597</v>
      </c>
    </row>
    <row r="489" spans="1:158" x14ac:dyDescent="0.25">
      <c r="A489" s="1">
        <v>3.1328649999999998</v>
      </c>
      <c r="B489" s="1">
        <v>0.840727</v>
      </c>
      <c r="C489" s="1">
        <v>1.6917249999999999</v>
      </c>
      <c r="D489" s="1">
        <v>-2.34205</v>
      </c>
      <c r="E489" s="1">
        <v>0.65071000000000001</v>
      </c>
      <c r="F489" s="1">
        <v>-141.00666799999999</v>
      </c>
      <c r="G489" s="1">
        <v>-1.0578510000000001</v>
      </c>
      <c r="H489" s="1">
        <v>-9.1034550000000003</v>
      </c>
      <c r="I489" s="1">
        <v>9.7968170000000008</v>
      </c>
      <c r="J489" s="1">
        <v>1.807104</v>
      </c>
      <c r="K489" s="1">
        <v>15.407219</v>
      </c>
      <c r="L489" s="1">
        <v>3.049309</v>
      </c>
      <c r="M489" s="1">
        <v>1.89442</v>
      </c>
      <c r="N489" s="1">
        <v>7.4733739999999997</v>
      </c>
      <c r="O489" s="1">
        <v>1.9945079999999999</v>
      </c>
      <c r="P489" s="1">
        <v>-7.4972630000000002</v>
      </c>
      <c r="Q489" s="1">
        <v>-1.9080569999999999</v>
      </c>
      <c r="R489" s="1">
        <v>0.72689400000000004</v>
      </c>
      <c r="S489" s="1">
        <v>1.4295549999999999</v>
      </c>
      <c r="T489" s="1">
        <v>10.262378999999999</v>
      </c>
      <c r="U489" s="1">
        <v>-0.72660400000000003</v>
      </c>
      <c r="V489" s="1">
        <v>-60.936591999999997</v>
      </c>
      <c r="W489" s="1">
        <v>47.178055000000001</v>
      </c>
      <c r="X489" s="1">
        <v>0.170872</v>
      </c>
      <c r="Y489" s="1">
        <v>32.051513999999997</v>
      </c>
      <c r="Z489" s="1">
        <v>-46.289307000000001</v>
      </c>
      <c r="AA489" s="1">
        <v>-73.931549000000004</v>
      </c>
      <c r="AB489" s="1">
        <v>3.8115000000000001</v>
      </c>
      <c r="AC489" s="1">
        <v>-11.532009</v>
      </c>
      <c r="AD489" s="1">
        <v>-29.197620000000001</v>
      </c>
      <c r="AE489" s="1">
        <v>16.726324000000002</v>
      </c>
      <c r="AF489" s="1">
        <v>-13.686154999999999</v>
      </c>
      <c r="AG489" s="1">
        <v>11.462275999999999</v>
      </c>
      <c r="AH489" s="1">
        <v>0</v>
      </c>
      <c r="AI489" s="1">
        <v>0</v>
      </c>
      <c r="AJ489" s="1">
        <v>4.95404</v>
      </c>
      <c r="AK489" s="1">
        <v>0</v>
      </c>
      <c r="AL489" s="1">
        <v>0</v>
      </c>
      <c r="AM489" s="1">
        <v>9.9080790000000007</v>
      </c>
      <c r="AN489" s="1">
        <v>-19.257242000000002</v>
      </c>
      <c r="AO489" s="1">
        <v>0</v>
      </c>
      <c r="AP489" s="1">
        <v>0</v>
      </c>
      <c r="AQ489" s="1">
        <v>-38.514484000000003</v>
      </c>
      <c r="AR489" s="1">
        <v>0</v>
      </c>
      <c r="AS489" s="1">
        <v>0</v>
      </c>
      <c r="AT489" s="1">
        <v>-19.257242000000002</v>
      </c>
      <c r="AU489" s="1">
        <v>0</v>
      </c>
      <c r="AV489" s="1">
        <v>0</v>
      </c>
      <c r="AW489" s="1">
        <v>-40.438746999999999</v>
      </c>
      <c r="AX489" s="1">
        <v>0</v>
      </c>
      <c r="AY489" s="1">
        <v>0</v>
      </c>
      <c r="AZ489" s="1">
        <v>-62.104709999999997</v>
      </c>
      <c r="BA489" s="1">
        <v>0</v>
      </c>
      <c r="BB489" s="1">
        <v>0</v>
      </c>
      <c r="BC489" s="1">
        <v>-39.302345000000003</v>
      </c>
      <c r="BD489" s="1">
        <v>0</v>
      </c>
      <c r="BE489" s="1">
        <v>0</v>
      </c>
      <c r="BF489" s="1">
        <v>-61.620258</v>
      </c>
      <c r="BG489" s="1">
        <v>0</v>
      </c>
      <c r="BH489" s="1">
        <v>0</v>
      </c>
      <c r="BI489" s="1">
        <v>-85.694930999999997</v>
      </c>
      <c r="BJ489" s="1">
        <v>0</v>
      </c>
      <c r="BK489" s="1">
        <v>0</v>
      </c>
      <c r="BL489" s="1">
        <v>-59.347458000000003</v>
      </c>
      <c r="BM489" s="1">
        <v>0</v>
      </c>
      <c r="BN489" s="1">
        <v>0</v>
      </c>
      <c r="BO489" s="1">
        <v>-83.443625999999995</v>
      </c>
      <c r="BP489" s="1">
        <v>0</v>
      </c>
      <c r="BQ489" s="1">
        <v>0</v>
      </c>
      <c r="BR489" s="1">
        <v>-110</v>
      </c>
      <c r="BS489" s="1">
        <v>0</v>
      </c>
      <c r="BT489" s="1">
        <v>0</v>
      </c>
      <c r="BU489" s="1">
        <v>-80</v>
      </c>
      <c r="BV489" s="1">
        <v>0</v>
      </c>
      <c r="BW489" s="1">
        <v>0</v>
      </c>
      <c r="BX489" s="1">
        <v>-4.6272039999999999</v>
      </c>
      <c r="BY489" s="1">
        <v>5.2984600000000004</v>
      </c>
      <c r="BZ489" s="1">
        <v>6.478256</v>
      </c>
      <c r="CA489" s="1">
        <v>36.181010999999998</v>
      </c>
      <c r="CB489" s="1">
        <v>33.026370999999997</v>
      </c>
      <c r="CC489" s="1">
        <v>37.620475999999996</v>
      </c>
      <c r="CD489" s="1">
        <v>-37.207062000000001</v>
      </c>
      <c r="CE489" s="1">
        <v>-30.964651</v>
      </c>
      <c r="CF489" s="1">
        <v>34.978973000000003</v>
      </c>
      <c r="CG489" s="1">
        <v>-30.319033000000001</v>
      </c>
      <c r="CH489" s="1">
        <v>-33.381484999999998</v>
      </c>
      <c r="CI489" s="1">
        <v>-7.1017749999999999</v>
      </c>
      <c r="CJ489" s="1">
        <v>-9.8542480000000001</v>
      </c>
      <c r="CK489" s="1">
        <v>-0.73350899999999997</v>
      </c>
      <c r="CL489" s="1">
        <v>-8.3798390000000005</v>
      </c>
      <c r="CM489" s="1">
        <v>0</v>
      </c>
      <c r="CN489" s="1">
        <v>0</v>
      </c>
      <c r="CO489" s="1">
        <v>-5.0652010000000001</v>
      </c>
      <c r="CP489" s="1">
        <v>0</v>
      </c>
      <c r="CQ489" s="1">
        <v>0</v>
      </c>
      <c r="CR489" s="1">
        <v>-10.130402999999999</v>
      </c>
      <c r="CS489" s="1">
        <v>5.9536119999999997</v>
      </c>
      <c r="CT489" s="1">
        <v>0</v>
      </c>
      <c r="CU489" s="1">
        <v>0</v>
      </c>
      <c r="CV489" s="1">
        <v>11.907225</v>
      </c>
      <c r="CW489" s="1">
        <v>0</v>
      </c>
      <c r="CX489" s="1">
        <v>0</v>
      </c>
      <c r="CY489" s="1">
        <v>5.9536119999999997</v>
      </c>
      <c r="CZ489" s="1">
        <v>0</v>
      </c>
      <c r="DA489" s="1">
        <v>0</v>
      </c>
      <c r="DB489" s="1">
        <v>12.442977000000001</v>
      </c>
      <c r="DC489" s="1">
        <v>0</v>
      </c>
      <c r="DD489" s="1">
        <v>0</v>
      </c>
      <c r="DE489" s="1">
        <v>24.885950000000001</v>
      </c>
      <c r="DF489" s="1">
        <v>0</v>
      </c>
      <c r="DG489" s="1">
        <v>0</v>
      </c>
      <c r="DH489" s="1">
        <v>12.442977000000001</v>
      </c>
      <c r="DI489" s="1">
        <v>0</v>
      </c>
      <c r="DJ489" s="1">
        <v>0</v>
      </c>
      <c r="DK489" s="1">
        <v>18.932334999999998</v>
      </c>
      <c r="DL489" s="1">
        <v>0</v>
      </c>
      <c r="DM489" s="1">
        <v>0</v>
      </c>
      <c r="DN489" s="1">
        <v>37.864680999999997</v>
      </c>
      <c r="DO489" s="1">
        <v>0</v>
      </c>
      <c r="DP489" s="1">
        <v>0</v>
      </c>
      <c r="DQ489" s="1">
        <v>18.932334999999998</v>
      </c>
      <c r="DR489" s="1">
        <v>0</v>
      </c>
      <c r="DS489" s="1">
        <v>0</v>
      </c>
      <c r="DT489" s="1">
        <v>25.618348999999998</v>
      </c>
      <c r="DU489" s="1">
        <v>0</v>
      </c>
      <c r="DV489" s="1">
        <v>0</v>
      </c>
      <c r="DW489" s="1">
        <v>51.236687000000003</v>
      </c>
      <c r="DX489" s="1">
        <v>0</v>
      </c>
      <c r="DY489" s="1">
        <v>0</v>
      </c>
      <c r="DZ489" s="1">
        <v>25.618348999999998</v>
      </c>
      <c r="EA489" s="1">
        <v>0</v>
      </c>
      <c r="EB489" s="1">
        <v>0</v>
      </c>
      <c r="EC489" s="1">
        <v>3.0135100000000001</v>
      </c>
      <c r="ED489" s="1">
        <v>4.5139120000000004</v>
      </c>
      <c r="EE489" s="1">
        <v>-11.932873000000001</v>
      </c>
      <c r="EF489" s="1">
        <v>-1.094527</v>
      </c>
      <c r="EG489" s="1">
        <v>6.7210890000000001</v>
      </c>
      <c r="EH489" s="1">
        <v>-12.525458</v>
      </c>
      <c r="EI489" s="1">
        <v>1.0436529999999999</v>
      </c>
      <c r="EJ489" s="1">
        <v>-9.9510830000000006</v>
      </c>
      <c r="EK489" s="1">
        <v>12.274073</v>
      </c>
      <c r="EL489" s="1">
        <v>-1.40628</v>
      </c>
      <c r="EM489" s="1">
        <v>-3.0930369999999998</v>
      </c>
      <c r="EN489" s="1">
        <v>1.1375569999999999</v>
      </c>
      <c r="EO489" s="1">
        <v>-16.464393999999999</v>
      </c>
      <c r="EP489" s="1">
        <v>6.1414010000000001</v>
      </c>
      <c r="EQ489" s="1">
        <v>-6.5389169999999996</v>
      </c>
      <c r="ER489" s="1">
        <v>4.783493</v>
      </c>
      <c r="ES489" s="1">
        <v>-5.1241580000000004</v>
      </c>
      <c r="ET489" s="1">
        <v>27.066557</v>
      </c>
      <c r="EU489" s="1">
        <v>16.910301</v>
      </c>
      <c r="EV489" s="1">
        <v>1.678917</v>
      </c>
      <c r="EW489" s="1">
        <v>-56.100242999999999</v>
      </c>
      <c r="EX489" s="1">
        <v>-6.0356909999999999</v>
      </c>
      <c r="EY489" s="1">
        <v>-5.259252</v>
      </c>
      <c r="EZ489" s="1">
        <v>12.664021</v>
      </c>
    </row>
    <row r="490" spans="1:158" x14ac:dyDescent="0.25">
      <c r="A490" s="1">
        <v>3.1328649999999998</v>
      </c>
      <c r="B490" s="1">
        <v>0.840727</v>
      </c>
      <c r="C490" s="1">
        <v>1.6917249999999999</v>
      </c>
      <c r="D490" s="1">
        <v>-2.34205</v>
      </c>
      <c r="E490" s="1">
        <v>0.65071000000000001</v>
      </c>
      <c r="F490" s="1">
        <v>-141.00666799999999</v>
      </c>
      <c r="G490" s="1">
        <v>-1.0578510000000001</v>
      </c>
      <c r="H490" s="1">
        <v>-9.1034550000000003</v>
      </c>
      <c r="I490" s="1">
        <v>9.7968170000000008</v>
      </c>
      <c r="J490" s="1">
        <v>1.807104</v>
      </c>
      <c r="K490" s="1">
        <v>15.407219</v>
      </c>
      <c r="L490" s="1">
        <v>3.049309</v>
      </c>
      <c r="M490" s="1">
        <v>1.89442</v>
      </c>
      <c r="N490" s="1">
        <v>7.4733739999999997</v>
      </c>
      <c r="O490" s="1">
        <v>1.9945079999999999</v>
      </c>
      <c r="P490" s="1">
        <v>-7.4972630000000002</v>
      </c>
      <c r="Q490" s="1">
        <v>-1.9080569999999999</v>
      </c>
      <c r="R490" s="1">
        <v>0.72689400000000004</v>
      </c>
      <c r="S490" s="1">
        <v>1.4295549999999999</v>
      </c>
      <c r="T490" s="1">
        <v>10.262378999999999</v>
      </c>
      <c r="U490" s="1">
        <v>-0.72660400000000003</v>
      </c>
      <c r="V490" s="1">
        <v>-60.936591999999997</v>
      </c>
      <c r="W490" s="1">
        <v>47.178055000000001</v>
      </c>
      <c r="X490" s="1">
        <v>0.170872</v>
      </c>
      <c r="Y490" s="1">
        <v>32.051513999999997</v>
      </c>
      <c r="Z490" s="1">
        <v>-46.289307000000001</v>
      </c>
      <c r="AA490" s="1">
        <v>-73.931549000000004</v>
      </c>
      <c r="AB490" s="1">
        <v>3.8115000000000001</v>
      </c>
      <c r="AC490" s="1">
        <v>-11.532009</v>
      </c>
      <c r="AD490" s="1">
        <v>-29.197620000000001</v>
      </c>
      <c r="AE490" s="1">
        <v>16.726324000000002</v>
      </c>
      <c r="AF490" s="1">
        <v>-13.686154999999999</v>
      </c>
      <c r="AG490" s="1">
        <v>11.462275999999999</v>
      </c>
      <c r="AH490" s="1">
        <v>0</v>
      </c>
      <c r="AI490" s="1">
        <v>0</v>
      </c>
      <c r="AJ490" s="1">
        <v>4.95404</v>
      </c>
      <c r="AK490" s="1">
        <v>0</v>
      </c>
      <c r="AL490" s="1">
        <v>0</v>
      </c>
      <c r="AM490" s="1">
        <v>9.9080790000000007</v>
      </c>
      <c r="AN490" s="1">
        <v>-19.257242000000002</v>
      </c>
      <c r="AO490" s="1">
        <v>0</v>
      </c>
      <c r="AP490" s="1">
        <v>0</v>
      </c>
      <c r="AQ490" s="1">
        <v>-38.514484000000003</v>
      </c>
      <c r="AR490" s="1">
        <v>0</v>
      </c>
      <c r="AS490" s="1">
        <v>0</v>
      </c>
      <c r="AT490" s="1">
        <v>-19.257242000000002</v>
      </c>
      <c r="AU490" s="1">
        <v>0</v>
      </c>
      <c r="AV490" s="1">
        <v>0</v>
      </c>
      <c r="AW490" s="1">
        <v>-40.438746999999999</v>
      </c>
      <c r="AX490" s="1">
        <v>0</v>
      </c>
      <c r="AY490" s="1">
        <v>0</v>
      </c>
      <c r="AZ490" s="1">
        <v>-62.104709999999997</v>
      </c>
      <c r="BA490" s="1">
        <v>0</v>
      </c>
      <c r="BB490" s="1">
        <v>0</v>
      </c>
      <c r="BC490" s="1">
        <v>-39.302345000000003</v>
      </c>
      <c r="BD490" s="1">
        <v>0</v>
      </c>
      <c r="BE490" s="1">
        <v>0</v>
      </c>
      <c r="BF490" s="1">
        <v>-61.620258</v>
      </c>
      <c r="BG490" s="1">
        <v>0</v>
      </c>
      <c r="BH490" s="1">
        <v>0</v>
      </c>
      <c r="BI490" s="1">
        <v>-85.694930999999997</v>
      </c>
      <c r="BJ490" s="1">
        <v>0</v>
      </c>
      <c r="BK490" s="1">
        <v>0</v>
      </c>
      <c r="BL490" s="1">
        <v>-59.347458000000003</v>
      </c>
      <c r="BM490" s="1">
        <v>0</v>
      </c>
      <c r="BN490" s="1">
        <v>0</v>
      </c>
      <c r="BO490" s="1">
        <v>-83.443625999999995</v>
      </c>
      <c r="BP490" s="1">
        <v>0</v>
      </c>
      <c r="BQ490" s="1">
        <v>0</v>
      </c>
      <c r="BR490" s="1">
        <v>-110</v>
      </c>
      <c r="BS490" s="1">
        <v>0</v>
      </c>
      <c r="BT490" s="1">
        <v>0</v>
      </c>
      <c r="BU490" s="1">
        <v>-80</v>
      </c>
      <c r="BV490" s="1">
        <v>0</v>
      </c>
      <c r="BW490" s="1">
        <v>0</v>
      </c>
      <c r="BX490" s="1">
        <v>-4.6272039999999999</v>
      </c>
      <c r="BY490" s="1">
        <v>5.2984600000000004</v>
      </c>
      <c r="BZ490" s="1">
        <v>6.478256</v>
      </c>
      <c r="CA490" s="1">
        <v>36.181010999999998</v>
      </c>
      <c r="CB490" s="1">
        <v>33.026370999999997</v>
      </c>
      <c r="CC490" s="1">
        <v>37.620475999999996</v>
      </c>
      <c r="CD490" s="1">
        <v>-37.207062000000001</v>
      </c>
      <c r="CE490" s="1">
        <v>-30.964651</v>
      </c>
      <c r="CF490" s="1">
        <v>34.978973000000003</v>
      </c>
      <c r="CG490" s="1">
        <v>-30.319033000000001</v>
      </c>
      <c r="CH490" s="1">
        <v>-33.381484999999998</v>
      </c>
      <c r="CI490" s="1">
        <v>-7.1017749999999999</v>
      </c>
      <c r="CJ490" s="1">
        <v>-9.8542480000000001</v>
      </c>
      <c r="CK490" s="1">
        <v>-0.73350899999999997</v>
      </c>
      <c r="CL490" s="1">
        <v>-8.3798390000000005</v>
      </c>
      <c r="CM490" s="1">
        <v>0</v>
      </c>
      <c r="CN490" s="1">
        <v>0</v>
      </c>
      <c r="CO490" s="1">
        <v>-5.0652010000000001</v>
      </c>
      <c r="CP490" s="1">
        <v>0</v>
      </c>
      <c r="CQ490" s="1">
        <v>0</v>
      </c>
      <c r="CR490" s="1">
        <v>-10.130402999999999</v>
      </c>
      <c r="CS490" s="1">
        <v>5.9536119999999997</v>
      </c>
      <c r="CT490" s="1">
        <v>0</v>
      </c>
      <c r="CU490" s="1">
        <v>0</v>
      </c>
      <c r="CV490" s="1">
        <v>11.907225</v>
      </c>
      <c r="CW490" s="1">
        <v>0</v>
      </c>
      <c r="CX490" s="1">
        <v>0</v>
      </c>
      <c r="CY490" s="1">
        <v>5.9536119999999997</v>
      </c>
      <c r="CZ490" s="1">
        <v>0</v>
      </c>
      <c r="DA490" s="1">
        <v>0</v>
      </c>
      <c r="DB490" s="1">
        <v>12.442977000000001</v>
      </c>
      <c r="DC490" s="1">
        <v>0</v>
      </c>
      <c r="DD490" s="1">
        <v>0</v>
      </c>
      <c r="DE490" s="1">
        <v>24.885950000000001</v>
      </c>
      <c r="DF490" s="1">
        <v>0</v>
      </c>
      <c r="DG490" s="1">
        <v>0</v>
      </c>
      <c r="DH490" s="1">
        <v>12.442977000000001</v>
      </c>
      <c r="DI490" s="1">
        <v>0</v>
      </c>
      <c r="DJ490" s="1">
        <v>0</v>
      </c>
      <c r="DK490" s="1">
        <v>18.932334999999998</v>
      </c>
      <c r="DL490" s="1">
        <v>0</v>
      </c>
      <c r="DM490" s="1">
        <v>0</v>
      </c>
      <c r="DN490" s="1">
        <v>37.864680999999997</v>
      </c>
      <c r="DO490" s="1">
        <v>0</v>
      </c>
      <c r="DP490" s="1">
        <v>0</v>
      </c>
      <c r="DQ490" s="1">
        <v>18.932334999999998</v>
      </c>
      <c r="DR490" s="1">
        <v>0</v>
      </c>
      <c r="DS490" s="1">
        <v>0</v>
      </c>
      <c r="DT490" s="1">
        <v>25.618348999999998</v>
      </c>
      <c r="DU490" s="1">
        <v>0</v>
      </c>
      <c r="DV490" s="1">
        <v>0</v>
      </c>
      <c r="DW490" s="1">
        <v>51.236687000000003</v>
      </c>
      <c r="DX490" s="1">
        <v>0</v>
      </c>
      <c r="DY490" s="1">
        <v>0</v>
      </c>
      <c r="DZ490" s="1">
        <v>25.618348999999998</v>
      </c>
      <c r="EA490" s="1">
        <v>0</v>
      </c>
      <c r="EB490" s="1">
        <v>0</v>
      </c>
      <c r="EC490" s="1">
        <v>3.0135100000000001</v>
      </c>
      <c r="ED490" s="1">
        <v>4.5139120000000004</v>
      </c>
      <c r="EE490" s="1">
        <v>-11.932873000000001</v>
      </c>
      <c r="EF490" s="1">
        <v>-0.2</v>
      </c>
      <c r="EG490" s="1">
        <v>6.7210890000000001</v>
      </c>
      <c r="EH490" s="1">
        <v>-1</v>
      </c>
      <c r="EI490" s="1">
        <v>1.0436529999999999</v>
      </c>
      <c r="EJ490" s="1">
        <v>-9.9510830000000006</v>
      </c>
      <c r="EK490" s="1">
        <v>12.274073</v>
      </c>
      <c r="EL490" s="1">
        <v>-1.40628</v>
      </c>
      <c r="EM490" s="1">
        <v>-3.0930369999999998</v>
      </c>
      <c r="EN490" s="1">
        <v>1.1375569999999999</v>
      </c>
      <c r="EO490" s="1">
        <v>-16.464393999999999</v>
      </c>
      <c r="EP490" s="1">
        <v>6.1414010000000001</v>
      </c>
      <c r="EQ490" s="1">
        <v>-6.5389169999999996</v>
      </c>
      <c r="ER490" s="1">
        <v>0.2</v>
      </c>
      <c r="ES490" s="1">
        <v>0</v>
      </c>
      <c r="ET490" s="1">
        <v>1</v>
      </c>
      <c r="EU490" s="1">
        <v>5</v>
      </c>
      <c r="EV490" s="1">
        <v>1.678917</v>
      </c>
      <c r="EW490" s="1">
        <v>0</v>
      </c>
      <c r="EX490" s="1">
        <v>-6.0356909999999999</v>
      </c>
      <c r="EY490" s="1">
        <v>-5.259252</v>
      </c>
      <c r="EZ490" s="1">
        <v>12.664021</v>
      </c>
      <c r="FB490" s="1">
        <f t="shared" ref="FB490:FB553" si="243">SUMXMY2(A490:EZ490,A489:EZ489)</f>
        <v>4149.4596923574045</v>
      </c>
    </row>
    <row r="491" spans="1:158" x14ac:dyDescent="0.25">
      <c r="A491" s="1">
        <v>3.1348549999999999</v>
      </c>
      <c r="B491" s="1">
        <v>0.83992500000000003</v>
      </c>
      <c r="C491" s="1">
        <v>1.692156</v>
      </c>
      <c r="D491" s="1">
        <v>-2.1564179999999999</v>
      </c>
      <c r="E491" s="1">
        <v>1.07637</v>
      </c>
      <c r="F491" s="1">
        <v>-140.92729199999999</v>
      </c>
      <c r="G491" s="1">
        <v>-1.266985</v>
      </c>
      <c r="H491" s="1">
        <v>-8.3905840000000005</v>
      </c>
      <c r="I491" s="1">
        <v>10.169009000000001</v>
      </c>
      <c r="J491" s="1">
        <v>2.5835590000000002</v>
      </c>
      <c r="K491" s="1">
        <v>14.331885</v>
      </c>
      <c r="L491" s="1">
        <v>3.0956329999999999</v>
      </c>
      <c r="M491" s="1">
        <v>2.0795059999999999</v>
      </c>
      <c r="N491" s="1">
        <v>7.7071639999999997</v>
      </c>
      <c r="O491" s="1">
        <v>1.1446670000000001</v>
      </c>
      <c r="P491" s="1">
        <v>-7.6218389999999996</v>
      </c>
      <c r="Q491" s="1">
        <v>-2.8622709999999998</v>
      </c>
      <c r="R491" s="1">
        <v>-0.25045400000000001</v>
      </c>
      <c r="S491" s="1">
        <v>1.802549</v>
      </c>
      <c r="T491" s="1">
        <v>9.7237050000000007</v>
      </c>
      <c r="U491" s="1">
        <v>-0.98501899999999998</v>
      </c>
      <c r="V491" s="1">
        <v>-59.059596999999997</v>
      </c>
      <c r="W491" s="1">
        <v>48.604323999999998</v>
      </c>
      <c r="X491" s="1">
        <v>0.54375700000000005</v>
      </c>
      <c r="Y491" s="1">
        <v>29.086362999999999</v>
      </c>
      <c r="Z491" s="1">
        <v>-47.936638000000002</v>
      </c>
      <c r="AA491" s="1">
        <v>-75.520247999999995</v>
      </c>
      <c r="AB491" s="1">
        <v>0.61950799999999995</v>
      </c>
      <c r="AC491" s="1">
        <v>-10.945710999999999</v>
      </c>
      <c r="AD491" s="1">
        <v>-29.643013</v>
      </c>
      <c r="AE491" s="1">
        <v>12.690887999999999</v>
      </c>
      <c r="AF491" s="1">
        <v>-9.1087310000000006</v>
      </c>
      <c r="AG491" s="1">
        <v>10.421306</v>
      </c>
      <c r="AH491" s="1">
        <v>0</v>
      </c>
      <c r="AI491" s="1">
        <v>0</v>
      </c>
      <c r="AJ491" s="1">
        <v>5.0639099999999999</v>
      </c>
      <c r="AK491" s="1">
        <v>0</v>
      </c>
      <c r="AL491" s="1">
        <v>0</v>
      </c>
      <c r="AM491" s="1">
        <v>10.127819000000001</v>
      </c>
      <c r="AN491" s="1">
        <v>-19.257242000000002</v>
      </c>
      <c r="AO491" s="1">
        <v>0</v>
      </c>
      <c r="AP491" s="1">
        <v>0</v>
      </c>
      <c r="AQ491" s="1">
        <v>-38.514484000000003</v>
      </c>
      <c r="AR491" s="1">
        <v>0</v>
      </c>
      <c r="AS491" s="1">
        <v>0</v>
      </c>
      <c r="AT491" s="1">
        <v>-19.257242000000002</v>
      </c>
      <c r="AU491" s="1">
        <v>0</v>
      </c>
      <c r="AV491" s="1">
        <v>0</v>
      </c>
      <c r="AW491" s="1">
        <v>-42.602359999999997</v>
      </c>
      <c r="AX491" s="1">
        <v>0</v>
      </c>
      <c r="AY491" s="1">
        <v>0</v>
      </c>
      <c r="AZ491" s="1">
        <v>-62.104709999999997</v>
      </c>
      <c r="BA491" s="1">
        <v>0</v>
      </c>
      <c r="BB491" s="1">
        <v>0</v>
      </c>
      <c r="BC491" s="1">
        <v>-39.302345000000003</v>
      </c>
      <c r="BD491" s="1">
        <v>0</v>
      </c>
      <c r="BE491" s="1">
        <v>0</v>
      </c>
      <c r="BF491" s="1">
        <v>-65.947463999999997</v>
      </c>
      <c r="BG491" s="1">
        <v>0</v>
      </c>
      <c r="BH491" s="1">
        <v>0</v>
      </c>
      <c r="BI491" s="1">
        <v>-85.694930999999997</v>
      </c>
      <c r="BJ491" s="1">
        <v>0</v>
      </c>
      <c r="BK491" s="1">
        <v>0</v>
      </c>
      <c r="BL491" s="1">
        <v>-59.347458000000003</v>
      </c>
      <c r="BM491" s="1">
        <v>0</v>
      </c>
      <c r="BN491" s="1">
        <v>0</v>
      </c>
      <c r="BO491" s="1">
        <v>-89.999992000000006</v>
      </c>
      <c r="BP491" s="1">
        <v>0</v>
      </c>
      <c r="BQ491" s="1">
        <v>0</v>
      </c>
      <c r="BR491" s="1">
        <v>-110</v>
      </c>
      <c r="BS491" s="1">
        <v>0</v>
      </c>
      <c r="BT491" s="1">
        <v>0</v>
      </c>
      <c r="BU491" s="1">
        <v>-80</v>
      </c>
      <c r="BV491" s="1">
        <v>0</v>
      </c>
      <c r="BW491" s="1">
        <v>0</v>
      </c>
      <c r="BX491" s="1">
        <v>-5.5453939999999999</v>
      </c>
      <c r="BY491" s="1">
        <v>3.4894720000000001</v>
      </c>
      <c r="BZ491" s="1">
        <v>7.428903</v>
      </c>
      <c r="CA491" s="1">
        <v>33.956718000000002</v>
      </c>
      <c r="CB491" s="1">
        <v>24.477340999999999</v>
      </c>
      <c r="CC491" s="1">
        <v>40.176575</v>
      </c>
      <c r="CD491" s="1">
        <v>-35.931972999999999</v>
      </c>
      <c r="CE491" s="1">
        <v>-27.197770999999999</v>
      </c>
      <c r="CF491" s="1">
        <v>31.252298</v>
      </c>
      <c r="CG491" s="1">
        <v>-0.88941300000000001</v>
      </c>
      <c r="CH491" s="1">
        <v>-5.6298510000000004</v>
      </c>
      <c r="CI491" s="1">
        <v>-23.333099000000001</v>
      </c>
      <c r="CJ491" s="1">
        <v>-119.414146</v>
      </c>
      <c r="CK491" s="1">
        <v>-84.235061999999999</v>
      </c>
      <c r="CL491" s="1">
        <v>-50.663817999999999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-37.453716</v>
      </c>
      <c r="CT491" s="1">
        <v>-27.034020999999999</v>
      </c>
      <c r="CU491" s="1">
        <v>30.682053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-17.481701000000001</v>
      </c>
      <c r="DC491" s="1">
        <v>-14.610058</v>
      </c>
      <c r="DD491" s="1">
        <v>23.865513</v>
      </c>
      <c r="DE491" s="1">
        <v>16.908110000000001</v>
      </c>
      <c r="DF491" s="1">
        <v>0</v>
      </c>
      <c r="DG491" s="1">
        <v>0</v>
      </c>
      <c r="DH491" s="1">
        <v>8.4540550000000003</v>
      </c>
      <c r="DI491" s="1">
        <v>0</v>
      </c>
      <c r="DJ491" s="1">
        <v>0</v>
      </c>
      <c r="DK491" s="1">
        <v>3.1281330000000001</v>
      </c>
      <c r="DL491" s="1">
        <v>-5.1588450000000003</v>
      </c>
      <c r="DM491" s="1">
        <v>13.431564</v>
      </c>
      <c r="DN491" s="1">
        <v>33.816212</v>
      </c>
      <c r="DO491" s="1">
        <v>0</v>
      </c>
      <c r="DP491" s="1">
        <v>0</v>
      </c>
      <c r="DQ491" s="1">
        <v>16.908110000000001</v>
      </c>
      <c r="DR491" s="1">
        <v>0</v>
      </c>
      <c r="DS491" s="1">
        <v>0</v>
      </c>
      <c r="DT491" s="1">
        <v>25.618348999999998</v>
      </c>
      <c r="DU491" s="1">
        <v>0</v>
      </c>
      <c r="DV491" s="1">
        <v>0</v>
      </c>
      <c r="DW491" s="1">
        <v>51.236687000000003</v>
      </c>
      <c r="DX491" s="1">
        <v>0</v>
      </c>
      <c r="DY491" s="1">
        <v>0</v>
      </c>
      <c r="DZ491" s="1">
        <v>25.618348999999998</v>
      </c>
      <c r="EA491" s="1">
        <v>0</v>
      </c>
      <c r="EB491" s="1">
        <v>0</v>
      </c>
      <c r="EC491" s="1">
        <v>3.6725569999999998</v>
      </c>
      <c r="ED491" s="1">
        <v>4.2983640000000003</v>
      </c>
      <c r="EE491" s="1">
        <v>-11.966433</v>
      </c>
      <c r="EF491" s="1">
        <v>-1.9489669999999999</v>
      </c>
      <c r="EG491" s="1">
        <v>7.4758979999999999</v>
      </c>
      <c r="EH491" s="1">
        <v>-12.627011</v>
      </c>
      <c r="EI491" s="1">
        <v>8.0921000000000007E-2</v>
      </c>
      <c r="EJ491" s="1">
        <v>-10.327707999999999</v>
      </c>
      <c r="EK491" s="1">
        <v>14.004667</v>
      </c>
      <c r="EL491" s="1">
        <v>-0.22221199999999999</v>
      </c>
      <c r="EM491" s="1">
        <v>-3.2706460000000002</v>
      </c>
      <c r="EN491" s="1">
        <v>-0.17083899999999999</v>
      </c>
      <c r="EO491" s="1">
        <v>-15.917233</v>
      </c>
      <c r="EP491" s="1">
        <v>6.2092099999999997</v>
      </c>
      <c r="EQ491" s="1">
        <v>-7.0366059999999999</v>
      </c>
      <c r="ER491" s="1">
        <v>4.7491050000000001</v>
      </c>
      <c r="ES491" s="1">
        <v>-5.0137840000000002</v>
      </c>
      <c r="ET491" s="1">
        <v>26.840202000000001</v>
      </c>
      <c r="EU491" s="1">
        <v>16.855384999999998</v>
      </c>
      <c r="EV491" s="1">
        <v>1.9715</v>
      </c>
      <c r="EW491" s="1">
        <v>-55.472690999999998</v>
      </c>
      <c r="EX491" s="1">
        <v>-6.0226670000000002</v>
      </c>
      <c r="EY491" s="1">
        <v>-5.2614939999999999</v>
      </c>
      <c r="EZ491" s="1">
        <v>12.644970000000001</v>
      </c>
    </row>
    <row r="492" spans="1:158" x14ac:dyDescent="0.25">
      <c r="A492" s="1">
        <v>3.1348549999999999</v>
      </c>
      <c r="B492" s="1">
        <v>0.83992500000000003</v>
      </c>
      <c r="C492" s="1">
        <v>1.692156</v>
      </c>
      <c r="D492" s="1">
        <v>-2.1564179999999999</v>
      </c>
      <c r="E492" s="1">
        <v>1.07637</v>
      </c>
      <c r="F492" s="1">
        <v>-140.92729199999999</v>
      </c>
      <c r="G492" s="1">
        <v>-1.266985</v>
      </c>
      <c r="H492" s="1">
        <v>-8.3905840000000005</v>
      </c>
      <c r="I492" s="1">
        <v>10.169009000000001</v>
      </c>
      <c r="J492" s="1">
        <v>2.5835590000000002</v>
      </c>
      <c r="K492" s="1">
        <v>14.331885</v>
      </c>
      <c r="L492" s="1">
        <v>3.0956329999999999</v>
      </c>
      <c r="M492" s="1">
        <v>2.0795059999999999</v>
      </c>
      <c r="N492" s="1">
        <v>7.7071639999999997</v>
      </c>
      <c r="O492" s="1">
        <v>1.1446670000000001</v>
      </c>
      <c r="P492" s="1">
        <v>-7.6218389999999996</v>
      </c>
      <c r="Q492" s="1">
        <v>-2.8622709999999998</v>
      </c>
      <c r="R492" s="1">
        <v>-0.25045400000000001</v>
      </c>
      <c r="S492" s="1">
        <v>1.802549</v>
      </c>
      <c r="T492" s="1">
        <v>9.7237050000000007</v>
      </c>
      <c r="U492" s="1">
        <v>-0.98501899999999998</v>
      </c>
      <c r="V492" s="1">
        <v>-59.059596999999997</v>
      </c>
      <c r="W492" s="1">
        <v>48.604323999999998</v>
      </c>
      <c r="X492" s="1">
        <v>0.54375700000000005</v>
      </c>
      <c r="Y492" s="1">
        <v>29.086362999999999</v>
      </c>
      <c r="Z492" s="1">
        <v>-47.936638000000002</v>
      </c>
      <c r="AA492" s="1">
        <v>-75.520247999999995</v>
      </c>
      <c r="AB492" s="1">
        <v>0.61950799999999995</v>
      </c>
      <c r="AC492" s="1">
        <v>-10.945710999999999</v>
      </c>
      <c r="AD492" s="1">
        <v>-29.643013</v>
      </c>
      <c r="AE492" s="1">
        <v>12.690887999999999</v>
      </c>
      <c r="AF492" s="1">
        <v>-9.1087310000000006</v>
      </c>
      <c r="AG492" s="1">
        <v>10.421306</v>
      </c>
      <c r="AH492" s="1">
        <v>0</v>
      </c>
      <c r="AI492" s="1">
        <v>0</v>
      </c>
      <c r="AJ492" s="1">
        <v>5.0639099999999999</v>
      </c>
      <c r="AK492" s="1">
        <v>0</v>
      </c>
      <c r="AL492" s="1">
        <v>0</v>
      </c>
      <c r="AM492" s="1">
        <v>10.127819000000001</v>
      </c>
      <c r="AN492" s="1">
        <v>-19.257242000000002</v>
      </c>
      <c r="AO492" s="1">
        <v>0</v>
      </c>
      <c r="AP492" s="1">
        <v>0</v>
      </c>
      <c r="AQ492" s="1">
        <v>-38.514484000000003</v>
      </c>
      <c r="AR492" s="1">
        <v>0</v>
      </c>
      <c r="AS492" s="1">
        <v>0</v>
      </c>
      <c r="AT492" s="1">
        <v>-19.257242000000002</v>
      </c>
      <c r="AU492" s="1">
        <v>0</v>
      </c>
      <c r="AV492" s="1">
        <v>0</v>
      </c>
      <c r="AW492" s="1">
        <v>-42.602359999999997</v>
      </c>
      <c r="AX492" s="1">
        <v>0</v>
      </c>
      <c r="AY492" s="1">
        <v>0</v>
      </c>
      <c r="AZ492" s="1">
        <v>-62.104709999999997</v>
      </c>
      <c r="BA492" s="1">
        <v>0</v>
      </c>
      <c r="BB492" s="1">
        <v>0</v>
      </c>
      <c r="BC492" s="1">
        <v>-39.302345000000003</v>
      </c>
      <c r="BD492" s="1">
        <v>0</v>
      </c>
      <c r="BE492" s="1">
        <v>0</v>
      </c>
      <c r="BF492" s="1">
        <v>-65.947463999999997</v>
      </c>
      <c r="BG492" s="1">
        <v>0</v>
      </c>
      <c r="BH492" s="1">
        <v>0</v>
      </c>
      <c r="BI492" s="1">
        <v>-85.694930999999997</v>
      </c>
      <c r="BJ492" s="1">
        <v>0</v>
      </c>
      <c r="BK492" s="1">
        <v>0</v>
      </c>
      <c r="BL492" s="1">
        <v>-59.347458000000003</v>
      </c>
      <c r="BM492" s="1">
        <v>0</v>
      </c>
      <c r="BN492" s="1">
        <v>0</v>
      </c>
      <c r="BO492" s="1">
        <v>-89.999992000000006</v>
      </c>
      <c r="BP492" s="1">
        <v>0</v>
      </c>
      <c r="BQ492" s="1">
        <v>0</v>
      </c>
      <c r="BR492" s="1">
        <v>-110</v>
      </c>
      <c r="BS492" s="1">
        <v>0</v>
      </c>
      <c r="BT492" s="1">
        <v>0</v>
      </c>
      <c r="BU492" s="1">
        <v>-80</v>
      </c>
      <c r="BV492" s="1">
        <v>0</v>
      </c>
      <c r="BW492" s="1">
        <v>0</v>
      </c>
      <c r="BX492" s="1">
        <v>-5.5453939999999999</v>
      </c>
      <c r="BY492" s="1">
        <v>3.4894720000000001</v>
      </c>
      <c r="BZ492" s="1">
        <v>7.428903</v>
      </c>
      <c r="CA492" s="1">
        <v>33.956718000000002</v>
      </c>
      <c r="CB492" s="1">
        <v>24.477340999999999</v>
      </c>
      <c r="CC492" s="1">
        <v>40.176575</v>
      </c>
      <c r="CD492" s="1">
        <v>-35.931972999999999</v>
      </c>
      <c r="CE492" s="1">
        <v>-27.197770999999999</v>
      </c>
      <c r="CF492" s="1">
        <v>31.252298</v>
      </c>
      <c r="CG492" s="1">
        <v>-0.88941300000000001</v>
      </c>
      <c r="CH492" s="1">
        <v>-5.6298510000000004</v>
      </c>
      <c r="CI492" s="1">
        <v>-23.333099000000001</v>
      </c>
      <c r="CJ492" s="1">
        <v>-119.414146</v>
      </c>
      <c r="CK492" s="1">
        <v>-84.235061999999999</v>
      </c>
      <c r="CL492" s="1">
        <v>-50.663817999999999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-37.453716</v>
      </c>
      <c r="CT492" s="1">
        <v>-27.034020999999999</v>
      </c>
      <c r="CU492" s="1">
        <v>30.682053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-17.481701000000001</v>
      </c>
      <c r="DC492" s="1">
        <v>-14.610058</v>
      </c>
      <c r="DD492" s="1">
        <v>23.865513</v>
      </c>
      <c r="DE492" s="1">
        <v>16.908110000000001</v>
      </c>
      <c r="DF492" s="1">
        <v>0</v>
      </c>
      <c r="DG492" s="1">
        <v>0</v>
      </c>
      <c r="DH492" s="1">
        <v>8.4540550000000003</v>
      </c>
      <c r="DI492" s="1">
        <v>0</v>
      </c>
      <c r="DJ492" s="1">
        <v>0</v>
      </c>
      <c r="DK492" s="1">
        <v>3.1281330000000001</v>
      </c>
      <c r="DL492" s="1">
        <v>-5.1588450000000003</v>
      </c>
      <c r="DM492" s="1">
        <v>13.431564</v>
      </c>
      <c r="DN492" s="1">
        <v>33.816212</v>
      </c>
      <c r="DO492" s="1">
        <v>0</v>
      </c>
      <c r="DP492" s="1">
        <v>0</v>
      </c>
      <c r="DQ492" s="1">
        <v>16.908110000000001</v>
      </c>
      <c r="DR492" s="1">
        <v>0</v>
      </c>
      <c r="DS492" s="1">
        <v>0</v>
      </c>
      <c r="DT492" s="1">
        <v>25.618348999999998</v>
      </c>
      <c r="DU492" s="1">
        <v>0</v>
      </c>
      <c r="DV492" s="1">
        <v>0</v>
      </c>
      <c r="DW492" s="1">
        <v>51.236687000000003</v>
      </c>
      <c r="DX492" s="1">
        <v>0</v>
      </c>
      <c r="DY492" s="1">
        <v>0</v>
      </c>
      <c r="DZ492" s="1">
        <v>25.618348999999998</v>
      </c>
      <c r="EA492" s="1">
        <v>0</v>
      </c>
      <c r="EB492" s="1">
        <v>0</v>
      </c>
      <c r="EC492" s="1">
        <v>3.6725569999999998</v>
      </c>
      <c r="ED492" s="1">
        <v>4.2983640000000003</v>
      </c>
      <c r="EE492" s="1">
        <v>-11.966433</v>
      </c>
      <c r="EF492" s="1">
        <v>-0.2</v>
      </c>
      <c r="EG492" s="1">
        <v>7.4758979999999999</v>
      </c>
      <c r="EH492" s="1">
        <v>-1</v>
      </c>
      <c r="EI492" s="1">
        <v>8.0921000000000007E-2</v>
      </c>
      <c r="EJ492" s="1">
        <v>-10.327707999999999</v>
      </c>
      <c r="EK492" s="1">
        <v>14.004667</v>
      </c>
      <c r="EL492" s="1">
        <v>-0.22221199999999999</v>
      </c>
      <c r="EM492" s="1">
        <v>-3.2706460000000002</v>
      </c>
      <c r="EN492" s="1">
        <v>-0.17083899999999999</v>
      </c>
      <c r="EO492" s="1">
        <v>-15.917233</v>
      </c>
      <c r="EP492" s="1">
        <v>6.2092099999999997</v>
      </c>
      <c r="EQ492" s="1">
        <v>-7.0366059999999999</v>
      </c>
      <c r="ER492" s="1">
        <v>0.2</v>
      </c>
      <c r="ES492" s="1">
        <v>0</v>
      </c>
      <c r="ET492" s="1">
        <v>1</v>
      </c>
      <c r="EU492" s="1">
        <v>5</v>
      </c>
      <c r="EV492" s="1">
        <v>1.9715</v>
      </c>
      <c r="EW492" s="1">
        <v>0</v>
      </c>
      <c r="EX492" s="1">
        <v>-6.0226670000000002</v>
      </c>
      <c r="EY492" s="1">
        <v>-5.2614939999999999</v>
      </c>
      <c r="EZ492" s="1">
        <v>12.644970000000001</v>
      </c>
      <c r="FB492" s="1">
        <f t="shared" ref="FB492:FB555" si="244">SUMXMY2(A492:EZ492,A491:EZ491)</f>
        <v>4069.5642963414007</v>
      </c>
    </row>
    <row r="493" spans="1:158" x14ac:dyDescent="0.25">
      <c r="A493" s="1">
        <v>3.137794</v>
      </c>
      <c r="B493" s="1">
        <v>0.83905200000000002</v>
      </c>
      <c r="C493" s="1">
        <v>1.692957</v>
      </c>
      <c r="D493" s="1">
        <v>-1.834967</v>
      </c>
      <c r="E493" s="1">
        <v>1.3509409999999999</v>
      </c>
      <c r="F493" s="1">
        <v>-141.002533</v>
      </c>
      <c r="G493" s="1">
        <v>-1.552411</v>
      </c>
      <c r="H493" s="1">
        <v>-7.4687390000000002</v>
      </c>
      <c r="I493" s="1">
        <v>10.607298999999999</v>
      </c>
      <c r="J493" s="1">
        <v>3.1602000000000001</v>
      </c>
      <c r="K493" s="1">
        <v>12.69458</v>
      </c>
      <c r="L493" s="1">
        <v>3.2178629999999999</v>
      </c>
      <c r="M493" s="1">
        <v>1.383392</v>
      </c>
      <c r="N493" s="1">
        <v>7.6807720000000002</v>
      </c>
      <c r="O493" s="1">
        <v>0.20353399999999999</v>
      </c>
      <c r="P493" s="1">
        <v>-5.8167160000000004</v>
      </c>
      <c r="Q493" s="1">
        <v>-3.471298</v>
      </c>
      <c r="R493" s="1">
        <v>-0.90253499999999998</v>
      </c>
      <c r="S493" s="1">
        <v>2.5229970000000002</v>
      </c>
      <c r="T493" s="1">
        <v>8.9702009999999994</v>
      </c>
      <c r="U493" s="1">
        <v>-1.57935</v>
      </c>
      <c r="V493" s="1">
        <v>-55.731662999999998</v>
      </c>
      <c r="W493" s="1">
        <v>48.031342000000002</v>
      </c>
      <c r="X493" s="1">
        <v>0.80628100000000003</v>
      </c>
      <c r="Y493" s="1">
        <v>26.061430000000001</v>
      </c>
      <c r="Z493" s="1">
        <v>-47.306137</v>
      </c>
      <c r="AA493" s="1">
        <v>-79.111237000000003</v>
      </c>
      <c r="AB493" s="1">
        <v>10.787331</v>
      </c>
      <c r="AC493" s="1">
        <v>-3.139586</v>
      </c>
      <c r="AD493" s="1">
        <v>-19.64114</v>
      </c>
      <c r="AE493" s="1">
        <v>14.666741999999999</v>
      </c>
      <c r="AF493" s="1">
        <v>-22.095396000000001</v>
      </c>
      <c r="AG493" s="1">
        <v>1.112903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-18.622978</v>
      </c>
      <c r="AO493" s="1">
        <v>0</v>
      </c>
      <c r="AP493" s="1">
        <v>0</v>
      </c>
      <c r="AQ493" s="1">
        <v>-37.245956</v>
      </c>
      <c r="AR493" s="1">
        <v>0</v>
      </c>
      <c r="AS493" s="1">
        <v>0</v>
      </c>
      <c r="AT493" s="1">
        <v>-18.622978</v>
      </c>
      <c r="AU493" s="1">
        <v>0</v>
      </c>
      <c r="AV493" s="1">
        <v>0</v>
      </c>
      <c r="AW493" s="1">
        <v>-42.177391</v>
      </c>
      <c r="AX493" s="1">
        <v>0</v>
      </c>
      <c r="AY493" s="1">
        <v>0</v>
      </c>
      <c r="AZ493" s="1">
        <v>-61.254790999999997</v>
      </c>
      <c r="BA493" s="1">
        <v>0</v>
      </c>
      <c r="BB493" s="1">
        <v>0</v>
      </c>
      <c r="BC493" s="1">
        <v>-38.877398999999997</v>
      </c>
      <c r="BD493" s="1">
        <v>0</v>
      </c>
      <c r="BE493" s="1">
        <v>0</v>
      </c>
      <c r="BF493" s="1">
        <v>-65.731819000000002</v>
      </c>
      <c r="BG493" s="1">
        <v>0</v>
      </c>
      <c r="BH493" s="1">
        <v>0</v>
      </c>
      <c r="BI493" s="1">
        <v>-85.263626000000002</v>
      </c>
      <c r="BJ493" s="1">
        <v>0</v>
      </c>
      <c r="BK493" s="1">
        <v>0</v>
      </c>
      <c r="BL493" s="1">
        <v>-59.131821000000002</v>
      </c>
      <c r="BM493" s="1">
        <v>0</v>
      </c>
      <c r="BN493" s="1">
        <v>0</v>
      </c>
      <c r="BO493" s="1">
        <v>-89.999992000000006</v>
      </c>
      <c r="BP493" s="1">
        <v>0</v>
      </c>
      <c r="BQ493" s="1">
        <v>0</v>
      </c>
      <c r="BR493" s="1">
        <v>-110</v>
      </c>
      <c r="BS493" s="1">
        <v>0</v>
      </c>
      <c r="BT493" s="1">
        <v>0</v>
      </c>
      <c r="BU493" s="1">
        <v>-80</v>
      </c>
      <c r="BV493" s="1">
        <v>0</v>
      </c>
      <c r="BW493" s="1">
        <v>0</v>
      </c>
      <c r="BX493" s="1">
        <v>-6.630242</v>
      </c>
      <c r="BY493" s="1">
        <v>1.9288620000000001</v>
      </c>
      <c r="BZ493" s="1">
        <v>8.429449</v>
      </c>
      <c r="CA493" s="1">
        <v>31.743254</v>
      </c>
      <c r="CB493" s="1">
        <v>19.643583</v>
      </c>
      <c r="CC493" s="1">
        <v>38.455986000000003</v>
      </c>
      <c r="CD493" s="1">
        <v>-40.494903999999998</v>
      </c>
      <c r="CE493" s="1">
        <v>-29.46903</v>
      </c>
      <c r="CF493" s="1">
        <v>26.631851000000001</v>
      </c>
      <c r="CG493" s="1">
        <v>-25.956441999999999</v>
      </c>
      <c r="CH493" s="1">
        <v>-35.541308999999998</v>
      </c>
      <c r="CI493" s="1">
        <v>-5.8846480000000003</v>
      </c>
      <c r="CJ493" s="1">
        <v>-7.4600020000000002</v>
      </c>
      <c r="CK493" s="1">
        <v>-0.67427899999999996</v>
      </c>
      <c r="CL493" s="1">
        <v>-6.359432</v>
      </c>
      <c r="CM493" s="1">
        <v>0</v>
      </c>
      <c r="CN493" s="1">
        <v>0</v>
      </c>
      <c r="CO493" s="1">
        <v>-3.9168669999999999</v>
      </c>
      <c r="CP493" s="1">
        <v>0</v>
      </c>
      <c r="CQ493" s="1">
        <v>0</v>
      </c>
      <c r="CR493" s="1">
        <v>-7.8337349999999999</v>
      </c>
      <c r="CS493" s="1">
        <v>-0.77688500000000005</v>
      </c>
      <c r="CT493" s="1">
        <v>-2.6270000000000002E-2</v>
      </c>
      <c r="CU493" s="1">
        <v>1.936564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7.9332510000000003</v>
      </c>
      <c r="DC493" s="1">
        <v>8.1379999999999994E-2</v>
      </c>
      <c r="DD493" s="1">
        <v>1.301431</v>
      </c>
      <c r="DE493" s="1">
        <v>16.908110000000001</v>
      </c>
      <c r="DF493" s="1">
        <v>0</v>
      </c>
      <c r="DG493" s="1">
        <v>0</v>
      </c>
      <c r="DH493" s="1">
        <v>8.4540550000000003</v>
      </c>
      <c r="DI493" s="1">
        <v>0</v>
      </c>
      <c r="DJ493" s="1">
        <v>0</v>
      </c>
      <c r="DK493" s="1">
        <v>16.644053</v>
      </c>
      <c r="DL493" s="1">
        <v>9.1602000000000003E-2</v>
      </c>
      <c r="DM493" s="1">
        <v>0.65732100000000004</v>
      </c>
      <c r="DN493" s="1">
        <v>33.816212</v>
      </c>
      <c r="DO493" s="1">
        <v>0</v>
      </c>
      <c r="DP493" s="1">
        <v>0</v>
      </c>
      <c r="DQ493" s="1">
        <v>16.908110000000001</v>
      </c>
      <c r="DR493" s="1">
        <v>0</v>
      </c>
      <c r="DS493" s="1">
        <v>0</v>
      </c>
      <c r="DT493" s="1">
        <v>25.618348999999998</v>
      </c>
      <c r="DU493" s="1">
        <v>0</v>
      </c>
      <c r="DV493" s="1">
        <v>0</v>
      </c>
      <c r="DW493" s="1">
        <v>51.236687000000003</v>
      </c>
      <c r="DX493" s="1">
        <v>0</v>
      </c>
      <c r="DY493" s="1">
        <v>0</v>
      </c>
      <c r="DZ493" s="1">
        <v>25.618348999999998</v>
      </c>
      <c r="EA493" s="1">
        <v>0</v>
      </c>
      <c r="EB493" s="1">
        <v>0</v>
      </c>
      <c r="EC493" s="1">
        <v>4.387829</v>
      </c>
      <c r="ED493" s="1">
        <v>3.9004699999999999</v>
      </c>
      <c r="EE493" s="1">
        <v>-11.620609999999999</v>
      </c>
      <c r="EF493" s="1">
        <v>-1.4198500000000001</v>
      </c>
      <c r="EG493" s="1">
        <v>7.6975879999999997</v>
      </c>
      <c r="EH493" s="1">
        <v>-14.94014</v>
      </c>
      <c r="EI493" s="1">
        <v>1.028276</v>
      </c>
      <c r="EJ493" s="1">
        <v>-11.515767</v>
      </c>
      <c r="EK493" s="1">
        <v>13.353346999999999</v>
      </c>
      <c r="EL493" s="1">
        <v>-1.7332350000000001</v>
      </c>
      <c r="EM493" s="1">
        <v>-2.4383460000000001</v>
      </c>
      <c r="EN493" s="1">
        <v>1.575731</v>
      </c>
      <c r="EO493" s="1">
        <v>-15.290195000000001</v>
      </c>
      <c r="EP493" s="1">
        <v>5.9526250000000003</v>
      </c>
      <c r="EQ493" s="1">
        <v>-6.8482229999999999</v>
      </c>
      <c r="ER493" s="1">
        <v>4.5750200000000003</v>
      </c>
      <c r="ES493" s="1">
        <v>-4.95153</v>
      </c>
      <c r="ET493" s="1">
        <v>25.999244999999998</v>
      </c>
      <c r="EU493" s="1">
        <v>16.827407999999998</v>
      </c>
      <c r="EV493" s="1">
        <v>2.3302450000000001</v>
      </c>
      <c r="EW493" s="1">
        <v>-54.861977000000003</v>
      </c>
      <c r="EX493" s="1">
        <v>-5.984928</v>
      </c>
      <c r="EY493" s="1">
        <v>-5.3818549999999998</v>
      </c>
      <c r="EZ493" s="1">
        <v>12.663945999999999</v>
      </c>
    </row>
    <row r="494" spans="1:158" x14ac:dyDescent="0.25">
      <c r="A494" s="1">
        <v>3.137794</v>
      </c>
      <c r="B494" s="1">
        <v>0.83905200000000002</v>
      </c>
      <c r="C494" s="1">
        <v>1.692957</v>
      </c>
      <c r="D494" s="1">
        <v>-1.834967</v>
      </c>
      <c r="E494" s="1">
        <v>1.3509409999999999</v>
      </c>
      <c r="F494" s="1">
        <v>-141.002533</v>
      </c>
      <c r="G494" s="1">
        <v>-1.552411</v>
      </c>
      <c r="H494" s="1">
        <v>-7.4687390000000002</v>
      </c>
      <c r="I494" s="1">
        <v>10.607298999999999</v>
      </c>
      <c r="J494" s="1">
        <v>3.1602000000000001</v>
      </c>
      <c r="K494" s="1">
        <v>12.69458</v>
      </c>
      <c r="L494" s="1">
        <v>3.2178629999999999</v>
      </c>
      <c r="M494" s="1">
        <v>1.383392</v>
      </c>
      <c r="N494" s="1">
        <v>7.6807720000000002</v>
      </c>
      <c r="O494" s="1">
        <v>0.20353399999999999</v>
      </c>
      <c r="P494" s="1">
        <v>-5.8167160000000004</v>
      </c>
      <c r="Q494" s="1">
        <v>-3.471298</v>
      </c>
      <c r="R494" s="1">
        <v>-0.90253499999999998</v>
      </c>
      <c r="S494" s="1">
        <v>2.5229970000000002</v>
      </c>
      <c r="T494" s="1">
        <v>8.9702009999999994</v>
      </c>
      <c r="U494" s="1">
        <v>-1.57935</v>
      </c>
      <c r="V494" s="1">
        <v>-55.731662999999998</v>
      </c>
      <c r="W494" s="1">
        <v>48.031342000000002</v>
      </c>
      <c r="X494" s="1">
        <v>0.80628100000000003</v>
      </c>
      <c r="Y494" s="1">
        <v>26.061430000000001</v>
      </c>
      <c r="Z494" s="1">
        <v>-47.306137</v>
      </c>
      <c r="AA494" s="1">
        <v>-79.111237000000003</v>
      </c>
      <c r="AB494" s="1">
        <v>10.787331</v>
      </c>
      <c r="AC494" s="1">
        <v>-3.139586</v>
      </c>
      <c r="AD494" s="1">
        <v>-19.64114</v>
      </c>
      <c r="AE494" s="1">
        <v>14.666741999999999</v>
      </c>
      <c r="AF494" s="1">
        <v>-22.095396000000001</v>
      </c>
      <c r="AG494" s="1">
        <v>1.112903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-18.622978</v>
      </c>
      <c r="AO494" s="1">
        <v>0</v>
      </c>
      <c r="AP494" s="1">
        <v>0</v>
      </c>
      <c r="AQ494" s="1">
        <v>-37.245956</v>
      </c>
      <c r="AR494" s="1">
        <v>0</v>
      </c>
      <c r="AS494" s="1">
        <v>0</v>
      </c>
      <c r="AT494" s="1">
        <v>-18.622978</v>
      </c>
      <c r="AU494" s="1">
        <v>0</v>
      </c>
      <c r="AV494" s="1">
        <v>0</v>
      </c>
      <c r="AW494" s="1">
        <v>-42.177391</v>
      </c>
      <c r="AX494" s="1">
        <v>0</v>
      </c>
      <c r="AY494" s="1">
        <v>0</v>
      </c>
      <c r="AZ494" s="1">
        <v>-61.254790999999997</v>
      </c>
      <c r="BA494" s="1">
        <v>0</v>
      </c>
      <c r="BB494" s="1">
        <v>0</v>
      </c>
      <c r="BC494" s="1">
        <v>-38.877398999999997</v>
      </c>
      <c r="BD494" s="1">
        <v>0</v>
      </c>
      <c r="BE494" s="1">
        <v>0</v>
      </c>
      <c r="BF494" s="1">
        <v>-65.731819000000002</v>
      </c>
      <c r="BG494" s="1">
        <v>0</v>
      </c>
      <c r="BH494" s="1">
        <v>0</v>
      </c>
      <c r="BI494" s="1">
        <v>-85.263626000000002</v>
      </c>
      <c r="BJ494" s="1">
        <v>0</v>
      </c>
      <c r="BK494" s="1">
        <v>0</v>
      </c>
      <c r="BL494" s="1">
        <v>-59.131821000000002</v>
      </c>
      <c r="BM494" s="1">
        <v>0</v>
      </c>
      <c r="BN494" s="1">
        <v>0</v>
      </c>
      <c r="BO494" s="1">
        <v>-89.999992000000006</v>
      </c>
      <c r="BP494" s="1">
        <v>0</v>
      </c>
      <c r="BQ494" s="1">
        <v>0</v>
      </c>
      <c r="BR494" s="1">
        <v>-110</v>
      </c>
      <c r="BS494" s="1">
        <v>0</v>
      </c>
      <c r="BT494" s="1">
        <v>0</v>
      </c>
      <c r="BU494" s="1">
        <v>-80</v>
      </c>
      <c r="BV494" s="1">
        <v>0</v>
      </c>
      <c r="BW494" s="1">
        <v>0</v>
      </c>
      <c r="BX494" s="1">
        <v>-6.630242</v>
      </c>
      <c r="BY494" s="1">
        <v>1.9288620000000001</v>
      </c>
      <c r="BZ494" s="1">
        <v>8.429449</v>
      </c>
      <c r="CA494" s="1">
        <v>31.743254</v>
      </c>
      <c r="CB494" s="1">
        <v>19.643583</v>
      </c>
      <c r="CC494" s="1">
        <v>38.455986000000003</v>
      </c>
      <c r="CD494" s="1">
        <v>-40.494903999999998</v>
      </c>
      <c r="CE494" s="1">
        <v>-29.46903</v>
      </c>
      <c r="CF494" s="1">
        <v>26.631851000000001</v>
      </c>
      <c r="CG494" s="1">
        <v>-25.956441999999999</v>
      </c>
      <c r="CH494" s="1">
        <v>-35.541308999999998</v>
      </c>
      <c r="CI494" s="1">
        <v>-5.8846480000000003</v>
      </c>
      <c r="CJ494" s="1">
        <v>-7.4600020000000002</v>
      </c>
      <c r="CK494" s="1">
        <v>-0.67427899999999996</v>
      </c>
      <c r="CL494" s="1">
        <v>-6.359432</v>
      </c>
      <c r="CM494" s="1">
        <v>0</v>
      </c>
      <c r="CN494" s="1">
        <v>0</v>
      </c>
      <c r="CO494" s="1">
        <v>-3.9168669999999999</v>
      </c>
      <c r="CP494" s="1">
        <v>0</v>
      </c>
      <c r="CQ494" s="1">
        <v>0</v>
      </c>
      <c r="CR494" s="1">
        <v>-7.8337349999999999</v>
      </c>
      <c r="CS494" s="1">
        <v>-0.77688500000000005</v>
      </c>
      <c r="CT494" s="1">
        <v>-2.6270000000000002E-2</v>
      </c>
      <c r="CU494" s="1">
        <v>1.936564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7.9332510000000003</v>
      </c>
      <c r="DC494" s="1">
        <v>8.1379999999999994E-2</v>
      </c>
      <c r="DD494" s="1">
        <v>1.301431</v>
      </c>
      <c r="DE494" s="1">
        <v>16.908110000000001</v>
      </c>
      <c r="DF494" s="1">
        <v>0</v>
      </c>
      <c r="DG494" s="1">
        <v>0</v>
      </c>
      <c r="DH494" s="1">
        <v>8.4540550000000003</v>
      </c>
      <c r="DI494" s="1">
        <v>0</v>
      </c>
      <c r="DJ494" s="1">
        <v>0</v>
      </c>
      <c r="DK494" s="1">
        <v>16.644053</v>
      </c>
      <c r="DL494" s="1">
        <v>9.1602000000000003E-2</v>
      </c>
      <c r="DM494" s="1">
        <v>0.65732100000000004</v>
      </c>
      <c r="DN494" s="1">
        <v>33.816212</v>
      </c>
      <c r="DO494" s="1">
        <v>0</v>
      </c>
      <c r="DP494" s="1">
        <v>0</v>
      </c>
      <c r="DQ494" s="1">
        <v>16.908110000000001</v>
      </c>
      <c r="DR494" s="1">
        <v>0</v>
      </c>
      <c r="DS494" s="1">
        <v>0</v>
      </c>
      <c r="DT494" s="1">
        <v>25.618348999999998</v>
      </c>
      <c r="DU494" s="1">
        <v>0</v>
      </c>
      <c r="DV494" s="1">
        <v>0</v>
      </c>
      <c r="DW494" s="1">
        <v>51.236687000000003</v>
      </c>
      <c r="DX494" s="1">
        <v>0</v>
      </c>
      <c r="DY494" s="1">
        <v>0</v>
      </c>
      <c r="DZ494" s="1">
        <v>25.618348999999998</v>
      </c>
      <c r="EA494" s="1">
        <v>0</v>
      </c>
      <c r="EB494" s="1">
        <v>0</v>
      </c>
      <c r="EC494" s="1">
        <v>4.387829</v>
      </c>
      <c r="ED494" s="1">
        <v>3.9004699999999999</v>
      </c>
      <c r="EE494" s="1">
        <v>-11.620609999999999</v>
      </c>
      <c r="EF494" s="1">
        <v>-0.2</v>
      </c>
      <c r="EG494" s="1">
        <v>7.6975879999999997</v>
      </c>
      <c r="EH494" s="1">
        <v>-1</v>
      </c>
      <c r="EI494" s="1">
        <v>1.028276</v>
      </c>
      <c r="EJ494" s="1">
        <v>-11.515767</v>
      </c>
      <c r="EK494" s="1">
        <v>13.353346999999999</v>
      </c>
      <c r="EL494" s="1">
        <v>-1.7332350000000001</v>
      </c>
      <c r="EM494" s="1">
        <v>-2.4383460000000001</v>
      </c>
      <c r="EN494" s="1">
        <v>1.575731</v>
      </c>
      <c r="EO494" s="1">
        <v>-15.290195000000001</v>
      </c>
      <c r="EP494" s="1">
        <v>5.9526250000000003</v>
      </c>
      <c r="EQ494" s="1">
        <v>-6.8482229999999999</v>
      </c>
      <c r="ER494" s="1">
        <v>0.2</v>
      </c>
      <c r="ES494" s="1">
        <v>0</v>
      </c>
      <c r="ET494" s="1">
        <v>1</v>
      </c>
      <c r="EU494" s="1">
        <v>5</v>
      </c>
      <c r="EV494" s="1">
        <v>2.3302450000000001</v>
      </c>
      <c r="EW494" s="1">
        <v>0</v>
      </c>
      <c r="EX494" s="1">
        <v>-5.984928</v>
      </c>
      <c r="EY494" s="1">
        <v>-5.3818549999999998</v>
      </c>
      <c r="EZ494" s="1">
        <v>12.663945999999999</v>
      </c>
      <c r="FB494" s="1">
        <f t="shared" ref="FB494:FB557" si="245">SUMXMY2(A494:EZ494,A493:EZ493)</f>
        <v>4014.1603375004179</v>
      </c>
    </row>
    <row r="495" spans="1:158" x14ac:dyDescent="0.25">
      <c r="A495" s="1">
        <v>3.1384500000000002</v>
      </c>
      <c r="B495" s="1">
        <v>0.83856699999999995</v>
      </c>
      <c r="C495" s="1">
        <v>1.694329</v>
      </c>
      <c r="D495" s="1">
        <v>-1.8044929999999999</v>
      </c>
      <c r="E495" s="1">
        <v>1.380738</v>
      </c>
      <c r="F495" s="1">
        <v>-141.02984599999999</v>
      </c>
      <c r="G495" s="1">
        <v>-1.5358510000000001</v>
      </c>
      <c r="H495" s="1">
        <v>-6.5656049999999997</v>
      </c>
      <c r="I495" s="1">
        <v>10.935997</v>
      </c>
      <c r="J495" s="1">
        <v>2.847899</v>
      </c>
      <c r="K495" s="1">
        <v>11.220020999999999</v>
      </c>
      <c r="L495" s="1">
        <v>3.3945470000000002</v>
      </c>
      <c r="M495" s="1">
        <v>1.826738</v>
      </c>
      <c r="N495" s="1">
        <v>7.7014360000000002</v>
      </c>
      <c r="O495" s="1">
        <v>-0.66261099999999995</v>
      </c>
      <c r="P495" s="1">
        <v>-5.7643709999999997</v>
      </c>
      <c r="Q495" s="1">
        <v>-4.2630480000000004</v>
      </c>
      <c r="R495" s="1">
        <v>-1.86812</v>
      </c>
      <c r="S495" s="1">
        <v>3.445017</v>
      </c>
      <c r="T495" s="1">
        <v>8.0657479999999993</v>
      </c>
      <c r="U495" s="1">
        <v>-2.294861</v>
      </c>
      <c r="V495" s="1">
        <v>-49.210223999999997</v>
      </c>
      <c r="W495" s="1">
        <v>46.784579999999998</v>
      </c>
      <c r="X495" s="1">
        <v>-2.1708349999999998</v>
      </c>
      <c r="Y495" s="1">
        <v>22.427620000000001</v>
      </c>
      <c r="Z495" s="1">
        <v>-45.416331999999997</v>
      </c>
      <c r="AA495" s="1">
        <v>-80.200226000000001</v>
      </c>
      <c r="AB495" s="1">
        <v>21.933405</v>
      </c>
      <c r="AC495" s="1">
        <v>0.98394300000000001</v>
      </c>
      <c r="AD495" s="1">
        <v>-23.833186999999999</v>
      </c>
      <c r="AE495" s="1">
        <v>19.667828</v>
      </c>
      <c r="AF495" s="1">
        <v>-27.439722</v>
      </c>
      <c r="AG495" s="1">
        <v>3.6178059999999999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-23.270126000000001</v>
      </c>
      <c r="AO495" s="1">
        <v>0</v>
      </c>
      <c r="AP495" s="1">
        <v>0</v>
      </c>
      <c r="AQ495" s="1">
        <v>-46.540253</v>
      </c>
      <c r="AR495" s="1">
        <v>0</v>
      </c>
      <c r="AS495" s="1">
        <v>0</v>
      </c>
      <c r="AT495" s="1">
        <v>-23.270126000000001</v>
      </c>
      <c r="AU495" s="1">
        <v>0</v>
      </c>
      <c r="AV495" s="1">
        <v>0</v>
      </c>
      <c r="AW495" s="1">
        <v>-45.290993</v>
      </c>
      <c r="AX495" s="1">
        <v>0</v>
      </c>
      <c r="AY495" s="1">
        <v>0</v>
      </c>
      <c r="AZ495" s="1">
        <v>-67.481978999999995</v>
      </c>
      <c r="BA495" s="1">
        <v>0</v>
      </c>
      <c r="BB495" s="1">
        <v>0</v>
      </c>
      <c r="BC495" s="1">
        <v>-41.990989999999996</v>
      </c>
      <c r="BD495" s="1">
        <v>0</v>
      </c>
      <c r="BE495" s="1">
        <v>0</v>
      </c>
      <c r="BF495" s="1">
        <v>-67.311852000000002</v>
      </c>
      <c r="BG495" s="1">
        <v>0</v>
      </c>
      <c r="BH495" s="1">
        <v>0</v>
      </c>
      <c r="BI495" s="1">
        <v>-88.423691000000005</v>
      </c>
      <c r="BJ495" s="1">
        <v>0</v>
      </c>
      <c r="BK495" s="1">
        <v>0</v>
      </c>
      <c r="BL495" s="1">
        <v>-60.711834000000003</v>
      </c>
      <c r="BM495" s="1">
        <v>0</v>
      </c>
      <c r="BN495" s="1">
        <v>0</v>
      </c>
      <c r="BO495" s="1">
        <v>-89.999992000000006</v>
      </c>
      <c r="BP495" s="1">
        <v>0</v>
      </c>
      <c r="BQ495" s="1">
        <v>0</v>
      </c>
      <c r="BR495" s="1">
        <v>-110</v>
      </c>
      <c r="BS495" s="1">
        <v>0</v>
      </c>
      <c r="BT495" s="1">
        <v>0</v>
      </c>
      <c r="BU495" s="1">
        <v>-80</v>
      </c>
      <c r="BV495" s="1">
        <v>0</v>
      </c>
      <c r="BW495" s="1">
        <v>0</v>
      </c>
      <c r="BX495" s="1">
        <v>-8.0548319999999993</v>
      </c>
      <c r="BY495" s="1">
        <v>0.29703000000000002</v>
      </c>
      <c r="BZ495" s="1">
        <v>8.9803599999999992</v>
      </c>
      <c r="CA495" s="1">
        <v>30.074273999999999</v>
      </c>
      <c r="CB495" s="1">
        <v>15.516347</v>
      </c>
      <c r="CC495" s="1">
        <v>36.719532000000001</v>
      </c>
      <c r="CD495" s="1">
        <v>-44.930850999999997</v>
      </c>
      <c r="CE495" s="1">
        <v>-30.952089000000001</v>
      </c>
      <c r="CF495" s="1">
        <v>23.798881999999999</v>
      </c>
      <c r="CG495" s="1">
        <v>-33.109355999999998</v>
      </c>
      <c r="CH495" s="1">
        <v>-30.428954999999998</v>
      </c>
      <c r="CI495" s="1">
        <v>-2.5370249999999999</v>
      </c>
      <c r="CJ495" s="1">
        <v>-10.706982</v>
      </c>
      <c r="CK495" s="1">
        <v>-5.4161640000000002</v>
      </c>
      <c r="CL495" s="1">
        <v>-3.5337339999999999</v>
      </c>
      <c r="CM495" s="1">
        <v>0</v>
      </c>
      <c r="CN495" s="1">
        <v>0</v>
      </c>
      <c r="CO495" s="1">
        <v>-1.802934</v>
      </c>
      <c r="CP495" s="1">
        <v>0</v>
      </c>
      <c r="CQ495" s="1">
        <v>0</v>
      </c>
      <c r="CR495" s="1">
        <v>-3.6058690000000002</v>
      </c>
      <c r="CS495" s="1">
        <v>4.4950539999999997</v>
      </c>
      <c r="CT495" s="1">
        <v>0</v>
      </c>
      <c r="CU495" s="1">
        <v>0</v>
      </c>
      <c r="CV495" s="1">
        <v>8.9901079999999993</v>
      </c>
      <c r="CW495" s="1">
        <v>0</v>
      </c>
      <c r="CX495" s="1">
        <v>0</v>
      </c>
      <c r="CY495" s="1">
        <v>4.4950539999999997</v>
      </c>
      <c r="CZ495" s="1">
        <v>0</v>
      </c>
      <c r="DA495" s="1">
        <v>0</v>
      </c>
      <c r="DB495" s="1">
        <v>-8.5757969999999997</v>
      </c>
      <c r="DC495" s="1">
        <v>2.0028969999999999</v>
      </c>
      <c r="DD495" s="1">
        <v>-4.93222</v>
      </c>
      <c r="DE495" s="1">
        <v>6.0233739999999996</v>
      </c>
      <c r="DF495" s="1">
        <v>0</v>
      </c>
      <c r="DG495" s="1">
        <v>0</v>
      </c>
      <c r="DH495" s="1">
        <v>3.0116869999999998</v>
      </c>
      <c r="DI495" s="1">
        <v>0</v>
      </c>
      <c r="DJ495" s="1">
        <v>0</v>
      </c>
      <c r="DK495" s="1">
        <v>-21.463795000000001</v>
      </c>
      <c r="DL495" s="1">
        <v>5.0625679999999997</v>
      </c>
      <c r="DM495" s="1">
        <v>-9.2961430000000007</v>
      </c>
      <c r="DN495" s="1">
        <v>3.0566369999999998</v>
      </c>
      <c r="DO495" s="1">
        <v>0</v>
      </c>
      <c r="DP495" s="1">
        <v>0</v>
      </c>
      <c r="DQ495" s="1">
        <v>1.528319</v>
      </c>
      <c r="DR495" s="1">
        <v>0</v>
      </c>
      <c r="DS495" s="1">
        <v>0</v>
      </c>
      <c r="DT495" s="1">
        <v>-34.563282000000001</v>
      </c>
      <c r="DU495" s="1">
        <v>9.1427560000000003</v>
      </c>
      <c r="DV495" s="1">
        <v>-12.987983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4.3233350000000002</v>
      </c>
      <c r="ED495" s="1">
        <v>3.7960820000000002</v>
      </c>
      <c r="EE495" s="1">
        <v>-11.617315</v>
      </c>
      <c r="EF495" s="1">
        <v>-2.3148049999999998</v>
      </c>
      <c r="EG495" s="1">
        <v>8.0141179999999999</v>
      </c>
      <c r="EH495" s="1">
        <v>-11.573083</v>
      </c>
      <c r="EI495" s="1">
        <v>0.16794100000000001</v>
      </c>
      <c r="EJ495" s="1">
        <v>-11.431941</v>
      </c>
      <c r="EK495" s="1">
        <v>13.169945999999999</v>
      </c>
      <c r="EL495" s="1">
        <v>-0.113218</v>
      </c>
      <c r="EM495" s="1">
        <v>-2.6682139999999999</v>
      </c>
      <c r="EN495" s="1">
        <v>-0.211284</v>
      </c>
      <c r="EO495" s="1">
        <v>-15.270568000000001</v>
      </c>
      <c r="EP495" s="1">
        <v>5.9364569999999999</v>
      </c>
      <c r="EQ495" s="1">
        <v>-6.6258759999999999</v>
      </c>
      <c r="ER495" s="1">
        <v>4.5815609999999998</v>
      </c>
      <c r="ES495" s="1">
        <v>-5.1606100000000001</v>
      </c>
      <c r="ET495" s="1">
        <v>25.555098999999998</v>
      </c>
      <c r="EU495" s="1">
        <v>16.905446999999999</v>
      </c>
      <c r="EV495" s="1">
        <v>2.5849700000000002</v>
      </c>
      <c r="EW495" s="1">
        <v>-54.677925000000002</v>
      </c>
      <c r="EX495" s="1">
        <v>-5.889081</v>
      </c>
      <c r="EY495" s="1">
        <v>-5.6411910000000001</v>
      </c>
      <c r="EZ495" s="1">
        <v>12.682429000000001</v>
      </c>
    </row>
    <row r="496" spans="1:158" x14ac:dyDescent="0.25">
      <c r="A496" s="1">
        <v>3.1384500000000002</v>
      </c>
      <c r="B496" s="1">
        <v>0.83856699999999995</v>
      </c>
      <c r="C496" s="1">
        <v>1.694329</v>
      </c>
      <c r="D496" s="1">
        <v>-1.8044929999999999</v>
      </c>
      <c r="E496" s="1">
        <v>1.380738</v>
      </c>
      <c r="F496" s="1">
        <v>-141.02984599999999</v>
      </c>
      <c r="G496" s="1">
        <v>-1.5358510000000001</v>
      </c>
      <c r="H496" s="1">
        <v>-6.5656049999999997</v>
      </c>
      <c r="I496" s="1">
        <v>10.935997</v>
      </c>
      <c r="J496" s="1">
        <v>2.847899</v>
      </c>
      <c r="K496" s="1">
        <v>11.220020999999999</v>
      </c>
      <c r="L496" s="1">
        <v>3.3945470000000002</v>
      </c>
      <c r="M496" s="1">
        <v>1.826738</v>
      </c>
      <c r="N496" s="1">
        <v>7.7014360000000002</v>
      </c>
      <c r="O496" s="1">
        <v>-0.66261099999999995</v>
      </c>
      <c r="P496" s="1">
        <v>-5.7643709999999997</v>
      </c>
      <c r="Q496" s="1">
        <v>-4.2630480000000004</v>
      </c>
      <c r="R496" s="1">
        <v>-1.86812</v>
      </c>
      <c r="S496" s="1">
        <v>3.445017</v>
      </c>
      <c r="T496" s="1">
        <v>8.0657479999999993</v>
      </c>
      <c r="U496" s="1">
        <v>-2.294861</v>
      </c>
      <c r="V496" s="1">
        <v>-49.210223999999997</v>
      </c>
      <c r="W496" s="1">
        <v>46.784579999999998</v>
      </c>
      <c r="X496" s="1">
        <v>-2.1708349999999998</v>
      </c>
      <c r="Y496" s="1">
        <v>22.427620000000001</v>
      </c>
      <c r="Z496" s="1">
        <v>-45.416331999999997</v>
      </c>
      <c r="AA496" s="1">
        <v>-80.200226000000001</v>
      </c>
      <c r="AB496" s="1">
        <v>21.933405</v>
      </c>
      <c r="AC496" s="1">
        <v>0.98394300000000001</v>
      </c>
      <c r="AD496" s="1">
        <v>-23.833186999999999</v>
      </c>
      <c r="AE496" s="1">
        <v>19.667828</v>
      </c>
      <c r="AF496" s="1">
        <v>-27.439722</v>
      </c>
      <c r="AG496" s="1">
        <v>3.6178059999999999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-23.270126000000001</v>
      </c>
      <c r="AO496" s="1">
        <v>0</v>
      </c>
      <c r="AP496" s="1">
        <v>0</v>
      </c>
      <c r="AQ496" s="1">
        <v>-46.540253</v>
      </c>
      <c r="AR496" s="1">
        <v>0</v>
      </c>
      <c r="AS496" s="1">
        <v>0</v>
      </c>
      <c r="AT496" s="1">
        <v>-23.270126000000001</v>
      </c>
      <c r="AU496" s="1">
        <v>0</v>
      </c>
      <c r="AV496" s="1">
        <v>0</v>
      </c>
      <c r="AW496" s="1">
        <v>-45.290993</v>
      </c>
      <c r="AX496" s="1">
        <v>0</v>
      </c>
      <c r="AY496" s="1">
        <v>0</v>
      </c>
      <c r="AZ496" s="1">
        <v>-67.481978999999995</v>
      </c>
      <c r="BA496" s="1">
        <v>0</v>
      </c>
      <c r="BB496" s="1">
        <v>0</v>
      </c>
      <c r="BC496" s="1">
        <v>-41.990989999999996</v>
      </c>
      <c r="BD496" s="1">
        <v>0</v>
      </c>
      <c r="BE496" s="1">
        <v>0</v>
      </c>
      <c r="BF496" s="1">
        <v>-67.311852000000002</v>
      </c>
      <c r="BG496" s="1">
        <v>0</v>
      </c>
      <c r="BH496" s="1">
        <v>0</v>
      </c>
      <c r="BI496" s="1">
        <v>-88.423691000000005</v>
      </c>
      <c r="BJ496" s="1">
        <v>0</v>
      </c>
      <c r="BK496" s="1">
        <v>0</v>
      </c>
      <c r="BL496" s="1">
        <v>-60.711834000000003</v>
      </c>
      <c r="BM496" s="1">
        <v>0</v>
      </c>
      <c r="BN496" s="1">
        <v>0</v>
      </c>
      <c r="BO496" s="1">
        <v>-89.999992000000006</v>
      </c>
      <c r="BP496" s="1">
        <v>0</v>
      </c>
      <c r="BQ496" s="1">
        <v>0</v>
      </c>
      <c r="BR496" s="1">
        <v>-110</v>
      </c>
      <c r="BS496" s="1">
        <v>0</v>
      </c>
      <c r="BT496" s="1">
        <v>0</v>
      </c>
      <c r="BU496" s="1">
        <v>-80</v>
      </c>
      <c r="BV496" s="1">
        <v>0</v>
      </c>
      <c r="BW496" s="1">
        <v>0</v>
      </c>
      <c r="BX496" s="1">
        <v>-8.0548319999999993</v>
      </c>
      <c r="BY496" s="1">
        <v>0.29703000000000002</v>
      </c>
      <c r="BZ496" s="1">
        <v>8.9803599999999992</v>
      </c>
      <c r="CA496" s="1">
        <v>30.074273999999999</v>
      </c>
      <c r="CB496" s="1">
        <v>15.516347</v>
      </c>
      <c r="CC496" s="1">
        <v>36.719532000000001</v>
      </c>
      <c r="CD496" s="1">
        <v>-44.930850999999997</v>
      </c>
      <c r="CE496" s="1">
        <v>-30.952089000000001</v>
      </c>
      <c r="CF496" s="1">
        <v>23.798881999999999</v>
      </c>
      <c r="CG496" s="1">
        <v>-33.109355999999998</v>
      </c>
      <c r="CH496" s="1">
        <v>-30.428954999999998</v>
      </c>
      <c r="CI496" s="1">
        <v>-2.5370249999999999</v>
      </c>
      <c r="CJ496" s="1">
        <v>-10.706982</v>
      </c>
      <c r="CK496" s="1">
        <v>-5.4161640000000002</v>
      </c>
      <c r="CL496" s="1">
        <v>-3.5337339999999999</v>
      </c>
      <c r="CM496" s="1">
        <v>0</v>
      </c>
      <c r="CN496" s="1">
        <v>0</v>
      </c>
      <c r="CO496" s="1">
        <v>-1.802934</v>
      </c>
      <c r="CP496" s="1">
        <v>0</v>
      </c>
      <c r="CQ496" s="1">
        <v>0</v>
      </c>
      <c r="CR496" s="1">
        <v>-3.6058690000000002</v>
      </c>
      <c r="CS496" s="1">
        <v>4.4950539999999997</v>
      </c>
      <c r="CT496" s="1">
        <v>0</v>
      </c>
      <c r="CU496" s="1">
        <v>0</v>
      </c>
      <c r="CV496" s="1">
        <v>8.9901079999999993</v>
      </c>
      <c r="CW496" s="1">
        <v>0</v>
      </c>
      <c r="CX496" s="1">
        <v>0</v>
      </c>
      <c r="CY496" s="1">
        <v>4.4950539999999997</v>
      </c>
      <c r="CZ496" s="1">
        <v>0</v>
      </c>
      <c r="DA496" s="1">
        <v>0</v>
      </c>
      <c r="DB496" s="1">
        <v>-8.5757969999999997</v>
      </c>
      <c r="DC496" s="1">
        <v>2.0028969999999999</v>
      </c>
      <c r="DD496" s="1">
        <v>-4.93222</v>
      </c>
      <c r="DE496" s="1">
        <v>6.0233739999999996</v>
      </c>
      <c r="DF496" s="1">
        <v>0</v>
      </c>
      <c r="DG496" s="1">
        <v>0</v>
      </c>
      <c r="DH496" s="1">
        <v>3.0116869999999998</v>
      </c>
      <c r="DI496" s="1">
        <v>0</v>
      </c>
      <c r="DJ496" s="1">
        <v>0</v>
      </c>
      <c r="DK496" s="1">
        <v>-21.463795000000001</v>
      </c>
      <c r="DL496" s="1">
        <v>5.0625679999999997</v>
      </c>
      <c r="DM496" s="1">
        <v>-9.2961430000000007</v>
      </c>
      <c r="DN496" s="1">
        <v>3.0566369999999998</v>
      </c>
      <c r="DO496" s="1">
        <v>0</v>
      </c>
      <c r="DP496" s="1">
        <v>0</v>
      </c>
      <c r="DQ496" s="1">
        <v>1.528319</v>
      </c>
      <c r="DR496" s="1">
        <v>0</v>
      </c>
      <c r="DS496" s="1">
        <v>0</v>
      </c>
      <c r="DT496" s="1">
        <v>-34.563282000000001</v>
      </c>
      <c r="DU496" s="1">
        <v>9.1427560000000003</v>
      </c>
      <c r="DV496" s="1">
        <v>-12.987983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4.3233350000000002</v>
      </c>
      <c r="ED496" s="1">
        <v>3.7960820000000002</v>
      </c>
      <c r="EE496" s="1">
        <v>-11.617315</v>
      </c>
      <c r="EF496" s="1">
        <v>-0.2</v>
      </c>
      <c r="EG496" s="1">
        <v>8.0141179999999999</v>
      </c>
      <c r="EH496" s="1">
        <v>-1</v>
      </c>
      <c r="EI496" s="1">
        <v>0.16794100000000001</v>
      </c>
      <c r="EJ496" s="1">
        <v>-11.431941</v>
      </c>
      <c r="EK496" s="1">
        <v>13.169945999999999</v>
      </c>
      <c r="EL496" s="1">
        <v>-0.113218</v>
      </c>
      <c r="EM496" s="1">
        <v>-2.6682139999999999</v>
      </c>
      <c r="EN496" s="1">
        <v>-0.211284</v>
      </c>
      <c r="EO496" s="1">
        <v>-15.270568000000001</v>
      </c>
      <c r="EP496" s="1">
        <v>5.9364569999999999</v>
      </c>
      <c r="EQ496" s="1">
        <v>-6.6258759999999999</v>
      </c>
      <c r="ER496" s="1">
        <v>0.2</v>
      </c>
      <c r="ES496" s="1">
        <v>0</v>
      </c>
      <c r="ET496" s="1">
        <v>1</v>
      </c>
      <c r="EU496" s="1">
        <v>5</v>
      </c>
      <c r="EV496" s="1">
        <v>2.5849700000000002</v>
      </c>
      <c r="EW496" s="1">
        <v>0</v>
      </c>
      <c r="EX496" s="1">
        <v>-5.889081</v>
      </c>
      <c r="EY496" s="1">
        <v>-5.6411910000000001</v>
      </c>
      <c r="EZ496" s="1">
        <v>12.682429000000001</v>
      </c>
      <c r="FB496" s="1">
        <f t="shared" ref="FB496:FB559" si="246">SUMXMY2(A496:EZ496,A495:EZ495)</f>
        <v>3896.4604941569701</v>
      </c>
    </row>
    <row r="497" spans="1:158" x14ac:dyDescent="0.25">
      <c r="A497" s="1">
        <v>3.1383570000000001</v>
      </c>
      <c r="B497" s="1">
        <v>0.83799599999999996</v>
      </c>
      <c r="C497" s="1">
        <v>1.6957990000000001</v>
      </c>
      <c r="D497" s="1">
        <v>-1.7840510000000001</v>
      </c>
      <c r="E497" s="1">
        <v>1.4039429999999999</v>
      </c>
      <c r="F497" s="1">
        <v>-141.080444</v>
      </c>
      <c r="G497" s="1">
        <v>-1.167163</v>
      </c>
      <c r="H497" s="1">
        <v>-5.6486609999999997</v>
      </c>
      <c r="I497" s="1">
        <v>10.867488</v>
      </c>
      <c r="J497" s="1">
        <v>1.867842</v>
      </c>
      <c r="K497" s="1">
        <v>9.8831070000000008</v>
      </c>
      <c r="L497" s="1">
        <v>3.479638</v>
      </c>
      <c r="M497" s="1">
        <v>2.1292209999999998</v>
      </c>
      <c r="N497" s="1">
        <v>7.7586700000000004</v>
      </c>
      <c r="O497" s="1">
        <v>-1.2970250000000001</v>
      </c>
      <c r="P497" s="1">
        <v>-5.2372610000000002</v>
      </c>
      <c r="Q497" s="1">
        <v>-5.184704</v>
      </c>
      <c r="R497" s="1">
        <v>-2.497252</v>
      </c>
      <c r="S497" s="1">
        <v>4.6825960000000002</v>
      </c>
      <c r="T497" s="1">
        <v>7.0871320000000004</v>
      </c>
      <c r="U497" s="1">
        <v>-3.0932219999999999</v>
      </c>
      <c r="V497" s="1">
        <v>-41.608513000000002</v>
      </c>
      <c r="W497" s="1">
        <v>43.787604999999999</v>
      </c>
      <c r="X497" s="1">
        <v>-6.257244</v>
      </c>
      <c r="Y497" s="1">
        <v>18.574508999999999</v>
      </c>
      <c r="Z497" s="1">
        <v>-43.554839999999999</v>
      </c>
      <c r="AA497" s="1">
        <v>-80.745238999999998</v>
      </c>
      <c r="AB497" s="1">
        <v>33.475772999999997</v>
      </c>
      <c r="AC497" s="1">
        <v>5.1521619999999997</v>
      </c>
      <c r="AD497" s="1">
        <v>-32.527144999999997</v>
      </c>
      <c r="AE497" s="1">
        <v>29.18825</v>
      </c>
      <c r="AF497" s="1">
        <v>-30.460279</v>
      </c>
      <c r="AG497" s="1">
        <v>13.020951</v>
      </c>
      <c r="AH497" s="1">
        <v>0</v>
      </c>
      <c r="AI497" s="1">
        <v>0</v>
      </c>
      <c r="AJ497" s="1">
        <v>2.4604970000000002</v>
      </c>
      <c r="AK497" s="1">
        <v>0</v>
      </c>
      <c r="AL497" s="1">
        <v>0</v>
      </c>
      <c r="AM497" s="1">
        <v>4.9209949999999996</v>
      </c>
      <c r="AN497" s="1">
        <v>-27.327514999999998</v>
      </c>
      <c r="AO497" s="1">
        <v>0</v>
      </c>
      <c r="AP497" s="1">
        <v>0</v>
      </c>
      <c r="AQ497" s="1">
        <v>-54.655028999999999</v>
      </c>
      <c r="AR497" s="1">
        <v>0</v>
      </c>
      <c r="AS497" s="1">
        <v>0</v>
      </c>
      <c r="AT497" s="1">
        <v>-27.327514999999998</v>
      </c>
      <c r="AU497" s="1">
        <v>0</v>
      </c>
      <c r="AV497" s="1">
        <v>0</v>
      </c>
      <c r="AW497" s="1">
        <v>-48.009425999999998</v>
      </c>
      <c r="AX497" s="1">
        <v>0</v>
      </c>
      <c r="AY497" s="1">
        <v>0</v>
      </c>
      <c r="AZ497" s="1">
        <v>-72.918876999999995</v>
      </c>
      <c r="BA497" s="1">
        <v>0</v>
      </c>
      <c r="BB497" s="1">
        <v>0</v>
      </c>
      <c r="BC497" s="1">
        <v>-44.709442000000003</v>
      </c>
      <c r="BD497" s="1">
        <v>0</v>
      </c>
      <c r="BE497" s="1">
        <v>0</v>
      </c>
      <c r="BF497" s="1">
        <v>-68.691344999999998</v>
      </c>
      <c r="BG497" s="1">
        <v>0</v>
      </c>
      <c r="BH497" s="1">
        <v>0</v>
      </c>
      <c r="BI497" s="1">
        <v>-91.182715999999999</v>
      </c>
      <c r="BJ497" s="1">
        <v>0</v>
      </c>
      <c r="BK497" s="1">
        <v>0</v>
      </c>
      <c r="BL497" s="1">
        <v>-62.091346999999999</v>
      </c>
      <c r="BM497" s="1">
        <v>0</v>
      </c>
      <c r="BN497" s="1">
        <v>0</v>
      </c>
      <c r="BO497" s="1">
        <v>-89.999992000000006</v>
      </c>
      <c r="BP497" s="1">
        <v>0</v>
      </c>
      <c r="BQ497" s="1">
        <v>0</v>
      </c>
      <c r="BR497" s="1">
        <v>-110</v>
      </c>
      <c r="BS497" s="1">
        <v>0</v>
      </c>
      <c r="BT497" s="1">
        <v>0</v>
      </c>
      <c r="BU497" s="1">
        <v>-80</v>
      </c>
      <c r="BV497" s="1">
        <v>0</v>
      </c>
      <c r="BW497" s="1">
        <v>0</v>
      </c>
      <c r="BX497" s="1">
        <v>-8.9287840000000003</v>
      </c>
      <c r="BY497" s="1">
        <v>-0.65168599999999999</v>
      </c>
      <c r="BZ497" s="1">
        <v>9.0712729999999997</v>
      </c>
      <c r="CA497" s="1">
        <v>29.009160999999999</v>
      </c>
      <c r="CB497" s="1">
        <v>11.635631999999999</v>
      </c>
      <c r="CC497" s="1">
        <v>34.970776000000001</v>
      </c>
      <c r="CD497" s="1">
        <v>-53.156235000000002</v>
      </c>
      <c r="CE497" s="1">
        <v>-33.352347999999999</v>
      </c>
      <c r="CF497" s="1">
        <v>23.114706000000002</v>
      </c>
      <c r="CG497" s="1">
        <v>-30.563326</v>
      </c>
      <c r="CH497" s="1">
        <v>-31.050953</v>
      </c>
      <c r="CI497" s="1">
        <v>-7.3580889999999997</v>
      </c>
      <c r="CJ497" s="1">
        <v>-7.6428900000000004</v>
      </c>
      <c r="CK497" s="1">
        <v>-6.1132609999999996</v>
      </c>
      <c r="CL497" s="1">
        <v>0.15071499999999999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2.7475170000000002</v>
      </c>
      <c r="CT497" s="1">
        <v>0</v>
      </c>
      <c r="CU497" s="1">
        <v>0</v>
      </c>
      <c r="CV497" s="1">
        <v>5.4950340000000004</v>
      </c>
      <c r="CW497" s="1">
        <v>0</v>
      </c>
      <c r="CX497" s="1">
        <v>0</v>
      </c>
      <c r="CY497" s="1">
        <v>2.7475170000000002</v>
      </c>
      <c r="CZ497" s="1">
        <v>0</v>
      </c>
      <c r="DA497" s="1">
        <v>0</v>
      </c>
      <c r="DB497" s="1">
        <v>-0.21006</v>
      </c>
      <c r="DC497" s="1">
        <v>8.3822999999999995E-2</v>
      </c>
      <c r="DD497" s="1">
        <v>-1.4916339999999999</v>
      </c>
      <c r="DE497" s="1">
        <v>3.681673</v>
      </c>
      <c r="DF497" s="1">
        <v>0</v>
      </c>
      <c r="DG497" s="1">
        <v>0</v>
      </c>
      <c r="DH497" s="1">
        <v>1.8408370000000001</v>
      </c>
      <c r="DI497" s="1">
        <v>0</v>
      </c>
      <c r="DJ497" s="1">
        <v>0</v>
      </c>
      <c r="DK497" s="1">
        <v>-3.1644730000000001</v>
      </c>
      <c r="DL497" s="1">
        <v>0.24446000000000001</v>
      </c>
      <c r="DM497" s="1">
        <v>-2.9769670000000001</v>
      </c>
      <c r="DN497" s="1">
        <v>1.8683110000000001</v>
      </c>
      <c r="DO497" s="1">
        <v>0</v>
      </c>
      <c r="DP497" s="1">
        <v>0</v>
      </c>
      <c r="DQ497" s="1">
        <v>0.93415599999999999</v>
      </c>
      <c r="DR497" s="1">
        <v>0</v>
      </c>
      <c r="DS497" s="1">
        <v>0</v>
      </c>
      <c r="DT497" s="1">
        <v>-6.2030719999999997</v>
      </c>
      <c r="DU497" s="1">
        <v>0.48974099999999998</v>
      </c>
      <c r="DV497" s="1">
        <v>-4.4965799999999998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4.3430229999999996</v>
      </c>
      <c r="ED497" s="1">
        <v>3.7479499999999999</v>
      </c>
      <c r="EE497" s="1">
        <v>-11.182446000000001</v>
      </c>
      <c r="EF497" s="1">
        <v>-2.7597990000000001</v>
      </c>
      <c r="EG497" s="1">
        <v>8.0279349999999994</v>
      </c>
      <c r="EH497" s="1">
        <v>-9.5856860000000008</v>
      </c>
      <c r="EI497" s="1">
        <v>0.49658099999999999</v>
      </c>
      <c r="EJ497" s="1">
        <v>-11.67648</v>
      </c>
      <c r="EK497" s="1">
        <v>11.8787</v>
      </c>
      <c r="EL497" s="1">
        <v>0.186857</v>
      </c>
      <c r="EM497" s="1">
        <v>-2.4282970000000001</v>
      </c>
      <c r="EN497" s="1">
        <v>-0.50544599999999995</v>
      </c>
      <c r="EO497" s="1">
        <v>-15.298956</v>
      </c>
      <c r="EP497" s="1">
        <v>6.0370499999999998</v>
      </c>
      <c r="EQ497" s="1">
        <v>-6.5990180000000001</v>
      </c>
      <c r="ER497" s="1">
        <v>4.5986539999999998</v>
      </c>
      <c r="ES497" s="1">
        <v>-5.5416629999999998</v>
      </c>
      <c r="ET497" s="1">
        <v>25.224598</v>
      </c>
      <c r="EU497" s="1">
        <v>17.059517</v>
      </c>
      <c r="EV497" s="1">
        <v>2.913179</v>
      </c>
      <c r="EW497" s="1">
        <v>-54.398670000000003</v>
      </c>
      <c r="EX497" s="1">
        <v>-5.7866999999999997</v>
      </c>
      <c r="EY497" s="1">
        <v>-5.7995679999999998</v>
      </c>
      <c r="EZ497" s="1">
        <v>12.624604</v>
      </c>
    </row>
    <row r="498" spans="1:158" x14ac:dyDescent="0.25">
      <c r="A498" s="1">
        <v>3.1383570000000001</v>
      </c>
      <c r="B498" s="1">
        <v>0.83799599999999996</v>
      </c>
      <c r="C498" s="1">
        <v>1.6957990000000001</v>
      </c>
      <c r="D498" s="1">
        <v>-1.7840510000000001</v>
      </c>
      <c r="E498" s="1">
        <v>1.4039429999999999</v>
      </c>
      <c r="F498" s="1">
        <v>-141.080444</v>
      </c>
      <c r="G498" s="1">
        <v>-1.167163</v>
      </c>
      <c r="H498" s="1">
        <v>-5.6486609999999997</v>
      </c>
      <c r="I498" s="1">
        <v>10.867488</v>
      </c>
      <c r="J498" s="1">
        <v>1.867842</v>
      </c>
      <c r="K498" s="1">
        <v>9.8831070000000008</v>
      </c>
      <c r="L498" s="1">
        <v>3.479638</v>
      </c>
      <c r="M498" s="1">
        <v>2.1292209999999998</v>
      </c>
      <c r="N498" s="1">
        <v>7.7586700000000004</v>
      </c>
      <c r="O498" s="1">
        <v>-1.2970250000000001</v>
      </c>
      <c r="P498" s="1">
        <v>-5.2372610000000002</v>
      </c>
      <c r="Q498" s="1">
        <v>-5.184704</v>
      </c>
      <c r="R498" s="1">
        <v>-2.497252</v>
      </c>
      <c r="S498" s="1">
        <v>4.6825960000000002</v>
      </c>
      <c r="T498" s="1">
        <v>7.0871320000000004</v>
      </c>
      <c r="U498" s="1">
        <v>-3.0932219999999999</v>
      </c>
      <c r="V498" s="1">
        <v>-41.608513000000002</v>
      </c>
      <c r="W498" s="1">
        <v>43.787604999999999</v>
      </c>
      <c r="X498" s="1">
        <v>-6.257244</v>
      </c>
      <c r="Y498" s="1">
        <v>18.574508999999999</v>
      </c>
      <c r="Z498" s="1">
        <v>-43.554839999999999</v>
      </c>
      <c r="AA498" s="1">
        <v>-80.745238999999998</v>
      </c>
      <c r="AB498" s="1">
        <v>33.475772999999997</v>
      </c>
      <c r="AC498" s="1">
        <v>5.1521619999999997</v>
      </c>
      <c r="AD498" s="1">
        <v>-32.527144999999997</v>
      </c>
      <c r="AE498" s="1">
        <v>29.18825</v>
      </c>
      <c r="AF498" s="1">
        <v>-30.460279</v>
      </c>
      <c r="AG498" s="1">
        <v>13.020951</v>
      </c>
      <c r="AH498" s="1">
        <v>0</v>
      </c>
      <c r="AI498" s="1">
        <v>0</v>
      </c>
      <c r="AJ498" s="1">
        <v>2.4604970000000002</v>
      </c>
      <c r="AK498" s="1">
        <v>0</v>
      </c>
      <c r="AL498" s="1">
        <v>0</v>
      </c>
      <c r="AM498" s="1">
        <v>4.9209949999999996</v>
      </c>
      <c r="AN498" s="1">
        <v>-27.327514999999998</v>
      </c>
      <c r="AO498" s="1">
        <v>0</v>
      </c>
      <c r="AP498" s="1">
        <v>0</v>
      </c>
      <c r="AQ498" s="1">
        <v>-54.655028999999999</v>
      </c>
      <c r="AR498" s="1">
        <v>0</v>
      </c>
      <c r="AS498" s="1">
        <v>0</v>
      </c>
      <c r="AT498" s="1">
        <v>-27.327514999999998</v>
      </c>
      <c r="AU498" s="1">
        <v>0</v>
      </c>
      <c r="AV498" s="1">
        <v>0</v>
      </c>
      <c r="AW498" s="1">
        <v>-48.009425999999998</v>
      </c>
      <c r="AX498" s="1">
        <v>0</v>
      </c>
      <c r="AY498" s="1">
        <v>0</v>
      </c>
      <c r="AZ498" s="1">
        <v>-72.918876999999995</v>
      </c>
      <c r="BA498" s="1">
        <v>0</v>
      </c>
      <c r="BB498" s="1">
        <v>0</v>
      </c>
      <c r="BC498" s="1">
        <v>-44.709442000000003</v>
      </c>
      <c r="BD498" s="1">
        <v>0</v>
      </c>
      <c r="BE498" s="1">
        <v>0</v>
      </c>
      <c r="BF498" s="1">
        <v>-68.691344999999998</v>
      </c>
      <c r="BG498" s="1">
        <v>0</v>
      </c>
      <c r="BH498" s="1">
        <v>0</v>
      </c>
      <c r="BI498" s="1">
        <v>-91.182715999999999</v>
      </c>
      <c r="BJ498" s="1">
        <v>0</v>
      </c>
      <c r="BK498" s="1">
        <v>0</v>
      </c>
      <c r="BL498" s="1">
        <v>-62.091346999999999</v>
      </c>
      <c r="BM498" s="1">
        <v>0</v>
      </c>
      <c r="BN498" s="1">
        <v>0</v>
      </c>
      <c r="BO498" s="1">
        <v>-89.999992000000006</v>
      </c>
      <c r="BP498" s="1">
        <v>0</v>
      </c>
      <c r="BQ498" s="1">
        <v>0</v>
      </c>
      <c r="BR498" s="1">
        <v>-110</v>
      </c>
      <c r="BS498" s="1">
        <v>0</v>
      </c>
      <c r="BT498" s="1">
        <v>0</v>
      </c>
      <c r="BU498" s="1">
        <v>-80</v>
      </c>
      <c r="BV498" s="1">
        <v>0</v>
      </c>
      <c r="BW498" s="1">
        <v>0</v>
      </c>
      <c r="BX498" s="1">
        <v>-8.9287840000000003</v>
      </c>
      <c r="BY498" s="1">
        <v>-0.65168599999999999</v>
      </c>
      <c r="BZ498" s="1">
        <v>9.0712729999999997</v>
      </c>
      <c r="CA498" s="1">
        <v>29.009160999999999</v>
      </c>
      <c r="CB498" s="1">
        <v>11.635631999999999</v>
      </c>
      <c r="CC498" s="1">
        <v>34.970776000000001</v>
      </c>
      <c r="CD498" s="1">
        <v>-53.156235000000002</v>
      </c>
      <c r="CE498" s="1">
        <v>-33.352347999999999</v>
      </c>
      <c r="CF498" s="1">
        <v>23.114706000000002</v>
      </c>
      <c r="CG498" s="1">
        <v>-30.563326</v>
      </c>
      <c r="CH498" s="1">
        <v>-31.050953</v>
      </c>
      <c r="CI498" s="1">
        <v>-7.3580889999999997</v>
      </c>
      <c r="CJ498" s="1">
        <v>-7.6428900000000004</v>
      </c>
      <c r="CK498" s="1">
        <v>-6.1132609999999996</v>
      </c>
      <c r="CL498" s="1">
        <v>0.15071499999999999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2.7475170000000002</v>
      </c>
      <c r="CT498" s="1">
        <v>0</v>
      </c>
      <c r="CU498" s="1">
        <v>0</v>
      </c>
      <c r="CV498" s="1">
        <v>5.4950340000000004</v>
      </c>
      <c r="CW498" s="1">
        <v>0</v>
      </c>
      <c r="CX498" s="1">
        <v>0</v>
      </c>
      <c r="CY498" s="1">
        <v>2.7475170000000002</v>
      </c>
      <c r="CZ498" s="1">
        <v>0</v>
      </c>
      <c r="DA498" s="1">
        <v>0</v>
      </c>
      <c r="DB498" s="1">
        <v>-0.21006</v>
      </c>
      <c r="DC498" s="1">
        <v>8.3822999999999995E-2</v>
      </c>
      <c r="DD498" s="1">
        <v>-1.4916339999999999</v>
      </c>
      <c r="DE498" s="1">
        <v>3.681673</v>
      </c>
      <c r="DF498" s="1">
        <v>0</v>
      </c>
      <c r="DG498" s="1">
        <v>0</v>
      </c>
      <c r="DH498" s="1">
        <v>1.8408370000000001</v>
      </c>
      <c r="DI498" s="1">
        <v>0</v>
      </c>
      <c r="DJ498" s="1">
        <v>0</v>
      </c>
      <c r="DK498" s="1">
        <v>-3.1644730000000001</v>
      </c>
      <c r="DL498" s="1">
        <v>0.24446000000000001</v>
      </c>
      <c r="DM498" s="1">
        <v>-2.9769670000000001</v>
      </c>
      <c r="DN498" s="1">
        <v>1.8683110000000001</v>
      </c>
      <c r="DO498" s="1">
        <v>0</v>
      </c>
      <c r="DP498" s="1">
        <v>0</v>
      </c>
      <c r="DQ498" s="1">
        <v>0.93415599999999999</v>
      </c>
      <c r="DR498" s="1">
        <v>0</v>
      </c>
      <c r="DS498" s="1">
        <v>0</v>
      </c>
      <c r="DT498" s="1">
        <v>-6.2030719999999997</v>
      </c>
      <c r="DU498" s="1">
        <v>0.48974099999999998</v>
      </c>
      <c r="DV498" s="1">
        <v>-4.4965799999999998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4.3430229999999996</v>
      </c>
      <c r="ED498" s="1">
        <v>3.7479499999999999</v>
      </c>
      <c r="EE498" s="1">
        <v>-11.182446000000001</v>
      </c>
      <c r="EF498" s="1">
        <v>-0.2</v>
      </c>
      <c r="EG498" s="1">
        <v>8.0279349999999994</v>
      </c>
      <c r="EH498" s="1">
        <v>-1</v>
      </c>
      <c r="EI498" s="1">
        <v>0.49658099999999999</v>
      </c>
      <c r="EJ498" s="1">
        <v>-11.67648</v>
      </c>
      <c r="EK498" s="1">
        <v>11.8787</v>
      </c>
      <c r="EL498" s="1">
        <v>0.186857</v>
      </c>
      <c r="EM498" s="1">
        <v>-2.4282970000000001</v>
      </c>
      <c r="EN498" s="1">
        <v>-0.50544599999999995</v>
      </c>
      <c r="EO498" s="1">
        <v>-15.298956</v>
      </c>
      <c r="EP498" s="1">
        <v>6.0370499999999998</v>
      </c>
      <c r="EQ498" s="1">
        <v>-6.5990180000000001</v>
      </c>
      <c r="ER498" s="1">
        <v>0.2</v>
      </c>
      <c r="ES498" s="1">
        <v>0</v>
      </c>
      <c r="ET498" s="1">
        <v>1</v>
      </c>
      <c r="EU498" s="1">
        <v>5</v>
      </c>
      <c r="EV498" s="1">
        <v>2.913179</v>
      </c>
      <c r="EW498" s="1">
        <v>0</v>
      </c>
      <c r="EX498" s="1">
        <v>-5.7866999999999997</v>
      </c>
      <c r="EY498" s="1">
        <v>-5.7995679999999998</v>
      </c>
      <c r="EZ498" s="1">
        <v>12.624604</v>
      </c>
      <c r="FB498" s="1">
        <f t="shared" ref="FB498:FB561" si="247">SUMXMY2(A498:EZ498,A497:EZ497)</f>
        <v>3821.8031571320753</v>
      </c>
    </row>
    <row r="499" spans="1:158" x14ac:dyDescent="0.25">
      <c r="A499" s="1">
        <v>3.1384300000000001</v>
      </c>
      <c r="B499" s="1">
        <v>0.83772599999999997</v>
      </c>
      <c r="C499" s="1">
        <v>1.6967650000000001</v>
      </c>
      <c r="D499" s="1">
        <v>-1.806265</v>
      </c>
      <c r="E499" s="1">
        <v>1.4011180000000001</v>
      </c>
      <c r="F499" s="1">
        <v>-141.25988799999999</v>
      </c>
      <c r="G499" s="1">
        <v>-1.0118769999999999</v>
      </c>
      <c r="H499" s="1">
        <v>-4.8924529999999997</v>
      </c>
      <c r="I499" s="1">
        <v>10.351305</v>
      </c>
      <c r="J499" s="1">
        <v>1.0386439999999999</v>
      </c>
      <c r="K499" s="1">
        <v>8.8908290000000001</v>
      </c>
      <c r="L499" s="1">
        <v>3.3834620000000002</v>
      </c>
      <c r="M499" s="1">
        <v>2.387413</v>
      </c>
      <c r="N499" s="1">
        <v>7.4395899999999999</v>
      </c>
      <c r="O499" s="1">
        <v>-1.607194</v>
      </c>
      <c r="P499" s="1">
        <v>-4.8590400000000002</v>
      </c>
      <c r="Q499" s="1">
        <v>-5.606878</v>
      </c>
      <c r="R499" s="1">
        <v>-2.7936580000000002</v>
      </c>
      <c r="S499" s="1">
        <v>6.1071710000000001</v>
      </c>
      <c r="T499" s="1">
        <v>5.8764989999999999</v>
      </c>
      <c r="U499" s="1">
        <v>-3.850238</v>
      </c>
      <c r="V499" s="1">
        <v>-35.393760999999998</v>
      </c>
      <c r="W499" s="1">
        <v>40.848438000000002</v>
      </c>
      <c r="X499" s="1">
        <v>-9.8487629999999999</v>
      </c>
      <c r="Y499" s="1">
        <v>21.535582000000002</v>
      </c>
      <c r="Z499" s="1">
        <v>-44.187969000000002</v>
      </c>
      <c r="AA499" s="1">
        <v>-76.912125000000003</v>
      </c>
      <c r="AB499" s="1">
        <v>36.631306000000002</v>
      </c>
      <c r="AC499" s="1">
        <v>5.7642069999999999</v>
      </c>
      <c r="AD499" s="1">
        <v>-34.129944000000002</v>
      </c>
      <c r="AE499" s="1">
        <v>33.383305</v>
      </c>
      <c r="AF499" s="1">
        <v>-32.794730999999999</v>
      </c>
      <c r="AG499" s="1">
        <v>16.101859999999999</v>
      </c>
      <c r="AH499" s="1">
        <v>0</v>
      </c>
      <c r="AI499" s="1">
        <v>0</v>
      </c>
      <c r="AJ499" s="1">
        <v>3.008232</v>
      </c>
      <c r="AK499" s="1">
        <v>0</v>
      </c>
      <c r="AL499" s="1">
        <v>0</v>
      </c>
      <c r="AM499" s="1">
        <v>6.0164660000000003</v>
      </c>
      <c r="AN499" s="1">
        <v>-25.706589000000001</v>
      </c>
      <c r="AO499" s="1">
        <v>0</v>
      </c>
      <c r="AP499" s="1">
        <v>0</v>
      </c>
      <c r="AQ499" s="1">
        <v>-51.413184999999999</v>
      </c>
      <c r="AR499" s="1">
        <v>0</v>
      </c>
      <c r="AS499" s="1">
        <v>0</v>
      </c>
      <c r="AT499" s="1">
        <v>-25.706589000000001</v>
      </c>
      <c r="AU499" s="1">
        <v>0</v>
      </c>
      <c r="AV499" s="1">
        <v>0</v>
      </c>
      <c r="AW499" s="1">
        <v>-46.923411999999999</v>
      </c>
      <c r="AX499" s="1">
        <v>0</v>
      </c>
      <c r="AY499" s="1">
        <v>0</v>
      </c>
      <c r="AZ499" s="1">
        <v>-70.746834000000007</v>
      </c>
      <c r="BA499" s="1">
        <v>0</v>
      </c>
      <c r="BB499" s="1">
        <v>0</v>
      </c>
      <c r="BC499" s="1">
        <v>-43.623404999999998</v>
      </c>
      <c r="BD499" s="1">
        <v>0</v>
      </c>
      <c r="BE499" s="1">
        <v>0</v>
      </c>
      <c r="BF499" s="1">
        <v>-68.140236000000002</v>
      </c>
      <c r="BG499" s="1">
        <v>0</v>
      </c>
      <c r="BH499" s="1">
        <v>0</v>
      </c>
      <c r="BI499" s="1">
        <v>-90.080475000000007</v>
      </c>
      <c r="BJ499" s="1">
        <v>0</v>
      </c>
      <c r="BK499" s="1">
        <v>0</v>
      </c>
      <c r="BL499" s="1">
        <v>-61.540233999999998</v>
      </c>
      <c r="BM499" s="1">
        <v>0</v>
      </c>
      <c r="BN499" s="1">
        <v>0</v>
      </c>
      <c r="BO499" s="1">
        <v>-89.999992000000006</v>
      </c>
      <c r="BP499" s="1">
        <v>0</v>
      </c>
      <c r="BQ499" s="1">
        <v>0</v>
      </c>
      <c r="BR499" s="1">
        <v>-110</v>
      </c>
      <c r="BS499" s="1">
        <v>0</v>
      </c>
      <c r="BT499" s="1">
        <v>0</v>
      </c>
      <c r="BU499" s="1">
        <v>-80</v>
      </c>
      <c r="BV499" s="1">
        <v>0</v>
      </c>
      <c r="BW499" s="1">
        <v>0</v>
      </c>
      <c r="BX499" s="1">
        <v>-9.6564969999999999</v>
      </c>
      <c r="BY499" s="1">
        <v>-1.5511379999999999</v>
      </c>
      <c r="BZ499" s="1">
        <v>8.9153380000000002</v>
      </c>
      <c r="CA499" s="1">
        <v>29.427975</v>
      </c>
      <c r="CB499" s="1">
        <v>7.4876690000000004</v>
      </c>
      <c r="CC499" s="1">
        <v>33.166069</v>
      </c>
      <c r="CD499" s="1">
        <v>-61.680518999999997</v>
      </c>
      <c r="CE499" s="1">
        <v>-34.857716000000003</v>
      </c>
      <c r="CF499" s="1">
        <v>23.717365000000001</v>
      </c>
      <c r="CG499" s="1">
        <v>-30.664940000000001</v>
      </c>
      <c r="CH499" s="1">
        <v>-29.591805000000001</v>
      </c>
      <c r="CI499" s="1">
        <v>-10.425464</v>
      </c>
      <c r="CJ499" s="1">
        <v>-7.4707319999999999</v>
      </c>
      <c r="CK499" s="1">
        <v>-9.6581430000000008</v>
      </c>
      <c r="CL499" s="1">
        <v>4.3871500000000001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1.187962</v>
      </c>
      <c r="CT499" s="1">
        <v>4.8170999999999999E-2</v>
      </c>
      <c r="CU499" s="1">
        <v>2.3217050000000001</v>
      </c>
      <c r="CV499" s="1">
        <v>2.3778769999999998</v>
      </c>
      <c r="CW499" s="1">
        <v>0</v>
      </c>
      <c r="CX499" s="1">
        <v>0</v>
      </c>
      <c r="CY499" s="1">
        <v>1.1889380000000001</v>
      </c>
      <c r="CZ499" s="1">
        <v>0</v>
      </c>
      <c r="DA499" s="1">
        <v>0</v>
      </c>
      <c r="DB499" s="1">
        <v>2.7861959999999999</v>
      </c>
      <c r="DC499" s="1">
        <v>5.3974000000000001E-2</v>
      </c>
      <c r="DD499" s="1">
        <v>1.555196</v>
      </c>
      <c r="DE499" s="1">
        <v>5.5733680000000003</v>
      </c>
      <c r="DF499" s="1">
        <v>0</v>
      </c>
      <c r="DG499" s="1">
        <v>0</v>
      </c>
      <c r="DH499" s="1">
        <v>2.786683</v>
      </c>
      <c r="DI499" s="1">
        <v>0</v>
      </c>
      <c r="DJ499" s="1">
        <v>0</v>
      </c>
      <c r="DK499" s="1">
        <v>4.3843639999999997</v>
      </c>
      <c r="DL499" s="1">
        <v>3.8396E-2</v>
      </c>
      <c r="DM499" s="1">
        <v>0.78882399999999997</v>
      </c>
      <c r="DN499" s="1">
        <v>8.7688550000000003</v>
      </c>
      <c r="DO499" s="1">
        <v>0</v>
      </c>
      <c r="DP499" s="1">
        <v>0</v>
      </c>
      <c r="DQ499" s="1">
        <v>4.3844279999999998</v>
      </c>
      <c r="DR499" s="1">
        <v>0</v>
      </c>
      <c r="DS499" s="1">
        <v>0</v>
      </c>
      <c r="DT499" s="1">
        <v>6.030589</v>
      </c>
      <c r="DU499" s="1">
        <v>0</v>
      </c>
      <c r="DV499" s="1">
        <v>0</v>
      </c>
      <c r="DW499" s="1">
        <v>12.061178999999999</v>
      </c>
      <c r="DX499" s="1">
        <v>0</v>
      </c>
      <c r="DY499" s="1">
        <v>0</v>
      </c>
      <c r="DZ499" s="1">
        <v>6.030589</v>
      </c>
      <c r="EA499" s="1">
        <v>0</v>
      </c>
      <c r="EB499" s="1">
        <v>0</v>
      </c>
      <c r="EC499" s="1">
        <v>4.3476590000000002</v>
      </c>
      <c r="ED499" s="1">
        <v>3.759827</v>
      </c>
      <c r="EE499" s="1">
        <v>-10.956742999999999</v>
      </c>
      <c r="EF499" s="1">
        <v>-2.7771520000000001</v>
      </c>
      <c r="EG499" s="1">
        <v>7.9548389999999998</v>
      </c>
      <c r="EH499" s="1">
        <v>-10.336168000000001</v>
      </c>
      <c r="EI499" s="1">
        <v>0.50161599999999995</v>
      </c>
      <c r="EJ499" s="1">
        <v>-11.753569000000001</v>
      </c>
      <c r="EK499" s="1">
        <v>12.31654</v>
      </c>
      <c r="EL499" s="1">
        <v>0.14107700000000001</v>
      </c>
      <c r="EM499" s="1">
        <v>-2.3947759999999998</v>
      </c>
      <c r="EN499" s="1">
        <v>-0.45160899999999998</v>
      </c>
      <c r="EO499" s="1">
        <v>-15.358712000000001</v>
      </c>
      <c r="EP499" s="1">
        <v>6.2061700000000002</v>
      </c>
      <c r="EQ499" s="1">
        <v>-6.9445560000000004</v>
      </c>
      <c r="ER499" s="1">
        <v>4.6851669999999999</v>
      </c>
      <c r="ES499" s="1">
        <v>-6.0661069999999997</v>
      </c>
      <c r="ET499" s="1">
        <v>25.114902000000001</v>
      </c>
      <c r="EU499" s="1">
        <v>17.198853</v>
      </c>
      <c r="EV499" s="1">
        <v>3.415991</v>
      </c>
      <c r="EW499" s="1">
        <v>-53.871406999999998</v>
      </c>
      <c r="EX499" s="1">
        <v>-5.7510459999999997</v>
      </c>
      <c r="EY499" s="1">
        <v>-5.8527389999999997</v>
      </c>
      <c r="EZ499" s="1">
        <v>12.603161</v>
      </c>
    </row>
    <row r="500" spans="1:158" x14ac:dyDescent="0.25">
      <c r="A500" s="1">
        <v>3.1384300000000001</v>
      </c>
      <c r="B500" s="1">
        <v>0.83772599999999997</v>
      </c>
      <c r="C500" s="1">
        <v>1.6967650000000001</v>
      </c>
      <c r="D500" s="1">
        <v>-1.806265</v>
      </c>
      <c r="E500" s="1">
        <v>1.4011180000000001</v>
      </c>
      <c r="F500" s="1">
        <v>-141.25988799999999</v>
      </c>
      <c r="G500" s="1">
        <v>-1.0118769999999999</v>
      </c>
      <c r="H500" s="1">
        <v>-4.8924529999999997</v>
      </c>
      <c r="I500" s="1">
        <v>10.351305</v>
      </c>
      <c r="J500" s="1">
        <v>1.0386439999999999</v>
      </c>
      <c r="K500" s="1">
        <v>8.8908290000000001</v>
      </c>
      <c r="L500" s="1">
        <v>3.3834620000000002</v>
      </c>
      <c r="M500" s="1">
        <v>2.387413</v>
      </c>
      <c r="N500" s="1">
        <v>7.4395899999999999</v>
      </c>
      <c r="O500" s="1">
        <v>-1.607194</v>
      </c>
      <c r="P500" s="1">
        <v>-4.8590400000000002</v>
      </c>
      <c r="Q500" s="1">
        <v>-5.606878</v>
      </c>
      <c r="R500" s="1">
        <v>-2.7936580000000002</v>
      </c>
      <c r="S500" s="1">
        <v>6.1071710000000001</v>
      </c>
      <c r="T500" s="1">
        <v>5.8764989999999999</v>
      </c>
      <c r="U500" s="1">
        <v>-3.850238</v>
      </c>
      <c r="V500" s="1">
        <v>-35.393760999999998</v>
      </c>
      <c r="W500" s="1">
        <v>40.848438000000002</v>
      </c>
      <c r="X500" s="1">
        <v>-9.8487629999999999</v>
      </c>
      <c r="Y500" s="1">
        <v>21.535582000000002</v>
      </c>
      <c r="Z500" s="1">
        <v>-44.187969000000002</v>
      </c>
      <c r="AA500" s="1">
        <v>-76.912125000000003</v>
      </c>
      <c r="AB500" s="1">
        <v>36.631306000000002</v>
      </c>
      <c r="AC500" s="1">
        <v>5.7642069999999999</v>
      </c>
      <c r="AD500" s="1">
        <v>-34.129944000000002</v>
      </c>
      <c r="AE500" s="1">
        <v>33.383305</v>
      </c>
      <c r="AF500" s="1">
        <v>-32.794730999999999</v>
      </c>
      <c r="AG500" s="1">
        <v>16.101859999999999</v>
      </c>
      <c r="AH500" s="1">
        <v>0</v>
      </c>
      <c r="AI500" s="1">
        <v>0</v>
      </c>
      <c r="AJ500" s="1">
        <v>3.008232</v>
      </c>
      <c r="AK500" s="1">
        <v>0</v>
      </c>
      <c r="AL500" s="1">
        <v>0</v>
      </c>
      <c r="AM500" s="1">
        <v>6.0164660000000003</v>
      </c>
      <c r="AN500" s="1">
        <v>-25.706589000000001</v>
      </c>
      <c r="AO500" s="1">
        <v>0</v>
      </c>
      <c r="AP500" s="1">
        <v>0</v>
      </c>
      <c r="AQ500" s="1">
        <v>-51.413184999999999</v>
      </c>
      <c r="AR500" s="1">
        <v>0</v>
      </c>
      <c r="AS500" s="1">
        <v>0</v>
      </c>
      <c r="AT500" s="1">
        <v>-25.706589000000001</v>
      </c>
      <c r="AU500" s="1">
        <v>0</v>
      </c>
      <c r="AV500" s="1">
        <v>0</v>
      </c>
      <c r="AW500" s="1">
        <v>-46.923411999999999</v>
      </c>
      <c r="AX500" s="1">
        <v>0</v>
      </c>
      <c r="AY500" s="1">
        <v>0</v>
      </c>
      <c r="AZ500" s="1">
        <v>-70.746834000000007</v>
      </c>
      <c r="BA500" s="1">
        <v>0</v>
      </c>
      <c r="BB500" s="1">
        <v>0</v>
      </c>
      <c r="BC500" s="1">
        <v>-43.623404999999998</v>
      </c>
      <c r="BD500" s="1">
        <v>0</v>
      </c>
      <c r="BE500" s="1">
        <v>0</v>
      </c>
      <c r="BF500" s="1">
        <v>-68.140236000000002</v>
      </c>
      <c r="BG500" s="1">
        <v>0</v>
      </c>
      <c r="BH500" s="1">
        <v>0</v>
      </c>
      <c r="BI500" s="1">
        <v>-90.080475000000007</v>
      </c>
      <c r="BJ500" s="1">
        <v>0</v>
      </c>
      <c r="BK500" s="1">
        <v>0</v>
      </c>
      <c r="BL500" s="1">
        <v>-61.540233999999998</v>
      </c>
      <c r="BM500" s="1">
        <v>0</v>
      </c>
      <c r="BN500" s="1">
        <v>0</v>
      </c>
      <c r="BO500" s="1">
        <v>-89.999992000000006</v>
      </c>
      <c r="BP500" s="1">
        <v>0</v>
      </c>
      <c r="BQ500" s="1">
        <v>0</v>
      </c>
      <c r="BR500" s="1">
        <v>-110</v>
      </c>
      <c r="BS500" s="1">
        <v>0</v>
      </c>
      <c r="BT500" s="1">
        <v>0</v>
      </c>
      <c r="BU500" s="1">
        <v>-80</v>
      </c>
      <c r="BV500" s="1">
        <v>0</v>
      </c>
      <c r="BW500" s="1">
        <v>0</v>
      </c>
      <c r="BX500" s="1">
        <v>-9.6564969999999999</v>
      </c>
      <c r="BY500" s="1">
        <v>-1.5511379999999999</v>
      </c>
      <c r="BZ500" s="1">
        <v>8.9153380000000002</v>
      </c>
      <c r="CA500" s="1">
        <v>29.427975</v>
      </c>
      <c r="CB500" s="1">
        <v>7.4876690000000004</v>
      </c>
      <c r="CC500" s="1">
        <v>33.166069</v>
      </c>
      <c r="CD500" s="1">
        <v>-61.680518999999997</v>
      </c>
      <c r="CE500" s="1">
        <v>-34.857716000000003</v>
      </c>
      <c r="CF500" s="1">
        <v>23.717365000000001</v>
      </c>
      <c r="CG500" s="1">
        <v>-30.664940000000001</v>
      </c>
      <c r="CH500" s="1">
        <v>-29.591805000000001</v>
      </c>
      <c r="CI500" s="1">
        <v>-10.425464</v>
      </c>
      <c r="CJ500" s="1">
        <v>-7.4707319999999999</v>
      </c>
      <c r="CK500" s="1">
        <v>-9.6581430000000008</v>
      </c>
      <c r="CL500" s="1">
        <v>4.3871500000000001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1.187962</v>
      </c>
      <c r="CT500" s="1">
        <v>4.8170999999999999E-2</v>
      </c>
      <c r="CU500" s="1">
        <v>2.3217050000000001</v>
      </c>
      <c r="CV500" s="1">
        <v>2.3778769999999998</v>
      </c>
      <c r="CW500" s="1">
        <v>0</v>
      </c>
      <c r="CX500" s="1">
        <v>0</v>
      </c>
      <c r="CY500" s="1">
        <v>1.1889380000000001</v>
      </c>
      <c r="CZ500" s="1">
        <v>0</v>
      </c>
      <c r="DA500" s="1">
        <v>0</v>
      </c>
      <c r="DB500" s="1">
        <v>2.7861959999999999</v>
      </c>
      <c r="DC500" s="1">
        <v>5.3974000000000001E-2</v>
      </c>
      <c r="DD500" s="1">
        <v>1.555196</v>
      </c>
      <c r="DE500" s="1">
        <v>5.5733680000000003</v>
      </c>
      <c r="DF500" s="1">
        <v>0</v>
      </c>
      <c r="DG500" s="1">
        <v>0</v>
      </c>
      <c r="DH500" s="1">
        <v>2.786683</v>
      </c>
      <c r="DI500" s="1">
        <v>0</v>
      </c>
      <c r="DJ500" s="1">
        <v>0</v>
      </c>
      <c r="DK500" s="1">
        <v>4.3843639999999997</v>
      </c>
      <c r="DL500" s="1">
        <v>3.8396E-2</v>
      </c>
      <c r="DM500" s="1">
        <v>0.78882399999999997</v>
      </c>
      <c r="DN500" s="1">
        <v>8.7688550000000003</v>
      </c>
      <c r="DO500" s="1">
        <v>0</v>
      </c>
      <c r="DP500" s="1">
        <v>0</v>
      </c>
      <c r="DQ500" s="1">
        <v>4.3844279999999998</v>
      </c>
      <c r="DR500" s="1">
        <v>0</v>
      </c>
      <c r="DS500" s="1">
        <v>0</v>
      </c>
      <c r="DT500" s="1">
        <v>6.030589</v>
      </c>
      <c r="DU500" s="1">
        <v>0</v>
      </c>
      <c r="DV500" s="1">
        <v>0</v>
      </c>
      <c r="DW500" s="1">
        <v>12.061178999999999</v>
      </c>
      <c r="DX500" s="1">
        <v>0</v>
      </c>
      <c r="DY500" s="1">
        <v>0</v>
      </c>
      <c r="DZ500" s="1">
        <v>6.030589</v>
      </c>
      <c r="EA500" s="1">
        <v>0</v>
      </c>
      <c r="EB500" s="1">
        <v>0</v>
      </c>
      <c r="EC500" s="1">
        <v>4.3476590000000002</v>
      </c>
      <c r="ED500" s="1">
        <v>3.759827</v>
      </c>
      <c r="EE500" s="1">
        <v>-10.956742999999999</v>
      </c>
      <c r="EF500" s="1">
        <v>-0.2</v>
      </c>
      <c r="EG500" s="1">
        <v>7.9548389999999998</v>
      </c>
      <c r="EH500" s="1">
        <v>-1</v>
      </c>
      <c r="EI500" s="1">
        <v>0.50161599999999995</v>
      </c>
      <c r="EJ500" s="1">
        <v>-11.753569000000001</v>
      </c>
      <c r="EK500" s="1">
        <v>12.31654</v>
      </c>
      <c r="EL500" s="1">
        <v>0.14107700000000001</v>
      </c>
      <c r="EM500" s="1">
        <v>-2.3947759999999998</v>
      </c>
      <c r="EN500" s="1">
        <v>-0.45160899999999998</v>
      </c>
      <c r="EO500" s="1">
        <v>-15.358712000000001</v>
      </c>
      <c r="EP500" s="1">
        <v>6.2061700000000002</v>
      </c>
      <c r="EQ500" s="1">
        <v>-6.9445560000000004</v>
      </c>
      <c r="ER500" s="1">
        <v>0.2</v>
      </c>
      <c r="ES500" s="1">
        <v>0</v>
      </c>
      <c r="ET500" s="1">
        <v>1</v>
      </c>
      <c r="EU500" s="1">
        <v>5</v>
      </c>
      <c r="EV500" s="1">
        <v>3.415991</v>
      </c>
      <c r="EW500" s="1">
        <v>0</v>
      </c>
      <c r="EX500" s="1">
        <v>-5.7510459999999997</v>
      </c>
      <c r="EY500" s="1">
        <v>-5.8527389999999997</v>
      </c>
      <c r="EZ500" s="1">
        <v>12.603161</v>
      </c>
      <c r="FB500" s="1">
        <f t="shared" ref="FB500:FB563" si="248">SUMXMY2(A500:EZ500,A499:EZ499)</f>
        <v>3783.189127653528</v>
      </c>
    </row>
    <row r="501" spans="1:158" x14ac:dyDescent="0.25">
      <c r="A501" s="1">
        <v>3.138957</v>
      </c>
      <c r="B501" s="1">
        <v>0.83928100000000005</v>
      </c>
      <c r="C501" s="1">
        <v>1.699722</v>
      </c>
      <c r="D501" s="1">
        <v>-1.2258899999999999</v>
      </c>
      <c r="E501" s="1">
        <v>1.0744320000000001</v>
      </c>
      <c r="F501" s="1">
        <v>-142.72384600000001</v>
      </c>
      <c r="G501" s="1">
        <v>-0.36246200000000001</v>
      </c>
      <c r="H501" s="1">
        <v>-4.5005730000000002</v>
      </c>
      <c r="I501" s="1">
        <v>10.341499000000001</v>
      </c>
      <c r="J501" s="1">
        <v>0.156365</v>
      </c>
      <c r="K501" s="1">
        <v>7.5141640000000001</v>
      </c>
      <c r="L501" s="1">
        <v>3.4409320000000001</v>
      </c>
      <c r="M501" s="1">
        <v>2.5892210000000002</v>
      </c>
      <c r="N501" s="1">
        <v>7.3722519999999996</v>
      </c>
      <c r="O501" s="1">
        <v>-1.6188940000000001</v>
      </c>
      <c r="P501" s="1">
        <v>-4.7050140000000003</v>
      </c>
      <c r="Q501" s="1">
        <v>-5.8136939999999999</v>
      </c>
      <c r="R501" s="1">
        <v>-2.802686</v>
      </c>
      <c r="S501" s="1">
        <v>7.4847340000000004</v>
      </c>
      <c r="T501" s="1">
        <v>4.5961819999999998</v>
      </c>
      <c r="U501" s="1">
        <v>-4.548845</v>
      </c>
      <c r="V501" s="1">
        <v>-29.476664</v>
      </c>
      <c r="W501" s="1">
        <v>35.046322000000004</v>
      </c>
      <c r="X501" s="1">
        <v>-15.566928000000001</v>
      </c>
      <c r="Y501" s="1">
        <v>53.873466000000001</v>
      </c>
      <c r="Z501" s="1">
        <v>-39.581283999999997</v>
      </c>
      <c r="AA501" s="1">
        <v>-55.669701000000003</v>
      </c>
      <c r="AB501" s="1">
        <v>2.4737979999999999</v>
      </c>
      <c r="AC501" s="1">
        <v>-23.948460000000001</v>
      </c>
      <c r="AD501" s="1">
        <v>4.510046</v>
      </c>
      <c r="AE501" s="1">
        <v>-26.313943999999999</v>
      </c>
      <c r="AF501" s="1">
        <v>23.188514999999999</v>
      </c>
      <c r="AG501" s="1">
        <v>-49.280579000000003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-25.706589000000001</v>
      </c>
      <c r="AO501" s="1">
        <v>0</v>
      </c>
      <c r="AP501" s="1">
        <v>0</v>
      </c>
      <c r="AQ501" s="1">
        <v>-51.413184999999999</v>
      </c>
      <c r="AR501" s="1">
        <v>0</v>
      </c>
      <c r="AS501" s="1">
        <v>0</v>
      </c>
      <c r="AT501" s="1">
        <v>-25.706589000000001</v>
      </c>
      <c r="AU501" s="1">
        <v>0</v>
      </c>
      <c r="AV501" s="1">
        <v>0</v>
      </c>
      <c r="AW501" s="1">
        <v>-13.144283</v>
      </c>
      <c r="AX501" s="1">
        <v>6.1336000000000002E-2</v>
      </c>
      <c r="AY501" s="1">
        <v>12.722908</v>
      </c>
      <c r="AZ501" s="1">
        <v>-34.446831000000003</v>
      </c>
      <c r="BA501" s="1">
        <v>0</v>
      </c>
      <c r="BB501" s="1">
        <v>0</v>
      </c>
      <c r="BC501" s="1">
        <v>-17.223412</v>
      </c>
      <c r="BD501" s="1">
        <v>0</v>
      </c>
      <c r="BE501" s="1">
        <v>0</v>
      </c>
      <c r="BF501" s="1">
        <v>-0.89355200000000001</v>
      </c>
      <c r="BG501" s="1">
        <v>2.8654489999999999</v>
      </c>
      <c r="BH501" s="1">
        <v>25.138414000000001</v>
      </c>
      <c r="BI501" s="1">
        <v>-17.480475999999999</v>
      </c>
      <c r="BJ501" s="1">
        <v>0</v>
      </c>
      <c r="BK501" s="1">
        <v>0</v>
      </c>
      <c r="BL501" s="1">
        <v>-8.7402420000000003</v>
      </c>
      <c r="BM501" s="1">
        <v>0</v>
      </c>
      <c r="BN501" s="1">
        <v>0</v>
      </c>
      <c r="BO501" s="1">
        <v>10.884162</v>
      </c>
      <c r="BP501" s="1">
        <v>8.3616320000000002</v>
      </c>
      <c r="BQ501" s="1">
        <v>37.099628000000003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-10.223051999999999</v>
      </c>
      <c r="BY501" s="1">
        <v>-1.7101919999999999</v>
      </c>
      <c r="BZ501" s="1">
        <v>8.5096530000000001</v>
      </c>
      <c r="CA501" s="1">
        <v>30.306453999999999</v>
      </c>
      <c r="CB501" s="1">
        <v>4.2878059999999998</v>
      </c>
      <c r="CC501" s="1">
        <v>31.354880999999999</v>
      </c>
      <c r="CD501" s="1">
        <v>-70.755020000000002</v>
      </c>
      <c r="CE501" s="1">
        <v>-38.163639000000003</v>
      </c>
      <c r="CF501" s="1">
        <v>24.565372</v>
      </c>
      <c r="CG501" s="1">
        <v>-31.03548</v>
      </c>
      <c r="CH501" s="1">
        <v>-28.338806000000002</v>
      </c>
      <c r="CI501" s="1">
        <v>-10.315056999999999</v>
      </c>
      <c r="CJ501" s="1">
        <v>-6.7807539999999999</v>
      </c>
      <c r="CK501" s="1">
        <v>-10.293752</v>
      </c>
      <c r="CL501" s="1">
        <v>5.8039889999999996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0.90975499999999998</v>
      </c>
      <c r="CT501" s="1">
        <v>6.2955999999999998E-2</v>
      </c>
      <c r="CU501" s="1">
        <v>3.958288</v>
      </c>
      <c r="CV501" s="1">
        <v>1.823861</v>
      </c>
      <c r="CW501" s="1">
        <v>0</v>
      </c>
      <c r="CX501" s="1">
        <v>0</v>
      </c>
      <c r="CY501" s="1">
        <v>0.91193100000000005</v>
      </c>
      <c r="CZ501" s="1">
        <v>0</v>
      </c>
      <c r="DA501" s="1">
        <v>0</v>
      </c>
      <c r="DB501" s="1">
        <v>1.888093</v>
      </c>
      <c r="DC501" s="1">
        <v>6.4820000000000003E-2</v>
      </c>
      <c r="DD501" s="1">
        <v>2.6517590000000002</v>
      </c>
      <c r="DE501" s="1">
        <v>3.7783169999999999</v>
      </c>
      <c r="DF501" s="1">
        <v>0</v>
      </c>
      <c r="DG501" s="1">
        <v>0</v>
      </c>
      <c r="DH501" s="1">
        <v>1.889159</v>
      </c>
      <c r="DI501" s="1">
        <v>0</v>
      </c>
      <c r="DJ501" s="1">
        <v>0</v>
      </c>
      <c r="DK501" s="1">
        <v>2.8662209999999999</v>
      </c>
      <c r="DL501" s="1">
        <v>4.4375999999999999E-2</v>
      </c>
      <c r="DM501" s="1">
        <v>1.3453889999999999</v>
      </c>
      <c r="DN501" s="1">
        <v>5.7327750000000002</v>
      </c>
      <c r="DO501" s="1">
        <v>0</v>
      </c>
      <c r="DP501" s="1">
        <v>0</v>
      </c>
      <c r="DQ501" s="1">
        <v>2.866387</v>
      </c>
      <c r="DR501" s="1">
        <v>0</v>
      </c>
      <c r="DS501" s="1">
        <v>0</v>
      </c>
      <c r="DT501" s="1">
        <v>3.8732280000000001</v>
      </c>
      <c r="DU501" s="1">
        <v>0</v>
      </c>
      <c r="DV501" s="1">
        <v>0</v>
      </c>
      <c r="DW501" s="1">
        <v>7.7464570000000004</v>
      </c>
      <c r="DX501" s="1">
        <v>0</v>
      </c>
      <c r="DY501" s="1">
        <v>0</v>
      </c>
      <c r="DZ501" s="1">
        <v>3.8732280000000001</v>
      </c>
      <c r="EA501" s="1">
        <v>0</v>
      </c>
      <c r="EB501" s="1">
        <v>0</v>
      </c>
      <c r="EC501" s="1">
        <v>4.3049169999999997</v>
      </c>
      <c r="ED501" s="1">
        <v>3.2841939999999998</v>
      </c>
      <c r="EE501" s="1">
        <v>-10.088123</v>
      </c>
      <c r="EF501" s="1">
        <v>-2.5448430000000002</v>
      </c>
      <c r="EG501" s="1">
        <v>7.8038550000000004</v>
      </c>
      <c r="EH501" s="1">
        <v>-10.174161</v>
      </c>
      <c r="EI501" s="1">
        <v>0.25507000000000002</v>
      </c>
      <c r="EJ501" s="1">
        <v>-11.159103</v>
      </c>
      <c r="EK501" s="1">
        <v>12.496981</v>
      </c>
      <c r="EL501" s="1">
        <v>0.19600600000000001</v>
      </c>
      <c r="EM501" s="1">
        <v>-3.0232679999999998</v>
      </c>
      <c r="EN501" s="1">
        <v>-0.592001</v>
      </c>
      <c r="EO501" s="1">
        <v>-15.30251</v>
      </c>
      <c r="EP501" s="1">
        <v>4.9280660000000003</v>
      </c>
      <c r="EQ501" s="1">
        <v>-6.7697520000000004</v>
      </c>
      <c r="ER501" s="1">
        <v>4.8182080000000003</v>
      </c>
      <c r="ES501" s="1">
        <v>-6.0793410000000003</v>
      </c>
      <c r="ET501" s="1">
        <v>25.853259999999999</v>
      </c>
      <c r="EU501" s="1">
        <v>17.381679999999999</v>
      </c>
      <c r="EV501" s="1">
        <v>3.8537370000000002</v>
      </c>
      <c r="EW501" s="1">
        <v>-53.680477000000003</v>
      </c>
      <c r="EX501" s="1">
        <v>-5.7389799999999997</v>
      </c>
      <c r="EY501" s="1">
        <v>-5.8054129999999997</v>
      </c>
      <c r="EZ501" s="1">
        <v>12.552835999999999</v>
      </c>
    </row>
    <row r="502" spans="1:158" x14ac:dyDescent="0.25">
      <c r="A502" s="1">
        <v>3.138957</v>
      </c>
      <c r="B502" s="1">
        <v>0.83928100000000005</v>
      </c>
      <c r="C502" s="1">
        <v>1.699722</v>
      </c>
      <c r="D502" s="1">
        <v>-1.2258899999999999</v>
      </c>
      <c r="E502" s="1">
        <v>1.0744320000000001</v>
      </c>
      <c r="F502" s="1">
        <v>-142.72384600000001</v>
      </c>
      <c r="G502" s="1">
        <v>-0.36246200000000001</v>
      </c>
      <c r="H502" s="1">
        <v>-4.5005730000000002</v>
      </c>
      <c r="I502" s="1">
        <v>10.341499000000001</v>
      </c>
      <c r="J502" s="1">
        <v>0.156365</v>
      </c>
      <c r="K502" s="1">
        <v>7.5141640000000001</v>
      </c>
      <c r="L502" s="1">
        <v>3.4409320000000001</v>
      </c>
      <c r="M502" s="1">
        <v>2.5892210000000002</v>
      </c>
      <c r="N502" s="1">
        <v>7.3722519999999996</v>
      </c>
      <c r="O502" s="1">
        <v>-1.6188940000000001</v>
      </c>
      <c r="P502" s="1">
        <v>-4.7050140000000003</v>
      </c>
      <c r="Q502" s="1">
        <v>-5.8136939999999999</v>
      </c>
      <c r="R502" s="1">
        <v>-2.802686</v>
      </c>
      <c r="S502" s="1">
        <v>7.4847340000000004</v>
      </c>
      <c r="T502" s="1">
        <v>4.5961819999999998</v>
      </c>
      <c r="U502" s="1">
        <v>-4.548845</v>
      </c>
      <c r="V502" s="1">
        <v>-29.476664</v>
      </c>
      <c r="W502" s="1">
        <v>35.046322000000004</v>
      </c>
      <c r="X502" s="1">
        <v>-15.566928000000001</v>
      </c>
      <c r="Y502" s="1">
        <v>53.873466000000001</v>
      </c>
      <c r="Z502" s="1">
        <v>-39.581283999999997</v>
      </c>
      <c r="AA502" s="1">
        <v>-55.669701000000003</v>
      </c>
      <c r="AB502" s="1">
        <v>2.4737979999999999</v>
      </c>
      <c r="AC502" s="1">
        <v>-23.948460000000001</v>
      </c>
      <c r="AD502" s="1">
        <v>4.510046</v>
      </c>
      <c r="AE502" s="1">
        <v>-26.313943999999999</v>
      </c>
      <c r="AF502" s="1">
        <v>23.188514999999999</v>
      </c>
      <c r="AG502" s="1">
        <v>-49.280579000000003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-25.706589000000001</v>
      </c>
      <c r="AO502" s="1">
        <v>0</v>
      </c>
      <c r="AP502" s="1">
        <v>0</v>
      </c>
      <c r="AQ502" s="1">
        <v>-51.413184999999999</v>
      </c>
      <c r="AR502" s="1">
        <v>0</v>
      </c>
      <c r="AS502" s="1">
        <v>0</v>
      </c>
      <c r="AT502" s="1">
        <v>-25.706589000000001</v>
      </c>
      <c r="AU502" s="1">
        <v>0</v>
      </c>
      <c r="AV502" s="1">
        <v>0</v>
      </c>
      <c r="AW502" s="1">
        <v>-13.144283</v>
      </c>
      <c r="AX502" s="1">
        <v>6.1336000000000002E-2</v>
      </c>
      <c r="AY502" s="1">
        <v>12.722908</v>
      </c>
      <c r="AZ502" s="1">
        <v>-34.446831000000003</v>
      </c>
      <c r="BA502" s="1">
        <v>0</v>
      </c>
      <c r="BB502" s="1">
        <v>0</v>
      </c>
      <c r="BC502" s="1">
        <v>-17.223412</v>
      </c>
      <c r="BD502" s="1">
        <v>0</v>
      </c>
      <c r="BE502" s="1">
        <v>0</v>
      </c>
      <c r="BF502" s="1">
        <v>-0.89355200000000001</v>
      </c>
      <c r="BG502" s="1">
        <v>2.8654489999999999</v>
      </c>
      <c r="BH502" s="1">
        <v>25.138414000000001</v>
      </c>
      <c r="BI502" s="1">
        <v>-17.480475999999999</v>
      </c>
      <c r="BJ502" s="1">
        <v>0</v>
      </c>
      <c r="BK502" s="1">
        <v>0</v>
      </c>
      <c r="BL502" s="1">
        <v>-8.7402420000000003</v>
      </c>
      <c r="BM502" s="1">
        <v>0</v>
      </c>
      <c r="BN502" s="1">
        <v>0</v>
      </c>
      <c r="BO502" s="1">
        <v>10.884162</v>
      </c>
      <c r="BP502" s="1">
        <v>8.3616320000000002</v>
      </c>
      <c r="BQ502" s="1">
        <v>37.099628000000003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-10.223051999999999</v>
      </c>
      <c r="BY502" s="1">
        <v>-1.7101919999999999</v>
      </c>
      <c r="BZ502" s="1">
        <v>8.5096530000000001</v>
      </c>
      <c r="CA502" s="1">
        <v>30.306453999999999</v>
      </c>
      <c r="CB502" s="1">
        <v>4.2878059999999998</v>
      </c>
      <c r="CC502" s="1">
        <v>31.354880999999999</v>
      </c>
      <c r="CD502" s="1">
        <v>-70.755020000000002</v>
      </c>
      <c r="CE502" s="1">
        <v>-38.163639000000003</v>
      </c>
      <c r="CF502" s="1">
        <v>24.565372</v>
      </c>
      <c r="CG502" s="1">
        <v>-31.03548</v>
      </c>
      <c r="CH502" s="1">
        <v>-28.338806000000002</v>
      </c>
      <c r="CI502" s="1">
        <v>-10.315056999999999</v>
      </c>
      <c r="CJ502" s="1">
        <v>-6.7807539999999999</v>
      </c>
      <c r="CK502" s="1">
        <v>-10.293752</v>
      </c>
      <c r="CL502" s="1">
        <v>5.8039889999999996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0.90975499999999998</v>
      </c>
      <c r="CT502" s="1">
        <v>6.2955999999999998E-2</v>
      </c>
      <c r="CU502" s="1">
        <v>3.958288</v>
      </c>
      <c r="CV502" s="1">
        <v>1.823861</v>
      </c>
      <c r="CW502" s="1">
        <v>0</v>
      </c>
      <c r="CX502" s="1">
        <v>0</v>
      </c>
      <c r="CY502" s="1">
        <v>0.91193100000000005</v>
      </c>
      <c r="CZ502" s="1">
        <v>0</v>
      </c>
      <c r="DA502" s="1">
        <v>0</v>
      </c>
      <c r="DB502" s="1">
        <v>1.888093</v>
      </c>
      <c r="DC502" s="1">
        <v>6.4820000000000003E-2</v>
      </c>
      <c r="DD502" s="1">
        <v>2.6517590000000002</v>
      </c>
      <c r="DE502" s="1">
        <v>3.7783169999999999</v>
      </c>
      <c r="DF502" s="1">
        <v>0</v>
      </c>
      <c r="DG502" s="1">
        <v>0</v>
      </c>
      <c r="DH502" s="1">
        <v>1.889159</v>
      </c>
      <c r="DI502" s="1">
        <v>0</v>
      </c>
      <c r="DJ502" s="1">
        <v>0</v>
      </c>
      <c r="DK502" s="1">
        <v>2.8662209999999999</v>
      </c>
      <c r="DL502" s="1">
        <v>4.4375999999999999E-2</v>
      </c>
      <c r="DM502" s="1">
        <v>1.3453889999999999</v>
      </c>
      <c r="DN502" s="1">
        <v>5.7327750000000002</v>
      </c>
      <c r="DO502" s="1">
        <v>0</v>
      </c>
      <c r="DP502" s="1">
        <v>0</v>
      </c>
      <c r="DQ502" s="1">
        <v>2.866387</v>
      </c>
      <c r="DR502" s="1">
        <v>0</v>
      </c>
      <c r="DS502" s="1">
        <v>0</v>
      </c>
      <c r="DT502" s="1">
        <v>3.8732280000000001</v>
      </c>
      <c r="DU502" s="1">
        <v>0</v>
      </c>
      <c r="DV502" s="1">
        <v>0</v>
      </c>
      <c r="DW502" s="1">
        <v>7.7464570000000004</v>
      </c>
      <c r="DX502" s="1">
        <v>0</v>
      </c>
      <c r="DY502" s="1">
        <v>0</v>
      </c>
      <c r="DZ502" s="1">
        <v>3.8732280000000001</v>
      </c>
      <c r="EA502" s="1">
        <v>0</v>
      </c>
      <c r="EB502" s="1">
        <v>0</v>
      </c>
      <c r="EC502" s="1">
        <v>4.3049169999999997</v>
      </c>
      <c r="ED502" s="1">
        <v>3.2841939999999998</v>
      </c>
      <c r="EE502" s="1">
        <v>-10.088123</v>
      </c>
      <c r="EF502" s="1">
        <v>-0.2</v>
      </c>
      <c r="EG502" s="1">
        <v>7.8038550000000004</v>
      </c>
      <c r="EH502" s="1">
        <v>-1</v>
      </c>
      <c r="EI502" s="1">
        <v>0.25507000000000002</v>
      </c>
      <c r="EJ502" s="1">
        <v>-11.159103</v>
      </c>
      <c r="EK502" s="1">
        <v>12.496981</v>
      </c>
      <c r="EL502" s="1">
        <v>0.19600600000000001</v>
      </c>
      <c r="EM502" s="1">
        <v>-3.0232679999999998</v>
      </c>
      <c r="EN502" s="1">
        <v>-0.592001</v>
      </c>
      <c r="EO502" s="1">
        <v>-15.30251</v>
      </c>
      <c r="EP502" s="1">
        <v>4.9280660000000003</v>
      </c>
      <c r="EQ502" s="1">
        <v>-6.7697520000000004</v>
      </c>
      <c r="ER502" s="1">
        <v>0.2</v>
      </c>
      <c r="ES502" s="1">
        <v>0</v>
      </c>
      <c r="ET502" s="1">
        <v>1</v>
      </c>
      <c r="EU502" s="1">
        <v>5</v>
      </c>
      <c r="EV502" s="1">
        <v>3.8537370000000002</v>
      </c>
      <c r="EW502" s="1">
        <v>0</v>
      </c>
      <c r="EX502" s="1">
        <v>-5.7389799999999997</v>
      </c>
      <c r="EY502" s="1">
        <v>-5.8054129999999997</v>
      </c>
      <c r="EZ502" s="1">
        <v>12.552835999999999</v>
      </c>
      <c r="FB502" s="1">
        <f t="shared" ref="FB502:FB565" si="249">SUMXMY2(A502:EZ502,A501:EZ501)</f>
        <v>3800.5338940716442</v>
      </c>
    </row>
    <row r="503" spans="1:158" x14ac:dyDescent="0.25">
      <c r="A503" s="1">
        <v>3.1360049999999999</v>
      </c>
      <c r="B503" s="1">
        <v>0.84168500000000002</v>
      </c>
      <c r="C503" s="1">
        <v>1.70208</v>
      </c>
      <c r="D503" s="1">
        <v>0.203846</v>
      </c>
      <c r="E503" s="1">
        <v>-0.49005799999999999</v>
      </c>
      <c r="F503" s="1">
        <v>-144.21614099999999</v>
      </c>
      <c r="G503" s="1">
        <v>0.98781099999999999</v>
      </c>
      <c r="H503" s="1">
        <v>-6.8555289999999998</v>
      </c>
      <c r="I503" s="1">
        <v>9.8888429999999996</v>
      </c>
      <c r="J503" s="1">
        <v>-1.4055029999999999</v>
      </c>
      <c r="K503" s="1">
        <v>7.4378190000000002</v>
      </c>
      <c r="L503" s="1">
        <v>3.3668390000000001</v>
      </c>
      <c r="M503" s="1">
        <v>3.1693880000000001</v>
      </c>
      <c r="N503" s="1">
        <v>7.3121859999999996</v>
      </c>
      <c r="O503" s="1">
        <v>-1.2010460000000001</v>
      </c>
      <c r="P503" s="1">
        <v>-4.9342040000000003</v>
      </c>
      <c r="Q503" s="1">
        <v>-5.6795879999999999</v>
      </c>
      <c r="R503" s="1">
        <v>-2.4561120000000001</v>
      </c>
      <c r="S503" s="1">
        <v>9.3441550000000007</v>
      </c>
      <c r="T503" s="1">
        <v>3.1752440000000002</v>
      </c>
      <c r="U503" s="1">
        <v>-5.7407060000000003</v>
      </c>
      <c r="V503" s="1">
        <v>-24.138190999999999</v>
      </c>
      <c r="W503" s="1">
        <v>29.525058999999999</v>
      </c>
      <c r="X503" s="1">
        <v>-18.942024</v>
      </c>
      <c r="Y503" s="1">
        <v>59.078243000000001</v>
      </c>
      <c r="Z503" s="1">
        <v>-38.462226999999999</v>
      </c>
      <c r="AA503" s="1">
        <v>-52.522387999999999</v>
      </c>
      <c r="AB503" s="1">
        <v>0.38711400000000001</v>
      </c>
      <c r="AC503" s="1">
        <v>-29.922851999999999</v>
      </c>
      <c r="AD503" s="1">
        <v>12.647377000000001</v>
      </c>
      <c r="AE503" s="1">
        <v>-35.572166000000003</v>
      </c>
      <c r="AF503" s="1">
        <v>46.77478</v>
      </c>
      <c r="AG503" s="1">
        <v>-37.746147000000001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-25.706589000000001</v>
      </c>
      <c r="AO503" s="1">
        <v>0</v>
      </c>
      <c r="AP503" s="1">
        <v>0</v>
      </c>
      <c r="AQ503" s="1">
        <v>-51.413184999999999</v>
      </c>
      <c r="AR503" s="1">
        <v>0</v>
      </c>
      <c r="AS503" s="1">
        <v>0</v>
      </c>
      <c r="AT503" s="1">
        <v>-25.706589000000001</v>
      </c>
      <c r="AU503" s="1">
        <v>0</v>
      </c>
      <c r="AV503" s="1">
        <v>0</v>
      </c>
      <c r="AW503" s="1">
        <v>-16.900798999999999</v>
      </c>
      <c r="AX503" s="1">
        <v>-1.809158</v>
      </c>
      <c r="AY503" s="1">
        <v>13.185453000000001</v>
      </c>
      <c r="AZ503" s="1">
        <v>-34.446831000000003</v>
      </c>
      <c r="BA503" s="1">
        <v>0</v>
      </c>
      <c r="BB503" s="1">
        <v>0</v>
      </c>
      <c r="BC503" s="1">
        <v>-17.223412</v>
      </c>
      <c r="BD503" s="1">
        <v>0</v>
      </c>
      <c r="BE503" s="1">
        <v>0</v>
      </c>
      <c r="BF503" s="1">
        <v>-7.9124369999999997</v>
      </c>
      <c r="BG503" s="1">
        <v>-1.548386</v>
      </c>
      <c r="BH503" s="1">
        <v>26.495463999999998</v>
      </c>
      <c r="BI503" s="1">
        <v>-17.480475999999999</v>
      </c>
      <c r="BJ503" s="1">
        <v>0</v>
      </c>
      <c r="BK503" s="1">
        <v>0</v>
      </c>
      <c r="BL503" s="1">
        <v>-8.7402420000000003</v>
      </c>
      <c r="BM503" s="1">
        <v>0</v>
      </c>
      <c r="BN503" s="1">
        <v>0</v>
      </c>
      <c r="BO503" s="1">
        <v>1.0283530000000001</v>
      </c>
      <c r="BP503" s="1">
        <v>0.86277899999999996</v>
      </c>
      <c r="BQ503" s="1">
        <v>39.992260000000002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-9.947851</v>
      </c>
      <c r="BY503" s="1">
        <v>-1.556603</v>
      </c>
      <c r="BZ503" s="1">
        <v>7.8825089999999998</v>
      </c>
      <c r="CA503" s="1">
        <v>31.104723</v>
      </c>
      <c r="CB503" s="1">
        <v>0.76278699999999999</v>
      </c>
      <c r="CC503" s="1">
        <v>29.498283000000001</v>
      </c>
      <c r="CD503" s="1">
        <v>-93.023276999999993</v>
      </c>
      <c r="CE503" s="1">
        <v>-6.2669009999999998</v>
      </c>
      <c r="CF503" s="1">
        <v>21.065403</v>
      </c>
      <c r="CG503" s="1">
        <v>-58.189487</v>
      </c>
      <c r="CH503" s="1">
        <v>-52.524524999999997</v>
      </c>
      <c r="CI503" s="1">
        <v>-45.044593999999996</v>
      </c>
      <c r="CJ503" s="1">
        <v>-6.2618140000000002</v>
      </c>
      <c r="CK503" s="1">
        <v>-11.09074</v>
      </c>
      <c r="CL503" s="1">
        <v>7.2304979999999999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1.804297</v>
      </c>
      <c r="CT503" s="1">
        <v>0.11687</v>
      </c>
      <c r="CU503" s="1">
        <v>3.7048160000000001</v>
      </c>
      <c r="CV503" s="1">
        <v>3.6161539999999999</v>
      </c>
      <c r="CW503" s="1">
        <v>0</v>
      </c>
      <c r="CX503" s="1">
        <v>0</v>
      </c>
      <c r="CY503" s="1">
        <v>1.8080769999999999</v>
      </c>
      <c r="CZ503" s="1">
        <v>0</v>
      </c>
      <c r="DA503" s="1">
        <v>0</v>
      </c>
      <c r="DB503" s="1">
        <v>3.368322</v>
      </c>
      <c r="DC503" s="1">
        <v>0.112181</v>
      </c>
      <c r="DD503" s="1">
        <v>2.4813160000000001</v>
      </c>
      <c r="DE503" s="1">
        <v>6.7402839999999999</v>
      </c>
      <c r="DF503" s="1">
        <v>0</v>
      </c>
      <c r="DG503" s="1">
        <v>0</v>
      </c>
      <c r="DH503" s="1">
        <v>3.370142</v>
      </c>
      <c r="DI503" s="1">
        <v>0</v>
      </c>
      <c r="DJ503" s="1">
        <v>0</v>
      </c>
      <c r="DK503" s="1">
        <v>4.9318900000000001</v>
      </c>
      <c r="DL503" s="1">
        <v>7.4104000000000003E-2</v>
      </c>
      <c r="DM503" s="1">
        <v>1.2584</v>
      </c>
      <c r="DN503" s="1">
        <v>9.8644149999999993</v>
      </c>
      <c r="DO503" s="1">
        <v>0</v>
      </c>
      <c r="DP503" s="1">
        <v>0</v>
      </c>
      <c r="DQ503" s="1">
        <v>4.9322080000000001</v>
      </c>
      <c r="DR503" s="1">
        <v>0</v>
      </c>
      <c r="DS503" s="1">
        <v>0</v>
      </c>
      <c r="DT503" s="1">
        <v>6.5416080000000001</v>
      </c>
      <c r="DU503" s="1">
        <v>0</v>
      </c>
      <c r="DV503" s="1">
        <v>0</v>
      </c>
      <c r="DW503" s="1">
        <v>13.083216</v>
      </c>
      <c r="DX503" s="1">
        <v>0</v>
      </c>
      <c r="DY503" s="1">
        <v>0</v>
      </c>
      <c r="DZ503" s="1">
        <v>6.5416080000000001</v>
      </c>
      <c r="EA503" s="1">
        <v>0</v>
      </c>
      <c r="EB503" s="1">
        <v>0</v>
      </c>
      <c r="EC503" s="1">
        <v>3.9112070000000001</v>
      </c>
      <c r="ED503" s="1">
        <v>1.7311460000000001</v>
      </c>
      <c r="EE503" s="1">
        <v>-10.201473</v>
      </c>
      <c r="EF503" s="1">
        <v>-2.2308829999999999</v>
      </c>
      <c r="EG503" s="1">
        <v>7.1998139999999999</v>
      </c>
      <c r="EH503" s="1">
        <v>-8.6221160000000001</v>
      </c>
      <c r="EI503" s="1">
        <v>0.233491</v>
      </c>
      <c r="EJ503" s="1">
        <v>-10.097594000000001</v>
      </c>
      <c r="EK503" s="1">
        <v>12.820964999999999</v>
      </c>
      <c r="EL503" s="1">
        <v>-1.8227E-2</v>
      </c>
      <c r="EM503" s="1">
        <v>-3.3367330000000002</v>
      </c>
      <c r="EN503" s="1">
        <v>-0.40058100000000002</v>
      </c>
      <c r="EO503" s="1">
        <v>-15.509226</v>
      </c>
      <c r="EP503" s="1">
        <v>2.4492820000000002</v>
      </c>
      <c r="EQ503" s="1">
        <v>-7.1014340000000002</v>
      </c>
      <c r="ER503" s="1">
        <v>5.21488</v>
      </c>
      <c r="ES503" s="1">
        <v>-6.1365170000000004</v>
      </c>
      <c r="ET503" s="1">
        <v>27.150926999999999</v>
      </c>
      <c r="EU503" s="1">
        <v>17.588995000000001</v>
      </c>
      <c r="EV503" s="1">
        <v>4.0112759999999996</v>
      </c>
      <c r="EW503" s="1">
        <v>-53.819603000000001</v>
      </c>
      <c r="EX503" s="1">
        <v>-5.7456750000000003</v>
      </c>
      <c r="EY503" s="1">
        <v>-5.9289860000000001</v>
      </c>
      <c r="EZ503" s="1">
        <v>12.644989000000001</v>
      </c>
    </row>
    <row r="504" spans="1:158" x14ac:dyDescent="0.25">
      <c r="A504" s="1">
        <v>3.1360049999999999</v>
      </c>
      <c r="B504" s="1">
        <v>0.84168500000000002</v>
      </c>
      <c r="C504" s="1">
        <v>1.70208</v>
      </c>
      <c r="D504" s="1">
        <v>0.203846</v>
      </c>
      <c r="E504" s="1">
        <v>-0.49005799999999999</v>
      </c>
      <c r="F504" s="1">
        <v>-144.21614099999999</v>
      </c>
      <c r="G504" s="1">
        <v>0.98781099999999999</v>
      </c>
      <c r="H504" s="1">
        <v>-6.8555289999999998</v>
      </c>
      <c r="I504" s="1">
        <v>9.8888429999999996</v>
      </c>
      <c r="J504" s="1">
        <v>-1.4055029999999999</v>
      </c>
      <c r="K504" s="1">
        <v>7.4378190000000002</v>
      </c>
      <c r="L504" s="1">
        <v>3.3668390000000001</v>
      </c>
      <c r="M504" s="1">
        <v>3.1693880000000001</v>
      </c>
      <c r="N504" s="1">
        <v>7.3121859999999996</v>
      </c>
      <c r="O504" s="1">
        <v>-1.2010460000000001</v>
      </c>
      <c r="P504" s="1">
        <v>-4.9342040000000003</v>
      </c>
      <c r="Q504" s="1">
        <v>-5.6795879999999999</v>
      </c>
      <c r="R504" s="1">
        <v>-2.4561120000000001</v>
      </c>
      <c r="S504" s="1">
        <v>9.3441550000000007</v>
      </c>
      <c r="T504" s="1">
        <v>3.1752440000000002</v>
      </c>
      <c r="U504" s="1">
        <v>-5.7407060000000003</v>
      </c>
      <c r="V504" s="1">
        <v>-24.138190999999999</v>
      </c>
      <c r="W504" s="1">
        <v>29.525058999999999</v>
      </c>
      <c r="X504" s="1">
        <v>-18.942024</v>
      </c>
      <c r="Y504" s="1">
        <v>59.078243000000001</v>
      </c>
      <c r="Z504" s="1">
        <v>-38.462226999999999</v>
      </c>
      <c r="AA504" s="1">
        <v>-52.522387999999999</v>
      </c>
      <c r="AB504" s="1">
        <v>0.38711400000000001</v>
      </c>
      <c r="AC504" s="1">
        <v>-29.922851999999999</v>
      </c>
      <c r="AD504" s="1">
        <v>12.647377000000001</v>
      </c>
      <c r="AE504" s="1">
        <v>-35.572166000000003</v>
      </c>
      <c r="AF504" s="1">
        <v>46.77478</v>
      </c>
      <c r="AG504" s="1">
        <v>-37.746147000000001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-25.706589000000001</v>
      </c>
      <c r="AO504" s="1">
        <v>0</v>
      </c>
      <c r="AP504" s="1">
        <v>0</v>
      </c>
      <c r="AQ504" s="1">
        <v>-51.413184999999999</v>
      </c>
      <c r="AR504" s="1">
        <v>0</v>
      </c>
      <c r="AS504" s="1">
        <v>0</v>
      </c>
      <c r="AT504" s="1">
        <v>-25.706589000000001</v>
      </c>
      <c r="AU504" s="1">
        <v>0</v>
      </c>
      <c r="AV504" s="1">
        <v>0</v>
      </c>
      <c r="AW504" s="1">
        <v>-16.900798999999999</v>
      </c>
      <c r="AX504" s="1">
        <v>-1.809158</v>
      </c>
      <c r="AY504" s="1">
        <v>13.185453000000001</v>
      </c>
      <c r="AZ504" s="1">
        <v>-34.446831000000003</v>
      </c>
      <c r="BA504" s="1">
        <v>0</v>
      </c>
      <c r="BB504" s="1">
        <v>0</v>
      </c>
      <c r="BC504" s="1">
        <v>-17.223412</v>
      </c>
      <c r="BD504" s="1">
        <v>0</v>
      </c>
      <c r="BE504" s="1">
        <v>0</v>
      </c>
      <c r="BF504" s="1">
        <v>-7.9124369999999997</v>
      </c>
      <c r="BG504" s="1">
        <v>-1.548386</v>
      </c>
      <c r="BH504" s="1">
        <v>26.495463999999998</v>
      </c>
      <c r="BI504" s="1">
        <v>-17.480475999999999</v>
      </c>
      <c r="BJ504" s="1">
        <v>0</v>
      </c>
      <c r="BK504" s="1">
        <v>0</v>
      </c>
      <c r="BL504" s="1">
        <v>-8.7402420000000003</v>
      </c>
      <c r="BM504" s="1">
        <v>0</v>
      </c>
      <c r="BN504" s="1">
        <v>0</v>
      </c>
      <c r="BO504" s="1">
        <v>1.0283530000000001</v>
      </c>
      <c r="BP504" s="1">
        <v>0.86277899999999996</v>
      </c>
      <c r="BQ504" s="1">
        <v>39.992260000000002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-9.947851</v>
      </c>
      <c r="BY504" s="1">
        <v>-1.556603</v>
      </c>
      <c r="BZ504" s="1">
        <v>7.8825089999999998</v>
      </c>
      <c r="CA504" s="1">
        <v>31.104723</v>
      </c>
      <c r="CB504" s="1">
        <v>0.76278699999999999</v>
      </c>
      <c r="CC504" s="1">
        <v>29.498283000000001</v>
      </c>
      <c r="CD504" s="1">
        <v>-93.023276999999993</v>
      </c>
      <c r="CE504" s="1">
        <v>-6.2669009999999998</v>
      </c>
      <c r="CF504" s="1">
        <v>21.065403</v>
      </c>
      <c r="CG504" s="1">
        <v>-58.189487</v>
      </c>
      <c r="CH504" s="1">
        <v>-52.524524999999997</v>
      </c>
      <c r="CI504" s="1">
        <v>-45.044593999999996</v>
      </c>
      <c r="CJ504" s="1">
        <v>-6.2618140000000002</v>
      </c>
      <c r="CK504" s="1">
        <v>-11.09074</v>
      </c>
      <c r="CL504" s="1">
        <v>7.2304979999999999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1.804297</v>
      </c>
      <c r="CT504" s="1">
        <v>0.11687</v>
      </c>
      <c r="CU504" s="1">
        <v>3.7048160000000001</v>
      </c>
      <c r="CV504" s="1">
        <v>3.6161539999999999</v>
      </c>
      <c r="CW504" s="1">
        <v>0</v>
      </c>
      <c r="CX504" s="1">
        <v>0</v>
      </c>
      <c r="CY504" s="1">
        <v>1.8080769999999999</v>
      </c>
      <c r="CZ504" s="1">
        <v>0</v>
      </c>
      <c r="DA504" s="1">
        <v>0</v>
      </c>
      <c r="DB504" s="1">
        <v>3.368322</v>
      </c>
      <c r="DC504" s="1">
        <v>0.112181</v>
      </c>
      <c r="DD504" s="1">
        <v>2.4813160000000001</v>
      </c>
      <c r="DE504" s="1">
        <v>6.7402839999999999</v>
      </c>
      <c r="DF504" s="1">
        <v>0</v>
      </c>
      <c r="DG504" s="1">
        <v>0</v>
      </c>
      <c r="DH504" s="1">
        <v>3.370142</v>
      </c>
      <c r="DI504" s="1">
        <v>0</v>
      </c>
      <c r="DJ504" s="1">
        <v>0</v>
      </c>
      <c r="DK504" s="1">
        <v>4.9318900000000001</v>
      </c>
      <c r="DL504" s="1">
        <v>7.4104000000000003E-2</v>
      </c>
      <c r="DM504" s="1">
        <v>1.2584</v>
      </c>
      <c r="DN504" s="1">
        <v>9.8644149999999993</v>
      </c>
      <c r="DO504" s="1">
        <v>0</v>
      </c>
      <c r="DP504" s="1">
        <v>0</v>
      </c>
      <c r="DQ504" s="1">
        <v>4.9322080000000001</v>
      </c>
      <c r="DR504" s="1">
        <v>0</v>
      </c>
      <c r="DS504" s="1">
        <v>0</v>
      </c>
      <c r="DT504" s="1">
        <v>6.5416080000000001</v>
      </c>
      <c r="DU504" s="1">
        <v>0</v>
      </c>
      <c r="DV504" s="1">
        <v>0</v>
      </c>
      <c r="DW504" s="1">
        <v>13.083216</v>
      </c>
      <c r="DX504" s="1">
        <v>0</v>
      </c>
      <c r="DY504" s="1">
        <v>0</v>
      </c>
      <c r="DZ504" s="1">
        <v>6.5416080000000001</v>
      </c>
      <c r="EA504" s="1">
        <v>0</v>
      </c>
      <c r="EB504" s="1">
        <v>0</v>
      </c>
      <c r="EC504" s="1">
        <v>3.9112070000000001</v>
      </c>
      <c r="ED504" s="1">
        <v>1.7311460000000001</v>
      </c>
      <c r="EE504" s="1">
        <v>-10.201473</v>
      </c>
      <c r="EF504" s="1">
        <v>-0.2</v>
      </c>
      <c r="EG504" s="1">
        <v>7.1998139999999999</v>
      </c>
      <c r="EH504" s="1">
        <v>-1</v>
      </c>
      <c r="EI504" s="1">
        <v>0.233491</v>
      </c>
      <c r="EJ504" s="1">
        <v>-10.097594000000001</v>
      </c>
      <c r="EK504" s="1">
        <v>12.820964999999999</v>
      </c>
      <c r="EL504" s="1">
        <v>-1.8227E-2</v>
      </c>
      <c r="EM504" s="1">
        <v>-3.3367330000000002</v>
      </c>
      <c r="EN504" s="1">
        <v>-0.40058100000000002</v>
      </c>
      <c r="EO504" s="1">
        <v>-15.509226</v>
      </c>
      <c r="EP504" s="1">
        <v>2.4492820000000002</v>
      </c>
      <c r="EQ504" s="1">
        <v>-7.1014340000000002</v>
      </c>
      <c r="ER504" s="1">
        <v>0.2</v>
      </c>
      <c r="ES504" s="1">
        <v>0</v>
      </c>
      <c r="ET504" s="1">
        <v>1</v>
      </c>
      <c r="EU504" s="1">
        <v>5</v>
      </c>
      <c r="EV504" s="1">
        <v>4.0112759999999996</v>
      </c>
      <c r="EW504" s="1">
        <v>0</v>
      </c>
      <c r="EX504" s="1">
        <v>-5.7456750000000003</v>
      </c>
      <c r="EY504" s="1">
        <v>-5.9289860000000001</v>
      </c>
      <c r="EZ504" s="1">
        <v>12.644989000000001</v>
      </c>
      <c r="FB504" s="1">
        <f t="shared" ref="FB504:FB567" si="250">SUMXMY2(A504:EZ504,A503:EZ503)</f>
        <v>3863.930445529797</v>
      </c>
    </row>
    <row r="505" spans="1:158" x14ac:dyDescent="0.25">
      <c r="A505" s="1">
        <v>3.1379860000000002</v>
      </c>
      <c r="B505" s="1">
        <v>0.83904299999999998</v>
      </c>
      <c r="C505" s="1">
        <v>1.7009069999999999</v>
      </c>
      <c r="D505" s="1">
        <v>-1.1217619999999999</v>
      </c>
      <c r="E505" s="1">
        <v>0.73835499999999998</v>
      </c>
      <c r="F505" s="1">
        <v>-145.607315</v>
      </c>
      <c r="G505" s="1">
        <v>-0.50481500000000001</v>
      </c>
      <c r="H505" s="1">
        <v>-3.884258</v>
      </c>
      <c r="I505" s="1">
        <v>8.411956</v>
      </c>
      <c r="J505" s="1">
        <v>-1.0009680000000001</v>
      </c>
      <c r="K505" s="1">
        <v>5.6948699999999999</v>
      </c>
      <c r="L505" s="1">
        <v>2.8588650000000002</v>
      </c>
      <c r="M505" s="1">
        <v>4.092854</v>
      </c>
      <c r="N505" s="1">
        <v>7.1910679999999996</v>
      </c>
      <c r="O505" s="1">
        <v>-8.0450999999999995E-2</v>
      </c>
      <c r="P505" s="1">
        <v>-5.8007200000000001</v>
      </c>
      <c r="Q505" s="1">
        <v>-5.4169859999999996</v>
      </c>
      <c r="R505" s="1">
        <v>-1.524729</v>
      </c>
      <c r="S505" s="1">
        <v>12.010705</v>
      </c>
      <c r="T505" s="1">
        <v>1.1598740000000001</v>
      </c>
      <c r="U505" s="1">
        <v>-7.3113049999999999</v>
      </c>
      <c r="V505" s="1">
        <v>-23.041712</v>
      </c>
      <c r="W505" s="1">
        <v>23.259121</v>
      </c>
      <c r="X505" s="1">
        <v>-17.317222999999998</v>
      </c>
      <c r="Y505" s="1">
        <v>61.473942000000001</v>
      </c>
      <c r="Z505" s="1">
        <v>-34.199390000000001</v>
      </c>
      <c r="AA505" s="1">
        <v>-49.494267000000001</v>
      </c>
      <c r="AB505" s="1">
        <v>-0.309896</v>
      </c>
      <c r="AC505" s="1">
        <v>-21.943822999999998</v>
      </c>
      <c r="AD505" s="1">
        <v>-15.407867</v>
      </c>
      <c r="AE505" s="1">
        <v>-35.572166000000003</v>
      </c>
      <c r="AF505" s="1">
        <v>46.77478</v>
      </c>
      <c r="AG505" s="1">
        <v>-37.746147000000001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14.077171</v>
      </c>
      <c r="AO505" s="1">
        <v>-7.2216240000000003</v>
      </c>
      <c r="AP505" s="1">
        <v>-26.624994000000001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9.4051840000000002</v>
      </c>
      <c r="AX505" s="1">
        <v>-4.028848</v>
      </c>
      <c r="AY505" s="1">
        <v>-17.575213999999999</v>
      </c>
      <c r="AZ505" s="1">
        <v>-0.85138800000000003</v>
      </c>
      <c r="BA505" s="1">
        <v>0</v>
      </c>
      <c r="BB505" s="1">
        <v>0</v>
      </c>
      <c r="BC505" s="1">
        <v>-0.42569200000000001</v>
      </c>
      <c r="BD505" s="1">
        <v>0</v>
      </c>
      <c r="BE505" s="1">
        <v>0</v>
      </c>
      <c r="BF505" s="1">
        <v>4.3008920000000002</v>
      </c>
      <c r="BG505" s="1">
        <v>-1.6165940000000001</v>
      </c>
      <c r="BH505" s="1">
        <v>-8.3186400000000003</v>
      </c>
      <c r="BI505" s="1">
        <v>-1.7027760000000001</v>
      </c>
      <c r="BJ505" s="1">
        <v>0</v>
      </c>
      <c r="BK505" s="1">
        <v>0</v>
      </c>
      <c r="BL505" s="1">
        <v>-0.85138999999999998</v>
      </c>
      <c r="BM505" s="1">
        <v>0</v>
      </c>
      <c r="BN505" s="1">
        <v>0</v>
      </c>
      <c r="BO505" s="1">
        <v>-1.289598</v>
      </c>
      <c r="BP505" s="1">
        <v>-3.1469999999999998E-2</v>
      </c>
      <c r="BQ505" s="1">
        <v>1.397664</v>
      </c>
      <c r="BR505" s="1">
        <v>-2.5799629999999998</v>
      </c>
      <c r="BS505" s="1">
        <v>0</v>
      </c>
      <c r="BT505" s="1">
        <v>0</v>
      </c>
      <c r="BU505" s="1">
        <v>-1.289981</v>
      </c>
      <c r="BV505" s="1">
        <v>0</v>
      </c>
      <c r="BW505" s="1">
        <v>0</v>
      </c>
      <c r="BX505" s="1">
        <v>-9.1594160000000002</v>
      </c>
      <c r="BY505" s="1">
        <v>-1.533882</v>
      </c>
      <c r="BZ505" s="1">
        <v>7.1675370000000003</v>
      </c>
      <c r="CA505" s="1">
        <v>32.561095999999999</v>
      </c>
      <c r="CB505" s="1">
        <v>-0.741506</v>
      </c>
      <c r="CC505" s="1">
        <v>28.834976000000001</v>
      </c>
      <c r="CD505" s="1">
        <v>-103.39553100000001</v>
      </c>
      <c r="CE505" s="1">
        <v>-6.6639689999999998</v>
      </c>
      <c r="CF505" s="1">
        <v>20.502355999999999</v>
      </c>
      <c r="CG505" s="1">
        <v>-62.964587999999999</v>
      </c>
      <c r="CH505" s="1">
        <v>-51.541804999999997</v>
      </c>
      <c r="CI505" s="1">
        <v>-48.769474000000002</v>
      </c>
      <c r="CJ505" s="1">
        <v>-6.3486370000000001</v>
      </c>
      <c r="CK505" s="1">
        <v>-11.406224</v>
      </c>
      <c r="CL505" s="1">
        <v>7.4866700000000002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1.6640330000000001</v>
      </c>
      <c r="CT505" s="1">
        <v>0.10803</v>
      </c>
      <c r="CU505" s="1">
        <v>3.7134239999999998</v>
      </c>
      <c r="CV505" s="1">
        <v>3.3350710000000001</v>
      </c>
      <c r="CW505" s="1">
        <v>0</v>
      </c>
      <c r="CX505" s="1">
        <v>0</v>
      </c>
      <c r="CY505" s="1">
        <v>1.6675359999999999</v>
      </c>
      <c r="CZ505" s="1">
        <v>0</v>
      </c>
      <c r="DA505" s="1">
        <v>0</v>
      </c>
      <c r="DB505" s="1">
        <v>3.146776</v>
      </c>
      <c r="DC505" s="1">
        <v>0.104572</v>
      </c>
      <c r="DD505" s="1">
        <v>2.4872000000000001</v>
      </c>
      <c r="DE505" s="1">
        <v>6.2969330000000001</v>
      </c>
      <c r="DF505" s="1">
        <v>0</v>
      </c>
      <c r="DG505" s="1">
        <v>0</v>
      </c>
      <c r="DH505" s="1">
        <v>3.148466</v>
      </c>
      <c r="DI505" s="1">
        <v>0</v>
      </c>
      <c r="DJ505" s="1">
        <v>0</v>
      </c>
      <c r="DK505" s="1">
        <v>4.6291070000000003</v>
      </c>
      <c r="DL505" s="1">
        <v>6.9389000000000006E-2</v>
      </c>
      <c r="DM505" s="1">
        <v>1.261477</v>
      </c>
      <c r="DN505" s="1">
        <v>9.2587930000000007</v>
      </c>
      <c r="DO505" s="1">
        <v>0</v>
      </c>
      <c r="DP505" s="1">
        <v>0</v>
      </c>
      <c r="DQ505" s="1">
        <v>4.629397</v>
      </c>
      <c r="DR505" s="1">
        <v>0</v>
      </c>
      <c r="DS505" s="1">
        <v>0</v>
      </c>
      <c r="DT505" s="1">
        <v>6.1552030000000002</v>
      </c>
      <c r="DU505" s="1">
        <v>0</v>
      </c>
      <c r="DV505" s="1">
        <v>0</v>
      </c>
      <c r="DW505" s="1">
        <v>12.310409</v>
      </c>
      <c r="DX505" s="1">
        <v>0</v>
      </c>
      <c r="DY505" s="1">
        <v>0</v>
      </c>
      <c r="DZ505" s="1">
        <v>6.1552030000000002</v>
      </c>
      <c r="EA505" s="1">
        <v>0</v>
      </c>
      <c r="EB505" s="1">
        <v>0</v>
      </c>
      <c r="EC505" s="1">
        <v>3.8936510000000002</v>
      </c>
      <c r="ED505" s="1">
        <v>3.3334039999999998</v>
      </c>
      <c r="EE505" s="1">
        <v>-9.9925759999999997</v>
      </c>
      <c r="EF505" s="1">
        <v>-3.4935710000000002</v>
      </c>
      <c r="EG505" s="1">
        <v>7.9160490000000001</v>
      </c>
      <c r="EH505" s="1">
        <v>-6.8985099999999999</v>
      </c>
      <c r="EI505" s="1">
        <v>1.478291</v>
      </c>
      <c r="EJ505" s="1">
        <v>-11.170299999999999</v>
      </c>
      <c r="EK505" s="1">
        <v>13.618612000000001</v>
      </c>
      <c r="EL505" s="1">
        <v>0.64643099999999998</v>
      </c>
      <c r="EM505" s="1">
        <v>-2.2674759999999998</v>
      </c>
      <c r="EN505" s="1">
        <v>-0.9819</v>
      </c>
      <c r="EO505" s="1">
        <v>-15.837481</v>
      </c>
      <c r="EP505" s="1">
        <v>3.9621770000000001</v>
      </c>
      <c r="EQ505" s="1">
        <v>-6.2696579999999997</v>
      </c>
      <c r="ER505" s="1">
        <v>5.3311820000000001</v>
      </c>
      <c r="ES505" s="1">
        <v>-6.7764090000000001</v>
      </c>
      <c r="ET505" s="1">
        <v>26.856238999999999</v>
      </c>
      <c r="EU505" s="1">
        <v>17.625506999999999</v>
      </c>
      <c r="EV505" s="1">
        <v>4.9127660000000004</v>
      </c>
      <c r="EW505" s="1">
        <v>-52.725262000000001</v>
      </c>
      <c r="EX505" s="1">
        <v>-5.6869259999999997</v>
      </c>
      <c r="EY505" s="1">
        <v>-6.1080269999999999</v>
      </c>
      <c r="EZ505" s="1">
        <v>12.670349</v>
      </c>
    </row>
    <row r="506" spans="1:158" x14ac:dyDescent="0.25">
      <c r="A506" s="1">
        <v>3.1379860000000002</v>
      </c>
      <c r="B506" s="1">
        <v>0.83904299999999998</v>
      </c>
      <c r="C506" s="1">
        <v>1.7009069999999999</v>
      </c>
      <c r="D506" s="1">
        <v>-1.1217619999999999</v>
      </c>
      <c r="E506" s="1">
        <v>0.73835499999999998</v>
      </c>
      <c r="F506" s="1">
        <v>-145.607315</v>
      </c>
      <c r="G506" s="1">
        <v>-0.50481500000000001</v>
      </c>
      <c r="H506" s="1">
        <v>-3.884258</v>
      </c>
      <c r="I506" s="1">
        <v>8.411956</v>
      </c>
      <c r="J506" s="1">
        <v>-1.0009680000000001</v>
      </c>
      <c r="K506" s="1">
        <v>5.6948699999999999</v>
      </c>
      <c r="L506" s="1">
        <v>2.8588650000000002</v>
      </c>
      <c r="M506" s="1">
        <v>4.092854</v>
      </c>
      <c r="N506" s="1">
        <v>7.1910679999999996</v>
      </c>
      <c r="O506" s="1">
        <v>-8.0450999999999995E-2</v>
      </c>
      <c r="P506" s="1">
        <v>-5.8007200000000001</v>
      </c>
      <c r="Q506" s="1">
        <v>-5.4169859999999996</v>
      </c>
      <c r="R506" s="1">
        <v>-1.524729</v>
      </c>
      <c r="S506" s="1">
        <v>12.010705</v>
      </c>
      <c r="T506" s="1">
        <v>1.1598740000000001</v>
      </c>
      <c r="U506" s="1">
        <v>-7.3113049999999999</v>
      </c>
      <c r="V506" s="1">
        <v>-23.041712</v>
      </c>
      <c r="W506" s="1">
        <v>23.259121</v>
      </c>
      <c r="X506" s="1">
        <v>-17.317222999999998</v>
      </c>
      <c r="Y506" s="1">
        <v>61.473942000000001</v>
      </c>
      <c r="Z506" s="1">
        <v>-34.199390000000001</v>
      </c>
      <c r="AA506" s="1">
        <v>-49.494267000000001</v>
      </c>
      <c r="AB506" s="1">
        <v>-0.309896</v>
      </c>
      <c r="AC506" s="1">
        <v>-21.943822999999998</v>
      </c>
      <c r="AD506" s="1">
        <v>-15.407867</v>
      </c>
      <c r="AE506" s="1">
        <v>-35.572166000000003</v>
      </c>
      <c r="AF506" s="1">
        <v>46.77478</v>
      </c>
      <c r="AG506" s="1">
        <v>-37.746147000000001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14.077171</v>
      </c>
      <c r="AO506" s="1">
        <v>-7.2216240000000003</v>
      </c>
      <c r="AP506" s="1">
        <v>-26.624994000000001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9.4051840000000002</v>
      </c>
      <c r="AX506" s="1">
        <v>-4.028848</v>
      </c>
      <c r="AY506" s="1">
        <v>-17.575213999999999</v>
      </c>
      <c r="AZ506" s="1">
        <v>-0.85138800000000003</v>
      </c>
      <c r="BA506" s="1">
        <v>0</v>
      </c>
      <c r="BB506" s="1">
        <v>0</v>
      </c>
      <c r="BC506" s="1">
        <v>-0.42569200000000001</v>
      </c>
      <c r="BD506" s="1">
        <v>0</v>
      </c>
      <c r="BE506" s="1">
        <v>0</v>
      </c>
      <c r="BF506" s="1">
        <v>4.3008920000000002</v>
      </c>
      <c r="BG506" s="1">
        <v>-1.6165940000000001</v>
      </c>
      <c r="BH506" s="1">
        <v>-8.3186400000000003</v>
      </c>
      <c r="BI506" s="1">
        <v>-1.7027760000000001</v>
      </c>
      <c r="BJ506" s="1">
        <v>0</v>
      </c>
      <c r="BK506" s="1">
        <v>0</v>
      </c>
      <c r="BL506" s="1">
        <v>-0.85138999999999998</v>
      </c>
      <c r="BM506" s="1">
        <v>0</v>
      </c>
      <c r="BN506" s="1">
        <v>0</v>
      </c>
      <c r="BO506" s="1">
        <v>-1.289598</v>
      </c>
      <c r="BP506" s="1">
        <v>-3.1469999999999998E-2</v>
      </c>
      <c r="BQ506" s="1">
        <v>1.397664</v>
      </c>
      <c r="BR506" s="1">
        <v>-2.5799629999999998</v>
      </c>
      <c r="BS506" s="1">
        <v>0</v>
      </c>
      <c r="BT506" s="1">
        <v>0</v>
      </c>
      <c r="BU506" s="1">
        <v>-1.289981</v>
      </c>
      <c r="BV506" s="1">
        <v>0</v>
      </c>
      <c r="BW506" s="1">
        <v>0</v>
      </c>
      <c r="BX506" s="1">
        <v>-9.1594160000000002</v>
      </c>
      <c r="BY506" s="1">
        <v>-1.533882</v>
      </c>
      <c r="BZ506" s="1">
        <v>7.1675370000000003</v>
      </c>
      <c r="CA506" s="1">
        <v>32.561095999999999</v>
      </c>
      <c r="CB506" s="1">
        <v>-0.741506</v>
      </c>
      <c r="CC506" s="1">
        <v>28.834976000000001</v>
      </c>
      <c r="CD506" s="1">
        <v>-103.39553100000001</v>
      </c>
      <c r="CE506" s="1">
        <v>-6.6639689999999998</v>
      </c>
      <c r="CF506" s="1">
        <v>20.502355999999999</v>
      </c>
      <c r="CG506" s="1">
        <v>-62.964587999999999</v>
      </c>
      <c r="CH506" s="1">
        <v>-51.541804999999997</v>
      </c>
      <c r="CI506" s="1">
        <v>-48.769474000000002</v>
      </c>
      <c r="CJ506" s="1">
        <v>-6.3486370000000001</v>
      </c>
      <c r="CK506" s="1">
        <v>-11.406224</v>
      </c>
      <c r="CL506" s="1">
        <v>7.4866700000000002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1.6640330000000001</v>
      </c>
      <c r="CT506" s="1">
        <v>0.10803</v>
      </c>
      <c r="CU506" s="1">
        <v>3.7134239999999998</v>
      </c>
      <c r="CV506" s="1">
        <v>3.3350710000000001</v>
      </c>
      <c r="CW506" s="1">
        <v>0</v>
      </c>
      <c r="CX506" s="1">
        <v>0</v>
      </c>
      <c r="CY506" s="1">
        <v>1.6675359999999999</v>
      </c>
      <c r="CZ506" s="1">
        <v>0</v>
      </c>
      <c r="DA506" s="1">
        <v>0</v>
      </c>
      <c r="DB506" s="1">
        <v>3.146776</v>
      </c>
      <c r="DC506" s="1">
        <v>0.104572</v>
      </c>
      <c r="DD506" s="1">
        <v>2.4872000000000001</v>
      </c>
      <c r="DE506" s="1">
        <v>6.2969330000000001</v>
      </c>
      <c r="DF506" s="1">
        <v>0</v>
      </c>
      <c r="DG506" s="1">
        <v>0</v>
      </c>
      <c r="DH506" s="1">
        <v>3.148466</v>
      </c>
      <c r="DI506" s="1">
        <v>0</v>
      </c>
      <c r="DJ506" s="1">
        <v>0</v>
      </c>
      <c r="DK506" s="1">
        <v>4.6291070000000003</v>
      </c>
      <c r="DL506" s="1">
        <v>6.9389000000000006E-2</v>
      </c>
      <c r="DM506" s="1">
        <v>1.261477</v>
      </c>
      <c r="DN506" s="1">
        <v>9.2587930000000007</v>
      </c>
      <c r="DO506" s="1">
        <v>0</v>
      </c>
      <c r="DP506" s="1">
        <v>0</v>
      </c>
      <c r="DQ506" s="1">
        <v>4.629397</v>
      </c>
      <c r="DR506" s="1">
        <v>0</v>
      </c>
      <c r="DS506" s="1">
        <v>0</v>
      </c>
      <c r="DT506" s="1">
        <v>6.1552030000000002</v>
      </c>
      <c r="DU506" s="1">
        <v>0</v>
      </c>
      <c r="DV506" s="1">
        <v>0</v>
      </c>
      <c r="DW506" s="1">
        <v>12.310409</v>
      </c>
      <c r="DX506" s="1">
        <v>0</v>
      </c>
      <c r="DY506" s="1">
        <v>0</v>
      </c>
      <c r="DZ506" s="1">
        <v>6.1552030000000002</v>
      </c>
      <c r="EA506" s="1">
        <v>0</v>
      </c>
      <c r="EB506" s="1">
        <v>0</v>
      </c>
      <c r="EC506" s="1">
        <v>3.8936510000000002</v>
      </c>
      <c r="ED506" s="1">
        <v>3.3334039999999998</v>
      </c>
      <c r="EE506" s="1">
        <v>-9.9925759999999997</v>
      </c>
      <c r="EF506" s="1">
        <v>-0.2</v>
      </c>
      <c r="EG506" s="1">
        <v>7.9160490000000001</v>
      </c>
      <c r="EH506" s="1">
        <v>-1</v>
      </c>
      <c r="EI506" s="1">
        <v>1.478291</v>
      </c>
      <c r="EJ506" s="1">
        <v>-11.170299999999999</v>
      </c>
      <c r="EK506" s="1">
        <v>13.618612000000001</v>
      </c>
      <c r="EL506" s="1">
        <v>0.64643099999999998</v>
      </c>
      <c r="EM506" s="1">
        <v>-2.2674759999999998</v>
      </c>
      <c r="EN506" s="1">
        <v>-0.9819</v>
      </c>
      <c r="EO506" s="1">
        <v>-15.837481</v>
      </c>
      <c r="EP506" s="1">
        <v>3.9621770000000001</v>
      </c>
      <c r="EQ506" s="1">
        <v>-6.2696579999999997</v>
      </c>
      <c r="ER506" s="1">
        <v>0.2</v>
      </c>
      <c r="ES506" s="1">
        <v>0</v>
      </c>
      <c r="ET506" s="1">
        <v>1</v>
      </c>
      <c r="EU506" s="1">
        <v>5</v>
      </c>
      <c r="EV506" s="1">
        <v>4.9127660000000004</v>
      </c>
      <c r="EW506" s="1">
        <v>0</v>
      </c>
      <c r="EX506" s="1">
        <v>-5.6869259999999997</v>
      </c>
      <c r="EY506" s="1">
        <v>-6.1080269999999999</v>
      </c>
      <c r="EZ506" s="1">
        <v>12.670349</v>
      </c>
      <c r="FB506" s="1">
        <f t="shared" ref="FB506:FB569" si="251">SUMXMY2(A506:EZ506,A505:EZ505)</f>
        <v>3725.7905530053599</v>
      </c>
    </row>
    <row r="507" spans="1:158" x14ac:dyDescent="0.25">
      <c r="A507" s="1">
        <v>3.1388780000000001</v>
      </c>
      <c r="B507" s="1">
        <v>0.83852800000000005</v>
      </c>
      <c r="C507" s="1">
        <v>1.7009030000000001</v>
      </c>
      <c r="D507" s="1">
        <v>-0.83935499999999996</v>
      </c>
      <c r="E507" s="1">
        <v>0.92603100000000005</v>
      </c>
      <c r="F507" s="1">
        <v>-147.572678</v>
      </c>
      <c r="G507" s="1">
        <v>-1.2512129999999999</v>
      </c>
      <c r="H507" s="1">
        <v>-3.3993859999999998</v>
      </c>
      <c r="I507" s="1">
        <v>6.565442</v>
      </c>
      <c r="J507" s="1">
        <v>0.134439</v>
      </c>
      <c r="K507" s="1">
        <v>4.7625400000000004</v>
      </c>
      <c r="L507" s="1">
        <v>2.1949209999999999</v>
      </c>
      <c r="M507" s="1">
        <v>4.9174660000000001</v>
      </c>
      <c r="N507" s="1">
        <v>7.0970519999999997</v>
      </c>
      <c r="O507" s="1">
        <v>1.7364520000000001</v>
      </c>
      <c r="P507" s="1">
        <v>-7.5416020000000001</v>
      </c>
      <c r="Q507" s="1">
        <v>-4.9636250000000004</v>
      </c>
      <c r="R507" s="1">
        <v>-8.2369999999999995E-3</v>
      </c>
      <c r="S507" s="1">
        <v>14.770934</v>
      </c>
      <c r="T507" s="1">
        <v>-0.96166300000000005</v>
      </c>
      <c r="U507" s="1">
        <v>-9.0478679999999994</v>
      </c>
      <c r="V507" s="1">
        <v>-19.705155999999999</v>
      </c>
      <c r="W507" s="1">
        <v>19.265626999999999</v>
      </c>
      <c r="X507" s="1">
        <v>-16.601427000000001</v>
      </c>
      <c r="Y507" s="1">
        <v>62.953491</v>
      </c>
      <c r="Z507" s="1">
        <v>-31.402840000000001</v>
      </c>
      <c r="AA507" s="1">
        <v>-46.396743999999998</v>
      </c>
      <c r="AB507" s="1">
        <v>3.4691960000000002</v>
      </c>
      <c r="AC507" s="1">
        <v>-16.808091999999998</v>
      </c>
      <c r="AD507" s="1">
        <v>-23.212482000000001</v>
      </c>
      <c r="AE507" s="1">
        <v>-35.572166000000003</v>
      </c>
      <c r="AF507" s="1">
        <v>46.77478</v>
      </c>
      <c r="AG507" s="1">
        <v>-37.746147000000001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26.703325</v>
      </c>
      <c r="AO507" s="1">
        <v>-2.7251059999999998</v>
      </c>
      <c r="AP507" s="1">
        <v>-5.3994039999999996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18.260746000000001</v>
      </c>
      <c r="AX507" s="1">
        <v>-1.3828039999999999</v>
      </c>
      <c r="AY507" s="1">
        <v>-2.7075450000000001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9.7674339999999997</v>
      </c>
      <c r="BG507" s="1">
        <v>-0.45133299999999998</v>
      </c>
      <c r="BH507" s="1">
        <v>0.15128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0.98004599999999997</v>
      </c>
      <c r="BP507" s="1">
        <v>5.4918000000000002E-2</v>
      </c>
      <c r="BQ507" s="1">
        <v>3.2069459999999999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-8.1786499999999993</v>
      </c>
      <c r="BY507" s="1">
        <v>-1.5926070000000001</v>
      </c>
      <c r="BZ507" s="1">
        <v>6.8993080000000004</v>
      </c>
      <c r="CA507" s="1">
        <v>31.869389000000002</v>
      </c>
      <c r="CB507" s="1">
        <v>-2.721257</v>
      </c>
      <c r="CC507" s="1">
        <v>29.531237000000001</v>
      </c>
      <c r="CD507" s="1">
        <v>-114.530022</v>
      </c>
      <c r="CE507" s="1">
        <v>-8.7467740000000003</v>
      </c>
      <c r="CF507" s="1">
        <v>19.885075000000001</v>
      </c>
      <c r="CG507" s="1">
        <v>-67.632392999999993</v>
      </c>
      <c r="CH507" s="1">
        <v>-45.826270999999998</v>
      </c>
      <c r="CI507" s="1">
        <v>-70.898689000000005</v>
      </c>
      <c r="CJ507" s="1">
        <v>32.317810000000001</v>
      </c>
      <c r="CK507" s="1">
        <v>5.2441440000000004</v>
      </c>
      <c r="CL507" s="1">
        <v>45.836491000000002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1.6640330000000001</v>
      </c>
      <c r="CT507" s="1">
        <v>0.10803</v>
      </c>
      <c r="CU507" s="1">
        <v>3.7134239999999998</v>
      </c>
      <c r="CV507" s="1">
        <v>3.3350710000000001</v>
      </c>
      <c r="CW507" s="1">
        <v>0</v>
      </c>
      <c r="CX507" s="1">
        <v>0</v>
      </c>
      <c r="CY507" s="1">
        <v>1.6675359999999999</v>
      </c>
      <c r="CZ507" s="1">
        <v>0</v>
      </c>
      <c r="DA507" s="1">
        <v>0</v>
      </c>
      <c r="DB507" s="1">
        <v>7.5116589999999999</v>
      </c>
      <c r="DC507" s="1">
        <v>0.19963800000000001</v>
      </c>
      <c r="DD507" s="1">
        <v>2.4865249999999999</v>
      </c>
      <c r="DE507" s="1">
        <v>15.027392000000001</v>
      </c>
      <c r="DF507" s="1">
        <v>0</v>
      </c>
      <c r="DG507" s="1">
        <v>0</v>
      </c>
      <c r="DH507" s="1">
        <v>7.5136969999999996</v>
      </c>
      <c r="DI507" s="1">
        <v>0</v>
      </c>
      <c r="DJ507" s="1">
        <v>0</v>
      </c>
      <c r="DK507" s="1">
        <v>13.359911</v>
      </c>
      <c r="DL507" s="1">
        <v>0.16575699999999999</v>
      </c>
      <c r="DM507" s="1">
        <v>1.256675</v>
      </c>
      <c r="DN507" s="1">
        <v>26.719715000000001</v>
      </c>
      <c r="DO507" s="1">
        <v>0</v>
      </c>
      <c r="DP507" s="1">
        <v>0</v>
      </c>
      <c r="DQ507" s="1">
        <v>13.359857</v>
      </c>
      <c r="DR507" s="1">
        <v>0</v>
      </c>
      <c r="DS507" s="1">
        <v>0</v>
      </c>
      <c r="DT507" s="1">
        <v>19.383175000000001</v>
      </c>
      <c r="DU507" s="1">
        <v>0</v>
      </c>
      <c r="DV507" s="1">
        <v>0</v>
      </c>
      <c r="DW507" s="1">
        <v>38.766350000000003</v>
      </c>
      <c r="DX507" s="1">
        <v>0</v>
      </c>
      <c r="DY507" s="1">
        <v>0</v>
      </c>
      <c r="DZ507" s="1">
        <v>19.383175000000001</v>
      </c>
      <c r="EA507" s="1">
        <v>0</v>
      </c>
      <c r="EB507" s="1">
        <v>0</v>
      </c>
      <c r="EC507" s="1">
        <v>4.1221389999999998</v>
      </c>
      <c r="ED507" s="1">
        <v>3.5797460000000001</v>
      </c>
      <c r="EE507" s="1">
        <v>-9.2818330000000007</v>
      </c>
      <c r="EF507" s="1">
        <v>-3.686823</v>
      </c>
      <c r="EG507" s="1">
        <v>8.0461089999999995</v>
      </c>
      <c r="EH507" s="1">
        <v>-5.7845639999999996</v>
      </c>
      <c r="EI507" s="1">
        <v>1.8141879999999999</v>
      </c>
      <c r="EJ507" s="1">
        <v>-11.689558999999999</v>
      </c>
      <c r="EK507" s="1">
        <v>13.9909</v>
      </c>
      <c r="EL507" s="1">
        <v>0.87447799999999998</v>
      </c>
      <c r="EM507" s="1">
        <v>-1.675049</v>
      </c>
      <c r="EN507" s="1">
        <v>-1.1526000000000001</v>
      </c>
      <c r="EO507" s="1">
        <v>-15.513389999999999</v>
      </c>
      <c r="EP507" s="1">
        <v>3.425732</v>
      </c>
      <c r="EQ507" s="1">
        <v>-5.9674699999999996</v>
      </c>
      <c r="ER507" s="1">
        <v>5.4734680000000004</v>
      </c>
      <c r="ES507" s="1">
        <v>-7.0052159999999999</v>
      </c>
      <c r="ET507" s="1">
        <v>27.093896999999998</v>
      </c>
      <c r="EU507" s="1">
        <v>17.633649999999999</v>
      </c>
      <c r="EV507" s="1">
        <v>5.6668279999999998</v>
      </c>
      <c r="EW507" s="1">
        <v>-51.535243999999999</v>
      </c>
      <c r="EX507" s="1">
        <v>-5.4946960000000002</v>
      </c>
      <c r="EY507" s="1">
        <v>-6.3124180000000001</v>
      </c>
      <c r="EZ507" s="1">
        <v>12.500328</v>
      </c>
    </row>
    <row r="508" spans="1:158" x14ac:dyDescent="0.25">
      <c r="A508" s="1">
        <v>3.1388780000000001</v>
      </c>
      <c r="B508" s="1">
        <v>0.83852800000000005</v>
      </c>
      <c r="C508" s="1">
        <v>1.7009030000000001</v>
      </c>
      <c r="D508" s="1">
        <v>-0.83935499999999996</v>
      </c>
      <c r="E508" s="1">
        <v>0.92603100000000005</v>
      </c>
      <c r="F508" s="1">
        <v>-147.572678</v>
      </c>
      <c r="G508" s="1">
        <v>-1.2512129999999999</v>
      </c>
      <c r="H508" s="1">
        <v>-3.3993859999999998</v>
      </c>
      <c r="I508" s="1">
        <v>6.565442</v>
      </c>
      <c r="J508" s="1">
        <v>0.134439</v>
      </c>
      <c r="K508" s="1">
        <v>4.7625400000000004</v>
      </c>
      <c r="L508" s="1">
        <v>2.1949209999999999</v>
      </c>
      <c r="M508" s="1">
        <v>4.9174660000000001</v>
      </c>
      <c r="N508" s="1">
        <v>7.0970519999999997</v>
      </c>
      <c r="O508" s="1">
        <v>1.7364520000000001</v>
      </c>
      <c r="P508" s="1">
        <v>-7.5416020000000001</v>
      </c>
      <c r="Q508" s="1">
        <v>-4.9636250000000004</v>
      </c>
      <c r="R508" s="1">
        <v>-8.2369999999999995E-3</v>
      </c>
      <c r="S508" s="1">
        <v>14.770934</v>
      </c>
      <c r="T508" s="1">
        <v>-0.96166300000000005</v>
      </c>
      <c r="U508" s="1">
        <v>-9.0478679999999994</v>
      </c>
      <c r="V508" s="1">
        <v>-19.705155999999999</v>
      </c>
      <c r="W508" s="1">
        <v>19.265626999999999</v>
      </c>
      <c r="X508" s="1">
        <v>-16.601427000000001</v>
      </c>
      <c r="Y508" s="1">
        <v>62.953491</v>
      </c>
      <c r="Z508" s="1">
        <v>-31.402840000000001</v>
      </c>
      <c r="AA508" s="1">
        <v>-46.396743999999998</v>
      </c>
      <c r="AB508" s="1">
        <v>3.4691960000000002</v>
      </c>
      <c r="AC508" s="1">
        <v>-16.808091999999998</v>
      </c>
      <c r="AD508" s="1">
        <v>-23.212482000000001</v>
      </c>
      <c r="AE508" s="1">
        <v>-35.572166000000003</v>
      </c>
      <c r="AF508" s="1">
        <v>46.77478</v>
      </c>
      <c r="AG508" s="1">
        <v>-37.746147000000001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26.703325</v>
      </c>
      <c r="AO508" s="1">
        <v>-2.7251059999999998</v>
      </c>
      <c r="AP508" s="1">
        <v>-5.3994039999999996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18.260746000000001</v>
      </c>
      <c r="AX508" s="1">
        <v>-1.3828039999999999</v>
      </c>
      <c r="AY508" s="1">
        <v>-2.7075450000000001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9.7674339999999997</v>
      </c>
      <c r="BG508" s="1">
        <v>-0.45133299999999998</v>
      </c>
      <c r="BH508" s="1">
        <v>0.15128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0.98004599999999997</v>
      </c>
      <c r="BP508" s="1">
        <v>5.4918000000000002E-2</v>
      </c>
      <c r="BQ508" s="1">
        <v>3.2069459999999999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-8.1786499999999993</v>
      </c>
      <c r="BY508" s="1">
        <v>-1.5926070000000001</v>
      </c>
      <c r="BZ508" s="1">
        <v>6.8993080000000004</v>
      </c>
      <c r="CA508" s="1">
        <v>31.869389000000002</v>
      </c>
      <c r="CB508" s="1">
        <v>-2.721257</v>
      </c>
      <c r="CC508" s="1">
        <v>29.531237000000001</v>
      </c>
      <c r="CD508" s="1">
        <v>-114.530022</v>
      </c>
      <c r="CE508" s="1">
        <v>-8.7467740000000003</v>
      </c>
      <c r="CF508" s="1">
        <v>19.885075000000001</v>
      </c>
      <c r="CG508" s="1">
        <v>-67.632392999999993</v>
      </c>
      <c r="CH508" s="1">
        <v>-45.826270999999998</v>
      </c>
      <c r="CI508" s="1">
        <v>-70.898689000000005</v>
      </c>
      <c r="CJ508" s="1">
        <v>32.317810000000001</v>
      </c>
      <c r="CK508" s="1">
        <v>5.2441440000000004</v>
      </c>
      <c r="CL508" s="1">
        <v>45.836491000000002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1.6640330000000001</v>
      </c>
      <c r="CT508" s="1">
        <v>0.10803</v>
      </c>
      <c r="CU508" s="1">
        <v>3.7134239999999998</v>
      </c>
      <c r="CV508" s="1">
        <v>3.3350710000000001</v>
      </c>
      <c r="CW508" s="1">
        <v>0</v>
      </c>
      <c r="CX508" s="1">
        <v>0</v>
      </c>
      <c r="CY508" s="1">
        <v>1.6675359999999999</v>
      </c>
      <c r="CZ508" s="1">
        <v>0</v>
      </c>
      <c r="DA508" s="1">
        <v>0</v>
      </c>
      <c r="DB508" s="1">
        <v>7.5116589999999999</v>
      </c>
      <c r="DC508" s="1">
        <v>0.19963800000000001</v>
      </c>
      <c r="DD508" s="1">
        <v>2.4865249999999999</v>
      </c>
      <c r="DE508" s="1">
        <v>15.027392000000001</v>
      </c>
      <c r="DF508" s="1">
        <v>0</v>
      </c>
      <c r="DG508" s="1">
        <v>0</v>
      </c>
      <c r="DH508" s="1">
        <v>7.5136969999999996</v>
      </c>
      <c r="DI508" s="1">
        <v>0</v>
      </c>
      <c r="DJ508" s="1">
        <v>0</v>
      </c>
      <c r="DK508" s="1">
        <v>13.359911</v>
      </c>
      <c r="DL508" s="1">
        <v>0.16575699999999999</v>
      </c>
      <c r="DM508" s="1">
        <v>1.256675</v>
      </c>
      <c r="DN508" s="1">
        <v>26.719715000000001</v>
      </c>
      <c r="DO508" s="1">
        <v>0</v>
      </c>
      <c r="DP508" s="1">
        <v>0</v>
      </c>
      <c r="DQ508" s="1">
        <v>13.359857</v>
      </c>
      <c r="DR508" s="1">
        <v>0</v>
      </c>
      <c r="DS508" s="1">
        <v>0</v>
      </c>
      <c r="DT508" s="1">
        <v>19.383175000000001</v>
      </c>
      <c r="DU508" s="1">
        <v>0</v>
      </c>
      <c r="DV508" s="1">
        <v>0</v>
      </c>
      <c r="DW508" s="1">
        <v>38.766350000000003</v>
      </c>
      <c r="DX508" s="1">
        <v>0</v>
      </c>
      <c r="DY508" s="1">
        <v>0</v>
      </c>
      <c r="DZ508" s="1">
        <v>19.383175000000001</v>
      </c>
      <c r="EA508" s="1">
        <v>0</v>
      </c>
      <c r="EB508" s="1">
        <v>0</v>
      </c>
      <c r="EC508" s="1">
        <v>4.1221389999999998</v>
      </c>
      <c r="ED508" s="1">
        <v>3.5797460000000001</v>
      </c>
      <c r="EE508" s="1">
        <v>-9.2818330000000007</v>
      </c>
      <c r="EF508" s="1">
        <v>-0.2</v>
      </c>
      <c r="EG508" s="1">
        <v>8.0461089999999995</v>
      </c>
      <c r="EH508" s="1">
        <v>-1</v>
      </c>
      <c r="EI508" s="1">
        <v>1.8141879999999999</v>
      </c>
      <c r="EJ508" s="1">
        <v>-11.689558999999999</v>
      </c>
      <c r="EK508" s="1">
        <v>13.9909</v>
      </c>
      <c r="EL508" s="1">
        <v>0.87447799999999998</v>
      </c>
      <c r="EM508" s="1">
        <v>-1.675049</v>
      </c>
      <c r="EN508" s="1">
        <v>-1.1526000000000001</v>
      </c>
      <c r="EO508" s="1">
        <v>-15.513389999999999</v>
      </c>
      <c r="EP508" s="1">
        <v>3.425732</v>
      </c>
      <c r="EQ508" s="1">
        <v>-5.9674699999999996</v>
      </c>
      <c r="ER508" s="1">
        <v>0.2</v>
      </c>
      <c r="ES508" s="1">
        <v>0</v>
      </c>
      <c r="ET508" s="1">
        <v>1</v>
      </c>
      <c r="EU508" s="1">
        <v>5</v>
      </c>
      <c r="EV508" s="1">
        <v>5.6668279999999998</v>
      </c>
      <c r="EW508" s="1">
        <v>0</v>
      </c>
      <c r="EX508" s="1">
        <v>-5.4946960000000002</v>
      </c>
      <c r="EY508" s="1">
        <v>-6.3124180000000001</v>
      </c>
      <c r="EZ508" s="1">
        <v>12.500328</v>
      </c>
      <c r="FB508" s="1">
        <f t="shared" ref="FB508:FB571" si="252">SUMXMY2(A508:EZ508,A507:EZ507)</f>
        <v>3608.31445036575</v>
      </c>
    </row>
    <row r="509" spans="1:158" x14ac:dyDescent="0.25">
      <c r="A509" s="1">
        <v>3.1379609999999998</v>
      </c>
      <c r="B509" s="1">
        <v>0.83812500000000001</v>
      </c>
      <c r="C509" s="1">
        <v>1.701495</v>
      </c>
      <c r="D509" s="1">
        <v>-0.74948700000000001</v>
      </c>
      <c r="E509" s="1">
        <v>0.86083200000000004</v>
      </c>
      <c r="F509" s="1">
        <v>-150.781418</v>
      </c>
      <c r="G509" s="1">
        <v>-2.3213970000000002</v>
      </c>
      <c r="H509" s="1">
        <v>-3.5451860000000002</v>
      </c>
      <c r="I509" s="1">
        <v>5.0629109999999997</v>
      </c>
      <c r="J509" s="1">
        <v>2.2567339999999998</v>
      </c>
      <c r="K509" s="1">
        <v>4.8822780000000003</v>
      </c>
      <c r="L509" s="1">
        <v>1.6153439999999999</v>
      </c>
      <c r="M509" s="1">
        <v>4.6572050000000003</v>
      </c>
      <c r="N509" s="1">
        <v>6.6730260000000001</v>
      </c>
      <c r="O509" s="1">
        <v>3.9013939999999998</v>
      </c>
      <c r="P509" s="1">
        <v>-8.8880420000000004</v>
      </c>
      <c r="Q509" s="1">
        <v>-4.6357280000000003</v>
      </c>
      <c r="R509" s="1">
        <v>2.0251199999999998</v>
      </c>
      <c r="S509" s="1">
        <v>17.491537000000001</v>
      </c>
      <c r="T509" s="1">
        <v>-2.804754</v>
      </c>
      <c r="U509" s="1">
        <v>-10.155329999999999</v>
      </c>
      <c r="V509" s="1">
        <v>-15.877856</v>
      </c>
      <c r="W509" s="1">
        <v>16.785706000000001</v>
      </c>
      <c r="X509" s="1">
        <v>-16.122339</v>
      </c>
      <c r="Y509" s="1">
        <v>63.940055999999998</v>
      </c>
      <c r="Z509" s="1">
        <v>-28.419803999999999</v>
      </c>
      <c r="AA509" s="1">
        <v>-43.500552999999996</v>
      </c>
      <c r="AB509" s="1">
        <v>9.0560050000000007</v>
      </c>
      <c r="AC509" s="1">
        <v>-15.197148</v>
      </c>
      <c r="AD509" s="1">
        <v>-23.603424</v>
      </c>
      <c r="AE509" s="1">
        <v>-35.572166000000003</v>
      </c>
      <c r="AF509" s="1">
        <v>46.77478</v>
      </c>
      <c r="AG509" s="1">
        <v>-37.746147000000001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26.838273999999998</v>
      </c>
      <c r="AO509" s="1">
        <v>-3.5870799999999998</v>
      </c>
      <c r="AP509" s="1">
        <v>-7.0490279999999998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18.492930999999999</v>
      </c>
      <c r="AX509" s="1">
        <v>-1.7367840000000001</v>
      </c>
      <c r="AY509" s="1">
        <v>-3.0446559999999998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10.043741000000001</v>
      </c>
      <c r="BG509" s="1">
        <v>-0.49068000000000001</v>
      </c>
      <c r="BH509" s="1">
        <v>1.1834960000000001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1.2678469999999999</v>
      </c>
      <c r="BP509" s="1">
        <v>0.126163</v>
      </c>
      <c r="BQ509" s="1">
        <v>5.6818410000000004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-7.8387770000000003</v>
      </c>
      <c r="BY509" s="1">
        <v>-1.6990940000000001</v>
      </c>
      <c r="BZ509" s="1">
        <v>7.1558770000000003</v>
      </c>
      <c r="CA509" s="1">
        <v>32.059627999999996</v>
      </c>
      <c r="CB509" s="1">
        <v>-0.397148</v>
      </c>
      <c r="CC509" s="1">
        <v>31.073886999999999</v>
      </c>
      <c r="CD509" s="1">
        <v>-124.00097700000001</v>
      </c>
      <c r="CE509" s="1">
        <v>4.5559370000000001</v>
      </c>
      <c r="CF509" s="1">
        <v>18.795390999999999</v>
      </c>
      <c r="CG509" s="1">
        <v>-85.547920000000005</v>
      </c>
      <c r="CH509" s="1">
        <v>-46.135193000000001</v>
      </c>
      <c r="CI509" s="1">
        <v>-93.394379000000001</v>
      </c>
      <c r="CJ509" s="1">
        <v>42.652625999999998</v>
      </c>
      <c r="CK509" s="1">
        <v>18.983324</v>
      </c>
      <c r="CL509" s="1">
        <v>44.743690000000001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1.6640330000000001</v>
      </c>
      <c r="CT509" s="1">
        <v>0.10803</v>
      </c>
      <c r="CU509" s="1">
        <v>3.7134239999999998</v>
      </c>
      <c r="CV509" s="1">
        <v>3.3350710000000001</v>
      </c>
      <c r="CW509" s="1">
        <v>0</v>
      </c>
      <c r="CX509" s="1">
        <v>0</v>
      </c>
      <c r="CY509" s="1">
        <v>1.6675359999999999</v>
      </c>
      <c r="CZ509" s="1">
        <v>0</v>
      </c>
      <c r="DA509" s="1">
        <v>0</v>
      </c>
      <c r="DB509" s="1">
        <v>10.312592</v>
      </c>
      <c r="DC509" s="1">
        <v>0.26104100000000002</v>
      </c>
      <c r="DD509" s="1">
        <v>2.487406</v>
      </c>
      <c r="DE509" s="1">
        <v>20.629721</v>
      </c>
      <c r="DF509" s="1">
        <v>0</v>
      </c>
      <c r="DG509" s="1">
        <v>0</v>
      </c>
      <c r="DH509" s="1">
        <v>10.314859999999999</v>
      </c>
      <c r="DI509" s="1">
        <v>0</v>
      </c>
      <c r="DJ509" s="1">
        <v>0</v>
      </c>
      <c r="DK509" s="1">
        <v>18.962475000000001</v>
      </c>
      <c r="DL509" s="1">
        <v>0.227932</v>
      </c>
      <c r="DM509" s="1">
        <v>1.2523169999999999</v>
      </c>
      <c r="DN509" s="1">
        <v>37.924377</v>
      </c>
      <c r="DO509" s="1">
        <v>0</v>
      </c>
      <c r="DP509" s="1">
        <v>0</v>
      </c>
      <c r="DQ509" s="1">
        <v>18.962187</v>
      </c>
      <c r="DR509" s="1">
        <v>0</v>
      </c>
      <c r="DS509" s="1">
        <v>0</v>
      </c>
      <c r="DT509" s="1">
        <v>27.871549999999999</v>
      </c>
      <c r="DU509" s="1">
        <v>0</v>
      </c>
      <c r="DV509" s="1">
        <v>0</v>
      </c>
      <c r="DW509" s="1">
        <v>55.743099000000001</v>
      </c>
      <c r="DX509" s="1">
        <v>0</v>
      </c>
      <c r="DY509" s="1">
        <v>0</v>
      </c>
      <c r="DZ509" s="1">
        <v>27.871549999999999</v>
      </c>
      <c r="EA509" s="1">
        <v>0</v>
      </c>
      <c r="EB509" s="1">
        <v>0</v>
      </c>
      <c r="EC509" s="1">
        <v>3.9419330000000001</v>
      </c>
      <c r="ED509" s="1">
        <v>4.0290619999999997</v>
      </c>
      <c r="EE509" s="1">
        <v>-8.8552339999999994</v>
      </c>
      <c r="EF509" s="1">
        <v>-4.1108909999999996</v>
      </c>
      <c r="EG509" s="1">
        <v>7.909999</v>
      </c>
      <c r="EH509" s="1">
        <v>-4.6146630000000002</v>
      </c>
      <c r="EI509" s="1">
        <v>2.3469250000000001</v>
      </c>
      <c r="EJ509" s="1">
        <v>-11.790291</v>
      </c>
      <c r="EK509" s="1">
        <v>15.336563</v>
      </c>
      <c r="EL509" s="1">
        <v>0.70410600000000001</v>
      </c>
      <c r="EM509" s="1">
        <v>-1.615532</v>
      </c>
      <c r="EN509" s="1">
        <v>-0.961086</v>
      </c>
      <c r="EO509" s="1">
        <v>-15.76717</v>
      </c>
      <c r="EP509" s="1">
        <v>2.1776650000000002</v>
      </c>
      <c r="EQ509" s="1">
        <v>-5.2859850000000002</v>
      </c>
      <c r="ER509" s="1">
        <v>5.7859420000000004</v>
      </c>
      <c r="ES509" s="1">
        <v>-6.9204840000000001</v>
      </c>
      <c r="ET509" s="1">
        <v>26.793575000000001</v>
      </c>
      <c r="EU509" s="1">
        <v>17.653559000000001</v>
      </c>
      <c r="EV509" s="1">
        <v>6.8111139999999999</v>
      </c>
      <c r="EW509" s="1">
        <v>-49.097541999999997</v>
      </c>
      <c r="EX509" s="1">
        <v>-4.4451650000000003</v>
      </c>
      <c r="EY509" s="1">
        <v>-7.9361600000000001</v>
      </c>
      <c r="EZ509" s="1">
        <v>11.908408</v>
      </c>
    </row>
    <row r="510" spans="1:158" x14ac:dyDescent="0.25">
      <c r="A510" s="1">
        <v>3.1379609999999998</v>
      </c>
      <c r="B510" s="1">
        <v>0.83812500000000001</v>
      </c>
      <c r="C510" s="1">
        <v>1.701495</v>
      </c>
      <c r="D510" s="1">
        <v>-0.74948700000000001</v>
      </c>
      <c r="E510" s="1">
        <v>0.86083200000000004</v>
      </c>
      <c r="F510" s="1">
        <v>-150.781418</v>
      </c>
      <c r="G510" s="1">
        <v>-2.3213970000000002</v>
      </c>
      <c r="H510" s="1">
        <v>-3.5451860000000002</v>
      </c>
      <c r="I510" s="1">
        <v>5.0629109999999997</v>
      </c>
      <c r="J510" s="1">
        <v>2.2567339999999998</v>
      </c>
      <c r="K510" s="1">
        <v>4.8822780000000003</v>
      </c>
      <c r="L510" s="1">
        <v>1.6153439999999999</v>
      </c>
      <c r="M510" s="1">
        <v>4.6572050000000003</v>
      </c>
      <c r="N510" s="1">
        <v>6.6730260000000001</v>
      </c>
      <c r="O510" s="1">
        <v>3.9013939999999998</v>
      </c>
      <c r="P510" s="1">
        <v>-8.8880420000000004</v>
      </c>
      <c r="Q510" s="1">
        <v>-4.6357280000000003</v>
      </c>
      <c r="R510" s="1">
        <v>2.0251199999999998</v>
      </c>
      <c r="S510" s="1">
        <v>17.491537000000001</v>
      </c>
      <c r="T510" s="1">
        <v>-2.804754</v>
      </c>
      <c r="U510" s="1">
        <v>-10.155329999999999</v>
      </c>
      <c r="V510" s="1">
        <v>-15.877856</v>
      </c>
      <c r="W510" s="1">
        <v>16.785706000000001</v>
      </c>
      <c r="X510" s="1">
        <v>-16.122339</v>
      </c>
      <c r="Y510" s="1">
        <v>63.940055999999998</v>
      </c>
      <c r="Z510" s="1">
        <v>-28.419803999999999</v>
      </c>
      <c r="AA510" s="1">
        <v>-43.500552999999996</v>
      </c>
      <c r="AB510" s="1">
        <v>9.0560050000000007</v>
      </c>
      <c r="AC510" s="1">
        <v>-15.197148</v>
      </c>
      <c r="AD510" s="1">
        <v>-23.603424</v>
      </c>
      <c r="AE510" s="1">
        <v>-35.572166000000003</v>
      </c>
      <c r="AF510" s="1">
        <v>46.77478</v>
      </c>
      <c r="AG510" s="1">
        <v>-37.746147000000001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26.838273999999998</v>
      </c>
      <c r="AO510" s="1">
        <v>-3.5870799999999998</v>
      </c>
      <c r="AP510" s="1">
        <v>-7.0490279999999998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18.492930999999999</v>
      </c>
      <c r="AX510" s="1">
        <v>-1.7367840000000001</v>
      </c>
      <c r="AY510" s="1">
        <v>-3.0446559999999998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10.043741000000001</v>
      </c>
      <c r="BG510" s="1">
        <v>-0.49068000000000001</v>
      </c>
      <c r="BH510" s="1">
        <v>1.1834960000000001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1.2678469999999999</v>
      </c>
      <c r="BP510" s="1">
        <v>0.126163</v>
      </c>
      <c r="BQ510" s="1">
        <v>5.6818410000000004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-7.8387770000000003</v>
      </c>
      <c r="BY510" s="1">
        <v>-1.6990940000000001</v>
      </c>
      <c r="BZ510" s="1">
        <v>7.1558770000000003</v>
      </c>
      <c r="CA510" s="1">
        <v>32.059627999999996</v>
      </c>
      <c r="CB510" s="1">
        <v>-0.397148</v>
      </c>
      <c r="CC510" s="1">
        <v>31.073886999999999</v>
      </c>
      <c r="CD510" s="1">
        <v>-124.00097700000001</v>
      </c>
      <c r="CE510" s="1">
        <v>4.5559370000000001</v>
      </c>
      <c r="CF510" s="1">
        <v>18.795390999999999</v>
      </c>
      <c r="CG510" s="1">
        <v>-85.547920000000005</v>
      </c>
      <c r="CH510" s="1">
        <v>-46.135193000000001</v>
      </c>
      <c r="CI510" s="1">
        <v>-93.394379000000001</v>
      </c>
      <c r="CJ510" s="1">
        <v>42.652625999999998</v>
      </c>
      <c r="CK510" s="1">
        <v>18.983324</v>
      </c>
      <c r="CL510" s="1">
        <v>44.743690000000001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1.6640330000000001</v>
      </c>
      <c r="CT510" s="1">
        <v>0.10803</v>
      </c>
      <c r="CU510" s="1">
        <v>3.7134239999999998</v>
      </c>
      <c r="CV510" s="1">
        <v>3.3350710000000001</v>
      </c>
      <c r="CW510" s="1">
        <v>0</v>
      </c>
      <c r="CX510" s="1">
        <v>0</v>
      </c>
      <c r="CY510" s="1">
        <v>1.6675359999999999</v>
      </c>
      <c r="CZ510" s="1">
        <v>0</v>
      </c>
      <c r="DA510" s="1">
        <v>0</v>
      </c>
      <c r="DB510" s="1">
        <v>10.312592</v>
      </c>
      <c r="DC510" s="1">
        <v>0.26104100000000002</v>
      </c>
      <c r="DD510" s="1">
        <v>2.487406</v>
      </c>
      <c r="DE510" s="1">
        <v>20.629721</v>
      </c>
      <c r="DF510" s="1">
        <v>0</v>
      </c>
      <c r="DG510" s="1">
        <v>0</v>
      </c>
      <c r="DH510" s="1">
        <v>10.314859999999999</v>
      </c>
      <c r="DI510" s="1">
        <v>0</v>
      </c>
      <c r="DJ510" s="1">
        <v>0</v>
      </c>
      <c r="DK510" s="1">
        <v>18.962475000000001</v>
      </c>
      <c r="DL510" s="1">
        <v>0.227932</v>
      </c>
      <c r="DM510" s="1">
        <v>1.2523169999999999</v>
      </c>
      <c r="DN510" s="1">
        <v>37.924377</v>
      </c>
      <c r="DO510" s="1">
        <v>0</v>
      </c>
      <c r="DP510" s="1">
        <v>0</v>
      </c>
      <c r="DQ510" s="1">
        <v>18.962187</v>
      </c>
      <c r="DR510" s="1">
        <v>0</v>
      </c>
      <c r="DS510" s="1">
        <v>0</v>
      </c>
      <c r="DT510" s="1">
        <v>27.871549999999999</v>
      </c>
      <c r="DU510" s="1">
        <v>0</v>
      </c>
      <c r="DV510" s="1">
        <v>0</v>
      </c>
      <c r="DW510" s="1">
        <v>55.743099000000001</v>
      </c>
      <c r="DX510" s="1">
        <v>0</v>
      </c>
      <c r="DY510" s="1">
        <v>0</v>
      </c>
      <c r="DZ510" s="1">
        <v>27.871549999999999</v>
      </c>
      <c r="EA510" s="1">
        <v>0</v>
      </c>
      <c r="EB510" s="1">
        <v>0</v>
      </c>
      <c r="EC510" s="1">
        <v>3.9419330000000001</v>
      </c>
      <c r="ED510" s="1">
        <v>4.0290619999999997</v>
      </c>
      <c r="EE510" s="1">
        <v>-8.8552339999999994</v>
      </c>
      <c r="EF510" s="1">
        <v>-0.2</v>
      </c>
      <c r="EG510" s="1">
        <v>7.909999</v>
      </c>
      <c r="EH510" s="1">
        <v>-1</v>
      </c>
      <c r="EI510" s="1">
        <v>2.3469250000000001</v>
      </c>
      <c r="EJ510" s="1">
        <v>-11.790291</v>
      </c>
      <c r="EK510" s="1">
        <v>15</v>
      </c>
      <c r="EL510" s="1">
        <v>0.70410600000000001</v>
      </c>
      <c r="EM510" s="1">
        <v>-1.615532</v>
      </c>
      <c r="EN510" s="1">
        <v>-0.961086</v>
      </c>
      <c r="EO510" s="1">
        <v>-15.76717</v>
      </c>
      <c r="EP510" s="1">
        <v>2.1776650000000002</v>
      </c>
      <c r="EQ510" s="1">
        <v>-5.2859850000000002</v>
      </c>
      <c r="ER510" s="1">
        <v>0.2</v>
      </c>
      <c r="ES510" s="1">
        <v>0</v>
      </c>
      <c r="ET510" s="1">
        <v>1</v>
      </c>
      <c r="EU510" s="1">
        <v>5</v>
      </c>
      <c r="EV510" s="1">
        <v>6.8111139999999999</v>
      </c>
      <c r="EW510" s="1">
        <v>0</v>
      </c>
      <c r="EX510" s="1">
        <v>-4.4451650000000003</v>
      </c>
      <c r="EY510" s="1">
        <v>-7.9361600000000001</v>
      </c>
      <c r="EZ510" s="1">
        <v>11.908408</v>
      </c>
      <c r="FB510" s="1">
        <f t="shared" ref="FB510:FB573" si="253">SUMXMY2(A510:EZ510,A509:EZ509)</f>
        <v>3343.5596755809088</v>
      </c>
    </row>
    <row r="511" spans="1:158" x14ac:dyDescent="0.25">
      <c r="A511" s="1">
        <v>3.1352500000000001</v>
      </c>
      <c r="B511" s="1">
        <v>0.83798799999999996</v>
      </c>
      <c r="C511" s="1">
        <v>1.701457</v>
      </c>
      <c r="D511" s="1">
        <v>-0.60971799999999998</v>
      </c>
      <c r="E511" s="1">
        <v>0.54511699999999996</v>
      </c>
      <c r="F511" s="1">
        <v>-154.57662999999999</v>
      </c>
      <c r="G511" s="1">
        <v>-3.0358839999999998</v>
      </c>
      <c r="H511" s="1">
        <v>-4.280087</v>
      </c>
      <c r="I511" s="1">
        <v>4.4188489999999998</v>
      </c>
      <c r="J511" s="1">
        <v>4.5701140000000002</v>
      </c>
      <c r="K511" s="1">
        <v>5.5269820000000003</v>
      </c>
      <c r="L511" s="1">
        <v>1.290362</v>
      </c>
      <c r="M511" s="1">
        <v>4.3206829999999998</v>
      </c>
      <c r="N511" s="1">
        <v>6.372274</v>
      </c>
      <c r="O511" s="1">
        <v>5.8304369999999999</v>
      </c>
      <c r="P511" s="1">
        <v>-10.781898</v>
      </c>
      <c r="Q511" s="1">
        <v>-4.6325190000000003</v>
      </c>
      <c r="R511" s="1">
        <v>3.70763</v>
      </c>
      <c r="S511" s="1">
        <v>19.648690999999999</v>
      </c>
      <c r="T511" s="1">
        <v>-4.3473629999999996</v>
      </c>
      <c r="U511" s="1">
        <v>-10.688357</v>
      </c>
      <c r="V511" s="1">
        <v>-11.397425</v>
      </c>
      <c r="W511" s="1">
        <v>16.537883999999998</v>
      </c>
      <c r="X511" s="1">
        <v>-16.771802999999998</v>
      </c>
      <c r="Y511" s="1">
        <v>63.142859999999999</v>
      </c>
      <c r="Z511" s="1">
        <v>-24.833635000000001</v>
      </c>
      <c r="AA511" s="1">
        <v>-40.287101999999997</v>
      </c>
      <c r="AB511" s="1">
        <v>14.323771000000001</v>
      </c>
      <c r="AC511" s="1">
        <v>-13.826498000000001</v>
      </c>
      <c r="AD511" s="1">
        <v>-25.303761000000002</v>
      </c>
      <c r="AE511" s="1">
        <v>11.831428000000001</v>
      </c>
      <c r="AF511" s="1">
        <v>-10.074018000000001</v>
      </c>
      <c r="AG511" s="1">
        <v>8.1299860000000006</v>
      </c>
      <c r="AH511" s="1">
        <v>0</v>
      </c>
      <c r="AI511" s="1">
        <v>0</v>
      </c>
      <c r="AJ511" s="1">
        <v>3.813059</v>
      </c>
      <c r="AK511" s="1">
        <v>0</v>
      </c>
      <c r="AL511" s="1">
        <v>0</v>
      </c>
      <c r="AM511" s="1">
        <v>7.626118</v>
      </c>
      <c r="AN511" s="1">
        <v>27.954568999999999</v>
      </c>
      <c r="AO511" s="1">
        <v>-2.2480910000000001</v>
      </c>
      <c r="AP511" s="1">
        <v>-4.2273690000000004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19.299263</v>
      </c>
      <c r="AX511" s="1">
        <v>-0.92640999999999996</v>
      </c>
      <c r="AY511" s="1">
        <v>-0.95526299999999997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10.584467999999999</v>
      </c>
      <c r="BG511" s="1">
        <v>-0.113917</v>
      </c>
      <c r="BH511" s="1">
        <v>2.4777879999999999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1.5715790000000001</v>
      </c>
      <c r="BP511" s="1">
        <v>0.16803000000000001</v>
      </c>
      <c r="BQ511" s="1">
        <v>6.1012430000000002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-8.0319179999999992</v>
      </c>
      <c r="BY511" s="1">
        <v>-1.312778</v>
      </c>
      <c r="BZ511" s="1">
        <v>7.6576829999999996</v>
      </c>
      <c r="CA511" s="1">
        <v>34.809593</v>
      </c>
      <c r="CB511" s="1">
        <v>2.0188640000000002</v>
      </c>
      <c r="CC511" s="1">
        <v>31.314772000000001</v>
      </c>
      <c r="CD511" s="1">
        <v>-129.24212600000001</v>
      </c>
      <c r="CE511" s="1">
        <v>8.3420349999999992</v>
      </c>
      <c r="CF511" s="1">
        <v>21.180610999999999</v>
      </c>
      <c r="CG511" s="1">
        <v>-105.34111799999999</v>
      </c>
      <c r="CH511" s="1">
        <v>-45.000064999999999</v>
      </c>
      <c r="CI511" s="1">
        <v>-91.497840999999994</v>
      </c>
      <c r="CJ511" s="1">
        <v>11.465258</v>
      </c>
      <c r="CK511" s="1">
        <v>4.9286329999999996</v>
      </c>
      <c r="CL511" s="1">
        <v>5.7619360000000004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1.6640330000000001</v>
      </c>
      <c r="CT511" s="1">
        <v>0.10803</v>
      </c>
      <c r="CU511" s="1">
        <v>3.7134239999999998</v>
      </c>
      <c r="CV511" s="1">
        <v>3.3350710000000001</v>
      </c>
      <c r="CW511" s="1">
        <v>0</v>
      </c>
      <c r="CX511" s="1">
        <v>0</v>
      </c>
      <c r="CY511" s="1">
        <v>1.6675359999999999</v>
      </c>
      <c r="CZ511" s="1">
        <v>0</v>
      </c>
      <c r="DA511" s="1">
        <v>0</v>
      </c>
      <c r="DB511" s="1">
        <v>5.2401070000000001</v>
      </c>
      <c r="DC511" s="1">
        <v>0.15009700000000001</v>
      </c>
      <c r="DD511" s="1">
        <v>2.4865659999999998</v>
      </c>
      <c r="DE511" s="1">
        <v>10.483926</v>
      </c>
      <c r="DF511" s="1">
        <v>0</v>
      </c>
      <c r="DG511" s="1">
        <v>0</v>
      </c>
      <c r="DH511" s="1">
        <v>5.241962</v>
      </c>
      <c r="DI511" s="1">
        <v>0</v>
      </c>
      <c r="DJ511" s="1">
        <v>0</v>
      </c>
      <c r="DK511" s="1">
        <v>8.816262</v>
      </c>
      <c r="DL511" s="1">
        <v>0.115554</v>
      </c>
      <c r="DM511" s="1">
        <v>1.2594730000000001</v>
      </c>
      <c r="DN511" s="1">
        <v>17.632776</v>
      </c>
      <c r="DO511" s="1">
        <v>0</v>
      </c>
      <c r="DP511" s="1">
        <v>0</v>
      </c>
      <c r="DQ511" s="1">
        <v>8.8163870000000006</v>
      </c>
      <c r="DR511" s="1">
        <v>0</v>
      </c>
      <c r="DS511" s="1">
        <v>0</v>
      </c>
      <c r="DT511" s="1">
        <v>12.499131</v>
      </c>
      <c r="DU511" s="1">
        <v>0</v>
      </c>
      <c r="DV511" s="1">
        <v>0</v>
      </c>
      <c r="DW511" s="1">
        <v>24.998262</v>
      </c>
      <c r="DX511" s="1">
        <v>0</v>
      </c>
      <c r="DY511" s="1">
        <v>0</v>
      </c>
      <c r="DZ511" s="1">
        <v>12.499131</v>
      </c>
      <c r="EA511" s="1">
        <v>0</v>
      </c>
      <c r="EB511" s="1">
        <v>0</v>
      </c>
      <c r="EC511" s="1">
        <v>3.3260909999999999</v>
      </c>
      <c r="ED511" s="1">
        <v>4.5207119999999996</v>
      </c>
      <c r="EE511" s="1">
        <v>-8.2330120000000004</v>
      </c>
      <c r="EF511" s="1">
        <v>-4.2123989999999996</v>
      </c>
      <c r="EG511" s="1">
        <v>7.5655919999999997</v>
      </c>
      <c r="EH511" s="1">
        <v>-2.5198860000000001</v>
      </c>
      <c r="EI511" s="1">
        <v>2.5735329999999998</v>
      </c>
      <c r="EJ511" s="1">
        <v>-11.756926999999999</v>
      </c>
      <c r="EK511" s="1">
        <v>16.365696</v>
      </c>
      <c r="EL511" s="1">
        <v>0.58302100000000001</v>
      </c>
      <c r="EM511" s="1">
        <v>-1.7189110000000001</v>
      </c>
      <c r="EN511" s="1">
        <v>-0.84340599999999999</v>
      </c>
      <c r="EO511" s="1">
        <v>-16.315847000000002</v>
      </c>
      <c r="EP511" s="1">
        <v>0.48558200000000001</v>
      </c>
      <c r="EQ511" s="1">
        <v>-5.3789220000000002</v>
      </c>
      <c r="ER511" s="1">
        <v>6.0370939999999997</v>
      </c>
      <c r="ES511" s="1">
        <v>-6.6250809999999998</v>
      </c>
      <c r="ET511" s="1">
        <v>26.696777000000001</v>
      </c>
      <c r="EU511" s="1">
        <v>17.922985000000001</v>
      </c>
      <c r="EV511" s="1">
        <v>8.0424089999999993</v>
      </c>
      <c r="EW511" s="1">
        <v>-45.628635000000003</v>
      </c>
      <c r="EX511" s="1">
        <v>-2.3265760000000002</v>
      </c>
      <c r="EY511" s="1">
        <v>-10.871316999999999</v>
      </c>
      <c r="EZ511" s="1">
        <v>10.459571</v>
      </c>
    </row>
    <row r="512" spans="1:158" x14ac:dyDescent="0.25">
      <c r="A512" s="1">
        <v>3.1352500000000001</v>
      </c>
      <c r="B512" s="1">
        <v>0.83798799999999996</v>
      </c>
      <c r="C512" s="1">
        <v>1.701457</v>
      </c>
      <c r="D512" s="1">
        <v>-0.60971799999999998</v>
      </c>
      <c r="E512" s="1">
        <v>0.54511699999999996</v>
      </c>
      <c r="F512" s="1">
        <v>-154.57662999999999</v>
      </c>
      <c r="G512" s="1">
        <v>-3.0358839999999998</v>
      </c>
      <c r="H512" s="1">
        <v>-4.280087</v>
      </c>
      <c r="I512" s="1">
        <v>4.4188489999999998</v>
      </c>
      <c r="J512" s="1">
        <v>4.5701140000000002</v>
      </c>
      <c r="K512" s="1">
        <v>5.5269820000000003</v>
      </c>
      <c r="L512" s="1">
        <v>1.290362</v>
      </c>
      <c r="M512" s="1">
        <v>4.3206829999999998</v>
      </c>
      <c r="N512" s="1">
        <v>6.372274</v>
      </c>
      <c r="O512" s="1">
        <v>5.8304369999999999</v>
      </c>
      <c r="P512" s="1">
        <v>-10.781898</v>
      </c>
      <c r="Q512" s="1">
        <v>-4.6325190000000003</v>
      </c>
      <c r="R512" s="1">
        <v>3.70763</v>
      </c>
      <c r="S512" s="1">
        <v>19.648690999999999</v>
      </c>
      <c r="T512" s="1">
        <v>-4.3473629999999996</v>
      </c>
      <c r="U512" s="1">
        <v>-10.688357</v>
      </c>
      <c r="V512" s="1">
        <v>-11.397425</v>
      </c>
      <c r="W512" s="1">
        <v>16.537883999999998</v>
      </c>
      <c r="X512" s="1">
        <v>-16.771802999999998</v>
      </c>
      <c r="Y512" s="1">
        <v>63.142859999999999</v>
      </c>
      <c r="Z512" s="1">
        <v>-24.833635000000001</v>
      </c>
      <c r="AA512" s="1">
        <v>-40.287101999999997</v>
      </c>
      <c r="AB512" s="1">
        <v>14.323771000000001</v>
      </c>
      <c r="AC512" s="1">
        <v>-13.826498000000001</v>
      </c>
      <c r="AD512" s="1">
        <v>-25.303761000000002</v>
      </c>
      <c r="AE512" s="1">
        <v>11.831428000000001</v>
      </c>
      <c r="AF512" s="1">
        <v>-10.074018000000001</v>
      </c>
      <c r="AG512" s="1">
        <v>8.1299860000000006</v>
      </c>
      <c r="AH512" s="1">
        <v>0</v>
      </c>
      <c r="AI512" s="1">
        <v>0</v>
      </c>
      <c r="AJ512" s="1">
        <v>3.813059</v>
      </c>
      <c r="AK512" s="1">
        <v>0</v>
      </c>
      <c r="AL512" s="1">
        <v>0</v>
      </c>
      <c r="AM512" s="1">
        <v>7.626118</v>
      </c>
      <c r="AN512" s="1">
        <v>27.954568999999999</v>
      </c>
      <c r="AO512" s="1">
        <v>-2.2480910000000001</v>
      </c>
      <c r="AP512" s="1">
        <v>-4.2273690000000004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19.299263</v>
      </c>
      <c r="AX512" s="1">
        <v>-0.92640999999999996</v>
      </c>
      <c r="AY512" s="1">
        <v>-0.95526299999999997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10.584467999999999</v>
      </c>
      <c r="BG512" s="1">
        <v>-0.113917</v>
      </c>
      <c r="BH512" s="1">
        <v>2.4777879999999999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1.5715790000000001</v>
      </c>
      <c r="BP512" s="1">
        <v>0.16803000000000001</v>
      </c>
      <c r="BQ512" s="1">
        <v>6.1012430000000002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-8.0319179999999992</v>
      </c>
      <c r="BY512" s="1">
        <v>-1.312778</v>
      </c>
      <c r="BZ512" s="1">
        <v>7.6576829999999996</v>
      </c>
      <c r="CA512" s="1">
        <v>34.809593</v>
      </c>
      <c r="CB512" s="1">
        <v>2.0188640000000002</v>
      </c>
      <c r="CC512" s="1">
        <v>31.314772000000001</v>
      </c>
      <c r="CD512" s="1">
        <v>-129.24212600000001</v>
      </c>
      <c r="CE512" s="1">
        <v>8.3420349999999992</v>
      </c>
      <c r="CF512" s="1">
        <v>21.180610999999999</v>
      </c>
      <c r="CG512" s="1">
        <v>-105.34111799999999</v>
      </c>
      <c r="CH512" s="1">
        <v>-45.000064999999999</v>
      </c>
      <c r="CI512" s="1">
        <v>-91.497840999999994</v>
      </c>
      <c r="CJ512" s="1">
        <v>11.465258</v>
      </c>
      <c r="CK512" s="1">
        <v>4.9286329999999996</v>
      </c>
      <c r="CL512" s="1">
        <v>5.7619360000000004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1.6640330000000001</v>
      </c>
      <c r="CT512" s="1">
        <v>0.10803</v>
      </c>
      <c r="CU512" s="1">
        <v>3.7134239999999998</v>
      </c>
      <c r="CV512" s="1">
        <v>3.3350710000000001</v>
      </c>
      <c r="CW512" s="1">
        <v>0</v>
      </c>
      <c r="CX512" s="1">
        <v>0</v>
      </c>
      <c r="CY512" s="1">
        <v>1.6675359999999999</v>
      </c>
      <c r="CZ512" s="1">
        <v>0</v>
      </c>
      <c r="DA512" s="1">
        <v>0</v>
      </c>
      <c r="DB512" s="1">
        <v>5.2401070000000001</v>
      </c>
      <c r="DC512" s="1">
        <v>0.15009700000000001</v>
      </c>
      <c r="DD512" s="1">
        <v>2.4865659999999998</v>
      </c>
      <c r="DE512" s="1">
        <v>10.483926</v>
      </c>
      <c r="DF512" s="1">
        <v>0</v>
      </c>
      <c r="DG512" s="1">
        <v>0</v>
      </c>
      <c r="DH512" s="1">
        <v>5.241962</v>
      </c>
      <c r="DI512" s="1">
        <v>0</v>
      </c>
      <c r="DJ512" s="1">
        <v>0</v>
      </c>
      <c r="DK512" s="1">
        <v>8.816262</v>
      </c>
      <c r="DL512" s="1">
        <v>0.115554</v>
      </c>
      <c r="DM512" s="1">
        <v>1.2594730000000001</v>
      </c>
      <c r="DN512" s="1">
        <v>17.632776</v>
      </c>
      <c r="DO512" s="1">
        <v>0</v>
      </c>
      <c r="DP512" s="1">
        <v>0</v>
      </c>
      <c r="DQ512" s="1">
        <v>8.8163870000000006</v>
      </c>
      <c r="DR512" s="1">
        <v>0</v>
      </c>
      <c r="DS512" s="1">
        <v>0</v>
      </c>
      <c r="DT512" s="1">
        <v>12.499131</v>
      </c>
      <c r="DU512" s="1">
        <v>0</v>
      </c>
      <c r="DV512" s="1">
        <v>0</v>
      </c>
      <c r="DW512" s="1">
        <v>24.998262</v>
      </c>
      <c r="DX512" s="1">
        <v>0</v>
      </c>
      <c r="DY512" s="1">
        <v>0</v>
      </c>
      <c r="DZ512" s="1">
        <v>12.499131</v>
      </c>
      <c r="EA512" s="1">
        <v>0</v>
      </c>
      <c r="EB512" s="1">
        <v>0</v>
      </c>
      <c r="EC512" s="1">
        <v>3.3260909999999999</v>
      </c>
      <c r="ED512" s="1">
        <v>4.5207119999999996</v>
      </c>
      <c r="EE512" s="1">
        <v>-8.2330120000000004</v>
      </c>
      <c r="EF512" s="1">
        <v>-0.2</v>
      </c>
      <c r="EG512" s="1">
        <v>7.5655919999999997</v>
      </c>
      <c r="EH512" s="1">
        <v>-1</v>
      </c>
      <c r="EI512" s="1">
        <v>2.5735329999999998</v>
      </c>
      <c r="EJ512" s="1">
        <v>-11.756926999999999</v>
      </c>
      <c r="EK512" s="1">
        <v>15</v>
      </c>
      <c r="EL512" s="1">
        <v>0.58302100000000001</v>
      </c>
      <c r="EM512" s="1">
        <v>-1.7189110000000001</v>
      </c>
      <c r="EN512" s="1">
        <v>-0.84340599999999999</v>
      </c>
      <c r="EO512" s="1">
        <v>-16.315847000000002</v>
      </c>
      <c r="EP512" s="1">
        <v>0.48558200000000001</v>
      </c>
      <c r="EQ512" s="1">
        <v>-5.3789220000000002</v>
      </c>
      <c r="ER512" s="1">
        <v>0.2</v>
      </c>
      <c r="ES512" s="1">
        <v>0</v>
      </c>
      <c r="ET512" s="1">
        <v>1</v>
      </c>
      <c r="EU512" s="1">
        <v>5</v>
      </c>
      <c r="EV512" s="1">
        <v>8.0424089999999993</v>
      </c>
      <c r="EW512" s="1">
        <v>0</v>
      </c>
      <c r="EX512" s="1">
        <v>-2.3265760000000002</v>
      </c>
      <c r="EY512" s="1">
        <v>-10.871316999999999</v>
      </c>
      <c r="EZ512" s="1">
        <v>10.459571</v>
      </c>
      <c r="FB512" s="1">
        <f t="shared" ref="FB512:FB575" si="254">SUMXMY2(A512:EZ512,A511:EZ511)</f>
        <v>3007.5381108351894</v>
      </c>
    </row>
    <row r="513" spans="1:158" x14ac:dyDescent="0.25">
      <c r="A513" s="1">
        <v>3.134293</v>
      </c>
      <c r="B513" s="1">
        <v>0.83751799999999998</v>
      </c>
      <c r="C513" s="1">
        <v>1.700313</v>
      </c>
      <c r="D513" s="1">
        <v>-0.49353000000000002</v>
      </c>
      <c r="E513" s="1">
        <v>0.59676799999999997</v>
      </c>
      <c r="F513" s="1">
        <v>-157.658264</v>
      </c>
      <c r="G513" s="1">
        <v>-3.2031960000000002</v>
      </c>
      <c r="H513" s="1">
        <v>-4.134798</v>
      </c>
      <c r="I513" s="1">
        <v>4.1576909999999998</v>
      </c>
      <c r="J513" s="1">
        <v>6.1051640000000003</v>
      </c>
      <c r="K513" s="1">
        <v>5.4475559999999996</v>
      </c>
      <c r="L513" s="1">
        <v>1.134207</v>
      </c>
      <c r="M513" s="1">
        <v>4.3031639999999998</v>
      </c>
      <c r="N513" s="1">
        <v>6.1951999999999998</v>
      </c>
      <c r="O513" s="1">
        <v>7.2179650000000004</v>
      </c>
      <c r="P513" s="1">
        <v>-12.262542</v>
      </c>
      <c r="Q513" s="1">
        <v>-4.0091679999999998</v>
      </c>
      <c r="R513" s="1">
        <v>4.9440670000000004</v>
      </c>
      <c r="S513" s="1">
        <v>21.827269000000001</v>
      </c>
      <c r="T513" s="1">
        <v>-5.5638170000000002</v>
      </c>
      <c r="U513" s="1">
        <v>-11.359420999999999</v>
      </c>
      <c r="V513" s="1">
        <v>-7.5527189999999997</v>
      </c>
      <c r="W513" s="1">
        <v>15.200480000000001</v>
      </c>
      <c r="X513" s="1">
        <v>-18.703786999999998</v>
      </c>
      <c r="Y513" s="1">
        <v>61.038643</v>
      </c>
      <c r="Z513" s="1">
        <v>-17.545280000000002</v>
      </c>
      <c r="AA513" s="1">
        <v>-39.291504000000003</v>
      </c>
      <c r="AB513" s="1">
        <v>20.118646999999999</v>
      </c>
      <c r="AC513" s="1">
        <v>-13.476081000000001</v>
      </c>
      <c r="AD513" s="1">
        <v>-26.746876</v>
      </c>
      <c r="AE513" s="1">
        <v>12.44889</v>
      </c>
      <c r="AF513" s="1">
        <v>-7.2116220000000002</v>
      </c>
      <c r="AG513" s="1">
        <v>12.143762000000001</v>
      </c>
      <c r="AH513" s="1">
        <v>0</v>
      </c>
      <c r="AI513" s="1">
        <v>0</v>
      </c>
      <c r="AJ513" s="1">
        <v>6.1550050000000001</v>
      </c>
      <c r="AK513" s="1">
        <v>0</v>
      </c>
      <c r="AL513" s="1">
        <v>0</v>
      </c>
      <c r="AM513" s="1">
        <v>12.310009000000001</v>
      </c>
      <c r="AN513" s="1">
        <v>26.435675</v>
      </c>
      <c r="AO513" s="1">
        <v>-0.90965099999999999</v>
      </c>
      <c r="AP513" s="1">
        <v>-1.828921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18.603059999999999</v>
      </c>
      <c r="AX513" s="1">
        <v>-0.117385</v>
      </c>
      <c r="AY513" s="1">
        <v>0.91165399999999996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10.741548</v>
      </c>
      <c r="BG513" s="1">
        <v>0.29324</v>
      </c>
      <c r="BH513" s="1">
        <v>3.7346219999999999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2.6307469999999999</v>
      </c>
      <c r="BP513" s="1">
        <v>0.308031</v>
      </c>
      <c r="BQ513" s="1">
        <v>6.6735949999999997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-7.6988380000000003</v>
      </c>
      <c r="BY513" s="1">
        <v>-0.90808</v>
      </c>
      <c r="BZ513" s="1">
        <v>7.6034949999999997</v>
      </c>
      <c r="CA513" s="1">
        <v>37.620663</v>
      </c>
      <c r="CB513" s="1">
        <v>3.9426679999999998</v>
      </c>
      <c r="CC513" s="1">
        <v>30.360603000000001</v>
      </c>
      <c r="CD513" s="1">
        <v>-134.287567</v>
      </c>
      <c r="CE513" s="1">
        <v>8.0617009999999993</v>
      </c>
      <c r="CF513" s="1">
        <v>19.614456000000001</v>
      </c>
      <c r="CG513" s="1">
        <v>-147.153076</v>
      </c>
      <c r="CH513" s="1">
        <v>-22.676691000000002</v>
      </c>
      <c r="CI513" s="1">
        <v>-117.580101</v>
      </c>
      <c r="CJ513" s="1">
        <v>58.152419999999999</v>
      </c>
      <c r="CK513" s="1">
        <v>31.740801000000001</v>
      </c>
      <c r="CL513" s="1">
        <v>-33.383296999999999</v>
      </c>
      <c r="CM513" s="1">
        <v>0</v>
      </c>
      <c r="CN513" s="1">
        <v>0</v>
      </c>
      <c r="CO513" s="1">
        <v>-45.000003999999997</v>
      </c>
      <c r="CP513" s="1">
        <v>0</v>
      </c>
      <c r="CQ513" s="1">
        <v>0</v>
      </c>
      <c r="CR513" s="1">
        <v>-89.999992000000006</v>
      </c>
      <c r="CS513" s="1">
        <v>1.6640330000000001</v>
      </c>
      <c r="CT513" s="1">
        <v>0.10803</v>
      </c>
      <c r="CU513" s="1">
        <v>3.7134239999999998</v>
      </c>
      <c r="CV513" s="1">
        <v>3.3350710000000001</v>
      </c>
      <c r="CW513" s="1">
        <v>0</v>
      </c>
      <c r="CX513" s="1">
        <v>0</v>
      </c>
      <c r="CY513" s="1">
        <v>1.6675359999999999</v>
      </c>
      <c r="CZ513" s="1">
        <v>0</v>
      </c>
      <c r="DA513" s="1">
        <v>0</v>
      </c>
      <c r="DB513" s="1">
        <v>5.454898</v>
      </c>
      <c r="DC513" s="1">
        <v>0.15477399999999999</v>
      </c>
      <c r="DD513" s="1">
        <v>2.4865330000000001</v>
      </c>
      <c r="DE513" s="1">
        <v>10.913539999999999</v>
      </c>
      <c r="DF513" s="1">
        <v>0</v>
      </c>
      <c r="DG513" s="1">
        <v>0</v>
      </c>
      <c r="DH513" s="1">
        <v>5.4567709999999998</v>
      </c>
      <c r="DI513" s="1">
        <v>0</v>
      </c>
      <c r="DJ513" s="1">
        <v>0</v>
      </c>
      <c r="DK513" s="1">
        <v>9.2458969999999994</v>
      </c>
      <c r="DL513" s="1">
        <v>0.120295</v>
      </c>
      <c r="DM513" s="1">
        <v>1.2592369999999999</v>
      </c>
      <c r="DN513" s="1">
        <v>18.492011999999999</v>
      </c>
      <c r="DO513" s="1">
        <v>0</v>
      </c>
      <c r="DP513" s="1">
        <v>0</v>
      </c>
      <c r="DQ513" s="1">
        <v>9.2460090000000008</v>
      </c>
      <c r="DR513" s="1">
        <v>0</v>
      </c>
      <c r="DS513" s="1">
        <v>0</v>
      </c>
      <c r="DT513" s="1">
        <v>13.150067</v>
      </c>
      <c r="DU513" s="1">
        <v>0</v>
      </c>
      <c r="DV513" s="1">
        <v>0</v>
      </c>
      <c r="DW513" s="1">
        <v>26.300135000000001</v>
      </c>
      <c r="DX513" s="1">
        <v>0</v>
      </c>
      <c r="DY513" s="1">
        <v>0</v>
      </c>
      <c r="DZ513" s="1">
        <v>13.150067</v>
      </c>
      <c r="EA513" s="1">
        <v>0</v>
      </c>
      <c r="EB513" s="1">
        <v>0</v>
      </c>
      <c r="EC513" s="1">
        <v>3.291471</v>
      </c>
      <c r="ED513" s="1">
        <v>5.1043789999999998</v>
      </c>
      <c r="EE513" s="1">
        <v>-8.0652179999999998</v>
      </c>
      <c r="EF513" s="1">
        <v>-4.7476719999999997</v>
      </c>
      <c r="EG513" s="1">
        <v>7.4452509999999998</v>
      </c>
      <c r="EH513" s="1">
        <v>-1.0658160000000001</v>
      </c>
      <c r="EI513" s="1">
        <v>2.9055970000000002</v>
      </c>
      <c r="EJ513" s="1">
        <v>-12.030753000000001</v>
      </c>
      <c r="EK513" s="1">
        <v>17.599177999999998</v>
      </c>
      <c r="EL513" s="1">
        <v>0.53127599999999997</v>
      </c>
      <c r="EM513" s="1">
        <v>-1.5953489999999999</v>
      </c>
      <c r="EN513" s="1">
        <v>-0.77185499999999996</v>
      </c>
      <c r="EO513" s="1">
        <v>-16.599941000000001</v>
      </c>
      <c r="EP513" s="1">
        <v>-0.67563600000000001</v>
      </c>
      <c r="EQ513" s="1">
        <v>-6.923146</v>
      </c>
      <c r="ER513" s="1">
        <v>4.5172410000000003</v>
      </c>
      <c r="ES513" s="1">
        <v>-5.9776800000000003</v>
      </c>
      <c r="ET513" s="1">
        <v>26.581192000000001</v>
      </c>
      <c r="EU513" s="1">
        <v>19.451557000000001</v>
      </c>
      <c r="EV513" s="1">
        <v>8.5010309999999993</v>
      </c>
      <c r="EW513" s="1">
        <v>-41.168159000000003</v>
      </c>
      <c r="EX513" s="1">
        <v>2.714763</v>
      </c>
      <c r="EY513" s="1">
        <v>-17.127866999999998</v>
      </c>
      <c r="EZ513" s="1">
        <v>6.228364</v>
      </c>
    </row>
    <row r="514" spans="1:158" x14ac:dyDescent="0.25">
      <c r="A514" s="1">
        <v>3.134293</v>
      </c>
      <c r="B514" s="1">
        <v>0.83751799999999998</v>
      </c>
      <c r="C514" s="1">
        <v>1.700313</v>
      </c>
      <c r="D514" s="1">
        <v>-0.49353000000000002</v>
      </c>
      <c r="E514" s="1">
        <v>0.59676799999999997</v>
      </c>
      <c r="F514" s="1">
        <v>-157.658264</v>
      </c>
      <c r="G514" s="1">
        <v>-3.2031960000000002</v>
      </c>
      <c r="H514" s="1">
        <v>-4.134798</v>
      </c>
      <c r="I514" s="1">
        <v>4.1576909999999998</v>
      </c>
      <c r="J514" s="1">
        <v>6.1051640000000003</v>
      </c>
      <c r="K514" s="1">
        <v>5.4475559999999996</v>
      </c>
      <c r="L514" s="1">
        <v>1.134207</v>
      </c>
      <c r="M514" s="1">
        <v>4.3031639999999998</v>
      </c>
      <c r="N514" s="1">
        <v>6.1951999999999998</v>
      </c>
      <c r="O514" s="1">
        <v>7.2179650000000004</v>
      </c>
      <c r="P514" s="1">
        <v>-12.262542</v>
      </c>
      <c r="Q514" s="1">
        <v>-4.0091679999999998</v>
      </c>
      <c r="R514" s="1">
        <v>4.9440670000000004</v>
      </c>
      <c r="S514" s="1">
        <v>21.827269000000001</v>
      </c>
      <c r="T514" s="1">
        <v>-5.5638170000000002</v>
      </c>
      <c r="U514" s="1">
        <v>-11.359420999999999</v>
      </c>
      <c r="V514" s="1">
        <v>-7.5527189999999997</v>
      </c>
      <c r="W514" s="1">
        <v>15.200480000000001</v>
      </c>
      <c r="X514" s="1">
        <v>-18.703786999999998</v>
      </c>
      <c r="Y514" s="1">
        <v>61.038643</v>
      </c>
      <c r="Z514" s="1">
        <v>-17.545280000000002</v>
      </c>
      <c r="AA514" s="1">
        <v>-39.291504000000003</v>
      </c>
      <c r="AB514" s="1">
        <v>20.118646999999999</v>
      </c>
      <c r="AC514" s="1">
        <v>-13.476081000000001</v>
      </c>
      <c r="AD514" s="1">
        <v>-26.746876</v>
      </c>
      <c r="AE514" s="1">
        <v>12.44889</v>
      </c>
      <c r="AF514" s="1">
        <v>-7.2116220000000002</v>
      </c>
      <c r="AG514" s="1">
        <v>12.143762000000001</v>
      </c>
      <c r="AH514" s="1">
        <v>0</v>
      </c>
      <c r="AI514" s="1">
        <v>0</v>
      </c>
      <c r="AJ514" s="1">
        <v>6.1550050000000001</v>
      </c>
      <c r="AK514" s="1">
        <v>0</v>
      </c>
      <c r="AL514" s="1">
        <v>0</v>
      </c>
      <c r="AM514" s="1">
        <v>12.310009000000001</v>
      </c>
      <c r="AN514" s="1">
        <v>26.435675</v>
      </c>
      <c r="AO514" s="1">
        <v>-0.90965099999999999</v>
      </c>
      <c r="AP514" s="1">
        <v>-1.828921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18.603059999999999</v>
      </c>
      <c r="AX514" s="1">
        <v>-0.117385</v>
      </c>
      <c r="AY514" s="1">
        <v>0.91165399999999996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10.741548</v>
      </c>
      <c r="BG514" s="1">
        <v>0.29324</v>
      </c>
      <c r="BH514" s="1">
        <v>3.7346219999999999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2.6307469999999999</v>
      </c>
      <c r="BP514" s="1">
        <v>0.308031</v>
      </c>
      <c r="BQ514" s="1">
        <v>6.6735949999999997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-7.6988380000000003</v>
      </c>
      <c r="BY514" s="1">
        <v>-0.90808</v>
      </c>
      <c r="BZ514" s="1">
        <v>7.6034949999999997</v>
      </c>
      <c r="CA514" s="1">
        <v>37.620663</v>
      </c>
      <c r="CB514" s="1">
        <v>3.9426679999999998</v>
      </c>
      <c r="CC514" s="1">
        <v>30.360603000000001</v>
      </c>
      <c r="CD514" s="1">
        <v>-134.287567</v>
      </c>
      <c r="CE514" s="1">
        <v>8.0617009999999993</v>
      </c>
      <c r="CF514" s="1">
        <v>19.614456000000001</v>
      </c>
      <c r="CG514" s="1">
        <v>-147.153076</v>
      </c>
      <c r="CH514" s="1">
        <v>-22.676691000000002</v>
      </c>
      <c r="CI514" s="1">
        <v>-117.580101</v>
      </c>
      <c r="CJ514" s="1">
        <v>58.152419999999999</v>
      </c>
      <c r="CK514" s="1">
        <v>31.740801000000001</v>
      </c>
      <c r="CL514" s="1">
        <v>-33.383296999999999</v>
      </c>
      <c r="CM514" s="1">
        <v>0</v>
      </c>
      <c r="CN514" s="1">
        <v>0</v>
      </c>
      <c r="CO514" s="1">
        <v>-45.000003999999997</v>
      </c>
      <c r="CP514" s="1">
        <v>0</v>
      </c>
      <c r="CQ514" s="1">
        <v>0</v>
      </c>
      <c r="CR514" s="1">
        <v>-89.999992000000006</v>
      </c>
      <c r="CS514" s="1">
        <v>1.6640330000000001</v>
      </c>
      <c r="CT514" s="1">
        <v>0.10803</v>
      </c>
      <c r="CU514" s="1">
        <v>3.7134239999999998</v>
      </c>
      <c r="CV514" s="1">
        <v>3.3350710000000001</v>
      </c>
      <c r="CW514" s="1">
        <v>0</v>
      </c>
      <c r="CX514" s="1">
        <v>0</v>
      </c>
      <c r="CY514" s="1">
        <v>1.6675359999999999</v>
      </c>
      <c r="CZ514" s="1">
        <v>0</v>
      </c>
      <c r="DA514" s="1">
        <v>0</v>
      </c>
      <c r="DB514" s="1">
        <v>5.454898</v>
      </c>
      <c r="DC514" s="1">
        <v>0.15477399999999999</v>
      </c>
      <c r="DD514" s="1">
        <v>2.4865330000000001</v>
      </c>
      <c r="DE514" s="1">
        <v>10.913539999999999</v>
      </c>
      <c r="DF514" s="1">
        <v>0</v>
      </c>
      <c r="DG514" s="1">
        <v>0</v>
      </c>
      <c r="DH514" s="1">
        <v>5.4567709999999998</v>
      </c>
      <c r="DI514" s="1">
        <v>0</v>
      </c>
      <c r="DJ514" s="1">
        <v>0</v>
      </c>
      <c r="DK514" s="1">
        <v>9.2458969999999994</v>
      </c>
      <c r="DL514" s="1">
        <v>0.120295</v>
      </c>
      <c r="DM514" s="1">
        <v>1.2592369999999999</v>
      </c>
      <c r="DN514" s="1">
        <v>18.492011999999999</v>
      </c>
      <c r="DO514" s="1">
        <v>0</v>
      </c>
      <c r="DP514" s="1">
        <v>0</v>
      </c>
      <c r="DQ514" s="1">
        <v>9.2460090000000008</v>
      </c>
      <c r="DR514" s="1">
        <v>0</v>
      </c>
      <c r="DS514" s="1">
        <v>0</v>
      </c>
      <c r="DT514" s="1">
        <v>13.150067</v>
      </c>
      <c r="DU514" s="1">
        <v>0</v>
      </c>
      <c r="DV514" s="1">
        <v>0</v>
      </c>
      <c r="DW514" s="1">
        <v>26.300135000000001</v>
      </c>
      <c r="DX514" s="1">
        <v>0</v>
      </c>
      <c r="DY514" s="1">
        <v>0</v>
      </c>
      <c r="DZ514" s="1">
        <v>13.150067</v>
      </c>
      <c r="EA514" s="1">
        <v>0</v>
      </c>
      <c r="EB514" s="1">
        <v>0</v>
      </c>
      <c r="EC514" s="1">
        <v>3.291471</v>
      </c>
      <c r="ED514" s="1">
        <v>5.1043789999999998</v>
      </c>
      <c r="EE514" s="1">
        <v>-8.0652179999999998</v>
      </c>
      <c r="EF514" s="1">
        <v>-0.2</v>
      </c>
      <c r="EG514" s="1">
        <v>7.4452509999999998</v>
      </c>
      <c r="EH514" s="1">
        <v>-1</v>
      </c>
      <c r="EI514" s="1">
        <v>2.9055970000000002</v>
      </c>
      <c r="EJ514" s="1">
        <v>-12.030753000000001</v>
      </c>
      <c r="EK514" s="1">
        <v>15</v>
      </c>
      <c r="EL514" s="1">
        <v>0.53127599999999997</v>
      </c>
      <c r="EM514" s="1">
        <v>-1.5953489999999999</v>
      </c>
      <c r="EN514" s="1">
        <v>-0.77185499999999996</v>
      </c>
      <c r="EO514" s="1">
        <v>-16.599941000000001</v>
      </c>
      <c r="EP514" s="1">
        <v>-0.67563600000000001</v>
      </c>
      <c r="EQ514" s="1">
        <v>-6.923146</v>
      </c>
      <c r="ER514" s="1">
        <v>0.2</v>
      </c>
      <c r="ES514" s="1">
        <v>0</v>
      </c>
      <c r="ET514" s="1">
        <v>1</v>
      </c>
      <c r="EU514" s="1">
        <v>5</v>
      </c>
      <c r="EV514" s="1">
        <v>8.5010309999999993</v>
      </c>
      <c r="EW514" s="1">
        <v>0</v>
      </c>
      <c r="EX514" s="1">
        <v>2.714763</v>
      </c>
      <c r="EY514" s="1">
        <v>-17.127866999999998</v>
      </c>
      <c r="EZ514" s="1">
        <v>6.228364</v>
      </c>
      <c r="FB514" s="1">
        <f t="shared" ref="FB514:FB577" si="255">SUMXMY2(A514:EZ514,A513:EZ513)</f>
        <v>2639.8748059899995</v>
      </c>
    </row>
    <row r="515" spans="1:158" x14ac:dyDescent="0.25">
      <c r="A515" s="1">
        <v>3.1340840000000001</v>
      </c>
      <c r="B515" s="1">
        <v>0.837233</v>
      </c>
      <c r="C515" s="1">
        <v>1.6971270000000001</v>
      </c>
      <c r="D515" s="1">
        <v>-0.46709099999999998</v>
      </c>
      <c r="E515" s="1">
        <v>0.71859600000000001</v>
      </c>
      <c r="F515" s="1">
        <v>-160.143463</v>
      </c>
      <c r="G515" s="1">
        <v>-3.2920859999999998</v>
      </c>
      <c r="H515" s="1">
        <v>-3.8870100000000001</v>
      </c>
      <c r="I515" s="1">
        <v>4.1115000000000004</v>
      </c>
      <c r="J515" s="1">
        <v>7.8102549999999997</v>
      </c>
      <c r="K515" s="1">
        <v>5.1491210000000001</v>
      </c>
      <c r="L515" s="1">
        <v>1.0566310000000001</v>
      </c>
      <c r="M515" s="1">
        <v>4.0561819999999997</v>
      </c>
      <c r="N515" s="1">
        <v>5.7631160000000001</v>
      </c>
      <c r="O515" s="1">
        <v>8.2433250000000005</v>
      </c>
      <c r="P515" s="1">
        <v>-13.563691</v>
      </c>
      <c r="Q515" s="1">
        <v>-2.1182880000000002</v>
      </c>
      <c r="R515" s="1">
        <v>6.0102460000000004</v>
      </c>
      <c r="S515" s="1">
        <v>23.387701</v>
      </c>
      <c r="T515" s="1">
        <v>-6.3052190000000001</v>
      </c>
      <c r="U515" s="1">
        <v>-12.196043</v>
      </c>
      <c r="V515" s="1">
        <v>-3.4185750000000001</v>
      </c>
      <c r="W515" s="1">
        <v>18.771291999999999</v>
      </c>
      <c r="X515" s="1">
        <v>-21.018765999999999</v>
      </c>
      <c r="Y515" s="1">
        <v>60.067169</v>
      </c>
      <c r="Z515" s="1">
        <v>-12.253126999999999</v>
      </c>
      <c r="AA515" s="1">
        <v>-36.113498999999997</v>
      </c>
      <c r="AB515" s="1">
        <v>23.892741999999998</v>
      </c>
      <c r="AC515" s="1">
        <v>-12.94707</v>
      </c>
      <c r="AD515" s="1">
        <v>-27.013638</v>
      </c>
      <c r="AE515" s="1">
        <v>11.299999</v>
      </c>
      <c r="AF515" s="1">
        <v>-4.0802870000000002</v>
      </c>
      <c r="AG515" s="1">
        <v>14.079649</v>
      </c>
      <c r="AH515" s="1">
        <v>0</v>
      </c>
      <c r="AI515" s="1">
        <v>0</v>
      </c>
      <c r="AJ515" s="1">
        <v>7.520492</v>
      </c>
      <c r="AK515" s="1">
        <v>0</v>
      </c>
      <c r="AL515" s="1">
        <v>0</v>
      </c>
      <c r="AM515" s="1">
        <v>15.040984</v>
      </c>
      <c r="AN515" s="1">
        <v>30.056664000000001</v>
      </c>
      <c r="AO515" s="1">
        <v>-2.5613480000000002</v>
      </c>
      <c r="AP515" s="1">
        <v>-4.4160310000000003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21.269058000000001</v>
      </c>
      <c r="AX515" s="1">
        <v>-0.90034599999999998</v>
      </c>
      <c r="AY515" s="1">
        <v>-0.37073499999999998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12.388175</v>
      </c>
      <c r="BG515" s="1">
        <v>0.119737</v>
      </c>
      <c r="BH515" s="1">
        <v>3.879912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3.1849729999999998</v>
      </c>
      <c r="BP515" s="1">
        <v>0.469088</v>
      </c>
      <c r="BQ515" s="1">
        <v>8.3697719999999993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-7.1019600000000001</v>
      </c>
      <c r="BY515" s="1">
        <v>-0.36849599999999999</v>
      </c>
      <c r="BZ515" s="1">
        <v>7.5641230000000004</v>
      </c>
      <c r="CA515" s="1">
        <v>37.393089000000003</v>
      </c>
      <c r="CB515" s="1">
        <v>6.5284719999999998</v>
      </c>
      <c r="CC515" s="1">
        <v>32.074291000000002</v>
      </c>
      <c r="CD515" s="1">
        <v>-140.37477100000001</v>
      </c>
      <c r="CE515" s="1">
        <v>7.0075139999999996</v>
      </c>
      <c r="CF515" s="1">
        <v>19.257338000000001</v>
      </c>
      <c r="CG515" s="1">
        <v>-141.087738</v>
      </c>
      <c r="CH515" s="1">
        <v>-23.563385</v>
      </c>
      <c r="CI515" s="1">
        <v>-115.265923</v>
      </c>
      <c r="CJ515" s="1">
        <v>54.347076000000001</v>
      </c>
      <c r="CK515" s="1">
        <v>31.115228999999999</v>
      </c>
      <c r="CL515" s="1">
        <v>-25.863752000000002</v>
      </c>
      <c r="CM515" s="1">
        <v>0</v>
      </c>
      <c r="CN515" s="1">
        <v>0</v>
      </c>
      <c r="CO515" s="1">
        <v>-44.581501000000003</v>
      </c>
      <c r="CP515" s="1">
        <v>0</v>
      </c>
      <c r="CQ515" s="1">
        <v>0</v>
      </c>
      <c r="CR515" s="1">
        <v>-89.163002000000006</v>
      </c>
      <c r="CS515" s="1">
        <v>1.6640330000000001</v>
      </c>
      <c r="CT515" s="1">
        <v>0.10803</v>
      </c>
      <c r="CU515" s="1">
        <v>3.7134239999999998</v>
      </c>
      <c r="CV515" s="1">
        <v>3.3350710000000001</v>
      </c>
      <c r="CW515" s="1">
        <v>0</v>
      </c>
      <c r="CX515" s="1">
        <v>0</v>
      </c>
      <c r="CY515" s="1">
        <v>1.6675359999999999</v>
      </c>
      <c r="CZ515" s="1">
        <v>0</v>
      </c>
      <c r="DA515" s="1">
        <v>0</v>
      </c>
      <c r="DB515" s="1">
        <v>7.0661620000000003</v>
      </c>
      <c r="DC515" s="1">
        <v>0.18990699999999999</v>
      </c>
      <c r="DD515" s="1">
        <v>2.4864799999999998</v>
      </c>
      <c r="DE515" s="1">
        <v>14.136327</v>
      </c>
      <c r="DF515" s="1">
        <v>0</v>
      </c>
      <c r="DG515" s="1">
        <v>0</v>
      </c>
      <c r="DH515" s="1">
        <v>7.0681640000000003</v>
      </c>
      <c r="DI515" s="1">
        <v>0</v>
      </c>
      <c r="DJ515" s="1">
        <v>0</v>
      </c>
      <c r="DK515" s="1">
        <v>12.468807999999999</v>
      </c>
      <c r="DL515" s="1">
        <v>0.15589900000000001</v>
      </c>
      <c r="DM515" s="1">
        <v>1.2572760000000001</v>
      </c>
      <c r="DN515" s="1">
        <v>24.937584000000001</v>
      </c>
      <c r="DO515" s="1">
        <v>0</v>
      </c>
      <c r="DP515" s="1">
        <v>0</v>
      </c>
      <c r="DQ515" s="1">
        <v>12.468795999999999</v>
      </c>
      <c r="DR515" s="1">
        <v>0</v>
      </c>
      <c r="DS515" s="1">
        <v>0</v>
      </c>
      <c r="DT515" s="1">
        <v>18.033075</v>
      </c>
      <c r="DU515" s="1">
        <v>0</v>
      </c>
      <c r="DV515" s="1">
        <v>0</v>
      </c>
      <c r="DW515" s="1">
        <v>36.066150999999998</v>
      </c>
      <c r="DX515" s="1">
        <v>0</v>
      </c>
      <c r="DY515" s="1">
        <v>0</v>
      </c>
      <c r="DZ515" s="1">
        <v>18.033075</v>
      </c>
      <c r="EA515" s="1">
        <v>0</v>
      </c>
      <c r="EB515" s="1">
        <v>0</v>
      </c>
      <c r="EC515" s="1">
        <v>3.2241849999999999</v>
      </c>
      <c r="ED515" s="1">
        <v>5.9317460000000004</v>
      </c>
      <c r="EE515" s="1">
        <v>-7.2804510000000002</v>
      </c>
      <c r="EF515" s="1">
        <v>-4.8812040000000003</v>
      </c>
      <c r="EG515" s="1">
        <v>7.1698269999999997</v>
      </c>
      <c r="EH515" s="1">
        <v>0.218471</v>
      </c>
      <c r="EI515" s="1">
        <v>2.6233870000000001</v>
      </c>
      <c r="EJ515" s="1">
        <v>-12.169048999999999</v>
      </c>
      <c r="EK515" s="1">
        <v>17.673041999999999</v>
      </c>
      <c r="EL515" s="1">
        <v>0.43273</v>
      </c>
      <c r="EM515" s="1">
        <v>-1.843774</v>
      </c>
      <c r="EN515" s="1">
        <v>-0.69684299999999999</v>
      </c>
      <c r="EO515" s="1">
        <v>-16.684006</v>
      </c>
      <c r="EP515" s="1">
        <v>-1.5717950000000001</v>
      </c>
      <c r="EQ515" s="1">
        <v>-9.3707290000000008</v>
      </c>
      <c r="ER515" s="1">
        <v>2.6702720000000002</v>
      </c>
      <c r="ES515" s="1">
        <v>-5.6321339999999998</v>
      </c>
      <c r="ET515" s="1">
        <v>22.562214000000001</v>
      </c>
      <c r="EU515" s="1">
        <v>18.842115</v>
      </c>
      <c r="EV515" s="1">
        <v>12.970043</v>
      </c>
      <c r="EW515" s="1">
        <v>-36.568587999999998</v>
      </c>
      <c r="EX515" s="1">
        <v>10.314802999999999</v>
      </c>
      <c r="EY515" s="1">
        <v>-28.717631999999998</v>
      </c>
      <c r="EZ515" s="1">
        <v>1.106528</v>
      </c>
    </row>
    <row r="516" spans="1:158" x14ac:dyDescent="0.25">
      <c r="A516" s="1">
        <v>3.1340840000000001</v>
      </c>
      <c r="B516" s="1">
        <v>0.837233</v>
      </c>
      <c r="C516" s="1">
        <v>1.6971270000000001</v>
      </c>
      <c r="D516" s="1">
        <v>-0.46709099999999998</v>
      </c>
      <c r="E516" s="1">
        <v>0.71859600000000001</v>
      </c>
      <c r="F516" s="1">
        <v>-160.143463</v>
      </c>
      <c r="G516" s="1">
        <v>-3.2920859999999998</v>
      </c>
      <c r="H516" s="1">
        <v>-3.8870100000000001</v>
      </c>
      <c r="I516" s="1">
        <v>4.1115000000000004</v>
      </c>
      <c r="J516" s="1">
        <v>7.8102549999999997</v>
      </c>
      <c r="K516" s="1">
        <v>5.1491210000000001</v>
      </c>
      <c r="L516" s="1">
        <v>1.0566310000000001</v>
      </c>
      <c r="M516" s="1">
        <v>4.0561819999999997</v>
      </c>
      <c r="N516" s="1">
        <v>5.7631160000000001</v>
      </c>
      <c r="O516" s="1">
        <v>8.2433250000000005</v>
      </c>
      <c r="P516" s="1">
        <v>-13.563691</v>
      </c>
      <c r="Q516" s="1">
        <v>-2.1182880000000002</v>
      </c>
      <c r="R516" s="1">
        <v>6.0102460000000004</v>
      </c>
      <c r="S516" s="1">
        <v>23.387701</v>
      </c>
      <c r="T516" s="1">
        <v>-6.3052190000000001</v>
      </c>
      <c r="U516" s="1">
        <v>-12.196043</v>
      </c>
      <c r="V516" s="1">
        <v>-3.4185750000000001</v>
      </c>
      <c r="W516" s="1">
        <v>18.771291999999999</v>
      </c>
      <c r="X516" s="1">
        <v>-21.018765999999999</v>
      </c>
      <c r="Y516" s="1">
        <v>60.067169</v>
      </c>
      <c r="Z516" s="1">
        <v>-12.253126999999999</v>
      </c>
      <c r="AA516" s="1">
        <v>-36.113498999999997</v>
      </c>
      <c r="AB516" s="1">
        <v>23.892741999999998</v>
      </c>
      <c r="AC516" s="1">
        <v>-12.94707</v>
      </c>
      <c r="AD516" s="1">
        <v>-27.013638</v>
      </c>
      <c r="AE516" s="1">
        <v>11.299999</v>
      </c>
      <c r="AF516" s="1">
        <v>-4.0802870000000002</v>
      </c>
      <c r="AG516" s="1">
        <v>14.079649</v>
      </c>
      <c r="AH516" s="1">
        <v>0</v>
      </c>
      <c r="AI516" s="1">
        <v>0</v>
      </c>
      <c r="AJ516" s="1">
        <v>7.520492</v>
      </c>
      <c r="AK516" s="1">
        <v>0</v>
      </c>
      <c r="AL516" s="1">
        <v>0</v>
      </c>
      <c r="AM516" s="1">
        <v>15.040984</v>
      </c>
      <c r="AN516" s="1">
        <v>30.056664000000001</v>
      </c>
      <c r="AO516" s="1">
        <v>-2.5613480000000002</v>
      </c>
      <c r="AP516" s="1">
        <v>-4.4160310000000003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21.269058000000001</v>
      </c>
      <c r="AX516" s="1">
        <v>-0.90034599999999998</v>
      </c>
      <c r="AY516" s="1">
        <v>-0.37073499999999998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12.388175</v>
      </c>
      <c r="BG516" s="1">
        <v>0.119737</v>
      </c>
      <c r="BH516" s="1">
        <v>3.879912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3.1849729999999998</v>
      </c>
      <c r="BP516" s="1">
        <v>0.469088</v>
      </c>
      <c r="BQ516" s="1">
        <v>8.3697719999999993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-7.1019600000000001</v>
      </c>
      <c r="BY516" s="1">
        <v>-0.36849599999999999</v>
      </c>
      <c r="BZ516" s="1">
        <v>7.5641230000000004</v>
      </c>
      <c r="CA516" s="1">
        <v>37.393089000000003</v>
      </c>
      <c r="CB516" s="1">
        <v>6.5284719999999998</v>
      </c>
      <c r="CC516" s="1">
        <v>32.074291000000002</v>
      </c>
      <c r="CD516" s="1">
        <v>-140.37477100000001</v>
      </c>
      <c r="CE516" s="1">
        <v>7.0075139999999996</v>
      </c>
      <c r="CF516" s="1">
        <v>19.257338000000001</v>
      </c>
      <c r="CG516" s="1">
        <v>-141.087738</v>
      </c>
      <c r="CH516" s="1">
        <v>-23.563385</v>
      </c>
      <c r="CI516" s="1">
        <v>-115.265923</v>
      </c>
      <c r="CJ516" s="1">
        <v>54.347076000000001</v>
      </c>
      <c r="CK516" s="1">
        <v>31.115228999999999</v>
      </c>
      <c r="CL516" s="1">
        <v>-25.863752000000002</v>
      </c>
      <c r="CM516" s="1">
        <v>0</v>
      </c>
      <c r="CN516" s="1">
        <v>0</v>
      </c>
      <c r="CO516" s="1">
        <v>-44.581501000000003</v>
      </c>
      <c r="CP516" s="1">
        <v>0</v>
      </c>
      <c r="CQ516" s="1">
        <v>0</v>
      </c>
      <c r="CR516" s="1">
        <v>-89.163002000000006</v>
      </c>
      <c r="CS516" s="1">
        <v>1.6640330000000001</v>
      </c>
      <c r="CT516" s="1">
        <v>0.10803</v>
      </c>
      <c r="CU516" s="1">
        <v>3.7134239999999998</v>
      </c>
      <c r="CV516" s="1">
        <v>3.3350710000000001</v>
      </c>
      <c r="CW516" s="1">
        <v>0</v>
      </c>
      <c r="CX516" s="1">
        <v>0</v>
      </c>
      <c r="CY516" s="1">
        <v>1.6675359999999999</v>
      </c>
      <c r="CZ516" s="1">
        <v>0</v>
      </c>
      <c r="DA516" s="1">
        <v>0</v>
      </c>
      <c r="DB516" s="1">
        <v>7.0661620000000003</v>
      </c>
      <c r="DC516" s="1">
        <v>0.18990699999999999</v>
      </c>
      <c r="DD516" s="1">
        <v>2.4864799999999998</v>
      </c>
      <c r="DE516" s="1">
        <v>14.136327</v>
      </c>
      <c r="DF516" s="1">
        <v>0</v>
      </c>
      <c r="DG516" s="1">
        <v>0</v>
      </c>
      <c r="DH516" s="1">
        <v>7.0681640000000003</v>
      </c>
      <c r="DI516" s="1">
        <v>0</v>
      </c>
      <c r="DJ516" s="1">
        <v>0</v>
      </c>
      <c r="DK516" s="1">
        <v>12.468807999999999</v>
      </c>
      <c r="DL516" s="1">
        <v>0.15589900000000001</v>
      </c>
      <c r="DM516" s="1">
        <v>1.2572760000000001</v>
      </c>
      <c r="DN516" s="1">
        <v>24.937584000000001</v>
      </c>
      <c r="DO516" s="1">
        <v>0</v>
      </c>
      <c r="DP516" s="1">
        <v>0</v>
      </c>
      <c r="DQ516" s="1">
        <v>12.468795999999999</v>
      </c>
      <c r="DR516" s="1">
        <v>0</v>
      </c>
      <c r="DS516" s="1">
        <v>0</v>
      </c>
      <c r="DT516" s="1">
        <v>18.033075</v>
      </c>
      <c r="DU516" s="1">
        <v>0</v>
      </c>
      <c r="DV516" s="1">
        <v>0</v>
      </c>
      <c r="DW516" s="1">
        <v>36.066150999999998</v>
      </c>
      <c r="DX516" s="1">
        <v>0</v>
      </c>
      <c r="DY516" s="1">
        <v>0</v>
      </c>
      <c r="DZ516" s="1">
        <v>18.033075</v>
      </c>
      <c r="EA516" s="1">
        <v>0</v>
      </c>
      <c r="EB516" s="1">
        <v>0</v>
      </c>
      <c r="EC516" s="1">
        <v>3.2241849999999999</v>
      </c>
      <c r="ED516" s="1">
        <v>5.9317460000000004</v>
      </c>
      <c r="EE516" s="1">
        <v>-7.2804510000000002</v>
      </c>
      <c r="EF516" s="1">
        <v>-0.2</v>
      </c>
      <c r="EG516" s="1">
        <v>7.1698269999999997</v>
      </c>
      <c r="EH516" s="1">
        <v>0.218471</v>
      </c>
      <c r="EI516" s="1">
        <v>2.6233870000000001</v>
      </c>
      <c r="EJ516" s="1">
        <v>-12.169048999999999</v>
      </c>
      <c r="EK516" s="1">
        <v>15</v>
      </c>
      <c r="EL516" s="1">
        <v>0.43273</v>
      </c>
      <c r="EM516" s="1">
        <v>-1.843774</v>
      </c>
      <c r="EN516" s="1">
        <v>-0.69684299999999999</v>
      </c>
      <c r="EO516" s="1">
        <v>-16.684006</v>
      </c>
      <c r="EP516" s="1">
        <v>-1.5717950000000001</v>
      </c>
      <c r="EQ516" s="1">
        <v>-9.3707290000000008</v>
      </c>
      <c r="ER516" s="1">
        <v>0.2</v>
      </c>
      <c r="ES516" s="1">
        <v>0</v>
      </c>
      <c r="ET516" s="1">
        <v>1</v>
      </c>
      <c r="EU516" s="1">
        <v>5</v>
      </c>
      <c r="EV516" s="1">
        <v>12.970043</v>
      </c>
      <c r="EW516" s="1">
        <v>0</v>
      </c>
      <c r="EX516" s="1">
        <v>10.314802999999999</v>
      </c>
      <c r="EY516" s="1">
        <v>-28.717631999999998</v>
      </c>
      <c r="EZ516" s="1">
        <v>1.106528</v>
      </c>
      <c r="FB516" s="1">
        <f t="shared" ref="FB516:FB579" si="256">SUMXMY2(A516:EZ516,A515:EZ515)</f>
        <v>2060.6768501400848</v>
      </c>
    </row>
    <row r="517" spans="1:158" x14ac:dyDescent="0.25">
      <c r="A517" s="1">
        <v>3.1342279999999998</v>
      </c>
      <c r="B517" s="1">
        <v>0.83703300000000003</v>
      </c>
      <c r="C517" s="1">
        <v>1.6922200000000001</v>
      </c>
      <c r="D517" s="1">
        <v>-0.54202300000000003</v>
      </c>
      <c r="E517" s="1">
        <v>0.67044800000000004</v>
      </c>
      <c r="F517" s="1">
        <v>-162.24066199999999</v>
      </c>
      <c r="G517" s="1">
        <v>-2.754054</v>
      </c>
      <c r="H517" s="1">
        <v>-3.800818</v>
      </c>
      <c r="I517" s="1">
        <v>3.2686950000000001</v>
      </c>
      <c r="J517" s="1">
        <v>8.9526190000000003</v>
      </c>
      <c r="K517" s="1">
        <v>5.0063180000000003</v>
      </c>
      <c r="L517" s="1">
        <v>0.72889199999999998</v>
      </c>
      <c r="M517" s="1">
        <v>2.9834049999999999</v>
      </c>
      <c r="N517" s="1">
        <v>5.6364650000000003</v>
      </c>
      <c r="O517" s="1">
        <v>9.7026470000000007</v>
      </c>
      <c r="P517" s="1">
        <v>-14.593614000000001</v>
      </c>
      <c r="Q517" s="1">
        <v>-0.50831800000000005</v>
      </c>
      <c r="R517" s="1">
        <v>7.673133</v>
      </c>
      <c r="S517" s="1">
        <v>23.635521000000001</v>
      </c>
      <c r="T517" s="1">
        <v>-6.161829</v>
      </c>
      <c r="U517" s="1">
        <v>-11.959797</v>
      </c>
      <c r="V517" s="1">
        <v>0.73448999999999998</v>
      </c>
      <c r="W517" s="1">
        <v>21.780847999999999</v>
      </c>
      <c r="X517" s="1">
        <v>-22.935998999999999</v>
      </c>
      <c r="Y517" s="1">
        <v>57.899746</v>
      </c>
      <c r="Z517" s="1">
        <v>-6.2967930000000001</v>
      </c>
      <c r="AA517" s="1">
        <v>-36.499198999999997</v>
      </c>
      <c r="AB517" s="1">
        <v>28.312601000000001</v>
      </c>
      <c r="AC517" s="1">
        <v>-11.072739</v>
      </c>
      <c r="AD517" s="1">
        <v>-28.138152999999999</v>
      </c>
      <c r="AE517" s="1">
        <v>17.589579000000001</v>
      </c>
      <c r="AF517" s="1">
        <v>-14.117015</v>
      </c>
      <c r="AG517" s="1">
        <v>12.216823</v>
      </c>
      <c r="AH517" s="1">
        <v>0</v>
      </c>
      <c r="AI517" s="1">
        <v>0</v>
      </c>
      <c r="AJ517" s="1">
        <v>5.24064</v>
      </c>
      <c r="AK517" s="1">
        <v>0</v>
      </c>
      <c r="AL517" s="1">
        <v>0</v>
      </c>
      <c r="AM517" s="1">
        <v>10.48128</v>
      </c>
      <c r="AN517" s="1">
        <v>34.720576999999999</v>
      </c>
      <c r="AO517" s="1">
        <v>-3.3324370000000001</v>
      </c>
      <c r="AP517" s="1">
        <v>-4.7950220000000003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24.820945999999999</v>
      </c>
      <c r="AX517" s="1">
        <v>-1.03687</v>
      </c>
      <c r="AY517" s="1">
        <v>0.12917799999999999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14.763954999999999</v>
      </c>
      <c r="BG517" s="1">
        <v>0.37088199999999999</v>
      </c>
      <c r="BH517" s="1">
        <v>5.3731660000000003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4.3115639999999997</v>
      </c>
      <c r="BP517" s="1">
        <v>0.83560500000000004</v>
      </c>
      <c r="BQ517" s="1">
        <v>10.947679000000001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-6.9340190000000002</v>
      </c>
      <c r="BY517" s="1">
        <v>1.4269E-2</v>
      </c>
      <c r="BZ517" s="1">
        <v>8.2341809999999995</v>
      </c>
      <c r="CA517" s="1">
        <v>37.118823999999996</v>
      </c>
      <c r="CB517" s="1">
        <v>11.076154000000001</v>
      </c>
      <c r="CC517" s="1">
        <v>35.066066999999997</v>
      </c>
      <c r="CD517" s="1">
        <v>-145.82643100000001</v>
      </c>
      <c r="CE517" s="1">
        <v>7.8751749999999996</v>
      </c>
      <c r="CF517" s="1">
        <v>18.512398000000001</v>
      </c>
      <c r="CG517" s="1">
        <v>-139.38414</v>
      </c>
      <c r="CH517" s="1">
        <v>-22.841587000000001</v>
      </c>
      <c r="CI517" s="1">
        <v>-117.799904</v>
      </c>
      <c r="CJ517" s="1">
        <v>54.392971000000003</v>
      </c>
      <c r="CK517" s="1">
        <v>31.176366999999999</v>
      </c>
      <c r="CL517" s="1">
        <v>-21.301548</v>
      </c>
      <c r="CM517" s="1">
        <v>0</v>
      </c>
      <c r="CN517" s="1">
        <v>0</v>
      </c>
      <c r="CO517" s="1">
        <v>-42.848399999999998</v>
      </c>
      <c r="CP517" s="1">
        <v>0</v>
      </c>
      <c r="CQ517" s="1">
        <v>0</v>
      </c>
      <c r="CR517" s="1">
        <v>-85.696808000000004</v>
      </c>
      <c r="CS517" s="1">
        <v>1.6640330000000001</v>
      </c>
      <c r="CT517" s="1">
        <v>0.10803</v>
      </c>
      <c r="CU517" s="1">
        <v>3.7134239999999998</v>
      </c>
      <c r="CV517" s="1">
        <v>3.3350710000000001</v>
      </c>
      <c r="CW517" s="1">
        <v>0</v>
      </c>
      <c r="CX517" s="1">
        <v>0</v>
      </c>
      <c r="CY517" s="1">
        <v>1.6675359999999999</v>
      </c>
      <c r="CZ517" s="1">
        <v>0</v>
      </c>
      <c r="DA517" s="1">
        <v>0</v>
      </c>
      <c r="DB517" s="1">
        <v>6.7289199999999996</v>
      </c>
      <c r="DC517" s="1">
        <v>0.18254600000000001</v>
      </c>
      <c r="DD517" s="1">
        <v>2.486462</v>
      </c>
      <c r="DE517" s="1">
        <v>13.461795</v>
      </c>
      <c r="DF517" s="1">
        <v>0</v>
      </c>
      <c r="DG517" s="1">
        <v>0</v>
      </c>
      <c r="DH517" s="1">
        <v>6.7308950000000003</v>
      </c>
      <c r="DI517" s="1">
        <v>0</v>
      </c>
      <c r="DJ517" s="1">
        <v>0</v>
      </c>
      <c r="DK517" s="1">
        <v>11.794245</v>
      </c>
      <c r="DL517" s="1">
        <v>0.14844099999999999</v>
      </c>
      <c r="DM517" s="1">
        <v>1.2577130000000001</v>
      </c>
      <c r="DN517" s="1">
        <v>23.588512000000001</v>
      </c>
      <c r="DO517" s="1">
        <v>0</v>
      </c>
      <c r="DP517" s="1">
        <v>0</v>
      </c>
      <c r="DQ517" s="1">
        <v>11.794256000000001</v>
      </c>
      <c r="DR517" s="1">
        <v>0</v>
      </c>
      <c r="DS517" s="1">
        <v>0</v>
      </c>
      <c r="DT517" s="1">
        <v>17.011053</v>
      </c>
      <c r="DU517" s="1">
        <v>0</v>
      </c>
      <c r="DV517" s="1">
        <v>0</v>
      </c>
      <c r="DW517" s="1">
        <v>34.022106000000001</v>
      </c>
      <c r="DX517" s="1">
        <v>0</v>
      </c>
      <c r="DY517" s="1">
        <v>0</v>
      </c>
      <c r="DZ517" s="1">
        <v>17.011053</v>
      </c>
      <c r="EA517" s="1">
        <v>0</v>
      </c>
      <c r="EB517" s="1">
        <v>0</v>
      </c>
      <c r="EC517" s="1">
        <v>3.0394130000000001</v>
      </c>
      <c r="ED517" s="1">
        <v>6.7993639999999997</v>
      </c>
      <c r="EE517" s="1">
        <v>-6.5524290000000001</v>
      </c>
      <c r="EF517" s="1">
        <v>-4.9119460000000004</v>
      </c>
      <c r="EG517" s="1">
        <v>6.6763849999999998</v>
      </c>
      <c r="EH517" s="1">
        <v>0.872506</v>
      </c>
      <c r="EI517" s="1">
        <v>2.2527200000000001</v>
      </c>
      <c r="EJ517" s="1">
        <v>-12.018943999999999</v>
      </c>
      <c r="EK517" s="1">
        <v>18.149466</v>
      </c>
      <c r="EL517" s="1">
        <v>0.42537599999999998</v>
      </c>
      <c r="EM517" s="1">
        <v>-2.244005</v>
      </c>
      <c r="EN517" s="1">
        <v>-0.739896</v>
      </c>
      <c r="EO517" s="1">
        <v>-16.571121000000002</v>
      </c>
      <c r="EP517" s="1">
        <v>-1.8192539999999999</v>
      </c>
      <c r="EQ517" s="1">
        <v>-12.020593999999999</v>
      </c>
      <c r="ER517" s="1">
        <v>2.0502199999999999</v>
      </c>
      <c r="ES517" s="1">
        <v>-4.513541</v>
      </c>
      <c r="ET517" s="1">
        <v>18.700116999999999</v>
      </c>
      <c r="EU517" s="1">
        <v>21.109611999999998</v>
      </c>
      <c r="EV517" s="1">
        <v>11.986155999999999</v>
      </c>
      <c r="EW517" s="1">
        <v>-40.222168000000003</v>
      </c>
      <c r="EX517" s="1">
        <v>9.3164259999999999</v>
      </c>
      <c r="EY517" s="1">
        <v>-28.676212</v>
      </c>
      <c r="EZ517" s="1">
        <v>3.5491030000000001</v>
      </c>
    </row>
    <row r="518" spans="1:158" x14ac:dyDescent="0.25">
      <c r="A518" s="1">
        <v>3.1342279999999998</v>
      </c>
      <c r="B518" s="1">
        <v>0.83703300000000003</v>
      </c>
      <c r="C518" s="1">
        <v>1.6922200000000001</v>
      </c>
      <c r="D518" s="1">
        <v>-0.54202300000000003</v>
      </c>
      <c r="E518" s="1">
        <v>0.67044800000000004</v>
      </c>
      <c r="F518" s="1">
        <v>-162.24066199999999</v>
      </c>
      <c r="G518" s="1">
        <v>-2.754054</v>
      </c>
      <c r="H518" s="1">
        <v>-3.800818</v>
      </c>
      <c r="I518" s="1">
        <v>3.2686950000000001</v>
      </c>
      <c r="J518" s="1">
        <v>8.9526190000000003</v>
      </c>
      <c r="K518" s="1">
        <v>5.0063180000000003</v>
      </c>
      <c r="L518" s="1">
        <v>0.72889199999999998</v>
      </c>
      <c r="M518" s="1">
        <v>2.9834049999999999</v>
      </c>
      <c r="N518" s="1">
        <v>5.6364650000000003</v>
      </c>
      <c r="O518" s="1">
        <v>9.7026470000000007</v>
      </c>
      <c r="P518" s="1">
        <v>-14.593614000000001</v>
      </c>
      <c r="Q518" s="1">
        <v>-0.50831800000000005</v>
      </c>
      <c r="R518" s="1">
        <v>7.673133</v>
      </c>
      <c r="S518" s="1">
        <v>23.635521000000001</v>
      </c>
      <c r="T518" s="1">
        <v>-6.161829</v>
      </c>
      <c r="U518" s="1">
        <v>-11.959797</v>
      </c>
      <c r="V518" s="1">
        <v>0.73448999999999998</v>
      </c>
      <c r="W518" s="1">
        <v>21.780847999999999</v>
      </c>
      <c r="X518" s="1">
        <v>-22.935998999999999</v>
      </c>
      <c r="Y518" s="1">
        <v>57.899746</v>
      </c>
      <c r="Z518" s="1">
        <v>-6.2967930000000001</v>
      </c>
      <c r="AA518" s="1">
        <v>-36.499198999999997</v>
      </c>
      <c r="AB518" s="1">
        <v>28.312601000000001</v>
      </c>
      <c r="AC518" s="1">
        <v>-11.072739</v>
      </c>
      <c r="AD518" s="1">
        <v>-28.138152999999999</v>
      </c>
      <c r="AE518" s="1">
        <v>17.589579000000001</v>
      </c>
      <c r="AF518" s="1">
        <v>-14.117015</v>
      </c>
      <c r="AG518" s="1">
        <v>12.216823</v>
      </c>
      <c r="AH518" s="1">
        <v>0</v>
      </c>
      <c r="AI518" s="1">
        <v>0</v>
      </c>
      <c r="AJ518" s="1">
        <v>5.24064</v>
      </c>
      <c r="AK518" s="1">
        <v>0</v>
      </c>
      <c r="AL518" s="1">
        <v>0</v>
      </c>
      <c r="AM518" s="1">
        <v>10.48128</v>
      </c>
      <c r="AN518" s="1">
        <v>34.720576999999999</v>
      </c>
      <c r="AO518" s="1">
        <v>-3.3324370000000001</v>
      </c>
      <c r="AP518" s="1">
        <v>-4.7950220000000003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24.820945999999999</v>
      </c>
      <c r="AX518" s="1">
        <v>-1.03687</v>
      </c>
      <c r="AY518" s="1">
        <v>0.12917799999999999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14.763954999999999</v>
      </c>
      <c r="BG518" s="1">
        <v>0.37088199999999999</v>
      </c>
      <c r="BH518" s="1">
        <v>5.3731660000000003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4.3115639999999997</v>
      </c>
      <c r="BP518" s="1">
        <v>0.83560500000000004</v>
      </c>
      <c r="BQ518" s="1">
        <v>10.947679000000001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-6.9340190000000002</v>
      </c>
      <c r="BY518" s="1">
        <v>1.4269E-2</v>
      </c>
      <c r="BZ518" s="1">
        <v>8.2341809999999995</v>
      </c>
      <c r="CA518" s="1">
        <v>37.118823999999996</v>
      </c>
      <c r="CB518" s="1">
        <v>11.076154000000001</v>
      </c>
      <c r="CC518" s="1">
        <v>35.066066999999997</v>
      </c>
      <c r="CD518" s="1">
        <v>-145.82643100000001</v>
      </c>
      <c r="CE518" s="1">
        <v>7.8751749999999996</v>
      </c>
      <c r="CF518" s="1">
        <v>18.512398000000001</v>
      </c>
      <c r="CG518" s="1">
        <v>-139.38414</v>
      </c>
      <c r="CH518" s="1">
        <v>-22.841587000000001</v>
      </c>
      <c r="CI518" s="1">
        <v>-117.799904</v>
      </c>
      <c r="CJ518" s="1">
        <v>54.392971000000003</v>
      </c>
      <c r="CK518" s="1">
        <v>31.176366999999999</v>
      </c>
      <c r="CL518" s="1">
        <v>-21.301548</v>
      </c>
      <c r="CM518" s="1">
        <v>0</v>
      </c>
      <c r="CN518" s="1">
        <v>0</v>
      </c>
      <c r="CO518" s="1">
        <v>-42.848399999999998</v>
      </c>
      <c r="CP518" s="1">
        <v>0</v>
      </c>
      <c r="CQ518" s="1">
        <v>0</v>
      </c>
      <c r="CR518" s="1">
        <v>-85.696808000000004</v>
      </c>
      <c r="CS518" s="1">
        <v>1.6640330000000001</v>
      </c>
      <c r="CT518" s="1">
        <v>0.10803</v>
      </c>
      <c r="CU518" s="1">
        <v>3.7134239999999998</v>
      </c>
      <c r="CV518" s="1">
        <v>3.3350710000000001</v>
      </c>
      <c r="CW518" s="1">
        <v>0</v>
      </c>
      <c r="CX518" s="1">
        <v>0</v>
      </c>
      <c r="CY518" s="1">
        <v>1.6675359999999999</v>
      </c>
      <c r="CZ518" s="1">
        <v>0</v>
      </c>
      <c r="DA518" s="1">
        <v>0</v>
      </c>
      <c r="DB518" s="1">
        <v>6.7289199999999996</v>
      </c>
      <c r="DC518" s="1">
        <v>0.18254600000000001</v>
      </c>
      <c r="DD518" s="1">
        <v>2.486462</v>
      </c>
      <c r="DE518" s="1">
        <v>13.461795</v>
      </c>
      <c r="DF518" s="1">
        <v>0</v>
      </c>
      <c r="DG518" s="1">
        <v>0</v>
      </c>
      <c r="DH518" s="1">
        <v>6.7308950000000003</v>
      </c>
      <c r="DI518" s="1">
        <v>0</v>
      </c>
      <c r="DJ518" s="1">
        <v>0</v>
      </c>
      <c r="DK518" s="1">
        <v>11.794245</v>
      </c>
      <c r="DL518" s="1">
        <v>0.14844099999999999</v>
      </c>
      <c r="DM518" s="1">
        <v>1.2577130000000001</v>
      </c>
      <c r="DN518" s="1">
        <v>23.588512000000001</v>
      </c>
      <c r="DO518" s="1">
        <v>0</v>
      </c>
      <c r="DP518" s="1">
        <v>0</v>
      </c>
      <c r="DQ518" s="1">
        <v>11.794256000000001</v>
      </c>
      <c r="DR518" s="1">
        <v>0</v>
      </c>
      <c r="DS518" s="1">
        <v>0</v>
      </c>
      <c r="DT518" s="1">
        <v>17.011053</v>
      </c>
      <c r="DU518" s="1">
        <v>0</v>
      </c>
      <c r="DV518" s="1">
        <v>0</v>
      </c>
      <c r="DW518" s="1">
        <v>34.022106000000001</v>
      </c>
      <c r="DX518" s="1">
        <v>0</v>
      </c>
      <c r="DY518" s="1">
        <v>0</v>
      </c>
      <c r="DZ518" s="1">
        <v>17.011053</v>
      </c>
      <c r="EA518" s="1">
        <v>0</v>
      </c>
      <c r="EB518" s="1">
        <v>0</v>
      </c>
      <c r="EC518" s="1">
        <v>3.0394130000000001</v>
      </c>
      <c r="ED518" s="1">
        <v>6.7993639999999997</v>
      </c>
      <c r="EE518" s="1">
        <v>-6.5524290000000001</v>
      </c>
      <c r="EF518" s="1">
        <v>-0.2</v>
      </c>
      <c r="EG518" s="1">
        <v>6.6763849999999998</v>
      </c>
      <c r="EH518" s="1">
        <v>0.872506</v>
      </c>
      <c r="EI518" s="1">
        <v>2.2527200000000001</v>
      </c>
      <c r="EJ518" s="1">
        <v>-12.018943999999999</v>
      </c>
      <c r="EK518" s="1">
        <v>15</v>
      </c>
      <c r="EL518" s="1">
        <v>0.42537599999999998</v>
      </c>
      <c r="EM518" s="1">
        <v>-2.244005</v>
      </c>
      <c r="EN518" s="1">
        <v>-0.739896</v>
      </c>
      <c r="EO518" s="1">
        <v>-16.571121000000002</v>
      </c>
      <c r="EP518" s="1">
        <v>-1.8192539999999999</v>
      </c>
      <c r="EQ518" s="1">
        <v>-12.020593999999999</v>
      </c>
      <c r="ER518" s="1">
        <v>0.2</v>
      </c>
      <c r="ES518" s="1">
        <v>0</v>
      </c>
      <c r="ET518" s="1">
        <v>1</v>
      </c>
      <c r="EU518" s="1">
        <v>5</v>
      </c>
      <c r="EV518" s="1">
        <v>11.986155999999999</v>
      </c>
      <c r="EW518" s="1">
        <v>0</v>
      </c>
      <c r="EX518" s="1">
        <v>9.3164259999999999</v>
      </c>
      <c r="EY518" s="1">
        <v>-28.676212</v>
      </c>
      <c r="EZ518" s="1">
        <v>3.5491030000000001</v>
      </c>
      <c r="FB518" s="1">
        <f t="shared" ref="FB518:FB581" si="257">SUMXMY2(A518:EZ518,A517:EZ517)</f>
        <v>2246.5534768236103</v>
      </c>
    </row>
    <row r="519" spans="1:158" x14ac:dyDescent="0.25">
      <c r="A519" s="1">
        <v>3.1352790000000001</v>
      </c>
      <c r="B519" s="1">
        <v>0.83699999999999997</v>
      </c>
      <c r="C519" s="1">
        <v>1.6851910000000001</v>
      </c>
      <c r="D519" s="1">
        <v>-0.604545</v>
      </c>
      <c r="E519" s="1">
        <v>0.37237799999999999</v>
      </c>
      <c r="F519" s="1">
        <v>-164.25903299999999</v>
      </c>
      <c r="G519" s="1">
        <v>-1.15699</v>
      </c>
      <c r="H519" s="1">
        <v>-3.9039769999999998</v>
      </c>
      <c r="I519" s="1">
        <v>2.0178530000000001</v>
      </c>
      <c r="J519" s="1">
        <v>8.1218819999999994</v>
      </c>
      <c r="K519" s="1">
        <v>5.799982</v>
      </c>
      <c r="L519" s="1">
        <v>0.27451599999999998</v>
      </c>
      <c r="M519" s="1">
        <v>2.8999920000000001</v>
      </c>
      <c r="N519" s="1">
        <v>3.5360109999999998</v>
      </c>
      <c r="O519" s="1">
        <v>11.907515999999999</v>
      </c>
      <c r="P519" s="1">
        <v>-15.876007</v>
      </c>
      <c r="Q519" s="1">
        <v>2.1327889999999998</v>
      </c>
      <c r="R519" s="1">
        <v>10.109849000000001</v>
      </c>
      <c r="S519" s="1">
        <v>25.274101000000002</v>
      </c>
      <c r="T519" s="1">
        <v>-6.4019820000000003</v>
      </c>
      <c r="U519" s="1">
        <v>-8.7226929999999996</v>
      </c>
      <c r="V519" s="1">
        <v>5.0009199999999998</v>
      </c>
      <c r="W519" s="1">
        <v>27.147822999999999</v>
      </c>
      <c r="X519" s="1">
        <v>-25.997046000000001</v>
      </c>
      <c r="Y519" s="1">
        <v>57.261017000000002</v>
      </c>
      <c r="Z519" s="1">
        <v>-1.095172</v>
      </c>
      <c r="AA519" s="1">
        <v>-37.759571000000001</v>
      </c>
      <c r="AB519" s="1">
        <v>32.054896999999997</v>
      </c>
      <c r="AC519" s="1">
        <v>-9.0009599999999992</v>
      </c>
      <c r="AD519" s="1">
        <v>-28.980083</v>
      </c>
      <c r="AE519" s="1">
        <v>21.365234000000001</v>
      </c>
      <c r="AF519" s="1">
        <v>-18.374582</v>
      </c>
      <c r="AG519" s="1">
        <v>13.231104999999999</v>
      </c>
      <c r="AH519" s="1">
        <v>0</v>
      </c>
      <c r="AI519" s="1">
        <v>0</v>
      </c>
      <c r="AJ519" s="1">
        <v>5.0004470000000003</v>
      </c>
      <c r="AK519" s="1">
        <v>0</v>
      </c>
      <c r="AL519" s="1">
        <v>0</v>
      </c>
      <c r="AM519" s="1">
        <v>10.000892</v>
      </c>
      <c r="AN519" s="1">
        <v>34.720576999999999</v>
      </c>
      <c r="AO519" s="1">
        <v>-3.3324370000000001</v>
      </c>
      <c r="AP519" s="1">
        <v>-4.7950220000000003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23.981638</v>
      </c>
      <c r="AX519" s="1">
        <v>-1.436426</v>
      </c>
      <c r="AY519" s="1">
        <v>-1.2600210000000001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13.151368</v>
      </c>
      <c r="BG519" s="1">
        <v>-0.23496600000000001</v>
      </c>
      <c r="BH519" s="1">
        <v>2.5646939999999998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1.935441</v>
      </c>
      <c r="BP519" s="1">
        <v>0.22636899999999999</v>
      </c>
      <c r="BQ519" s="1">
        <v>6.6684720000000004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-5.8872669999999996</v>
      </c>
      <c r="BY519" s="1">
        <v>-0.247638</v>
      </c>
      <c r="BZ519" s="1">
        <v>8.4311699999999998</v>
      </c>
      <c r="CA519" s="1">
        <v>36.202281999999997</v>
      </c>
      <c r="CB519" s="1">
        <v>17.087845000000002</v>
      </c>
      <c r="CC519" s="1">
        <v>40.014248000000002</v>
      </c>
      <c r="CD519" s="1">
        <v>-150.05244400000001</v>
      </c>
      <c r="CE519" s="1">
        <v>10.460322</v>
      </c>
      <c r="CF519" s="1">
        <v>17.604416000000001</v>
      </c>
      <c r="CG519" s="1">
        <v>-135.43632500000001</v>
      </c>
      <c r="CH519" s="1">
        <v>-24.162269999999999</v>
      </c>
      <c r="CI519" s="1">
        <v>-119.04321299999999</v>
      </c>
      <c r="CJ519" s="1">
        <v>52.181313000000003</v>
      </c>
      <c r="CK519" s="1">
        <v>30.512508</v>
      </c>
      <c r="CL519" s="1">
        <v>-16.128408</v>
      </c>
      <c r="CM519" s="1">
        <v>0</v>
      </c>
      <c r="CN519" s="1">
        <v>0</v>
      </c>
      <c r="CO519" s="1">
        <v>-9.1452209999999994</v>
      </c>
      <c r="CP519" s="1">
        <v>0</v>
      </c>
      <c r="CQ519" s="1">
        <v>0</v>
      </c>
      <c r="CR519" s="1">
        <v>-18.290441999999999</v>
      </c>
      <c r="CS519" s="1">
        <v>1.6640330000000001</v>
      </c>
      <c r="CT519" s="1">
        <v>0.10803</v>
      </c>
      <c r="CU519" s="1">
        <v>3.7134239999999998</v>
      </c>
      <c r="CV519" s="1">
        <v>3.3350710000000001</v>
      </c>
      <c r="CW519" s="1">
        <v>0</v>
      </c>
      <c r="CX519" s="1">
        <v>0</v>
      </c>
      <c r="CY519" s="1">
        <v>1.6675359999999999</v>
      </c>
      <c r="CZ519" s="1">
        <v>0</v>
      </c>
      <c r="DA519" s="1">
        <v>0</v>
      </c>
      <c r="DB519" s="1">
        <v>7.8263319999999998</v>
      </c>
      <c r="DC519" s="1">
        <v>0.20651600000000001</v>
      </c>
      <c r="DD519" s="1">
        <v>2.4865719999999998</v>
      </c>
      <c r="DE519" s="1">
        <v>15.656798</v>
      </c>
      <c r="DF519" s="1">
        <v>0</v>
      </c>
      <c r="DG519" s="1">
        <v>0</v>
      </c>
      <c r="DH519" s="1">
        <v>7.828398</v>
      </c>
      <c r="DI519" s="1">
        <v>0</v>
      </c>
      <c r="DJ519" s="1">
        <v>0</v>
      </c>
      <c r="DK519" s="1">
        <v>13.98934</v>
      </c>
      <c r="DL519" s="1">
        <v>0.17272499999999999</v>
      </c>
      <c r="DM519" s="1">
        <v>1.2562359999999999</v>
      </c>
      <c r="DN519" s="1">
        <v>27.978518999999999</v>
      </c>
      <c r="DO519" s="1">
        <v>0</v>
      </c>
      <c r="DP519" s="1">
        <v>0</v>
      </c>
      <c r="DQ519" s="1">
        <v>13.989257</v>
      </c>
      <c r="DR519" s="1">
        <v>0</v>
      </c>
      <c r="DS519" s="1">
        <v>0</v>
      </c>
      <c r="DT519" s="1">
        <v>20.336815000000001</v>
      </c>
      <c r="DU519" s="1">
        <v>0</v>
      </c>
      <c r="DV519" s="1">
        <v>0</v>
      </c>
      <c r="DW519" s="1">
        <v>40.673625999999999</v>
      </c>
      <c r="DX519" s="1">
        <v>0</v>
      </c>
      <c r="DY519" s="1">
        <v>0</v>
      </c>
      <c r="DZ519" s="1">
        <v>20.336815000000001</v>
      </c>
      <c r="EA519" s="1">
        <v>0</v>
      </c>
      <c r="EB519" s="1">
        <v>0</v>
      </c>
      <c r="EC519" s="1">
        <v>2.7430300000000001</v>
      </c>
      <c r="ED519" s="1">
        <v>7.5479320000000003</v>
      </c>
      <c r="EE519" s="1">
        <v>-5.8122740000000004</v>
      </c>
      <c r="EF519" s="1">
        <v>-4.6053769999999998</v>
      </c>
      <c r="EG519" s="1">
        <v>6.181114</v>
      </c>
      <c r="EH519" s="1">
        <v>1.6269629999999999</v>
      </c>
      <c r="EI519" s="1">
        <v>1.3382959999999999</v>
      </c>
      <c r="EJ519" s="1">
        <v>-11.783136000000001</v>
      </c>
      <c r="EK519" s="1">
        <v>18.248477999999999</v>
      </c>
      <c r="EL519" s="1">
        <v>0.120214</v>
      </c>
      <c r="EM519" s="1">
        <v>-3.3918599999999999</v>
      </c>
      <c r="EN519" s="1">
        <v>-0.557813</v>
      </c>
      <c r="EO519" s="1">
        <v>-16.808703999999999</v>
      </c>
      <c r="EP519" s="1">
        <v>-1.9057409999999999</v>
      </c>
      <c r="EQ519" s="1">
        <v>-13.819679000000001</v>
      </c>
      <c r="ER519" s="1">
        <v>2.4207390000000002</v>
      </c>
      <c r="ES519" s="1">
        <v>-4.8902770000000002</v>
      </c>
      <c r="ET519" s="1">
        <v>21.171876999999999</v>
      </c>
      <c r="EU519" s="1">
        <v>22.894707</v>
      </c>
      <c r="EV519" s="1">
        <v>11.382593999999999</v>
      </c>
      <c r="EW519" s="1">
        <v>-44.560138999999999</v>
      </c>
      <c r="EX519" s="1">
        <v>9.9382409999999997</v>
      </c>
      <c r="EY519" s="1">
        <v>-30.648415</v>
      </c>
      <c r="EZ519" s="1">
        <v>4.5242290000000001</v>
      </c>
    </row>
    <row r="520" spans="1:158" x14ac:dyDescent="0.25">
      <c r="A520" s="1">
        <v>3.1352790000000001</v>
      </c>
      <c r="B520" s="1">
        <v>0.83699999999999997</v>
      </c>
      <c r="C520" s="1">
        <v>1.6851910000000001</v>
      </c>
      <c r="D520" s="1">
        <v>-0.604545</v>
      </c>
      <c r="E520" s="1">
        <v>0.37237799999999999</v>
      </c>
      <c r="F520" s="1">
        <v>-164.25903299999999</v>
      </c>
      <c r="G520" s="1">
        <v>-1.15699</v>
      </c>
      <c r="H520" s="1">
        <v>-3.9039769999999998</v>
      </c>
      <c r="I520" s="1">
        <v>2.0178530000000001</v>
      </c>
      <c r="J520" s="1">
        <v>8.1218819999999994</v>
      </c>
      <c r="K520" s="1">
        <v>5.799982</v>
      </c>
      <c r="L520" s="1">
        <v>0.27451599999999998</v>
      </c>
      <c r="M520" s="1">
        <v>2.8999920000000001</v>
      </c>
      <c r="N520" s="1">
        <v>3.5360109999999998</v>
      </c>
      <c r="O520" s="1">
        <v>11.907515999999999</v>
      </c>
      <c r="P520" s="1">
        <v>-15.876007</v>
      </c>
      <c r="Q520" s="1">
        <v>2.1327889999999998</v>
      </c>
      <c r="R520" s="1">
        <v>10.109849000000001</v>
      </c>
      <c r="S520" s="1">
        <v>25.274101000000002</v>
      </c>
      <c r="T520" s="1">
        <v>-6.4019820000000003</v>
      </c>
      <c r="U520" s="1">
        <v>-8.7226929999999996</v>
      </c>
      <c r="V520" s="1">
        <v>5.0009199999999998</v>
      </c>
      <c r="W520" s="1">
        <v>27.147822999999999</v>
      </c>
      <c r="X520" s="1">
        <v>-25.997046000000001</v>
      </c>
      <c r="Y520" s="1">
        <v>57.261017000000002</v>
      </c>
      <c r="Z520" s="1">
        <v>-1.095172</v>
      </c>
      <c r="AA520" s="1">
        <v>-37.759571000000001</v>
      </c>
      <c r="AB520" s="1">
        <v>32.054896999999997</v>
      </c>
      <c r="AC520" s="1">
        <v>-9.0009599999999992</v>
      </c>
      <c r="AD520" s="1">
        <v>-28.980083</v>
      </c>
      <c r="AE520" s="1">
        <v>21.365234000000001</v>
      </c>
      <c r="AF520" s="1">
        <v>-18.374582</v>
      </c>
      <c r="AG520" s="1">
        <v>13.231104999999999</v>
      </c>
      <c r="AH520" s="1">
        <v>0</v>
      </c>
      <c r="AI520" s="1">
        <v>0</v>
      </c>
      <c r="AJ520" s="1">
        <v>5.0004470000000003</v>
      </c>
      <c r="AK520" s="1">
        <v>0</v>
      </c>
      <c r="AL520" s="1">
        <v>0</v>
      </c>
      <c r="AM520" s="1">
        <v>10.000892</v>
      </c>
      <c r="AN520" s="1">
        <v>34.720576999999999</v>
      </c>
      <c r="AO520" s="1">
        <v>-3.3324370000000001</v>
      </c>
      <c r="AP520" s="1">
        <v>-4.7950220000000003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23.981638</v>
      </c>
      <c r="AX520" s="1">
        <v>-1.436426</v>
      </c>
      <c r="AY520" s="1">
        <v>-1.2600210000000001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13.151368</v>
      </c>
      <c r="BG520" s="1">
        <v>-0.23496600000000001</v>
      </c>
      <c r="BH520" s="1">
        <v>2.5646939999999998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1.935441</v>
      </c>
      <c r="BP520" s="1">
        <v>0.22636899999999999</v>
      </c>
      <c r="BQ520" s="1">
        <v>6.6684720000000004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-5.8872669999999996</v>
      </c>
      <c r="BY520" s="1">
        <v>-0.247638</v>
      </c>
      <c r="BZ520" s="1">
        <v>8.4311699999999998</v>
      </c>
      <c r="CA520" s="1">
        <v>36.202281999999997</v>
      </c>
      <c r="CB520" s="1">
        <v>17.087845000000002</v>
      </c>
      <c r="CC520" s="1">
        <v>40.014248000000002</v>
      </c>
      <c r="CD520" s="1">
        <v>-150.05244400000001</v>
      </c>
      <c r="CE520" s="1">
        <v>10.460322</v>
      </c>
      <c r="CF520" s="1">
        <v>17.604416000000001</v>
      </c>
      <c r="CG520" s="1">
        <v>-135.43632500000001</v>
      </c>
      <c r="CH520" s="1">
        <v>-24.162269999999999</v>
      </c>
      <c r="CI520" s="1">
        <v>-119.04321299999999</v>
      </c>
      <c r="CJ520" s="1">
        <v>52.181313000000003</v>
      </c>
      <c r="CK520" s="1">
        <v>30.512508</v>
      </c>
      <c r="CL520" s="1">
        <v>-16.128408</v>
      </c>
      <c r="CM520" s="1">
        <v>0</v>
      </c>
      <c r="CN520" s="1">
        <v>0</v>
      </c>
      <c r="CO520" s="1">
        <v>-9.1452209999999994</v>
      </c>
      <c r="CP520" s="1">
        <v>0</v>
      </c>
      <c r="CQ520" s="1">
        <v>0</v>
      </c>
      <c r="CR520" s="1">
        <v>-18.290441999999999</v>
      </c>
      <c r="CS520" s="1">
        <v>1.6640330000000001</v>
      </c>
      <c r="CT520" s="1">
        <v>0.10803</v>
      </c>
      <c r="CU520" s="1">
        <v>3.7134239999999998</v>
      </c>
      <c r="CV520" s="1">
        <v>3.3350710000000001</v>
      </c>
      <c r="CW520" s="1">
        <v>0</v>
      </c>
      <c r="CX520" s="1">
        <v>0</v>
      </c>
      <c r="CY520" s="1">
        <v>1.6675359999999999</v>
      </c>
      <c r="CZ520" s="1">
        <v>0</v>
      </c>
      <c r="DA520" s="1">
        <v>0</v>
      </c>
      <c r="DB520" s="1">
        <v>7.8263319999999998</v>
      </c>
      <c r="DC520" s="1">
        <v>0.20651600000000001</v>
      </c>
      <c r="DD520" s="1">
        <v>2.4865719999999998</v>
      </c>
      <c r="DE520" s="1">
        <v>15.656798</v>
      </c>
      <c r="DF520" s="1">
        <v>0</v>
      </c>
      <c r="DG520" s="1">
        <v>0</v>
      </c>
      <c r="DH520" s="1">
        <v>7.828398</v>
      </c>
      <c r="DI520" s="1">
        <v>0</v>
      </c>
      <c r="DJ520" s="1">
        <v>0</v>
      </c>
      <c r="DK520" s="1">
        <v>13.98934</v>
      </c>
      <c r="DL520" s="1">
        <v>0.17272499999999999</v>
      </c>
      <c r="DM520" s="1">
        <v>1.2562359999999999</v>
      </c>
      <c r="DN520" s="1">
        <v>27.978518999999999</v>
      </c>
      <c r="DO520" s="1">
        <v>0</v>
      </c>
      <c r="DP520" s="1">
        <v>0</v>
      </c>
      <c r="DQ520" s="1">
        <v>13.989257</v>
      </c>
      <c r="DR520" s="1">
        <v>0</v>
      </c>
      <c r="DS520" s="1">
        <v>0</v>
      </c>
      <c r="DT520" s="1">
        <v>20.336815000000001</v>
      </c>
      <c r="DU520" s="1">
        <v>0</v>
      </c>
      <c r="DV520" s="1">
        <v>0</v>
      </c>
      <c r="DW520" s="1">
        <v>40.673625999999999</v>
      </c>
      <c r="DX520" s="1">
        <v>0</v>
      </c>
      <c r="DY520" s="1">
        <v>0</v>
      </c>
      <c r="DZ520" s="1">
        <v>20.336815000000001</v>
      </c>
      <c r="EA520" s="1">
        <v>0</v>
      </c>
      <c r="EB520" s="1">
        <v>0</v>
      </c>
      <c r="EC520" s="1">
        <v>2.7430300000000001</v>
      </c>
      <c r="ED520" s="1">
        <v>7.5479320000000003</v>
      </c>
      <c r="EE520" s="1">
        <v>-5.8122740000000004</v>
      </c>
      <c r="EF520" s="1">
        <v>-0.2</v>
      </c>
      <c r="EG520" s="1">
        <v>6.181114</v>
      </c>
      <c r="EH520" s="1">
        <v>1</v>
      </c>
      <c r="EI520" s="1">
        <v>1.3382959999999999</v>
      </c>
      <c r="EJ520" s="1">
        <v>-11.783136000000001</v>
      </c>
      <c r="EK520" s="1">
        <v>15</v>
      </c>
      <c r="EL520" s="1">
        <v>0.120214</v>
      </c>
      <c r="EM520" s="1">
        <v>-3.3918599999999999</v>
      </c>
      <c r="EN520" s="1">
        <v>-0.557813</v>
      </c>
      <c r="EO520" s="1">
        <v>-16.808703999999999</v>
      </c>
      <c r="EP520" s="1">
        <v>-1.9057409999999999</v>
      </c>
      <c r="EQ520" s="1">
        <v>-13.819679000000001</v>
      </c>
      <c r="ER520" s="1">
        <v>0.2</v>
      </c>
      <c r="ES520" s="1">
        <v>0</v>
      </c>
      <c r="ET520" s="1">
        <v>1</v>
      </c>
      <c r="EU520" s="1">
        <v>5</v>
      </c>
      <c r="EV520" s="1">
        <v>11.382593999999999</v>
      </c>
      <c r="EW520" s="1">
        <v>0</v>
      </c>
      <c r="EX520" s="1">
        <v>9.9382409999999997</v>
      </c>
      <c r="EY520" s="1">
        <v>-30.648415</v>
      </c>
      <c r="EZ520" s="1">
        <v>4.5242290000000001</v>
      </c>
      <c r="FB520" s="1">
        <f t="shared" ref="FB520:FB583" si="258">SUMXMY2(A520:EZ520,A519:EZ519)</f>
        <v>2771.9306772931309</v>
      </c>
    </row>
    <row r="521" spans="1:158" x14ac:dyDescent="0.25">
      <c r="A521" s="1">
        <v>3.1386690000000002</v>
      </c>
      <c r="B521" s="1">
        <v>0.83684199999999997</v>
      </c>
      <c r="C521" s="1">
        <v>1.6759379999999999</v>
      </c>
      <c r="D521" s="1">
        <v>-0.69419600000000004</v>
      </c>
      <c r="E521" s="1">
        <v>0.238041</v>
      </c>
      <c r="F521" s="1">
        <v>-166.359329</v>
      </c>
      <c r="G521" s="1">
        <v>-0.94801400000000002</v>
      </c>
      <c r="H521" s="1">
        <v>-4.2875740000000002</v>
      </c>
      <c r="I521" s="1">
        <v>1.30199</v>
      </c>
      <c r="J521" s="1">
        <v>10.074793</v>
      </c>
      <c r="K521" s="1">
        <v>6.37798</v>
      </c>
      <c r="L521" s="1">
        <v>-0.115574</v>
      </c>
      <c r="M521" s="1">
        <v>2.0980539999999999</v>
      </c>
      <c r="N521" s="1">
        <v>3.4783710000000001</v>
      </c>
      <c r="O521" s="1">
        <v>13.708339</v>
      </c>
      <c r="P521" s="1">
        <v>-18.050823000000001</v>
      </c>
      <c r="Q521" s="1">
        <v>3.9613930000000002</v>
      </c>
      <c r="R521" s="1">
        <v>12.112982000000001</v>
      </c>
      <c r="S521" s="1">
        <v>25.164159999999999</v>
      </c>
      <c r="T521" s="1">
        <v>-6.0847790000000002</v>
      </c>
      <c r="U521" s="1">
        <v>-8.3640439999999998</v>
      </c>
      <c r="V521" s="1">
        <v>8.4491060000000004</v>
      </c>
      <c r="W521" s="1">
        <v>33.730201999999998</v>
      </c>
      <c r="X521" s="1">
        <v>-27.492640000000002</v>
      </c>
      <c r="Y521" s="1">
        <v>58.780369</v>
      </c>
      <c r="Z521" s="1">
        <v>6.3828269999999998</v>
      </c>
      <c r="AA521" s="1">
        <v>-40.250408</v>
      </c>
      <c r="AB521" s="1">
        <v>35.751567999999999</v>
      </c>
      <c r="AC521" s="1">
        <v>-18.159652999999999</v>
      </c>
      <c r="AD521" s="1">
        <v>-27.986528</v>
      </c>
      <c r="AE521" s="1">
        <v>14.702949</v>
      </c>
      <c r="AF521" s="1">
        <v>-9.5819759999999992</v>
      </c>
      <c r="AG521" s="1">
        <v>12.811426000000001</v>
      </c>
      <c r="AH521" s="1">
        <v>0</v>
      </c>
      <c r="AI521" s="1">
        <v>0</v>
      </c>
      <c r="AJ521" s="1">
        <v>6.1774230000000001</v>
      </c>
      <c r="AK521" s="1">
        <v>0</v>
      </c>
      <c r="AL521" s="1">
        <v>0</v>
      </c>
      <c r="AM521" s="1">
        <v>12.354844999999999</v>
      </c>
      <c r="AN521" s="1">
        <v>34.720576999999999</v>
      </c>
      <c r="AO521" s="1">
        <v>-3.3324370000000001</v>
      </c>
      <c r="AP521" s="1">
        <v>-4.7950220000000003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23.420912000000001</v>
      </c>
      <c r="AX521" s="1">
        <v>-1.626681</v>
      </c>
      <c r="AY521" s="1">
        <v>-2.0436190000000001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12.058287999999999</v>
      </c>
      <c r="BG521" s="1">
        <v>-0.49433899999999997</v>
      </c>
      <c r="BH521" s="1">
        <v>0.98727900000000002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0.30688300000000002</v>
      </c>
      <c r="BP521" s="1">
        <v>2.2964999999999999E-2</v>
      </c>
      <c r="BQ521" s="1">
        <v>4.2795930000000002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-5.5413379999999997</v>
      </c>
      <c r="BY521" s="1">
        <v>0.102662</v>
      </c>
      <c r="BZ521" s="1">
        <v>8.9931160000000006</v>
      </c>
      <c r="CA521" s="1">
        <v>32.144817000000003</v>
      </c>
      <c r="CB521" s="1">
        <v>22.170083999999999</v>
      </c>
      <c r="CC521" s="1">
        <v>48.207203</v>
      </c>
      <c r="CD521" s="1">
        <v>-152.16525300000001</v>
      </c>
      <c r="CE521" s="1">
        <v>11.903165</v>
      </c>
      <c r="CF521" s="1">
        <v>18.167563999999999</v>
      </c>
      <c r="CG521" s="1">
        <v>-106.980896</v>
      </c>
      <c r="CH521" s="1">
        <v>-41.325733</v>
      </c>
      <c r="CI521" s="1">
        <v>-107.005379</v>
      </c>
      <c r="CJ521" s="1">
        <v>25.723068000000001</v>
      </c>
      <c r="CK521" s="1">
        <v>7.8491200000000001</v>
      </c>
      <c r="CL521" s="1">
        <v>24.074545000000001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1.6640330000000001</v>
      </c>
      <c r="CT521" s="1">
        <v>0.10803</v>
      </c>
      <c r="CU521" s="1">
        <v>3.7134239999999998</v>
      </c>
      <c r="CV521" s="1">
        <v>3.3350710000000001</v>
      </c>
      <c r="CW521" s="1">
        <v>0</v>
      </c>
      <c r="CX521" s="1">
        <v>0</v>
      </c>
      <c r="CY521" s="1">
        <v>1.6675359999999999</v>
      </c>
      <c r="CZ521" s="1">
        <v>0</v>
      </c>
      <c r="DA521" s="1">
        <v>0</v>
      </c>
      <c r="DB521" s="1">
        <v>7.6254759999999999</v>
      </c>
      <c r="DC521" s="1">
        <v>0.202125</v>
      </c>
      <c r="DD521" s="1">
        <v>2.4865409999999999</v>
      </c>
      <c r="DE521" s="1">
        <v>15.255042</v>
      </c>
      <c r="DF521" s="1">
        <v>0</v>
      </c>
      <c r="DG521" s="1">
        <v>0</v>
      </c>
      <c r="DH521" s="1">
        <v>7.6275219999999999</v>
      </c>
      <c r="DI521" s="1">
        <v>0</v>
      </c>
      <c r="DJ521" s="1">
        <v>0</v>
      </c>
      <c r="DK521" s="1">
        <v>13.587573000000001</v>
      </c>
      <c r="DL521" s="1">
        <v>0.16827700000000001</v>
      </c>
      <c r="DM521" s="1">
        <v>1.256518</v>
      </c>
      <c r="DN521" s="1">
        <v>27.17502</v>
      </c>
      <c r="DO521" s="1">
        <v>0</v>
      </c>
      <c r="DP521" s="1">
        <v>0</v>
      </c>
      <c r="DQ521" s="1">
        <v>13.58751</v>
      </c>
      <c r="DR521" s="1">
        <v>0</v>
      </c>
      <c r="DS521" s="1">
        <v>0</v>
      </c>
      <c r="DT521" s="1">
        <v>19.728100000000001</v>
      </c>
      <c r="DU521" s="1">
        <v>0</v>
      </c>
      <c r="DV521" s="1">
        <v>0</v>
      </c>
      <c r="DW521" s="1">
        <v>39.456200000000003</v>
      </c>
      <c r="DX521" s="1">
        <v>0</v>
      </c>
      <c r="DY521" s="1">
        <v>0</v>
      </c>
      <c r="DZ521" s="1">
        <v>19.728100000000001</v>
      </c>
      <c r="EA521" s="1">
        <v>0</v>
      </c>
      <c r="EB521" s="1">
        <v>0</v>
      </c>
      <c r="EC521" s="1">
        <v>2.527199</v>
      </c>
      <c r="ED521" s="1">
        <v>8.2895869999999992</v>
      </c>
      <c r="EE521" s="1">
        <v>-5.0063659999999999</v>
      </c>
      <c r="EF521" s="1">
        <v>-4.176126</v>
      </c>
      <c r="EG521" s="1">
        <v>6.2668910000000002</v>
      </c>
      <c r="EH521" s="1">
        <v>2.2465470000000001</v>
      </c>
      <c r="EI521" s="1">
        <v>0.20338999999999999</v>
      </c>
      <c r="EJ521" s="1">
        <v>-11.664593</v>
      </c>
      <c r="EK521" s="1">
        <v>18.635293999999998</v>
      </c>
      <c r="EL521" s="1">
        <v>0.170461</v>
      </c>
      <c r="EM521" s="1">
        <v>-4.2409829999999999</v>
      </c>
      <c r="EN521" s="1">
        <v>-0.72403600000000001</v>
      </c>
      <c r="EO521" s="1">
        <v>-18.513522999999999</v>
      </c>
      <c r="EP521" s="1">
        <v>-7.9886600000000003</v>
      </c>
      <c r="EQ521" s="1">
        <v>-13.203352000000001</v>
      </c>
      <c r="ER521" s="1">
        <v>14.921480000000001</v>
      </c>
      <c r="ES521" s="1">
        <v>12.889174000000001</v>
      </c>
      <c r="ET521" s="1">
        <v>-39.976635000000002</v>
      </c>
      <c r="EU521" s="1">
        <v>0.49819200000000002</v>
      </c>
      <c r="EV521" s="1">
        <v>-5.8062950000000004</v>
      </c>
      <c r="EW521" s="1">
        <v>-6.0258240000000001</v>
      </c>
      <c r="EX521" s="1">
        <v>-9.1838560000000005</v>
      </c>
      <c r="EY521" s="1">
        <v>-1.4724649999999999</v>
      </c>
      <c r="EZ521" s="1">
        <v>15.097912000000001</v>
      </c>
    </row>
    <row r="522" spans="1:158" x14ac:dyDescent="0.25">
      <c r="A522" s="1">
        <v>3.1386690000000002</v>
      </c>
      <c r="B522" s="1">
        <v>0.83684199999999997</v>
      </c>
      <c r="C522" s="1">
        <v>1.6759379999999999</v>
      </c>
      <c r="D522" s="1">
        <v>-0.69419600000000004</v>
      </c>
      <c r="E522" s="1">
        <v>0.238041</v>
      </c>
      <c r="F522" s="1">
        <v>-166.359329</v>
      </c>
      <c r="G522" s="1">
        <v>-0.94801400000000002</v>
      </c>
      <c r="H522" s="1">
        <v>-4.2875740000000002</v>
      </c>
      <c r="I522" s="1">
        <v>1.30199</v>
      </c>
      <c r="J522" s="1">
        <v>10.074793</v>
      </c>
      <c r="K522" s="1">
        <v>6.37798</v>
      </c>
      <c r="L522" s="1">
        <v>-0.115574</v>
      </c>
      <c r="M522" s="1">
        <v>2.0980539999999999</v>
      </c>
      <c r="N522" s="1">
        <v>3.4783710000000001</v>
      </c>
      <c r="O522" s="1">
        <v>13.708339</v>
      </c>
      <c r="P522" s="1">
        <v>-18.050823000000001</v>
      </c>
      <c r="Q522" s="1">
        <v>3.9613930000000002</v>
      </c>
      <c r="R522" s="1">
        <v>12.112982000000001</v>
      </c>
      <c r="S522" s="1">
        <v>25.164159999999999</v>
      </c>
      <c r="T522" s="1">
        <v>-6.0847790000000002</v>
      </c>
      <c r="U522" s="1">
        <v>-8.3640439999999998</v>
      </c>
      <c r="V522" s="1">
        <v>8.4491060000000004</v>
      </c>
      <c r="W522" s="1">
        <v>33.730201999999998</v>
      </c>
      <c r="X522" s="1">
        <v>-27.492640000000002</v>
      </c>
      <c r="Y522" s="1">
        <v>58.780369</v>
      </c>
      <c r="Z522" s="1">
        <v>6.3828269999999998</v>
      </c>
      <c r="AA522" s="1">
        <v>-40.250408</v>
      </c>
      <c r="AB522" s="1">
        <v>35.751567999999999</v>
      </c>
      <c r="AC522" s="1">
        <v>-18.159652999999999</v>
      </c>
      <c r="AD522" s="1">
        <v>-27.986528</v>
      </c>
      <c r="AE522" s="1">
        <v>14.702949</v>
      </c>
      <c r="AF522" s="1">
        <v>-9.5819759999999992</v>
      </c>
      <c r="AG522" s="1">
        <v>12.811426000000001</v>
      </c>
      <c r="AH522" s="1">
        <v>0</v>
      </c>
      <c r="AI522" s="1">
        <v>0</v>
      </c>
      <c r="AJ522" s="1">
        <v>6.1774230000000001</v>
      </c>
      <c r="AK522" s="1">
        <v>0</v>
      </c>
      <c r="AL522" s="1">
        <v>0</v>
      </c>
      <c r="AM522" s="1">
        <v>12.354844999999999</v>
      </c>
      <c r="AN522" s="1">
        <v>34.720576999999999</v>
      </c>
      <c r="AO522" s="1">
        <v>-3.3324370000000001</v>
      </c>
      <c r="AP522" s="1">
        <v>-4.7950220000000003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23.420912000000001</v>
      </c>
      <c r="AX522" s="1">
        <v>-1.626681</v>
      </c>
      <c r="AY522" s="1">
        <v>-2.0436190000000001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12.058287999999999</v>
      </c>
      <c r="BG522" s="1">
        <v>-0.49433899999999997</v>
      </c>
      <c r="BH522" s="1">
        <v>0.98727900000000002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0.30688300000000002</v>
      </c>
      <c r="BP522" s="1">
        <v>2.2964999999999999E-2</v>
      </c>
      <c r="BQ522" s="1">
        <v>4.2795930000000002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-5.5413379999999997</v>
      </c>
      <c r="BY522" s="1">
        <v>0.102662</v>
      </c>
      <c r="BZ522" s="1">
        <v>8.9931160000000006</v>
      </c>
      <c r="CA522" s="1">
        <v>32.144817000000003</v>
      </c>
      <c r="CB522" s="1">
        <v>22.170083999999999</v>
      </c>
      <c r="CC522" s="1">
        <v>48.207203</v>
      </c>
      <c r="CD522" s="1">
        <v>-152.16525300000001</v>
      </c>
      <c r="CE522" s="1">
        <v>11.903165</v>
      </c>
      <c r="CF522" s="1">
        <v>18.167563999999999</v>
      </c>
      <c r="CG522" s="1">
        <v>-106.980896</v>
      </c>
      <c r="CH522" s="1">
        <v>-41.325733</v>
      </c>
      <c r="CI522" s="1">
        <v>-107.005379</v>
      </c>
      <c r="CJ522" s="1">
        <v>25.723068000000001</v>
      </c>
      <c r="CK522" s="1">
        <v>7.8491200000000001</v>
      </c>
      <c r="CL522" s="1">
        <v>24.074545000000001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1.6640330000000001</v>
      </c>
      <c r="CT522" s="1">
        <v>0.10803</v>
      </c>
      <c r="CU522" s="1">
        <v>3.7134239999999998</v>
      </c>
      <c r="CV522" s="1">
        <v>3.3350710000000001</v>
      </c>
      <c r="CW522" s="1">
        <v>0</v>
      </c>
      <c r="CX522" s="1">
        <v>0</v>
      </c>
      <c r="CY522" s="1">
        <v>1.6675359999999999</v>
      </c>
      <c r="CZ522" s="1">
        <v>0</v>
      </c>
      <c r="DA522" s="1">
        <v>0</v>
      </c>
      <c r="DB522" s="1">
        <v>7.6254759999999999</v>
      </c>
      <c r="DC522" s="1">
        <v>0.202125</v>
      </c>
      <c r="DD522" s="1">
        <v>2.4865409999999999</v>
      </c>
      <c r="DE522" s="1">
        <v>15.255042</v>
      </c>
      <c r="DF522" s="1">
        <v>0</v>
      </c>
      <c r="DG522" s="1">
        <v>0</v>
      </c>
      <c r="DH522" s="1">
        <v>7.6275219999999999</v>
      </c>
      <c r="DI522" s="1">
        <v>0</v>
      </c>
      <c r="DJ522" s="1">
        <v>0</v>
      </c>
      <c r="DK522" s="1">
        <v>13.587573000000001</v>
      </c>
      <c r="DL522" s="1">
        <v>0.16827700000000001</v>
      </c>
      <c r="DM522" s="1">
        <v>1.256518</v>
      </c>
      <c r="DN522" s="1">
        <v>27.17502</v>
      </c>
      <c r="DO522" s="1">
        <v>0</v>
      </c>
      <c r="DP522" s="1">
        <v>0</v>
      </c>
      <c r="DQ522" s="1">
        <v>13.58751</v>
      </c>
      <c r="DR522" s="1">
        <v>0</v>
      </c>
      <c r="DS522" s="1">
        <v>0</v>
      </c>
      <c r="DT522" s="1">
        <v>19.728100000000001</v>
      </c>
      <c r="DU522" s="1">
        <v>0</v>
      </c>
      <c r="DV522" s="1">
        <v>0</v>
      </c>
      <c r="DW522" s="1">
        <v>39.456200000000003</v>
      </c>
      <c r="DX522" s="1">
        <v>0</v>
      </c>
      <c r="DY522" s="1">
        <v>0</v>
      </c>
      <c r="DZ522" s="1">
        <v>19.728100000000001</v>
      </c>
      <c r="EA522" s="1">
        <v>0</v>
      </c>
      <c r="EB522" s="1">
        <v>0</v>
      </c>
      <c r="EC522" s="1">
        <v>2.527199</v>
      </c>
      <c r="ED522" s="1">
        <v>8.2895869999999992</v>
      </c>
      <c r="EE522" s="1">
        <v>-5.0063659999999999</v>
      </c>
      <c r="EF522" s="1">
        <v>-0.2</v>
      </c>
      <c r="EG522" s="1">
        <v>6.2668910000000002</v>
      </c>
      <c r="EH522" s="1">
        <v>1</v>
      </c>
      <c r="EI522" s="1">
        <v>0.20338999999999999</v>
      </c>
      <c r="EJ522" s="1">
        <v>-11.664593</v>
      </c>
      <c r="EK522" s="1">
        <v>15</v>
      </c>
      <c r="EL522" s="1">
        <v>0.170461</v>
      </c>
      <c r="EM522" s="1">
        <v>-4.2409829999999999</v>
      </c>
      <c r="EN522" s="1">
        <v>-0.72403600000000001</v>
      </c>
      <c r="EO522" s="1">
        <v>-18.513522999999999</v>
      </c>
      <c r="EP522" s="1">
        <v>-7.9886600000000003</v>
      </c>
      <c r="EQ522" s="1">
        <v>-13.203352000000001</v>
      </c>
      <c r="ER522" s="1">
        <v>0.2</v>
      </c>
      <c r="ES522" s="1">
        <v>12.889174000000001</v>
      </c>
      <c r="ET522" s="1">
        <v>-1</v>
      </c>
      <c r="EU522" s="1">
        <v>0.49819200000000002</v>
      </c>
      <c r="EV522" s="1">
        <v>-5.8062950000000004</v>
      </c>
      <c r="EW522" s="1">
        <v>0</v>
      </c>
      <c r="EX522" s="1">
        <v>-9.1838560000000005</v>
      </c>
      <c r="EY522" s="1">
        <v>-1.4724649999999999</v>
      </c>
      <c r="EZ522" s="1">
        <v>15.097912000000001</v>
      </c>
      <c r="FB522" s="1">
        <f t="shared" ref="FB522:FB585" si="259">SUMXMY2(A522:EZ522,A521:EZ521)</f>
        <v>1802.7894240501223</v>
      </c>
    </row>
    <row r="523" spans="1:158" x14ac:dyDescent="0.25">
      <c r="A523" s="1">
        <v>3.1443469999999998</v>
      </c>
      <c r="B523" s="1">
        <v>0.83658399999999999</v>
      </c>
      <c r="C523" s="1">
        <v>1.6651670000000001</v>
      </c>
      <c r="D523" s="1">
        <v>-0.72738400000000003</v>
      </c>
      <c r="E523" s="1">
        <v>2.247E-2</v>
      </c>
      <c r="F523" s="1">
        <v>-168.78964199999999</v>
      </c>
      <c r="G523" s="1">
        <v>-0.70738599999999996</v>
      </c>
      <c r="H523" s="1">
        <v>-4.9010530000000001</v>
      </c>
      <c r="I523" s="1">
        <v>0.99948599999999999</v>
      </c>
      <c r="J523" s="1">
        <v>12.039507</v>
      </c>
      <c r="K523" s="1">
        <v>7.5942129999999999</v>
      </c>
      <c r="L523" s="1">
        <v>-0.45684399999999997</v>
      </c>
      <c r="M523" s="1">
        <v>1.4267350000000001</v>
      </c>
      <c r="N523" s="1">
        <v>3.399483</v>
      </c>
      <c r="O523" s="1">
        <v>15.434438999999999</v>
      </c>
      <c r="P523" s="1">
        <v>-20.528473000000002</v>
      </c>
      <c r="Q523" s="1">
        <v>5.5089880000000004</v>
      </c>
      <c r="R523" s="1">
        <v>14.022589999999999</v>
      </c>
      <c r="S523" s="1">
        <v>24.828361999999998</v>
      </c>
      <c r="T523" s="1">
        <v>-5.6803710000000001</v>
      </c>
      <c r="U523" s="1">
        <v>-8.129035</v>
      </c>
      <c r="V523" s="1">
        <v>10.736431</v>
      </c>
      <c r="W523" s="1">
        <v>41.013728999999998</v>
      </c>
      <c r="X523" s="1">
        <v>-29.409638999999999</v>
      </c>
      <c r="Y523" s="1">
        <v>56.261142999999997</v>
      </c>
      <c r="Z523" s="1">
        <v>11.536054999999999</v>
      </c>
      <c r="AA523" s="1">
        <v>-39.904536999999998</v>
      </c>
      <c r="AB523" s="1">
        <v>38.004672999999997</v>
      </c>
      <c r="AC523" s="1">
        <v>-19.949724</v>
      </c>
      <c r="AD523" s="1">
        <v>-27.728449000000001</v>
      </c>
      <c r="AE523" s="1">
        <v>14.702949</v>
      </c>
      <c r="AF523" s="1">
        <v>-9.5819759999999992</v>
      </c>
      <c r="AG523" s="1">
        <v>12.811426000000001</v>
      </c>
      <c r="AH523" s="1">
        <v>0</v>
      </c>
      <c r="AI523" s="1">
        <v>0</v>
      </c>
      <c r="AJ523" s="1">
        <v>6.1774230000000001</v>
      </c>
      <c r="AK523" s="1">
        <v>0</v>
      </c>
      <c r="AL523" s="1">
        <v>0</v>
      </c>
      <c r="AM523" s="1">
        <v>12.354844999999999</v>
      </c>
      <c r="AN523" s="1">
        <v>19.855322000000001</v>
      </c>
      <c r="AO523" s="1">
        <v>-1.696453</v>
      </c>
      <c r="AP523" s="1">
        <v>-4.6866760000000003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13.696828</v>
      </c>
      <c r="AX523" s="1">
        <v>-0.61499199999999998</v>
      </c>
      <c r="AY523" s="1">
        <v>-0.471306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7.4761819999999997</v>
      </c>
      <c r="BG523" s="1">
        <v>5.5630000000000002E-3</v>
      </c>
      <c r="BH523" s="1">
        <v>3.8352889999999999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1.037085</v>
      </c>
      <c r="BP523" s="1">
        <v>0.15160000000000001</v>
      </c>
      <c r="BQ523" s="1">
        <v>8.3156189999999999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-5.3486409999999998</v>
      </c>
      <c r="BY523" s="1">
        <v>0.794018</v>
      </c>
      <c r="BZ523" s="1">
        <v>9.9746520000000007</v>
      </c>
      <c r="CA523" s="1">
        <v>29.580518999999999</v>
      </c>
      <c r="CB523" s="1">
        <v>26.732880000000002</v>
      </c>
      <c r="CC523" s="1">
        <v>53.897433999999997</v>
      </c>
      <c r="CD523" s="1">
        <v>-151.52131700000001</v>
      </c>
      <c r="CE523" s="1">
        <v>14.031459999999999</v>
      </c>
      <c r="CF523" s="1">
        <v>19.477153999999999</v>
      </c>
      <c r="CG523" s="1">
        <v>-93.694839000000002</v>
      </c>
      <c r="CH523" s="1">
        <v>-43.457816999999999</v>
      </c>
      <c r="CI523" s="1">
        <v>-86.703316000000001</v>
      </c>
      <c r="CJ523" s="1">
        <v>-10.95185</v>
      </c>
      <c r="CK523" s="1">
        <v>-19.255237999999999</v>
      </c>
      <c r="CL523" s="1">
        <v>10.683413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1.6640330000000001</v>
      </c>
      <c r="CT523" s="1">
        <v>0.10803</v>
      </c>
      <c r="CU523" s="1">
        <v>3.7134239999999998</v>
      </c>
      <c r="CV523" s="1">
        <v>3.3350710000000001</v>
      </c>
      <c r="CW523" s="1">
        <v>0</v>
      </c>
      <c r="CX523" s="1">
        <v>0</v>
      </c>
      <c r="CY523" s="1">
        <v>1.6675359999999999</v>
      </c>
      <c r="CZ523" s="1">
        <v>0</v>
      </c>
      <c r="DA523" s="1">
        <v>0</v>
      </c>
      <c r="DB523" s="1">
        <v>6.3101149999999997</v>
      </c>
      <c r="DC523" s="1">
        <v>0.17341000000000001</v>
      </c>
      <c r="DD523" s="1">
        <v>2.4864630000000001</v>
      </c>
      <c r="DE523" s="1">
        <v>12.62411</v>
      </c>
      <c r="DF523" s="1">
        <v>0</v>
      </c>
      <c r="DG523" s="1">
        <v>0</v>
      </c>
      <c r="DH523" s="1">
        <v>6.312055</v>
      </c>
      <c r="DI523" s="1">
        <v>0</v>
      </c>
      <c r="DJ523" s="1">
        <v>0</v>
      </c>
      <c r="DK523" s="1">
        <v>10.956531999999999</v>
      </c>
      <c r="DL523" s="1">
        <v>0.139184</v>
      </c>
      <c r="DM523" s="1">
        <v>1.258237</v>
      </c>
      <c r="DN523" s="1">
        <v>21.913150999999999</v>
      </c>
      <c r="DO523" s="1">
        <v>0</v>
      </c>
      <c r="DP523" s="1">
        <v>0</v>
      </c>
      <c r="DQ523" s="1">
        <v>10.956574</v>
      </c>
      <c r="DR523" s="1">
        <v>0</v>
      </c>
      <c r="DS523" s="1">
        <v>0</v>
      </c>
      <c r="DT523" s="1">
        <v>15.741837</v>
      </c>
      <c r="DU523" s="1">
        <v>0</v>
      </c>
      <c r="DV523" s="1">
        <v>0</v>
      </c>
      <c r="DW523" s="1">
        <v>31.483673</v>
      </c>
      <c r="DX523" s="1">
        <v>0</v>
      </c>
      <c r="DY523" s="1">
        <v>0</v>
      </c>
      <c r="DZ523" s="1">
        <v>15.741837</v>
      </c>
      <c r="EA523" s="1">
        <v>0</v>
      </c>
      <c r="EB523" s="1">
        <v>0</v>
      </c>
      <c r="EC523" s="1">
        <v>2.4700090000000001</v>
      </c>
      <c r="ED523" s="1">
        <v>9.0150199999999998</v>
      </c>
      <c r="EE523" s="1">
        <v>-4.8060349999999996</v>
      </c>
      <c r="EF523" s="1">
        <v>-3.9037920000000002</v>
      </c>
      <c r="EG523" s="1">
        <v>6.3799950000000001</v>
      </c>
      <c r="EH523" s="1">
        <v>3.2338369999999999</v>
      </c>
      <c r="EI523" s="1">
        <v>-1.072816</v>
      </c>
      <c r="EJ523" s="1">
        <v>-11.583653999999999</v>
      </c>
      <c r="EK523" s="1">
        <v>19.507750000000001</v>
      </c>
      <c r="EL523" s="1">
        <v>0.77770499999999998</v>
      </c>
      <c r="EM523" s="1">
        <v>-4.9007459999999998</v>
      </c>
      <c r="EN523" s="1">
        <v>-1.471031</v>
      </c>
      <c r="EO523" s="1">
        <v>-19.160311</v>
      </c>
      <c r="EP523" s="1">
        <v>-7.5549390000000001</v>
      </c>
      <c r="EQ523" s="1">
        <v>-12.091979</v>
      </c>
      <c r="ER523" s="1">
        <v>13.521379</v>
      </c>
      <c r="ES523" s="1">
        <v>12.069504</v>
      </c>
      <c r="ET523" s="1">
        <v>-35.101860000000002</v>
      </c>
      <c r="EU523" s="1">
        <v>-0.43108600000000002</v>
      </c>
      <c r="EV523" s="1">
        <v>-4.1659309999999996</v>
      </c>
      <c r="EW523" s="1">
        <v>9.2578490000000002</v>
      </c>
      <c r="EX523" s="1">
        <v>0.61136299999999999</v>
      </c>
      <c r="EY523" s="1">
        <v>1.5283329999999999</v>
      </c>
      <c r="EZ523" s="1">
        <v>-1.726254</v>
      </c>
    </row>
    <row r="524" spans="1:158" x14ac:dyDescent="0.25">
      <c r="A524" s="1">
        <v>3.1443469999999998</v>
      </c>
      <c r="B524" s="1">
        <v>0.83658399999999999</v>
      </c>
      <c r="C524" s="1">
        <v>1.6651670000000001</v>
      </c>
      <c r="D524" s="1">
        <v>-0.72738400000000003</v>
      </c>
      <c r="E524" s="1">
        <v>2.247E-2</v>
      </c>
      <c r="F524" s="1">
        <v>-168.78964199999999</v>
      </c>
      <c r="G524" s="1">
        <v>-0.70738599999999996</v>
      </c>
      <c r="H524" s="1">
        <v>-4.9010530000000001</v>
      </c>
      <c r="I524" s="1">
        <v>0.99948599999999999</v>
      </c>
      <c r="J524" s="1">
        <v>12.039507</v>
      </c>
      <c r="K524" s="1">
        <v>7.5942129999999999</v>
      </c>
      <c r="L524" s="1">
        <v>-0.45684399999999997</v>
      </c>
      <c r="M524" s="1">
        <v>1.4267350000000001</v>
      </c>
      <c r="N524" s="1">
        <v>3.399483</v>
      </c>
      <c r="O524" s="1">
        <v>15.434438999999999</v>
      </c>
      <c r="P524" s="1">
        <v>-20.528473000000002</v>
      </c>
      <c r="Q524" s="1">
        <v>5.5089880000000004</v>
      </c>
      <c r="R524" s="1">
        <v>14.022589999999999</v>
      </c>
      <c r="S524" s="1">
        <v>24.828361999999998</v>
      </c>
      <c r="T524" s="1">
        <v>-5.6803710000000001</v>
      </c>
      <c r="U524" s="1">
        <v>-8.129035</v>
      </c>
      <c r="V524" s="1">
        <v>10.736431</v>
      </c>
      <c r="W524" s="1">
        <v>41.013728999999998</v>
      </c>
      <c r="X524" s="1">
        <v>-29.409638999999999</v>
      </c>
      <c r="Y524" s="1">
        <v>56.261142999999997</v>
      </c>
      <c r="Z524" s="1">
        <v>11.536054999999999</v>
      </c>
      <c r="AA524" s="1">
        <v>-39.904536999999998</v>
      </c>
      <c r="AB524" s="1">
        <v>38.004672999999997</v>
      </c>
      <c r="AC524" s="1">
        <v>-19.949724</v>
      </c>
      <c r="AD524" s="1">
        <v>-27.728449000000001</v>
      </c>
      <c r="AE524" s="1">
        <v>14.702949</v>
      </c>
      <c r="AF524" s="1">
        <v>-9.5819759999999992</v>
      </c>
      <c r="AG524" s="1">
        <v>12.811426000000001</v>
      </c>
      <c r="AH524" s="1">
        <v>0</v>
      </c>
      <c r="AI524" s="1">
        <v>0</v>
      </c>
      <c r="AJ524" s="1">
        <v>6.1774230000000001</v>
      </c>
      <c r="AK524" s="1">
        <v>0</v>
      </c>
      <c r="AL524" s="1">
        <v>0</v>
      </c>
      <c r="AM524" s="1">
        <v>12.354844999999999</v>
      </c>
      <c r="AN524" s="1">
        <v>19.855322000000001</v>
      </c>
      <c r="AO524" s="1">
        <v>-1.696453</v>
      </c>
      <c r="AP524" s="1">
        <v>-4.6866760000000003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13.696828</v>
      </c>
      <c r="AX524" s="1">
        <v>-0.61499199999999998</v>
      </c>
      <c r="AY524" s="1">
        <v>-0.471306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7.4761819999999997</v>
      </c>
      <c r="BG524" s="1">
        <v>5.5630000000000002E-3</v>
      </c>
      <c r="BH524" s="1">
        <v>3.8352889999999999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1.037085</v>
      </c>
      <c r="BP524" s="1">
        <v>0.15160000000000001</v>
      </c>
      <c r="BQ524" s="1">
        <v>8.3156189999999999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-5.3486409999999998</v>
      </c>
      <c r="BY524" s="1">
        <v>0.794018</v>
      </c>
      <c r="BZ524" s="1">
        <v>9.9746520000000007</v>
      </c>
      <c r="CA524" s="1">
        <v>29.580518999999999</v>
      </c>
      <c r="CB524" s="1">
        <v>26.732880000000002</v>
      </c>
      <c r="CC524" s="1">
        <v>53.897433999999997</v>
      </c>
      <c r="CD524" s="1">
        <v>-151.52131700000001</v>
      </c>
      <c r="CE524" s="1">
        <v>14.031459999999999</v>
      </c>
      <c r="CF524" s="1">
        <v>19.477153999999999</v>
      </c>
      <c r="CG524" s="1">
        <v>-93.694839000000002</v>
      </c>
      <c r="CH524" s="1">
        <v>-43.457816999999999</v>
      </c>
      <c r="CI524" s="1">
        <v>-86.703316000000001</v>
      </c>
      <c r="CJ524" s="1">
        <v>-10.95185</v>
      </c>
      <c r="CK524" s="1">
        <v>-19.255237999999999</v>
      </c>
      <c r="CL524" s="1">
        <v>10.683413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1.6640330000000001</v>
      </c>
      <c r="CT524" s="1">
        <v>0.10803</v>
      </c>
      <c r="CU524" s="1">
        <v>3.7134239999999998</v>
      </c>
      <c r="CV524" s="1">
        <v>3.3350710000000001</v>
      </c>
      <c r="CW524" s="1">
        <v>0</v>
      </c>
      <c r="CX524" s="1">
        <v>0</v>
      </c>
      <c r="CY524" s="1">
        <v>1.6675359999999999</v>
      </c>
      <c r="CZ524" s="1">
        <v>0</v>
      </c>
      <c r="DA524" s="1">
        <v>0</v>
      </c>
      <c r="DB524" s="1">
        <v>6.3101149999999997</v>
      </c>
      <c r="DC524" s="1">
        <v>0.17341000000000001</v>
      </c>
      <c r="DD524" s="1">
        <v>2.4864630000000001</v>
      </c>
      <c r="DE524" s="1">
        <v>12.62411</v>
      </c>
      <c r="DF524" s="1">
        <v>0</v>
      </c>
      <c r="DG524" s="1">
        <v>0</v>
      </c>
      <c r="DH524" s="1">
        <v>6.312055</v>
      </c>
      <c r="DI524" s="1">
        <v>0</v>
      </c>
      <c r="DJ524" s="1">
        <v>0</v>
      </c>
      <c r="DK524" s="1">
        <v>10.956531999999999</v>
      </c>
      <c r="DL524" s="1">
        <v>0.139184</v>
      </c>
      <c r="DM524" s="1">
        <v>1.258237</v>
      </c>
      <c r="DN524" s="1">
        <v>21.913150999999999</v>
      </c>
      <c r="DO524" s="1">
        <v>0</v>
      </c>
      <c r="DP524" s="1">
        <v>0</v>
      </c>
      <c r="DQ524" s="1">
        <v>10.956574</v>
      </c>
      <c r="DR524" s="1">
        <v>0</v>
      </c>
      <c r="DS524" s="1">
        <v>0</v>
      </c>
      <c r="DT524" s="1">
        <v>15.741837</v>
      </c>
      <c r="DU524" s="1">
        <v>0</v>
      </c>
      <c r="DV524" s="1">
        <v>0</v>
      </c>
      <c r="DW524" s="1">
        <v>31.483673</v>
      </c>
      <c r="DX524" s="1">
        <v>0</v>
      </c>
      <c r="DY524" s="1">
        <v>0</v>
      </c>
      <c r="DZ524" s="1">
        <v>15.741837</v>
      </c>
      <c r="EA524" s="1">
        <v>0</v>
      </c>
      <c r="EB524" s="1">
        <v>0</v>
      </c>
      <c r="EC524" s="1">
        <v>2.4700090000000001</v>
      </c>
      <c r="ED524" s="1">
        <v>9.0150199999999998</v>
      </c>
      <c r="EE524" s="1">
        <v>-4.8060349999999996</v>
      </c>
      <c r="EF524" s="1">
        <v>-0.2</v>
      </c>
      <c r="EG524" s="1">
        <v>6.3799950000000001</v>
      </c>
      <c r="EH524" s="1">
        <v>1</v>
      </c>
      <c r="EI524" s="1">
        <v>-1.072816</v>
      </c>
      <c r="EJ524" s="1">
        <v>-11.583653999999999</v>
      </c>
      <c r="EK524" s="1">
        <v>15</v>
      </c>
      <c r="EL524" s="1">
        <v>0.77770499999999998</v>
      </c>
      <c r="EM524" s="1">
        <v>-4.9007459999999998</v>
      </c>
      <c r="EN524" s="1">
        <v>-1.471031</v>
      </c>
      <c r="EO524" s="1">
        <v>-19.160311</v>
      </c>
      <c r="EP524" s="1">
        <v>-7.5549390000000001</v>
      </c>
      <c r="EQ524" s="1">
        <v>-12.091979</v>
      </c>
      <c r="ER524" s="1">
        <v>0.2</v>
      </c>
      <c r="ES524" s="1">
        <v>12.069504</v>
      </c>
      <c r="ET524" s="1">
        <v>-1</v>
      </c>
      <c r="EU524" s="1">
        <v>-0.43108600000000002</v>
      </c>
      <c r="EV524" s="1">
        <v>-4.1659309999999996</v>
      </c>
      <c r="EW524" s="1">
        <v>9.2578490000000002</v>
      </c>
      <c r="EX524" s="1">
        <v>0.61136299999999999</v>
      </c>
      <c r="EY524" s="1">
        <v>1.5283329999999999</v>
      </c>
      <c r="EZ524" s="1">
        <v>-1.726254</v>
      </c>
      <c r="FB524" s="1">
        <f t="shared" ref="FB524:FB587" si="260">SUMXMY2(A524:EZ524,A523:EZ523)</f>
        <v>1379.4239069055741</v>
      </c>
    </row>
    <row r="525" spans="1:158" x14ac:dyDescent="0.25">
      <c r="A525" s="1">
        <v>3.1527370000000001</v>
      </c>
      <c r="B525" s="1">
        <v>0.83638900000000005</v>
      </c>
      <c r="C525" s="1">
        <v>1.6538489999999999</v>
      </c>
      <c r="D525" s="1">
        <v>-0.77266199999999996</v>
      </c>
      <c r="E525" s="1">
        <v>-0.21979799999999999</v>
      </c>
      <c r="F525" s="1">
        <v>-170.97496000000001</v>
      </c>
      <c r="G525" s="1">
        <v>-0.14554500000000001</v>
      </c>
      <c r="H525" s="1">
        <v>-5.472264</v>
      </c>
      <c r="I525" s="1">
        <v>1.1703190000000001</v>
      </c>
      <c r="J525" s="1">
        <v>13.008182</v>
      </c>
      <c r="K525" s="1">
        <v>9.0328759999999999</v>
      </c>
      <c r="L525" s="1">
        <v>-0.63721300000000003</v>
      </c>
      <c r="M525" s="1">
        <v>1.2759450000000001</v>
      </c>
      <c r="N525" s="1">
        <v>3.2975880000000002</v>
      </c>
      <c r="O525" s="1">
        <v>16.932690000000001</v>
      </c>
      <c r="P525" s="1">
        <v>-22.634155</v>
      </c>
      <c r="Q525" s="1">
        <v>6.871245</v>
      </c>
      <c r="R525" s="1">
        <v>15.698658</v>
      </c>
      <c r="S525" s="1">
        <v>24.235306000000001</v>
      </c>
      <c r="T525" s="1">
        <v>-4.677721</v>
      </c>
      <c r="U525" s="1">
        <v>-8.9090860000000003</v>
      </c>
      <c r="V525" s="1">
        <v>11.197141999999999</v>
      </c>
      <c r="W525" s="1">
        <v>45.648575000000001</v>
      </c>
      <c r="X525" s="1">
        <v>-30.727896000000001</v>
      </c>
      <c r="Y525" s="1">
        <v>45.471062000000003</v>
      </c>
      <c r="Z525" s="1">
        <v>11.944927</v>
      </c>
      <c r="AA525" s="1">
        <v>-33.731022000000003</v>
      </c>
      <c r="AB525" s="1">
        <v>39.950133999999998</v>
      </c>
      <c r="AC525" s="1">
        <v>-14.740428</v>
      </c>
      <c r="AD525" s="1">
        <v>-27.002865</v>
      </c>
      <c r="AE525" s="1">
        <v>14.702949</v>
      </c>
      <c r="AF525" s="1">
        <v>-9.5819759999999992</v>
      </c>
      <c r="AG525" s="1">
        <v>12.811426000000001</v>
      </c>
      <c r="AH525" s="1">
        <v>0</v>
      </c>
      <c r="AI525" s="1">
        <v>0</v>
      </c>
      <c r="AJ525" s="1">
        <v>6.1774230000000001</v>
      </c>
      <c r="AK525" s="1">
        <v>0</v>
      </c>
      <c r="AL525" s="1">
        <v>0</v>
      </c>
      <c r="AM525" s="1">
        <v>12.354844999999999</v>
      </c>
      <c r="AN525" s="1">
        <v>16.670662</v>
      </c>
      <c r="AO525" s="1">
        <v>-1.489881</v>
      </c>
      <c r="AP525" s="1">
        <v>-4.9622820000000001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11.558320999999999</v>
      </c>
      <c r="AX525" s="1">
        <v>-0.54807099999999997</v>
      </c>
      <c r="AY525" s="1">
        <v>-0.63583699999999999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6.3899400000000002</v>
      </c>
      <c r="BG525" s="1">
        <v>2.2009999999999998E-3</v>
      </c>
      <c r="BH525" s="1">
        <v>3.7569509999999999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1.037085</v>
      </c>
      <c r="BP525" s="1">
        <v>0.15160000000000001</v>
      </c>
      <c r="BQ525" s="1">
        <v>8.3156189999999999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-4.8257060000000003</v>
      </c>
      <c r="BY525" s="1">
        <v>1.1130910000000001</v>
      </c>
      <c r="BZ525" s="1">
        <v>10.979557</v>
      </c>
      <c r="CA525" s="1">
        <v>26.992577000000001</v>
      </c>
      <c r="CB525" s="1">
        <v>30.998341</v>
      </c>
      <c r="CC525" s="1">
        <v>56.980167000000002</v>
      </c>
      <c r="CD525" s="1">
        <v>-152.66888399999999</v>
      </c>
      <c r="CE525" s="1">
        <v>16.771450000000002</v>
      </c>
      <c r="CF525" s="1">
        <v>18.288060999999999</v>
      </c>
      <c r="CG525" s="1">
        <v>-112.368027</v>
      </c>
      <c r="CH525" s="1">
        <v>-37.377341999999999</v>
      </c>
      <c r="CI525" s="1">
        <v>-101.306015</v>
      </c>
      <c r="CJ525" s="1">
        <v>14.169142000000001</v>
      </c>
      <c r="CK525" s="1">
        <v>6.2753620000000003</v>
      </c>
      <c r="CL525" s="1">
        <v>7.017525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1.6640330000000001</v>
      </c>
      <c r="CT525" s="1">
        <v>0.10803</v>
      </c>
      <c r="CU525" s="1">
        <v>3.7134239999999998</v>
      </c>
      <c r="CV525" s="1">
        <v>3.3350710000000001</v>
      </c>
      <c r="CW525" s="1">
        <v>0</v>
      </c>
      <c r="CX525" s="1">
        <v>0</v>
      </c>
      <c r="CY525" s="1">
        <v>1.6675359999999999</v>
      </c>
      <c r="CZ525" s="1">
        <v>0</v>
      </c>
      <c r="DA525" s="1">
        <v>0</v>
      </c>
      <c r="DB525" s="1">
        <v>6.8448060000000002</v>
      </c>
      <c r="DC525" s="1">
        <v>0.18507499999999999</v>
      </c>
      <c r="DD525" s="1">
        <v>2.4864660000000001</v>
      </c>
      <c r="DE525" s="1">
        <v>13.693586</v>
      </c>
      <c r="DF525" s="1">
        <v>0</v>
      </c>
      <c r="DG525" s="1">
        <v>0</v>
      </c>
      <c r="DH525" s="1">
        <v>6.8467929999999999</v>
      </c>
      <c r="DI525" s="1">
        <v>0</v>
      </c>
      <c r="DJ525" s="1">
        <v>0</v>
      </c>
      <c r="DK525" s="1">
        <v>12.026047999999999</v>
      </c>
      <c r="DL525" s="1">
        <v>0.151003</v>
      </c>
      <c r="DM525" s="1">
        <v>1.2575639999999999</v>
      </c>
      <c r="DN525" s="1">
        <v>24.052097</v>
      </c>
      <c r="DO525" s="1">
        <v>0</v>
      </c>
      <c r="DP525" s="1">
        <v>0</v>
      </c>
      <c r="DQ525" s="1">
        <v>12.026049</v>
      </c>
      <c r="DR525" s="1">
        <v>0</v>
      </c>
      <c r="DS525" s="1">
        <v>0</v>
      </c>
      <c r="DT525" s="1">
        <v>17.362251000000001</v>
      </c>
      <c r="DU525" s="1">
        <v>0</v>
      </c>
      <c r="DV525" s="1">
        <v>0</v>
      </c>
      <c r="DW525" s="1">
        <v>34.724502999999999</v>
      </c>
      <c r="DX525" s="1">
        <v>0</v>
      </c>
      <c r="DY525" s="1">
        <v>0</v>
      </c>
      <c r="DZ525" s="1">
        <v>17.362251000000001</v>
      </c>
      <c r="EA525" s="1">
        <v>0</v>
      </c>
      <c r="EB525" s="1">
        <v>0</v>
      </c>
      <c r="EC525" s="1">
        <v>2.9150999999999998</v>
      </c>
      <c r="ED525" s="1">
        <v>9.6123130000000003</v>
      </c>
      <c r="EE525" s="1">
        <v>-5.3246960000000003</v>
      </c>
      <c r="EF525" s="1">
        <v>-4.2785219999999997</v>
      </c>
      <c r="EG525" s="1">
        <v>6.5825930000000001</v>
      </c>
      <c r="EH525" s="1">
        <v>4.1028039999999999</v>
      </c>
      <c r="EI525" s="1">
        <v>-2.2666710000000001</v>
      </c>
      <c r="EJ525" s="1">
        <v>-11.32461</v>
      </c>
      <c r="EK525" s="1">
        <v>20.897476000000001</v>
      </c>
      <c r="EL525" s="1">
        <v>0.82934699999999995</v>
      </c>
      <c r="EM525" s="1">
        <v>-5.5727529999999996</v>
      </c>
      <c r="EN525" s="1">
        <v>-1.61869</v>
      </c>
      <c r="EO525" s="1">
        <v>-18.340547999999998</v>
      </c>
      <c r="EP525" s="1">
        <v>-9.1698079999999997</v>
      </c>
      <c r="EQ525" s="1">
        <v>-8.941338</v>
      </c>
      <c r="ER525" s="1">
        <v>13.475792</v>
      </c>
      <c r="ES525" s="1">
        <v>13.794060999999999</v>
      </c>
      <c r="ET525" s="1">
        <v>-37.209625000000003</v>
      </c>
      <c r="EU525" s="1">
        <v>3.3884409999999998</v>
      </c>
      <c r="EV525" s="1">
        <v>-3.4459420000000001</v>
      </c>
      <c r="EW525" s="1">
        <v>7.9077109999999999</v>
      </c>
      <c r="EX525" s="1">
        <v>-2.6592500000000001</v>
      </c>
      <c r="EY525" s="1">
        <v>4.4397789999999997</v>
      </c>
      <c r="EZ525" s="1">
        <v>2.028521</v>
      </c>
    </row>
    <row r="526" spans="1:158" x14ac:dyDescent="0.25">
      <c r="A526" s="1">
        <v>3.1527370000000001</v>
      </c>
      <c r="B526" s="1">
        <v>0.83638900000000005</v>
      </c>
      <c r="C526" s="1">
        <v>1.6538489999999999</v>
      </c>
      <c r="D526" s="1">
        <v>-0.77266199999999996</v>
      </c>
      <c r="E526" s="1">
        <v>-0.21979799999999999</v>
      </c>
      <c r="F526" s="1">
        <v>-170.97496000000001</v>
      </c>
      <c r="G526" s="1">
        <v>-0.14554500000000001</v>
      </c>
      <c r="H526" s="1">
        <v>-5.472264</v>
      </c>
      <c r="I526" s="1">
        <v>1.1703190000000001</v>
      </c>
      <c r="J526" s="1">
        <v>13.008182</v>
      </c>
      <c r="K526" s="1">
        <v>9.0328759999999999</v>
      </c>
      <c r="L526" s="1">
        <v>-0.63721300000000003</v>
      </c>
      <c r="M526" s="1">
        <v>1.2759450000000001</v>
      </c>
      <c r="N526" s="1">
        <v>3.2975880000000002</v>
      </c>
      <c r="O526" s="1">
        <v>16.932690000000001</v>
      </c>
      <c r="P526" s="1">
        <v>-22.634155</v>
      </c>
      <c r="Q526" s="1">
        <v>6.871245</v>
      </c>
      <c r="R526" s="1">
        <v>15.698658</v>
      </c>
      <c r="S526" s="1">
        <v>24.235306000000001</v>
      </c>
      <c r="T526" s="1">
        <v>-4.677721</v>
      </c>
      <c r="U526" s="1">
        <v>-8.9090860000000003</v>
      </c>
      <c r="V526" s="1">
        <v>11.197141999999999</v>
      </c>
      <c r="W526" s="1">
        <v>45.648575000000001</v>
      </c>
      <c r="X526" s="1">
        <v>-30.727896000000001</v>
      </c>
      <c r="Y526" s="1">
        <v>45.471062000000003</v>
      </c>
      <c r="Z526" s="1">
        <v>11.944927</v>
      </c>
      <c r="AA526" s="1">
        <v>-33.731022000000003</v>
      </c>
      <c r="AB526" s="1">
        <v>39.950133999999998</v>
      </c>
      <c r="AC526" s="1">
        <v>-14.740428</v>
      </c>
      <c r="AD526" s="1">
        <v>-27.002865</v>
      </c>
      <c r="AE526" s="1">
        <v>14.702949</v>
      </c>
      <c r="AF526" s="1">
        <v>-9.5819759999999992</v>
      </c>
      <c r="AG526" s="1">
        <v>12.811426000000001</v>
      </c>
      <c r="AH526" s="1">
        <v>0</v>
      </c>
      <c r="AI526" s="1">
        <v>0</v>
      </c>
      <c r="AJ526" s="1">
        <v>6.1774230000000001</v>
      </c>
      <c r="AK526" s="1">
        <v>0</v>
      </c>
      <c r="AL526" s="1">
        <v>0</v>
      </c>
      <c r="AM526" s="1">
        <v>12.354844999999999</v>
      </c>
      <c r="AN526" s="1">
        <v>16.670662</v>
      </c>
      <c r="AO526" s="1">
        <v>-1.489881</v>
      </c>
      <c r="AP526" s="1">
        <v>-4.9622820000000001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11.558320999999999</v>
      </c>
      <c r="AX526" s="1">
        <v>-0.54807099999999997</v>
      </c>
      <c r="AY526" s="1">
        <v>-0.63583699999999999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6.3899400000000002</v>
      </c>
      <c r="BG526" s="1">
        <v>2.2009999999999998E-3</v>
      </c>
      <c r="BH526" s="1">
        <v>3.7569509999999999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1.037085</v>
      </c>
      <c r="BP526" s="1">
        <v>0.15160000000000001</v>
      </c>
      <c r="BQ526" s="1">
        <v>8.3156189999999999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-4.8257060000000003</v>
      </c>
      <c r="BY526" s="1">
        <v>1.1130910000000001</v>
      </c>
      <c r="BZ526" s="1">
        <v>10.979557</v>
      </c>
      <c r="CA526" s="1">
        <v>26.992577000000001</v>
      </c>
      <c r="CB526" s="1">
        <v>30.998341</v>
      </c>
      <c r="CC526" s="1">
        <v>56.980167000000002</v>
      </c>
      <c r="CD526" s="1">
        <v>-152.66888399999999</v>
      </c>
      <c r="CE526" s="1">
        <v>16.771450000000002</v>
      </c>
      <c r="CF526" s="1">
        <v>18.288060999999999</v>
      </c>
      <c r="CG526" s="1">
        <v>-112.368027</v>
      </c>
      <c r="CH526" s="1">
        <v>-37.377341999999999</v>
      </c>
      <c r="CI526" s="1">
        <v>-101.306015</v>
      </c>
      <c r="CJ526" s="1">
        <v>14.169142000000001</v>
      </c>
      <c r="CK526" s="1">
        <v>6.2753620000000003</v>
      </c>
      <c r="CL526" s="1">
        <v>7.017525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1.6640330000000001</v>
      </c>
      <c r="CT526" s="1">
        <v>0.10803</v>
      </c>
      <c r="CU526" s="1">
        <v>3.7134239999999998</v>
      </c>
      <c r="CV526" s="1">
        <v>3.3350710000000001</v>
      </c>
      <c r="CW526" s="1">
        <v>0</v>
      </c>
      <c r="CX526" s="1">
        <v>0</v>
      </c>
      <c r="CY526" s="1">
        <v>1.6675359999999999</v>
      </c>
      <c r="CZ526" s="1">
        <v>0</v>
      </c>
      <c r="DA526" s="1">
        <v>0</v>
      </c>
      <c r="DB526" s="1">
        <v>6.8448060000000002</v>
      </c>
      <c r="DC526" s="1">
        <v>0.18507499999999999</v>
      </c>
      <c r="DD526" s="1">
        <v>2.4864660000000001</v>
      </c>
      <c r="DE526" s="1">
        <v>13.693586</v>
      </c>
      <c r="DF526" s="1">
        <v>0</v>
      </c>
      <c r="DG526" s="1">
        <v>0</v>
      </c>
      <c r="DH526" s="1">
        <v>6.8467929999999999</v>
      </c>
      <c r="DI526" s="1">
        <v>0</v>
      </c>
      <c r="DJ526" s="1">
        <v>0</v>
      </c>
      <c r="DK526" s="1">
        <v>12.026047999999999</v>
      </c>
      <c r="DL526" s="1">
        <v>0.151003</v>
      </c>
      <c r="DM526" s="1">
        <v>1.2575639999999999</v>
      </c>
      <c r="DN526" s="1">
        <v>24.052097</v>
      </c>
      <c r="DO526" s="1">
        <v>0</v>
      </c>
      <c r="DP526" s="1">
        <v>0</v>
      </c>
      <c r="DQ526" s="1">
        <v>12.026049</v>
      </c>
      <c r="DR526" s="1">
        <v>0</v>
      </c>
      <c r="DS526" s="1">
        <v>0</v>
      </c>
      <c r="DT526" s="1">
        <v>17.362251000000001</v>
      </c>
      <c r="DU526" s="1">
        <v>0</v>
      </c>
      <c r="DV526" s="1">
        <v>0</v>
      </c>
      <c r="DW526" s="1">
        <v>34.724502999999999</v>
      </c>
      <c r="DX526" s="1">
        <v>0</v>
      </c>
      <c r="DY526" s="1">
        <v>0</v>
      </c>
      <c r="DZ526" s="1">
        <v>17.362251000000001</v>
      </c>
      <c r="EA526" s="1">
        <v>0</v>
      </c>
      <c r="EB526" s="1">
        <v>0</v>
      </c>
      <c r="EC526" s="1">
        <v>2.9150999999999998</v>
      </c>
      <c r="ED526" s="1">
        <v>9.6123130000000003</v>
      </c>
      <c r="EE526" s="1">
        <v>-5.3246960000000003</v>
      </c>
      <c r="EF526" s="1">
        <v>-0.2</v>
      </c>
      <c r="EG526" s="1">
        <v>6.5825930000000001</v>
      </c>
      <c r="EH526" s="1">
        <v>1</v>
      </c>
      <c r="EI526" s="1">
        <v>-2.2666710000000001</v>
      </c>
      <c r="EJ526" s="1">
        <v>-11.32461</v>
      </c>
      <c r="EK526" s="1">
        <v>15</v>
      </c>
      <c r="EL526" s="1">
        <v>0.82934699999999995</v>
      </c>
      <c r="EM526" s="1">
        <v>-5.5727529999999996</v>
      </c>
      <c r="EN526" s="1">
        <v>-1.61869</v>
      </c>
      <c r="EO526" s="1">
        <v>-18.340547999999998</v>
      </c>
      <c r="EP526" s="1">
        <v>-9.1698079999999997</v>
      </c>
      <c r="EQ526" s="1">
        <v>-8.941338</v>
      </c>
      <c r="ER526" s="1">
        <v>0.2</v>
      </c>
      <c r="ES526" s="1">
        <v>13.794060999999999</v>
      </c>
      <c r="ET526" s="1">
        <v>-1</v>
      </c>
      <c r="EU526" s="1">
        <v>3.3884409999999998</v>
      </c>
      <c r="EV526" s="1">
        <v>-3.4459420000000001</v>
      </c>
      <c r="EW526" s="1">
        <v>7.9077109999999999</v>
      </c>
      <c r="EX526" s="1">
        <v>-2.6592500000000001</v>
      </c>
      <c r="EY526" s="1">
        <v>4.4397789999999997</v>
      </c>
      <c r="EZ526" s="1">
        <v>2.028521</v>
      </c>
      <c r="FB526" s="1">
        <f t="shared" ref="FB526:FB589" si="261">SUMXMY2(A526:EZ526,A525:EZ525)</f>
        <v>1548.4255534053652</v>
      </c>
    </row>
    <row r="527" spans="1:158" x14ac:dyDescent="0.25">
      <c r="A527" s="1">
        <v>3.1621429999999999</v>
      </c>
      <c r="B527" s="1">
        <v>0.83677400000000002</v>
      </c>
      <c r="C527" s="1">
        <v>1.643351</v>
      </c>
      <c r="D527" s="1">
        <v>-0.98468599999999995</v>
      </c>
      <c r="E527" s="1">
        <v>-0.53496100000000002</v>
      </c>
      <c r="F527" s="1">
        <v>-172.55810500000001</v>
      </c>
      <c r="G527" s="1">
        <v>0.70083099999999998</v>
      </c>
      <c r="H527" s="1">
        <v>-5.657419</v>
      </c>
      <c r="I527" s="1">
        <v>1.083027</v>
      </c>
      <c r="J527" s="1">
        <v>12.530723999999999</v>
      </c>
      <c r="K527" s="1">
        <v>10.205211</v>
      </c>
      <c r="L527" s="1">
        <v>-0.77174900000000002</v>
      </c>
      <c r="M527" s="1">
        <v>2.0801460000000001</v>
      </c>
      <c r="N527" s="1">
        <v>3.2885800000000001</v>
      </c>
      <c r="O527" s="1">
        <v>18.331299000000001</v>
      </c>
      <c r="P527" s="1">
        <v>-24.489363000000001</v>
      </c>
      <c r="Q527" s="1">
        <v>8.1522380000000005</v>
      </c>
      <c r="R527" s="1">
        <v>17.212761</v>
      </c>
      <c r="S527" s="1">
        <v>23.444025</v>
      </c>
      <c r="T527" s="1">
        <v>-4.073709</v>
      </c>
      <c r="U527" s="1">
        <v>-10.271564</v>
      </c>
      <c r="V527" s="1">
        <v>10.515238999999999</v>
      </c>
      <c r="W527" s="1">
        <v>48.840515000000003</v>
      </c>
      <c r="X527" s="1">
        <v>-30.620058</v>
      </c>
      <c r="Y527" s="1">
        <v>37.459578999999998</v>
      </c>
      <c r="Z527" s="1">
        <v>17.468153000000001</v>
      </c>
      <c r="AA527" s="1">
        <v>-28.078147999999999</v>
      </c>
      <c r="AB527" s="1">
        <v>54.684081999999997</v>
      </c>
      <c r="AC527" s="1">
        <v>-4.4208049999999997</v>
      </c>
      <c r="AD527" s="1">
        <v>-18.071021999999999</v>
      </c>
      <c r="AE527" s="1">
        <v>14.702949</v>
      </c>
      <c r="AF527" s="1">
        <v>-9.5819759999999992</v>
      </c>
      <c r="AG527" s="1">
        <v>12.811426000000001</v>
      </c>
      <c r="AH527" s="1">
        <v>0</v>
      </c>
      <c r="AI527" s="1">
        <v>0</v>
      </c>
      <c r="AJ527" s="1">
        <v>6.1774230000000001</v>
      </c>
      <c r="AK527" s="1">
        <v>0</v>
      </c>
      <c r="AL527" s="1">
        <v>0</v>
      </c>
      <c r="AM527" s="1">
        <v>12.354844999999999</v>
      </c>
      <c r="AN527" s="1">
        <v>20.647801999999999</v>
      </c>
      <c r="AO527" s="1">
        <v>-6.2114630000000002</v>
      </c>
      <c r="AP527" s="1">
        <v>-16.020319000000001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14.484126</v>
      </c>
      <c r="AX527" s="1">
        <v>-3.1988479999999999</v>
      </c>
      <c r="AY527" s="1">
        <v>-8.2307319999999997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7.9802439999999999</v>
      </c>
      <c r="BG527" s="1">
        <v>-1.062276</v>
      </c>
      <c r="BH527" s="1">
        <v>-0.17698800000000001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1.037085</v>
      </c>
      <c r="BP527" s="1">
        <v>0.15160000000000001</v>
      </c>
      <c r="BQ527" s="1">
        <v>8.3156189999999999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-4.0416119999999998</v>
      </c>
      <c r="BY527" s="1">
        <v>1.414606</v>
      </c>
      <c r="BZ527" s="1">
        <v>11.895467999999999</v>
      </c>
      <c r="CA527" s="1">
        <v>23.479240000000001</v>
      </c>
      <c r="CB527" s="1">
        <v>32.237133</v>
      </c>
      <c r="CC527" s="1">
        <v>62.266891000000001</v>
      </c>
      <c r="CD527" s="1">
        <v>-153.515671</v>
      </c>
      <c r="CE527" s="1">
        <v>17.338294999999999</v>
      </c>
      <c r="CF527" s="1">
        <v>18.909441000000001</v>
      </c>
      <c r="CG527" s="1">
        <v>-99.580505000000002</v>
      </c>
      <c r="CH527" s="1">
        <v>-42.203636000000003</v>
      </c>
      <c r="CI527" s="1">
        <v>-98.298264000000003</v>
      </c>
      <c r="CJ527" s="1">
        <v>1.81084</v>
      </c>
      <c r="CK527" s="1">
        <v>-16.231580999999998</v>
      </c>
      <c r="CL527" s="1">
        <v>22.196097999999999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-8.4686129999999995</v>
      </c>
      <c r="CT527" s="1">
        <v>-2.3883239999999999</v>
      </c>
      <c r="CU527" s="1">
        <v>15.636028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1.0621389999999999</v>
      </c>
      <c r="DC527" s="1">
        <v>-0.72097900000000004</v>
      </c>
      <c r="DD527" s="1">
        <v>10.635113</v>
      </c>
      <c r="DE527" s="1">
        <v>13.638342</v>
      </c>
      <c r="DF527" s="1">
        <v>0</v>
      </c>
      <c r="DG527" s="1">
        <v>0</v>
      </c>
      <c r="DH527" s="1">
        <v>6.8191699999999997</v>
      </c>
      <c r="DI527" s="1">
        <v>0</v>
      </c>
      <c r="DJ527" s="1">
        <v>0</v>
      </c>
      <c r="DK527" s="1">
        <v>10.699989</v>
      </c>
      <c r="DL527" s="1">
        <v>9.0240000000000001E-2</v>
      </c>
      <c r="DM527" s="1">
        <v>5.4281730000000001</v>
      </c>
      <c r="DN527" s="1">
        <v>27.276688</v>
      </c>
      <c r="DO527" s="1">
        <v>0</v>
      </c>
      <c r="DP527" s="1">
        <v>0</v>
      </c>
      <c r="DQ527" s="1">
        <v>13.638339</v>
      </c>
      <c r="DR527" s="1">
        <v>0</v>
      </c>
      <c r="DS527" s="1">
        <v>0</v>
      </c>
      <c r="DT527" s="1">
        <v>20.664152000000001</v>
      </c>
      <c r="DU527" s="1">
        <v>0</v>
      </c>
      <c r="DV527" s="1">
        <v>0</v>
      </c>
      <c r="DW527" s="1">
        <v>41.328304000000003</v>
      </c>
      <c r="DX527" s="1">
        <v>0</v>
      </c>
      <c r="DY527" s="1">
        <v>0</v>
      </c>
      <c r="DZ527" s="1">
        <v>20.664152000000001</v>
      </c>
      <c r="EA527" s="1">
        <v>0</v>
      </c>
      <c r="EB527" s="1">
        <v>0</v>
      </c>
      <c r="EC527" s="1">
        <v>3.0803430000000001</v>
      </c>
      <c r="ED527" s="1">
        <v>9.9003960000000006</v>
      </c>
      <c r="EE527" s="1">
        <v>-4.9425739999999996</v>
      </c>
      <c r="EF527" s="1">
        <v>-3.8641580000000002</v>
      </c>
      <c r="EG527" s="1">
        <v>7.1726770000000002</v>
      </c>
      <c r="EH527" s="1">
        <v>4.9039190000000001</v>
      </c>
      <c r="EI527" s="1">
        <v>-3.225746</v>
      </c>
      <c r="EJ527" s="1">
        <v>-10.838075999999999</v>
      </c>
      <c r="EK527" s="1">
        <v>20.339613</v>
      </c>
      <c r="EL527" s="1">
        <v>0.602545</v>
      </c>
      <c r="EM527" s="1">
        <v>-5.7113620000000003</v>
      </c>
      <c r="EN527" s="1">
        <v>-1.391578</v>
      </c>
      <c r="EO527" s="1">
        <v>-18.077110000000001</v>
      </c>
      <c r="EP527" s="1">
        <v>-10.009131</v>
      </c>
      <c r="EQ527" s="1">
        <v>-9.364115</v>
      </c>
      <c r="ER527" s="1">
        <v>13.747401999999999</v>
      </c>
      <c r="ES527" s="1">
        <v>15.28157</v>
      </c>
      <c r="ET527" s="1">
        <v>-36.533538999999998</v>
      </c>
      <c r="EU527" s="1">
        <v>3.364411</v>
      </c>
      <c r="EV527" s="1">
        <v>-5.2051769999999999</v>
      </c>
      <c r="EW527" s="1">
        <v>9.5047890000000006</v>
      </c>
      <c r="EX527" s="1">
        <v>-2.9764699999999999</v>
      </c>
      <c r="EY527" s="1">
        <v>7.0063639999999996</v>
      </c>
      <c r="EZ527" s="1">
        <v>1.3361050000000001</v>
      </c>
    </row>
    <row r="528" spans="1:158" x14ac:dyDescent="0.25">
      <c r="A528" s="1">
        <v>3.1621429999999999</v>
      </c>
      <c r="B528" s="1">
        <v>0.83677400000000002</v>
      </c>
      <c r="C528" s="1">
        <v>1.643351</v>
      </c>
      <c r="D528" s="1">
        <v>-0.98468599999999995</v>
      </c>
      <c r="E528" s="1">
        <v>-0.53496100000000002</v>
      </c>
      <c r="F528" s="1">
        <v>-172.55810500000001</v>
      </c>
      <c r="G528" s="1">
        <v>0.70083099999999998</v>
      </c>
      <c r="H528" s="1">
        <v>-5.657419</v>
      </c>
      <c r="I528" s="1">
        <v>1.083027</v>
      </c>
      <c r="J528" s="1">
        <v>12.530723999999999</v>
      </c>
      <c r="K528" s="1">
        <v>10.205211</v>
      </c>
      <c r="L528" s="1">
        <v>-0.77174900000000002</v>
      </c>
      <c r="M528" s="1">
        <v>2.0801460000000001</v>
      </c>
      <c r="N528" s="1">
        <v>3.2885800000000001</v>
      </c>
      <c r="O528" s="1">
        <v>18.331299000000001</v>
      </c>
      <c r="P528" s="1">
        <v>-24.489363000000001</v>
      </c>
      <c r="Q528" s="1">
        <v>8.1522380000000005</v>
      </c>
      <c r="R528" s="1">
        <v>17.212761</v>
      </c>
      <c r="S528" s="1">
        <v>23.444025</v>
      </c>
      <c r="T528" s="1">
        <v>-4.073709</v>
      </c>
      <c r="U528" s="1">
        <v>-10.271564</v>
      </c>
      <c r="V528" s="1">
        <v>10.515238999999999</v>
      </c>
      <c r="W528" s="1">
        <v>48.840515000000003</v>
      </c>
      <c r="X528" s="1">
        <v>-30.620058</v>
      </c>
      <c r="Y528" s="1">
        <v>37.459578999999998</v>
      </c>
      <c r="Z528" s="1">
        <v>17.468153000000001</v>
      </c>
      <c r="AA528" s="1">
        <v>-28.078147999999999</v>
      </c>
      <c r="AB528" s="1">
        <v>54.684081999999997</v>
      </c>
      <c r="AC528" s="1">
        <v>-4.4208049999999997</v>
      </c>
      <c r="AD528" s="1">
        <v>-18.071021999999999</v>
      </c>
      <c r="AE528" s="1">
        <v>14.702949</v>
      </c>
      <c r="AF528" s="1">
        <v>-9.5819759999999992</v>
      </c>
      <c r="AG528" s="1">
        <v>12.811426000000001</v>
      </c>
      <c r="AH528" s="1">
        <v>0</v>
      </c>
      <c r="AI528" s="1">
        <v>0</v>
      </c>
      <c r="AJ528" s="1">
        <v>6.1774230000000001</v>
      </c>
      <c r="AK528" s="1">
        <v>0</v>
      </c>
      <c r="AL528" s="1">
        <v>0</v>
      </c>
      <c r="AM528" s="1">
        <v>12.354844999999999</v>
      </c>
      <c r="AN528" s="1">
        <v>20.647801999999999</v>
      </c>
      <c r="AO528" s="1">
        <v>-6.2114630000000002</v>
      </c>
      <c r="AP528" s="1">
        <v>-16.020319000000001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14.484126</v>
      </c>
      <c r="AX528" s="1">
        <v>-3.1988479999999999</v>
      </c>
      <c r="AY528" s="1">
        <v>-8.2307319999999997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7.9802439999999999</v>
      </c>
      <c r="BG528" s="1">
        <v>-1.062276</v>
      </c>
      <c r="BH528" s="1">
        <v>-0.17698800000000001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1.037085</v>
      </c>
      <c r="BP528" s="1">
        <v>0.15160000000000001</v>
      </c>
      <c r="BQ528" s="1">
        <v>8.3156189999999999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-4.0416119999999998</v>
      </c>
      <c r="BY528" s="1">
        <v>1.414606</v>
      </c>
      <c r="BZ528" s="1">
        <v>11.895467999999999</v>
      </c>
      <c r="CA528" s="1">
        <v>23.479240000000001</v>
      </c>
      <c r="CB528" s="1">
        <v>32.237133</v>
      </c>
      <c r="CC528" s="1">
        <v>62.266891000000001</v>
      </c>
      <c r="CD528" s="1">
        <v>-153.515671</v>
      </c>
      <c r="CE528" s="1">
        <v>17.338294999999999</v>
      </c>
      <c r="CF528" s="1">
        <v>18.909441000000001</v>
      </c>
      <c r="CG528" s="1">
        <v>-99.580505000000002</v>
      </c>
      <c r="CH528" s="1">
        <v>-42.203636000000003</v>
      </c>
      <c r="CI528" s="1">
        <v>-98.298264000000003</v>
      </c>
      <c r="CJ528" s="1">
        <v>1.81084</v>
      </c>
      <c r="CK528" s="1">
        <v>-16.231580999999998</v>
      </c>
      <c r="CL528" s="1">
        <v>22.196097999999999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-8.4686129999999995</v>
      </c>
      <c r="CT528" s="1">
        <v>-2.3883239999999999</v>
      </c>
      <c r="CU528" s="1">
        <v>15.636028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1.0621389999999999</v>
      </c>
      <c r="DC528" s="1">
        <v>-0.72097900000000004</v>
      </c>
      <c r="DD528" s="1">
        <v>10.635113</v>
      </c>
      <c r="DE528" s="1">
        <v>13.638342</v>
      </c>
      <c r="DF528" s="1">
        <v>0</v>
      </c>
      <c r="DG528" s="1">
        <v>0</v>
      </c>
      <c r="DH528" s="1">
        <v>6.8191699999999997</v>
      </c>
      <c r="DI528" s="1">
        <v>0</v>
      </c>
      <c r="DJ528" s="1">
        <v>0</v>
      </c>
      <c r="DK528" s="1">
        <v>10.699989</v>
      </c>
      <c r="DL528" s="1">
        <v>9.0240000000000001E-2</v>
      </c>
      <c r="DM528" s="1">
        <v>5.4281730000000001</v>
      </c>
      <c r="DN528" s="1">
        <v>27.276688</v>
      </c>
      <c r="DO528" s="1">
        <v>0</v>
      </c>
      <c r="DP528" s="1">
        <v>0</v>
      </c>
      <c r="DQ528" s="1">
        <v>13.638339</v>
      </c>
      <c r="DR528" s="1">
        <v>0</v>
      </c>
      <c r="DS528" s="1">
        <v>0</v>
      </c>
      <c r="DT528" s="1">
        <v>20.664152000000001</v>
      </c>
      <c r="DU528" s="1">
        <v>0</v>
      </c>
      <c r="DV528" s="1">
        <v>0</v>
      </c>
      <c r="DW528" s="1">
        <v>41.328304000000003</v>
      </c>
      <c r="DX528" s="1">
        <v>0</v>
      </c>
      <c r="DY528" s="1">
        <v>0</v>
      </c>
      <c r="DZ528" s="1">
        <v>20.664152000000001</v>
      </c>
      <c r="EA528" s="1">
        <v>0</v>
      </c>
      <c r="EB528" s="1">
        <v>0</v>
      </c>
      <c r="EC528" s="1">
        <v>3.0803430000000001</v>
      </c>
      <c r="ED528" s="1">
        <v>9.9003960000000006</v>
      </c>
      <c r="EE528" s="1">
        <v>-4.9425739999999996</v>
      </c>
      <c r="EF528" s="1">
        <v>-0.2</v>
      </c>
      <c r="EG528" s="1">
        <v>7.1726770000000002</v>
      </c>
      <c r="EH528" s="1">
        <v>1</v>
      </c>
      <c r="EI528" s="1">
        <v>-3.225746</v>
      </c>
      <c r="EJ528" s="1">
        <v>-10.838075999999999</v>
      </c>
      <c r="EK528" s="1">
        <v>15</v>
      </c>
      <c r="EL528" s="1">
        <v>0.602545</v>
      </c>
      <c r="EM528" s="1">
        <v>-5.7113620000000003</v>
      </c>
      <c r="EN528" s="1">
        <v>-1.391578</v>
      </c>
      <c r="EO528" s="1">
        <v>-18.077110000000001</v>
      </c>
      <c r="EP528" s="1">
        <v>-10.009131</v>
      </c>
      <c r="EQ528" s="1">
        <v>-9.364115</v>
      </c>
      <c r="ER528" s="1">
        <v>0.2</v>
      </c>
      <c r="ES528" s="1">
        <v>15.28157</v>
      </c>
      <c r="ET528" s="1">
        <v>-1</v>
      </c>
      <c r="EU528" s="1">
        <v>3.364411</v>
      </c>
      <c r="EV528" s="1">
        <v>-5.2051769999999999</v>
      </c>
      <c r="EW528" s="1">
        <v>9.5047890000000006</v>
      </c>
      <c r="EX528" s="1">
        <v>-2.9764699999999999</v>
      </c>
      <c r="EY528" s="1">
        <v>7.0063639999999996</v>
      </c>
      <c r="EZ528" s="1">
        <v>1.3361050000000001</v>
      </c>
      <c r="FB528" s="1">
        <f t="shared" ref="FB528:FB591" si="262">SUMXMY2(A528:EZ528,A527:EZ527)</f>
        <v>1503.3425992114187</v>
      </c>
    </row>
    <row r="529" spans="1:158" x14ac:dyDescent="0.25">
      <c r="A529" s="1">
        <v>3.1759559999999998</v>
      </c>
      <c r="B529" s="1">
        <v>0.83746399999999999</v>
      </c>
      <c r="C529" s="1">
        <v>1.6334919999999999</v>
      </c>
      <c r="D529" s="1">
        <v>-0.92059199999999997</v>
      </c>
      <c r="E529" s="1">
        <v>-0.57298499999999997</v>
      </c>
      <c r="F529" s="1">
        <v>-173.622131</v>
      </c>
      <c r="G529" s="1">
        <v>0.95367999999999997</v>
      </c>
      <c r="H529" s="1">
        <v>-5.0652189999999999</v>
      </c>
      <c r="I529" s="1">
        <v>0.86743199999999998</v>
      </c>
      <c r="J529" s="1">
        <v>13.022513</v>
      </c>
      <c r="K529" s="1">
        <v>10.571282999999999</v>
      </c>
      <c r="L529" s="1">
        <v>-0.932535</v>
      </c>
      <c r="M529" s="1">
        <v>1.8503860000000001</v>
      </c>
      <c r="N529" s="1">
        <v>4.1689259999999999</v>
      </c>
      <c r="O529" s="1">
        <v>19.288623999999999</v>
      </c>
      <c r="P529" s="1">
        <v>-25.493604999999999</v>
      </c>
      <c r="Q529" s="1">
        <v>8.6112610000000007</v>
      </c>
      <c r="R529" s="1">
        <v>18.30781</v>
      </c>
      <c r="S529" s="1">
        <v>22.412735000000001</v>
      </c>
      <c r="T529" s="1">
        <v>-3.5209450000000002</v>
      </c>
      <c r="U529" s="1">
        <v>-10.208008</v>
      </c>
      <c r="V529" s="1">
        <v>9.1793379999999996</v>
      </c>
      <c r="W529" s="1">
        <v>50.302146999999998</v>
      </c>
      <c r="X529" s="1">
        <v>-30.127873999999998</v>
      </c>
      <c r="Y529" s="1">
        <v>32.574261</v>
      </c>
      <c r="Z529" s="1">
        <v>18.401388000000001</v>
      </c>
      <c r="AA529" s="1">
        <v>-24.016311999999999</v>
      </c>
      <c r="AB529" s="1">
        <v>59.955097000000002</v>
      </c>
      <c r="AC529" s="1">
        <v>-1.5170250000000001</v>
      </c>
      <c r="AD529" s="1">
        <v>-7.5410240000000002</v>
      </c>
      <c r="AE529" s="1">
        <v>14.702949</v>
      </c>
      <c r="AF529" s="1">
        <v>-9.5819759999999992</v>
      </c>
      <c r="AG529" s="1">
        <v>12.811426000000001</v>
      </c>
      <c r="AH529" s="1">
        <v>0</v>
      </c>
      <c r="AI529" s="1">
        <v>0</v>
      </c>
      <c r="AJ529" s="1">
        <v>6.1774230000000001</v>
      </c>
      <c r="AK529" s="1">
        <v>0</v>
      </c>
      <c r="AL529" s="1">
        <v>0</v>
      </c>
      <c r="AM529" s="1">
        <v>12.354844999999999</v>
      </c>
      <c r="AN529" s="1">
        <v>36.876862000000003</v>
      </c>
      <c r="AO529" s="1">
        <v>-26.727148</v>
      </c>
      <c r="AP529" s="1">
        <v>-30.942869000000002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26.775623</v>
      </c>
      <c r="AX529" s="1">
        <v>-15.307302999999999</v>
      </c>
      <c r="AY529" s="1">
        <v>-19.461774999999999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14.944467</v>
      </c>
      <c r="BG529" s="1">
        <v>-6.1381189999999997</v>
      </c>
      <c r="BH529" s="1">
        <v>-6.5475180000000002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1.037085</v>
      </c>
      <c r="BP529" s="1">
        <v>0.15160000000000001</v>
      </c>
      <c r="BQ529" s="1">
        <v>8.3156189999999999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-4.4209129999999996</v>
      </c>
      <c r="BY529" s="1">
        <v>1.4454940000000001</v>
      </c>
      <c r="BZ529" s="1">
        <v>13.349849000000001</v>
      </c>
      <c r="CA529" s="1">
        <v>21.122741999999999</v>
      </c>
      <c r="CB529" s="1">
        <v>33.119801000000002</v>
      </c>
      <c r="CC529" s="1">
        <v>66.722960999999998</v>
      </c>
      <c r="CD529" s="1">
        <v>-154.41390999999999</v>
      </c>
      <c r="CE529" s="1">
        <v>18.335713999999999</v>
      </c>
      <c r="CF529" s="1">
        <v>20.214472000000001</v>
      </c>
      <c r="CG529" s="1">
        <v>-83.074081000000007</v>
      </c>
      <c r="CH529" s="1">
        <v>-47.342593999999998</v>
      </c>
      <c r="CI529" s="1">
        <v>-90.443657000000002</v>
      </c>
      <c r="CJ529" s="1">
        <v>-18.822464</v>
      </c>
      <c r="CK529" s="1">
        <v>-50.137217999999997</v>
      </c>
      <c r="CL529" s="1">
        <v>26.715472999999999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-8.4686129999999995</v>
      </c>
      <c r="CT529" s="1">
        <v>-2.3883239999999999</v>
      </c>
      <c r="CU529" s="1">
        <v>15.636028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1.4769369999999999</v>
      </c>
      <c r="DC529" s="1">
        <v>-0.68273300000000003</v>
      </c>
      <c r="DD529" s="1">
        <v>10.643295</v>
      </c>
      <c r="DE529" s="1">
        <v>14.468973</v>
      </c>
      <c r="DF529" s="1">
        <v>0</v>
      </c>
      <c r="DG529" s="1">
        <v>0</v>
      </c>
      <c r="DH529" s="1">
        <v>7.2344879999999998</v>
      </c>
      <c r="DI529" s="1">
        <v>0</v>
      </c>
      <c r="DJ529" s="1">
        <v>0</v>
      </c>
      <c r="DK529" s="1">
        <v>11.531207</v>
      </c>
      <c r="DL529" s="1">
        <v>0.12975100000000001</v>
      </c>
      <c r="DM529" s="1">
        <v>5.431997</v>
      </c>
      <c r="DN529" s="1">
        <v>28.937943000000001</v>
      </c>
      <c r="DO529" s="1">
        <v>0</v>
      </c>
      <c r="DP529" s="1">
        <v>0</v>
      </c>
      <c r="DQ529" s="1">
        <v>14.468971</v>
      </c>
      <c r="DR529" s="1">
        <v>0</v>
      </c>
      <c r="DS529" s="1">
        <v>0</v>
      </c>
      <c r="DT529" s="1">
        <v>21.922688000000001</v>
      </c>
      <c r="DU529" s="1">
        <v>0</v>
      </c>
      <c r="DV529" s="1">
        <v>0</v>
      </c>
      <c r="DW529" s="1">
        <v>43.845374999999997</v>
      </c>
      <c r="DX529" s="1">
        <v>0</v>
      </c>
      <c r="DY529" s="1">
        <v>0</v>
      </c>
      <c r="DZ529" s="1">
        <v>21.922688000000001</v>
      </c>
      <c r="EA529" s="1">
        <v>0</v>
      </c>
      <c r="EB529" s="1">
        <v>0</v>
      </c>
      <c r="EC529" s="1">
        <v>4.6595380000000004</v>
      </c>
      <c r="ED529" s="1">
        <v>9.8538160000000001</v>
      </c>
      <c r="EE529" s="1">
        <v>-4.7574459999999998</v>
      </c>
      <c r="EF529" s="1">
        <v>-4.9461149999999998</v>
      </c>
      <c r="EG529" s="1">
        <v>8.4134729999999998</v>
      </c>
      <c r="EH529" s="1">
        <v>4.8235330000000003</v>
      </c>
      <c r="EI529" s="1">
        <v>-3.6309740000000001</v>
      </c>
      <c r="EJ529" s="1">
        <v>-10.517811</v>
      </c>
      <c r="EK529" s="1">
        <v>20.530003000000001</v>
      </c>
      <c r="EL529" s="1">
        <v>0.34895700000000002</v>
      </c>
      <c r="EM529" s="1">
        <v>-5.9905609999999996</v>
      </c>
      <c r="EN529" s="1">
        <v>-1.1545529999999999</v>
      </c>
      <c r="EO529" s="1">
        <v>-16.876814</v>
      </c>
      <c r="EP529" s="1">
        <v>-10.542208</v>
      </c>
      <c r="EQ529" s="1">
        <v>-9.8315509999999993</v>
      </c>
      <c r="ER529" s="1">
        <v>13.652589000000001</v>
      </c>
      <c r="ES529" s="1">
        <v>16.762730000000001</v>
      </c>
      <c r="ET529" s="1">
        <v>-34.305950000000003</v>
      </c>
      <c r="EU529" s="1">
        <v>2.669254</v>
      </c>
      <c r="EV529" s="1">
        <v>-7.2264819999999999</v>
      </c>
      <c r="EW529" s="1">
        <v>8.5869149999999994</v>
      </c>
      <c r="EX529" s="1">
        <v>-2.8346110000000002</v>
      </c>
      <c r="EY529" s="1">
        <v>7.7748429999999997</v>
      </c>
      <c r="EZ529" s="1">
        <v>0.78537299999999999</v>
      </c>
    </row>
    <row r="530" spans="1:158" x14ac:dyDescent="0.25">
      <c r="A530" s="1">
        <v>3.1759559999999998</v>
      </c>
      <c r="B530" s="1">
        <v>0.83746399999999999</v>
      </c>
      <c r="C530" s="1">
        <v>1.6334919999999999</v>
      </c>
      <c r="D530" s="1">
        <v>-0.92059199999999997</v>
      </c>
      <c r="E530" s="1">
        <v>-0.57298499999999997</v>
      </c>
      <c r="F530" s="1">
        <v>-173.622131</v>
      </c>
      <c r="G530" s="1">
        <v>0.95367999999999997</v>
      </c>
      <c r="H530" s="1">
        <v>-5.0652189999999999</v>
      </c>
      <c r="I530" s="1">
        <v>0.86743199999999998</v>
      </c>
      <c r="J530" s="1">
        <v>13.022513</v>
      </c>
      <c r="K530" s="1">
        <v>10.571282999999999</v>
      </c>
      <c r="L530" s="1">
        <v>-0.932535</v>
      </c>
      <c r="M530" s="1">
        <v>1.8503860000000001</v>
      </c>
      <c r="N530" s="1">
        <v>4.1689259999999999</v>
      </c>
      <c r="O530" s="1">
        <v>19.288623999999999</v>
      </c>
      <c r="P530" s="1">
        <v>-25.493604999999999</v>
      </c>
      <c r="Q530" s="1">
        <v>8.6112610000000007</v>
      </c>
      <c r="R530" s="1">
        <v>18.30781</v>
      </c>
      <c r="S530" s="1">
        <v>22.412735000000001</v>
      </c>
      <c r="T530" s="1">
        <v>-3.5209450000000002</v>
      </c>
      <c r="U530" s="1">
        <v>-10.208008</v>
      </c>
      <c r="V530" s="1">
        <v>9.1793379999999996</v>
      </c>
      <c r="W530" s="1">
        <v>50.302146999999998</v>
      </c>
      <c r="X530" s="1">
        <v>-30.127873999999998</v>
      </c>
      <c r="Y530" s="1">
        <v>32.574261</v>
      </c>
      <c r="Z530" s="1">
        <v>18.401388000000001</v>
      </c>
      <c r="AA530" s="1">
        <v>-24.016311999999999</v>
      </c>
      <c r="AB530" s="1">
        <v>59.955097000000002</v>
      </c>
      <c r="AC530" s="1">
        <v>-1.5170250000000001</v>
      </c>
      <c r="AD530" s="1">
        <v>-7.5410240000000002</v>
      </c>
      <c r="AE530" s="1">
        <v>14.702949</v>
      </c>
      <c r="AF530" s="1">
        <v>-9.5819759999999992</v>
      </c>
      <c r="AG530" s="1">
        <v>12.811426000000001</v>
      </c>
      <c r="AH530" s="1">
        <v>0</v>
      </c>
      <c r="AI530" s="1">
        <v>0</v>
      </c>
      <c r="AJ530" s="1">
        <v>6.1774230000000001</v>
      </c>
      <c r="AK530" s="1">
        <v>0</v>
      </c>
      <c r="AL530" s="1">
        <v>0</v>
      </c>
      <c r="AM530" s="1">
        <v>12.354844999999999</v>
      </c>
      <c r="AN530" s="1">
        <v>36.876862000000003</v>
      </c>
      <c r="AO530" s="1">
        <v>-26.727148</v>
      </c>
      <c r="AP530" s="1">
        <v>-30.942869000000002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26.775623</v>
      </c>
      <c r="AX530" s="1">
        <v>-15.307302999999999</v>
      </c>
      <c r="AY530" s="1">
        <v>-19.461774999999999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14.944467</v>
      </c>
      <c r="BG530" s="1">
        <v>-6.1381189999999997</v>
      </c>
      <c r="BH530" s="1">
        <v>-6.5475180000000002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1.037085</v>
      </c>
      <c r="BP530" s="1">
        <v>0.15160000000000001</v>
      </c>
      <c r="BQ530" s="1">
        <v>8.3156189999999999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-4.4209129999999996</v>
      </c>
      <c r="BY530" s="1">
        <v>1.4454940000000001</v>
      </c>
      <c r="BZ530" s="1">
        <v>13.349849000000001</v>
      </c>
      <c r="CA530" s="1">
        <v>21.122741999999999</v>
      </c>
      <c r="CB530" s="1">
        <v>33.119801000000002</v>
      </c>
      <c r="CC530" s="1">
        <v>66.722960999999998</v>
      </c>
      <c r="CD530" s="1">
        <v>-154.41390999999999</v>
      </c>
      <c r="CE530" s="1">
        <v>18.335713999999999</v>
      </c>
      <c r="CF530" s="1">
        <v>20.214472000000001</v>
      </c>
      <c r="CG530" s="1">
        <v>-83.074081000000007</v>
      </c>
      <c r="CH530" s="1">
        <v>-47.342593999999998</v>
      </c>
      <c r="CI530" s="1">
        <v>-90.443657000000002</v>
      </c>
      <c r="CJ530" s="1">
        <v>-18.822464</v>
      </c>
      <c r="CK530" s="1">
        <v>-50.137217999999997</v>
      </c>
      <c r="CL530" s="1">
        <v>26.715472999999999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-8.4686129999999995</v>
      </c>
      <c r="CT530" s="1">
        <v>-2.3883239999999999</v>
      </c>
      <c r="CU530" s="1">
        <v>15.636028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1.4769369999999999</v>
      </c>
      <c r="DC530" s="1">
        <v>-0.68273300000000003</v>
      </c>
      <c r="DD530" s="1">
        <v>10.643295</v>
      </c>
      <c r="DE530" s="1">
        <v>14.468973</v>
      </c>
      <c r="DF530" s="1">
        <v>0</v>
      </c>
      <c r="DG530" s="1">
        <v>0</v>
      </c>
      <c r="DH530" s="1">
        <v>7.2344879999999998</v>
      </c>
      <c r="DI530" s="1">
        <v>0</v>
      </c>
      <c r="DJ530" s="1">
        <v>0</v>
      </c>
      <c r="DK530" s="1">
        <v>11.531207</v>
      </c>
      <c r="DL530" s="1">
        <v>0.12975100000000001</v>
      </c>
      <c r="DM530" s="1">
        <v>5.431997</v>
      </c>
      <c r="DN530" s="1">
        <v>28.937943000000001</v>
      </c>
      <c r="DO530" s="1">
        <v>0</v>
      </c>
      <c r="DP530" s="1">
        <v>0</v>
      </c>
      <c r="DQ530" s="1">
        <v>14.468971</v>
      </c>
      <c r="DR530" s="1">
        <v>0</v>
      </c>
      <c r="DS530" s="1">
        <v>0</v>
      </c>
      <c r="DT530" s="1">
        <v>21.922688000000001</v>
      </c>
      <c r="DU530" s="1">
        <v>0</v>
      </c>
      <c r="DV530" s="1">
        <v>0</v>
      </c>
      <c r="DW530" s="1">
        <v>43.845374999999997</v>
      </c>
      <c r="DX530" s="1">
        <v>0</v>
      </c>
      <c r="DY530" s="1">
        <v>0</v>
      </c>
      <c r="DZ530" s="1">
        <v>21.922688000000001</v>
      </c>
      <c r="EA530" s="1">
        <v>0</v>
      </c>
      <c r="EB530" s="1">
        <v>0</v>
      </c>
      <c r="EC530" s="1">
        <v>4.6595380000000004</v>
      </c>
      <c r="ED530" s="1">
        <v>9.8538160000000001</v>
      </c>
      <c r="EE530" s="1">
        <v>-4.7574459999999998</v>
      </c>
      <c r="EF530" s="1">
        <v>-0.2</v>
      </c>
      <c r="EG530" s="1">
        <v>8.4134729999999998</v>
      </c>
      <c r="EH530" s="1">
        <v>1</v>
      </c>
      <c r="EI530" s="1">
        <v>-3.6309740000000001</v>
      </c>
      <c r="EJ530" s="1">
        <v>-10.517811</v>
      </c>
      <c r="EK530" s="1">
        <v>15</v>
      </c>
      <c r="EL530" s="1">
        <v>0.34895700000000002</v>
      </c>
      <c r="EM530" s="1">
        <v>-5.9905609999999996</v>
      </c>
      <c r="EN530" s="1">
        <v>-1.1545529999999999</v>
      </c>
      <c r="EO530" s="1">
        <v>-16.876814</v>
      </c>
      <c r="EP530" s="1">
        <v>-10.542208</v>
      </c>
      <c r="EQ530" s="1">
        <v>-9.8315509999999993</v>
      </c>
      <c r="ER530" s="1">
        <v>0.2</v>
      </c>
      <c r="ES530" s="1">
        <v>16.762730000000001</v>
      </c>
      <c r="ET530" s="1">
        <v>-1</v>
      </c>
      <c r="EU530" s="1">
        <v>2.669254</v>
      </c>
      <c r="EV530" s="1">
        <v>-7.2264819999999999</v>
      </c>
      <c r="EW530" s="1">
        <v>8.5869149999999994</v>
      </c>
      <c r="EX530" s="1">
        <v>-2.8346110000000002</v>
      </c>
      <c r="EY530" s="1">
        <v>7.7748429999999997</v>
      </c>
      <c r="EZ530" s="1">
        <v>0.78537299999999999</v>
      </c>
      <c r="FB530" s="1">
        <f t="shared" ref="FB530:FB593" si="263">SUMXMY2(A530:EZ530,A529:EZ529)</f>
        <v>1357.9844015807441</v>
      </c>
    </row>
    <row r="531" spans="1:158" x14ac:dyDescent="0.25">
      <c r="A531" s="1">
        <v>3.1898080000000002</v>
      </c>
      <c r="B531" s="1">
        <v>0.83908499999999997</v>
      </c>
      <c r="C531" s="1">
        <v>1.624727</v>
      </c>
      <c r="D531" s="1">
        <v>-1.2904059999999999</v>
      </c>
      <c r="E531" s="1">
        <v>-0.70028000000000001</v>
      </c>
      <c r="F531" s="1">
        <v>-174.37631200000001</v>
      </c>
      <c r="G531" s="1">
        <v>1.4960929999999999</v>
      </c>
      <c r="H531" s="1">
        <v>-4.9688739999999996</v>
      </c>
      <c r="I531" s="1">
        <v>1.879874</v>
      </c>
      <c r="J531" s="1">
        <v>12.476474</v>
      </c>
      <c r="K531" s="1">
        <v>11.282117</v>
      </c>
      <c r="L531" s="1">
        <v>-0.62992400000000004</v>
      </c>
      <c r="M531" s="1">
        <v>1.975889</v>
      </c>
      <c r="N531" s="1">
        <v>4.7139449999999998</v>
      </c>
      <c r="O531" s="1">
        <v>19.447868</v>
      </c>
      <c r="P531" s="1">
        <v>-25.943632000000001</v>
      </c>
      <c r="Q531" s="1">
        <v>10.811356999999999</v>
      </c>
      <c r="R531" s="1">
        <v>18.959084000000001</v>
      </c>
      <c r="S531" s="1">
        <v>21.718691</v>
      </c>
      <c r="T531" s="1">
        <v>-2.8232059999999999</v>
      </c>
      <c r="U531" s="1">
        <v>-10.821258</v>
      </c>
      <c r="V531" s="1">
        <v>11.179174</v>
      </c>
      <c r="W531" s="1">
        <v>49.789771999999999</v>
      </c>
      <c r="X531" s="1">
        <v>-32.392035999999997</v>
      </c>
      <c r="Y531" s="1">
        <v>27.708372000000001</v>
      </c>
      <c r="Z531" s="1">
        <v>23.920255999999998</v>
      </c>
      <c r="AA531" s="1">
        <v>-20.335896999999999</v>
      </c>
      <c r="AB531" s="1">
        <v>60.757679000000003</v>
      </c>
      <c r="AC531" s="1">
        <v>2.9893360000000002</v>
      </c>
      <c r="AD531" s="1">
        <v>4.3533739999999996</v>
      </c>
      <c r="AE531" s="1">
        <v>14.702949</v>
      </c>
      <c r="AF531" s="1">
        <v>-9.5819759999999992</v>
      </c>
      <c r="AG531" s="1">
        <v>12.811426000000001</v>
      </c>
      <c r="AH531" s="1">
        <v>0</v>
      </c>
      <c r="AI531" s="1">
        <v>0</v>
      </c>
      <c r="AJ531" s="1">
        <v>6.1774230000000001</v>
      </c>
      <c r="AK531" s="1">
        <v>0</v>
      </c>
      <c r="AL531" s="1">
        <v>0</v>
      </c>
      <c r="AM531" s="1">
        <v>12.354844999999999</v>
      </c>
      <c r="AN531" s="1">
        <v>37.453716</v>
      </c>
      <c r="AO531" s="1">
        <v>-27.034020999999999</v>
      </c>
      <c r="AP531" s="1">
        <v>-30.682053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31.965965000000001</v>
      </c>
      <c r="AX531" s="1">
        <v>-12.371031</v>
      </c>
      <c r="AY531" s="1">
        <v>-8.5385439999999999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21.527161</v>
      </c>
      <c r="BG531" s="1">
        <v>-0.780636</v>
      </c>
      <c r="BH531" s="1">
        <v>14.26674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6.8962770000000004</v>
      </c>
      <c r="BP531" s="1">
        <v>5.7532870000000003</v>
      </c>
      <c r="BQ531" s="1">
        <v>39.653049000000003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-5.1232889999999998</v>
      </c>
      <c r="BY531" s="1">
        <v>0.87703100000000001</v>
      </c>
      <c r="BZ531" s="1">
        <v>14.583925000000001</v>
      </c>
      <c r="CA531" s="1">
        <v>22.210609000000002</v>
      </c>
      <c r="CB531" s="1">
        <v>32.456206999999999</v>
      </c>
      <c r="CC531" s="1">
        <v>66.173682999999997</v>
      </c>
      <c r="CD531" s="1">
        <v>-155.97341900000001</v>
      </c>
      <c r="CE531" s="1">
        <v>17.790894999999999</v>
      </c>
      <c r="CF531" s="1">
        <v>21.102689999999999</v>
      </c>
      <c r="CG531" s="1">
        <v>-101.94554100000001</v>
      </c>
      <c r="CH531" s="1">
        <v>-42.437195000000003</v>
      </c>
      <c r="CI531" s="1">
        <v>-109.503998</v>
      </c>
      <c r="CJ531" s="1">
        <v>14.113476</v>
      </c>
      <c r="CK531" s="1">
        <v>-12.48954</v>
      </c>
      <c r="CL531" s="1">
        <v>35.382205999999996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-8.4686129999999995</v>
      </c>
      <c r="CT531" s="1">
        <v>-2.3883239999999999</v>
      </c>
      <c r="CU531" s="1">
        <v>15.636028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2.2986659999999999</v>
      </c>
      <c r="DC531" s="1">
        <v>-0.60685999999999996</v>
      </c>
      <c r="DD531" s="1">
        <v>10.659824</v>
      </c>
      <c r="DE531" s="1">
        <v>16.114532000000001</v>
      </c>
      <c r="DF531" s="1">
        <v>0</v>
      </c>
      <c r="DG531" s="1">
        <v>0</v>
      </c>
      <c r="DH531" s="1">
        <v>8.0572660000000003</v>
      </c>
      <c r="DI531" s="1">
        <v>0</v>
      </c>
      <c r="DJ531" s="1">
        <v>0</v>
      </c>
      <c r="DK531" s="1">
        <v>13.177918999999999</v>
      </c>
      <c r="DL531" s="1">
        <v>0.20822599999999999</v>
      </c>
      <c r="DM531" s="1">
        <v>5.4393140000000004</v>
      </c>
      <c r="DN531" s="1">
        <v>32.229056999999997</v>
      </c>
      <c r="DO531" s="1">
        <v>0</v>
      </c>
      <c r="DP531" s="1">
        <v>0</v>
      </c>
      <c r="DQ531" s="1">
        <v>16.114529000000001</v>
      </c>
      <c r="DR531" s="1">
        <v>0</v>
      </c>
      <c r="DS531" s="1">
        <v>0</v>
      </c>
      <c r="DT531" s="1">
        <v>24.415952999999998</v>
      </c>
      <c r="DU531" s="1">
        <v>0</v>
      </c>
      <c r="DV531" s="1">
        <v>0</v>
      </c>
      <c r="DW531" s="1">
        <v>48.831904999999999</v>
      </c>
      <c r="DX531" s="1">
        <v>0</v>
      </c>
      <c r="DY531" s="1">
        <v>0</v>
      </c>
      <c r="DZ531" s="1">
        <v>24.415952999999998</v>
      </c>
      <c r="EA531" s="1">
        <v>0</v>
      </c>
      <c r="EB531" s="1">
        <v>0</v>
      </c>
      <c r="EC531" s="1">
        <v>5.1938719999999998</v>
      </c>
      <c r="ED531" s="1">
        <v>9.2271199999999993</v>
      </c>
      <c r="EE531" s="1">
        <v>-4.7725689999999998</v>
      </c>
      <c r="EF531" s="1">
        <v>-4.4429610000000004</v>
      </c>
      <c r="EG531" s="1">
        <v>10.585521</v>
      </c>
      <c r="EH531" s="1">
        <v>2.8338410000000001</v>
      </c>
      <c r="EI531" s="1">
        <v>-9.0577179999999995</v>
      </c>
      <c r="EJ531" s="1">
        <v>-9.456671</v>
      </c>
      <c r="EK531" s="1">
        <v>21.687055999999998</v>
      </c>
      <c r="EL531" s="1">
        <v>0.52935100000000002</v>
      </c>
      <c r="EM531" s="1">
        <v>-9.6729850000000006</v>
      </c>
      <c r="EN531" s="1">
        <v>-1.8798090000000001</v>
      </c>
      <c r="EO531" s="1">
        <v>-16.115352999999999</v>
      </c>
      <c r="EP531" s="1">
        <v>-10.648562999999999</v>
      </c>
      <c r="EQ531" s="1">
        <v>-8.8849999999999998</v>
      </c>
      <c r="ER531" s="1">
        <v>13.857862000000001</v>
      </c>
      <c r="ES531" s="1">
        <v>17.233809999999998</v>
      </c>
      <c r="ET531" s="1">
        <v>-33.581299000000001</v>
      </c>
      <c r="EU531" s="1">
        <v>1.961786</v>
      </c>
      <c r="EV531" s="1">
        <v>-8.8266240000000007</v>
      </c>
      <c r="EW531" s="1">
        <v>7.5710439999999997</v>
      </c>
      <c r="EX531" s="1">
        <v>-3.0583680000000002</v>
      </c>
      <c r="EY531" s="1">
        <v>7.8521739999999998</v>
      </c>
      <c r="EZ531" s="1">
        <v>1.086406</v>
      </c>
    </row>
    <row r="532" spans="1:158" x14ac:dyDescent="0.25">
      <c r="A532" s="1">
        <v>3.1898080000000002</v>
      </c>
      <c r="B532" s="1">
        <v>0.83908499999999997</v>
      </c>
      <c r="C532" s="1">
        <v>1.624727</v>
      </c>
      <c r="D532" s="1">
        <v>-1.2904059999999999</v>
      </c>
      <c r="E532" s="1">
        <v>-0.70028000000000001</v>
      </c>
      <c r="F532" s="1">
        <v>-174.37631200000001</v>
      </c>
      <c r="G532" s="1">
        <v>1.4960929999999999</v>
      </c>
      <c r="H532" s="1">
        <v>-4.9688739999999996</v>
      </c>
      <c r="I532" s="1">
        <v>1.879874</v>
      </c>
      <c r="J532" s="1">
        <v>12.476474</v>
      </c>
      <c r="K532" s="1">
        <v>11.282117</v>
      </c>
      <c r="L532" s="1">
        <v>-0.62992400000000004</v>
      </c>
      <c r="M532" s="1">
        <v>1.975889</v>
      </c>
      <c r="N532" s="1">
        <v>4.7139449999999998</v>
      </c>
      <c r="O532" s="1">
        <v>19.447868</v>
      </c>
      <c r="P532" s="1">
        <v>-25.943632000000001</v>
      </c>
      <c r="Q532" s="1">
        <v>10.811356999999999</v>
      </c>
      <c r="R532" s="1">
        <v>18.959084000000001</v>
      </c>
      <c r="S532" s="1">
        <v>21.718691</v>
      </c>
      <c r="T532" s="1">
        <v>-2.8232059999999999</v>
      </c>
      <c r="U532" s="1">
        <v>-10.821258</v>
      </c>
      <c r="V532" s="1">
        <v>11.179174</v>
      </c>
      <c r="W532" s="1">
        <v>49.789771999999999</v>
      </c>
      <c r="X532" s="1">
        <v>-32.392035999999997</v>
      </c>
      <c r="Y532" s="1">
        <v>27.708372000000001</v>
      </c>
      <c r="Z532" s="1">
        <v>23.920255999999998</v>
      </c>
      <c r="AA532" s="1">
        <v>-20.335896999999999</v>
      </c>
      <c r="AB532" s="1">
        <v>60.757679000000003</v>
      </c>
      <c r="AC532" s="1">
        <v>2.9893360000000002</v>
      </c>
      <c r="AD532" s="1">
        <v>4.3533739999999996</v>
      </c>
      <c r="AE532" s="1">
        <v>14.702949</v>
      </c>
      <c r="AF532" s="1">
        <v>-9.5819759999999992</v>
      </c>
      <c r="AG532" s="1">
        <v>12.811426000000001</v>
      </c>
      <c r="AH532" s="1">
        <v>0</v>
      </c>
      <c r="AI532" s="1">
        <v>0</v>
      </c>
      <c r="AJ532" s="1">
        <v>6.1774230000000001</v>
      </c>
      <c r="AK532" s="1">
        <v>0</v>
      </c>
      <c r="AL532" s="1">
        <v>0</v>
      </c>
      <c r="AM532" s="1">
        <v>12.354844999999999</v>
      </c>
      <c r="AN532" s="1">
        <v>37.453716</v>
      </c>
      <c r="AO532" s="1">
        <v>-27.034020999999999</v>
      </c>
      <c r="AP532" s="1">
        <v>-30.682053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31.965965000000001</v>
      </c>
      <c r="AX532" s="1">
        <v>-12.371031</v>
      </c>
      <c r="AY532" s="1">
        <v>-8.5385439999999999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21.527161</v>
      </c>
      <c r="BG532" s="1">
        <v>-0.780636</v>
      </c>
      <c r="BH532" s="1">
        <v>14.26674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6.8962770000000004</v>
      </c>
      <c r="BP532" s="1">
        <v>5.7532870000000003</v>
      </c>
      <c r="BQ532" s="1">
        <v>39.653049000000003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-5.1232889999999998</v>
      </c>
      <c r="BY532" s="1">
        <v>0.87703100000000001</v>
      </c>
      <c r="BZ532" s="1">
        <v>14.583925000000001</v>
      </c>
      <c r="CA532" s="1">
        <v>22.210609000000002</v>
      </c>
      <c r="CB532" s="1">
        <v>32.456206999999999</v>
      </c>
      <c r="CC532" s="1">
        <v>66.173682999999997</v>
      </c>
      <c r="CD532" s="1">
        <v>-155.97341900000001</v>
      </c>
      <c r="CE532" s="1">
        <v>17.790894999999999</v>
      </c>
      <c r="CF532" s="1">
        <v>21.102689999999999</v>
      </c>
      <c r="CG532" s="1">
        <v>-101.94554100000001</v>
      </c>
      <c r="CH532" s="1">
        <v>-42.437195000000003</v>
      </c>
      <c r="CI532" s="1">
        <v>-109.503998</v>
      </c>
      <c r="CJ532" s="1">
        <v>14.113476</v>
      </c>
      <c r="CK532" s="1">
        <v>-12.48954</v>
      </c>
      <c r="CL532" s="1">
        <v>35.382205999999996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-8.4686129999999995</v>
      </c>
      <c r="CT532" s="1">
        <v>-2.3883239999999999</v>
      </c>
      <c r="CU532" s="1">
        <v>15.636028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2.2986659999999999</v>
      </c>
      <c r="DC532" s="1">
        <v>-0.60685999999999996</v>
      </c>
      <c r="DD532" s="1">
        <v>10.659824</v>
      </c>
      <c r="DE532" s="1">
        <v>16.114532000000001</v>
      </c>
      <c r="DF532" s="1">
        <v>0</v>
      </c>
      <c r="DG532" s="1">
        <v>0</v>
      </c>
      <c r="DH532" s="1">
        <v>8.0572660000000003</v>
      </c>
      <c r="DI532" s="1">
        <v>0</v>
      </c>
      <c r="DJ532" s="1">
        <v>0</v>
      </c>
      <c r="DK532" s="1">
        <v>13.177918999999999</v>
      </c>
      <c r="DL532" s="1">
        <v>0.20822599999999999</v>
      </c>
      <c r="DM532" s="1">
        <v>5.4393140000000004</v>
      </c>
      <c r="DN532" s="1">
        <v>32.229056999999997</v>
      </c>
      <c r="DO532" s="1">
        <v>0</v>
      </c>
      <c r="DP532" s="1">
        <v>0</v>
      </c>
      <c r="DQ532" s="1">
        <v>16.114529000000001</v>
      </c>
      <c r="DR532" s="1">
        <v>0</v>
      </c>
      <c r="DS532" s="1">
        <v>0</v>
      </c>
      <c r="DT532" s="1">
        <v>24.415952999999998</v>
      </c>
      <c r="DU532" s="1">
        <v>0</v>
      </c>
      <c r="DV532" s="1">
        <v>0</v>
      </c>
      <c r="DW532" s="1">
        <v>48.831904999999999</v>
      </c>
      <c r="DX532" s="1">
        <v>0</v>
      </c>
      <c r="DY532" s="1">
        <v>0</v>
      </c>
      <c r="DZ532" s="1">
        <v>24.415952999999998</v>
      </c>
      <c r="EA532" s="1">
        <v>0</v>
      </c>
      <c r="EB532" s="1">
        <v>0</v>
      </c>
      <c r="EC532" s="1">
        <v>5.1938719999999998</v>
      </c>
      <c r="ED532" s="1">
        <v>9.2271199999999993</v>
      </c>
      <c r="EE532" s="1">
        <v>-4.7725689999999998</v>
      </c>
      <c r="EF532" s="1">
        <v>-0.2</v>
      </c>
      <c r="EG532" s="1">
        <v>10.585521</v>
      </c>
      <c r="EH532" s="1">
        <v>1</v>
      </c>
      <c r="EI532" s="1">
        <v>-5</v>
      </c>
      <c r="EJ532" s="1">
        <v>-9.456671</v>
      </c>
      <c r="EK532" s="1">
        <v>15</v>
      </c>
      <c r="EL532" s="1">
        <v>0.52935100000000002</v>
      </c>
      <c r="EM532" s="1">
        <v>-9.6729850000000006</v>
      </c>
      <c r="EN532" s="1">
        <v>-1.8798090000000001</v>
      </c>
      <c r="EO532" s="1">
        <v>-16.115352999999999</v>
      </c>
      <c r="EP532" s="1">
        <v>-10.648562999999999</v>
      </c>
      <c r="EQ532" s="1">
        <v>-8.8849999999999998</v>
      </c>
      <c r="ER532" s="1">
        <v>0.2</v>
      </c>
      <c r="ES532" s="1">
        <v>17.233809999999998</v>
      </c>
      <c r="ET532" s="1">
        <v>-1</v>
      </c>
      <c r="EU532" s="1">
        <v>1.961786</v>
      </c>
      <c r="EV532" s="1">
        <v>-8.8266240000000007</v>
      </c>
      <c r="EW532" s="1">
        <v>7.5710439999999997</v>
      </c>
      <c r="EX532" s="1">
        <v>-3.0583680000000002</v>
      </c>
      <c r="EY532" s="1">
        <v>7.8521739999999998</v>
      </c>
      <c r="EZ532" s="1">
        <v>1.086406</v>
      </c>
      <c r="FB532" s="1">
        <f t="shared" ref="FB532:FB595" si="264">SUMXMY2(A532:EZ532,A531:EZ531)</f>
        <v>1330.625723113907</v>
      </c>
    </row>
    <row r="533" spans="1:158" x14ac:dyDescent="0.25">
      <c r="A533" s="1">
        <v>3.2054230000000001</v>
      </c>
      <c r="B533" s="1">
        <v>0.84137300000000004</v>
      </c>
      <c r="C533" s="1">
        <v>1.617543</v>
      </c>
      <c r="D533" s="1">
        <v>-2.0952820000000001</v>
      </c>
      <c r="E533" s="1">
        <v>-0.70450599999999997</v>
      </c>
      <c r="F533" s="1">
        <v>-174.28282200000001</v>
      </c>
      <c r="G533" s="1">
        <v>2.106042</v>
      </c>
      <c r="H533" s="1">
        <v>-4.7586570000000004</v>
      </c>
      <c r="I533" s="1">
        <v>2.9706229999999998</v>
      </c>
      <c r="J533" s="1">
        <v>10.611560000000001</v>
      </c>
      <c r="K533" s="1">
        <v>12.501379</v>
      </c>
      <c r="L533" s="1">
        <v>-0.20289599999999999</v>
      </c>
      <c r="M533" s="1">
        <v>2.3477899999999998</v>
      </c>
      <c r="N533" s="1">
        <v>4.0830830000000002</v>
      </c>
      <c r="O533" s="1">
        <v>19.143730000000001</v>
      </c>
      <c r="P533" s="1">
        <v>-25.428894</v>
      </c>
      <c r="Q533" s="1">
        <v>14.299696000000001</v>
      </c>
      <c r="R533" s="1">
        <v>19.413478999999999</v>
      </c>
      <c r="S533" s="1">
        <v>22.265727999999999</v>
      </c>
      <c r="T533" s="1">
        <v>-3.0917910000000002</v>
      </c>
      <c r="U533" s="1">
        <v>-12.671569999999999</v>
      </c>
      <c r="V533" s="1">
        <v>12.243394</v>
      </c>
      <c r="W533" s="1">
        <v>48.630839999999999</v>
      </c>
      <c r="X533" s="1">
        <v>-35.196612999999999</v>
      </c>
      <c r="Y533" s="1">
        <v>21.522656999999999</v>
      </c>
      <c r="Z533" s="1">
        <v>31.416063000000001</v>
      </c>
      <c r="AA533" s="1">
        <v>-15.681393</v>
      </c>
      <c r="AB533" s="1">
        <v>58.304313999999998</v>
      </c>
      <c r="AC533" s="1">
        <v>1.3338000000000001</v>
      </c>
      <c r="AD533" s="1">
        <v>22.521576</v>
      </c>
      <c r="AE533" s="1">
        <v>14.702949</v>
      </c>
      <c r="AF533" s="1">
        <v>-9.5819759999999992</v>
      </c>
      <c r="AG533" s="1">
        <v>12.811426000000001</v>
      </c>
      <c r="AH533" s="1">
        <v>0</v>
      </c>
      <c r="AI533" s="1">
        <v>0</v>
      </c>
      <c r="AJ533" s="1">
        <v>6.1774230000000001</v>
      </c>
      <c r="AK533" s="1">
        <v>0</v>
      </c>
      <c r="AL533" s="1">
        <v>0</v>
      </c>
      <c r="AM533" s="1">
        <v>12.354844999999999</v>
      </c>
      <c r="AN533" s="1">
        <v>37.453716</v>
      </c>
      <c r="AO533" s="1">
        <v>-27.034020999999999</v>
      </c>
      <c r="AP533" s="1">
        <v>-30.682053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33.894066000000002</v>
      </c>
      <c r="AX533" s="1">
        <v>-11.849112999999999</v>
      </c>
      <c r="AY533" s="1">
        <v>-8.5939569999999996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25.00629</v>
      </c>
      <c r="BG533" s="1">
        <v>0.94986700000000002</v>
      </c>
      <c r="BH533" s="1">
        <v>13.838718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11.295292999999999</v>
      </c>
      <c r="BP533" s="1">
        <v>9.3331680000000006</v>
      </c>
      <c r="BQ533" s="1">
        <v>39.075012000000001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-5.1106559999999996</v>
      </c>
      <c r="BY533" s="1">
        <v>0.23633899999999999</v>
      </c>
      <c r="BZ533" s="1">
        <v>15.620519</v>
      </c>
      <c r="CA533" s="1">
        <v>25.742253999999999</v>
      </c>
      <c r="CB533" s="1">
        <v>29.880065999999999</v>
      </c>
      <c r="CC533" s="1">
        <v>65.082488999999995</v>
      </c>
      <c r="CD533" s="1">
        <v>-157.69236799999999</v>
      </c>
      <c r="CE533" s="1">
        <v>13.969232</v>
      </c>
      <c r="CF533" s="1">
        <v>24.702621000000001</v>
      </c>
      <c r="CG533" s="1">
        <v>-88.962470999999994</v>
      </c>
      <c r="CH533" s="1">
        <v>-45.960864999999998</v>
      </c>
      <c r="CI533" s="1">
        <v>-106.787476</v>
      </c>
      <c r="CJ533" s="1">
        <v>10.176705999999999</v>
      </c>
      <c r="CK533" s="1">
        <v>-43.815849</v>
      </c>
      <c r="CL533" s="1">
        <v>56.68224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-8.4686129999999995</v>
      </c>
      <c r="CT533" s="1">
        <v>-2.3883239999999999</v>
      </c>
      <c r="CU533" s="1">
        <v>15.636028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2.2319119999999999</v>
      </c>
      <c r="DC533" s="1">
        <v>-0.61302900000000005</v>
      </c>
      <c r="DD533" s="1">
        <v>10.658465</v>
      </c>
      <c r="DE533" s="1">
        <v>15.980855</v>
      </c>
      <c r="DF533" s="1">
        <v>0</v>
      </c>
      <c r="DG533" s="1">
        <v>0</v>
      </c>
      <c r="DH533" s="1">
        <v>7.9904260000000003</v>
      </c>
      <c r="DI533" s="1">
        <v>0</v>
      </c>
      <c r="DJ533" s="1">
        <v>0</v>
      </c>
      <c r="DK533" s="1">
        <v>13.044148</v>
      </c>
      <c r="DL533" s="1">
        <v>0.20184099999999999</v>
      </c>
      <c r="DM533" s="1">
        <v>5.4387350000000003</v>
      </c>
      <c r="DN533" s="1">
        <v>31.961698999999999</v>
      </c>
      <c r="DO533" s="1">
        <v>0</v>
      </c>
      <c r="DP533" s="1">
        <v>0</v>
      </c>
      <c r="DQ533" s="1">
        <v>15.980848999999999</v>
      </c>
      <c r="DR533" s="1">
        <v>0</v>
      </c>
      <c r="DS533" s="1">
        <v>0</v>
      </c>
      <c r="DT533" s="1">
        <v>24.213411000000001</v>
      </c>
      <c r="DU533" s="1">
        <v>0</v>
      </c>
      <c r="DV533" s="1">
        <v>0</v>
      </c>
      <c r="DW533" s="1">
        <v>48.426822999999999</v>
      </c>
      <c r="DX533" s="1">
        <v>0</v>
      </c>
      <c r="DY533" s="1">
        <v>0</v>
      </c>
      <c r="DZ533" s="1">
        <v>24.213411000000001</v>
      </c>
      <c r="EA533" s="1">
        <v>0</v>
      </c>
      <c r="EB533" s="1">
        <v>0</v>
      </c>
      <c r="EC533" s="1">
        <v>6.0584530000000001</v>
      </c>
      <c r="ED533" s="1">
        <v>7.1644490000000003</v>
      </c>
      <c r="EE533" s="1">
        <v>-6.0040139999999997</v>
      </c>
      <c r="EF533" s="1">
        <v>-5.4870859999999997</v>
      </c>
      <c r="EG533" s="1">
        <v>14.940495</v>
      </c>
      <c r="EH533" s="1">
        <v>4.4750740000000002</v>
      </c>
      <c r="EI533" s="1">
        <v>-12.102883</v>
      </c>
      <c r="EJ533" s="1">
        <v>-7.7938599999999996</v>
      </c>
      <c r="EK533" s="1">
        <v>20.075624000000001</v>
      </c>
      <c r="EL533" s="1">
        <v>-0.11823</v>
      </c>
      <c r="EM533" s="1">
        <v>-11.086790000000001</v>
      </c>
      <c r="EN533" s="1">
        <v>-1.385724</v>
      </c>
      <c r="EO533" s="1">
        <v>-16.107544000000001</v>
      </c>
      <c r="EP533" s="1">
        <v>-8.9705750000000002</v>
      </c>
      <c r="EQ533" s="1">
        <v>-8.1665039999999998</v>
      </c>
      <c r="ER533" s="1">
        <v>15.016869</v>
      </c>
      <c r="ES533" s="1">
        <v>15.121565</v>
      </c>
      <c r="ET533" s="1">
        <v>-30.833269000000001</v>
      </c>
      <c r="EU533" s="1">
        <v>2.8375999999999998E-2</v>
      </c>
      <c r="EV533" s="1">
        <v>-10.324619999999999</v>
      </c>
      <c r="EW533" s="1">
        <v>4.4645299999999999</v>
      </c>
      <c r="EX533" s="1">
        <v>-2.9998290000000001</v>
      </c>
      <c r="EY533" s="1">
        <v>8.3229930000000003</v>
      </c>
      <c r="EZ533" s="1">
        <v>0.79491699999999998</v>
      </c>
    </row>
    <row r="534" spans="1:158" x14ac:dyDescent="0.25">
      <c r="A534" s="1">
        <v>3.2054230000000001</v>
      </c>
      <c r="B534" s="1">
        <v>0.84137300000000004</v>
      </c>
      <c r="C534" s="1">
        <v>1.617543</v>
      </c>
      <c r="D534" s="1">
        <v>-2.0952820000000001</v>
      </c>
      <c r="E534" s="1">
        <v>-0.70450599999999997</v>
      </c>
      <c r="F534" s="1">
        <v>-174.28282200000001</v>
      </c>
      <c r="G534" s="1">
        <v>2.106042</v>
      </c>
      <c r="H534" s="1">
        <v>-4.7586570000000004</v>
      </c>
      <c r="I534" s="1">
        <v>2.9706229999999998</v>
      </c>
      <c r="J534" s="1">
        <v>10.611560000000001</v>
      </c>
      <c r="K534" s="1">
        <v>12.501379</v>
      </c>
      <c r="L534" s="1">
        <v>-0.20289599999999999</v>
      </c>
      <c r="M534" s="1">
        <v>2.3477899999999998</v>
      </c>
      <c r="N534" s="1">
        <v>4.0830830000000002</v>
      </c>
      <c r="O534" s="1">
        <v>19.143730000000001</v>
      </c>
      <c r="P534" s="1">
        <v>-25.428894</v>
      </c>
      <c r="Q534" s="1">
        <v>14.299696000000001</v>
      </c>
      <c r="R534" s="1">
        <v>19.413478999999999</v>
      </c>
      <c r="S534" s="1">
        <v>22.265727999999999</v>
      </c>
      <c r="T534" s="1">
        <v>-3.0917910000000002</v>
      </c>
      <c r="U534" s="1">
        <v>-12.671569999999999</v>
      </c>
      <c r="V534" s="1">
        <v>12.243394</v>
      </c>
      <c r="W534" s="1">
        <v>48.630839999999999</v>
      </c>
      <c r="X534" s="1">
        <v>-35.196612999999999</v>
      </c>
      <c r="Y534" s="1">
        <v>21.522656999999999</v>
      </c>
      <c r="Z534" s="1">
        <v>31.416063000000001</v>
      </c>
      <c r="AA534" s="1">
        <v>-15.681393</v>
      </c>
      <c r="AB534" s="1">
        <v>58.304313999999998</v>
      </c>
      <c r="AC534" s="1">
        <v>1.3338000000000001</v>
      </c>
      <c r="AD534" s="1">
        <v>22.521576</v>
      </c>
      <c r="AE534" s="1">
        <v>14.702949</v>
      </c>
      <c r="AF534" s="1">
        <v>-9.5819759999999992</v>
      </c>
      <c r="AG534" s="1">
        <v>12.811426000000001</v>
      </c>
      <c r="AH534" s="1">
        <v>0</v>
      </c>
      <c r="AI534" s="1">
        <v>0</v>
      </c>
      <c r="AJ534" s="1">
        <v>6.1774230000000001</v>
      </c>
      <c r="AK534" s="1">
        <v>0</v>
      </c>
      <c r="AL534" s="1">
        <v>0</v>
      </c>
      <c r="AM534" s="1">
        <v>12.354844999999999</v>
      </c>
      <c r="AN534" s="1">
        <v>37.453716</v>
      </c>
      <c r="AO534" s="1">
        <v>-27.034020999999999</v>
      </c>
      <c r="AP534" s="1">
        <v>-30.682053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33.894066000000002</v>
      </c>
      <c r="AX534" s="1">
        <v>-11.849112999999999</v>
      </c>
      <c r="AY534" s="1">
        <v>-8.5939569999999996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25.00629</v>
      </c>
      <c r="BG534" s="1">
        <v>0.94986700000000002</v>
      </c>
      <c r="BH534" s="1">
        <v>13.838718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11.295292999999999</v>
      </c>
      <c r="BP534" s="1">
        <v>9.3331680000000006</v>
      </c>
      <c r="BQ534" s="1">
        <v>39.075012000000001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-5.1106559999999996</v>
      </c>
      <c r="BY534" s="1">
        <v>0.23633899999999999</v>
      </c>
      <c r="BZ534" s="1">
        <v>15.620519</v>
      </c>
      <c r="CA534" s="1">
        <v>25.742253999999999</v>
      </c>
      <c r="CB534" s="1">
        <v>29.880065999999999</v>
      </c>
      <c r="CC534" s="1">
        <v>65.082488999999995</v>
      </c>
      <c r="CD534" s="1">
        <v>-157.69236799999999</v>
      </c>
      <c r="CE534" s="1">
        <v>13.969232</v>
      </c>
      <c r="CF534" s="1">
        <v>24.702621000000001</v>
      </c>
      <c r="CG534" s="1">
        <v>-88.962470999999994</v>
      </c>
      <c r="CH534" s="1">
        <v>-45.960864999999998</v>
      </c>
      <c r="CI534" s="1">
        <v>-106.787476</v>
      </c>
      <c r="CJ534" s="1">
        <v>10.176705999999999</v>
      </c>
      <c r="CK534" s="1">
        <v>-43.815849</v>
      </c>
      <c r="CL534" s="1">
        <v>56.68224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-8.4686129999999995</v>
      </c>
      <c r="CT534" s="1">
        <v>-2.3883239999999999</v>
      </c>
      <c r="CU534" s="1">
        <v>15.636028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2.2319119999999999</v>
      </c>
      <c r="DC534" s="1">
        <v>-0.61302900000000005</v>
      </c>
      <c r="DD534" s="1">
        <v>10.658465</v>
      </c>
      <c r="DE534" s="1">
        <v>15.980855</v>
      </c>
      <c r="DF534" s="1">
        <v>0</v>
      </c>
      <c r="DG534" s="1">
        <v>0</v>
      </c>
      <c r="DH534" s="1">
        <v>7.9904260000000003</v>
      </c>
      <c r="DI534" s="1">
        <v>0</v>
      </c>
      <c r="DJ534" s="1">
        <v>0</v>
      </c>
      <c r="DK534" s="1">
        <v>13.044148</v>
      </c>
      <c r="DL534" s="1">
        <v>0.20184099999999999</v>
      </c>
      <c r="DM534" s="1">
        <v>5.4387350000000003</v>
      </c>
      <c r="DN534" s="1">
        <v>31.961698999999999</v>
      </c>
      <c r="DO534" s="1">
        <v>0</v>
      </c>
      <c r="DP534" s="1">
        <v>0</v>
      </c>
      <c r="DQ534" s="1">
        <v>15.980848999999999</v>
      </c>
      <c r="DR534" s="1">
        <v>0</v>
      </c>
      <c r="DS534" s="1">
        <v>0</v>
      </c>
      <c r="DT534" s="1">
        <v>24.213411000000001</v>
      </c>
      <c r="DU534" s="1">
        <v>0</v>
      </c>
      <c r="DV534" s="1">
        <v>0</v>
      </c>
      <c r="DW534" s="1">
        <v>48.426822999999999</v>
      </c>
      <c r="DX534" s="1">
        <v>0</v>
      </c>
      <c r="DY534" s="1">
        <v>0</v>
      </c>
      <c r="DZ534" s="1">
        <v>24.213411000000001</v>
      </c>
      <c r="EA534" s="1">
        <v>0</v>
      </c>
      <c r="EB534" s="1">
        <v>0</v>
      </c>
      <c r="EC534" s="1">
        <v>6.0584530000000001</v>
      </c>
      <c r="ED534" s="1">
        <v>7.1644490000000003</v>
      </c>
      <c r="EE534" s="1">
        <v>-6.0040139999999997</v>
      </c>
      <c r="EF534" s="1">
        <v>-0.2</v>
      </c>
      <c r="EG534" s="1">
        <v>14.940495</v>
      </c>
      <c r="EH534" s="1">
        <v>1</v>
      </c>
      <c r="EI534" s="1">
        <v>-5</v>
      </c>
      <c r="EJ534" s="1">
        <v>-7.7938599999999996</v>
      </c>
      <c r="EK534" s="1">
        <v>15</v>
      </c>
      <c r="EL534" s="1">
        <v>-0.11823</v>
      </c>
      <c r="EM534" s="1">
        <v>-11.086790000000001</v>
      </c>
      <c r="EN534" s="1">
        <v>-1.385724</v>
      </c>
      <c r="EO534" s="1">
        <v>-16.107544000000001</v>
      </c>
      <c r="EP534" s="1">
        <v>-8.9705750000000002</v>
      </c>
      <c r="EQ534" s="1">
        <v>-8.1665039999999998</v>
      </c>
      <c r="ER534" s="1">
        <v>0.2</v>
      </c>
      <c r="ES534" s="1">
        <v>15.121565</v>
      </c>
      <c r="ET534" s="1">
        <v>-1</v>
      </c>
      <c r="EU534" s="1">
        <v>2.8375999999999998E-2</v>
      </c>
      <c r="EV534" s="1">
        <v>-10.324619999999999</v>
      </c>
      <c r="EW534" s="1">
        <v>4.4645299999999999</v>
      </c>
      <c r="EX534" s="1">
        <v>-2.9998290000000001</v>
      </c>
      <c r="EY534" s="1">
        <v>8.3229930000000003</v>
      </c>
      <c r="EZ534" s="1">
        <v>0.79491699999999998</v>
      </c>
      <c r="FB534" s="1">
        <f t="shared" ref="FB534:FB597" si="265">SUMXMY2(A534:EZ534,A533:EZ533)</f>
        <v>1225.8058697674592</v>
      </c>
    </row>
    <row r="535" spans="1:158" x14ac:dyDescent="0.25">
      <c r="A535" s="1">
        <v>3.2225329999999999</v>
      </c>
      <c r="B535" s="1">
        <v>0.84499599999999997</v>
      </c>
      <c r="C535" s="1">
        <v>1.613777</v>
      </c>
      <c r="D535" s="1">
        <v>-3.3881160000000001</v>
      </c>
      <c r="E535" s="1">
        <v>-0.87760400000000005</v>
      </c>
      <c r="F535" s="1">
        <v>-173.52082799999999</v>
      </c>
      <c r="G535" s="1">
        <v>2.2225000000000001</v>
      </c>
      <c r="H535" s="1">
        <v>-4.0568039999999996</v>
      </c>
      <c r="I535" s="1">
        <v>3.6521569999999999</v>
      </c>
      <c r="J535" s="1">
        <v>8.2531669999999995</v>
      </c>
      <c r="K535" s="1">
        <v>13.947933000000001</v>
      </c>
      <c r="L535" s="1">
        <v>0.18027899999999999</v>
      </c>
      <c r="M535" s="1">
        <v>3.048327</v>
      </c>
      <c r="N535" s="1">
        <v>3.1689509999999999</v>
      </c>
      <c r="O535" s="1">
        <v>19.129341</v>
      </c>
      <c r="P535" s="1">
        <v>-25.554192</v>
      </c>
      <c r="Q535" s="1">
        <v>16.347318999999999</v>
      </c>
      <c r="R535" s="1">
        <v>19.774792000000001</v>
      </c>
      <c r="S535" s="1">
        <v>23.064831000000002</v>
      </c>
      <c r="T535" s="1">
        <v>-3.5598540000000001</v>
      </c>
      <c r="U535" s="1">
        <v>-14.03551</v>
      </c>
      <c r="V535" s="1">
        <v>13.580448000000001</v>
      </c>
      <c r="W535" s="1">
        <v>48.014664000000003</v>
      </c>
      <c r="X535" s="1">
        <v>-37.035404</v>
      </c>
      <c r="Y535" s="1">
        <v>14.586392999999999</v>
      </c>
      <c r="Z535" s="1">
        <v>40.894440000000003</v>
      </c>
      <c r="AA535" s="1">
        <v>-10.082658</v>
      </c>
      <c r="AB535" s="1">
        <v>62.780830000000002</v>
      </c>
      <c r="AC535" s="1">
        <v>-16.528880999999998</v>
      </c>
      <c r="AD535" s="1">
        <v>17.308104</v>
      </c>
      <c r="AE535" s="1">
        <v>14.702949</v>
      </c>
      <c r="AF535" s="1">
        <v>-9.5819759999999992</v>
      </c>
      <c r="AG535" s="1">
        <v>12.811426000000001</v>
      </c>
      <c r="AH535" s="1">
        <v>0</v>
      </c>
      <c r="AI535" s="1">
        <v>0</v>
      </c>
      <c r="AJ535" s="1">
        <v>6.1774230000000001</v>
      </c>
      <c r="AK535" s="1">
        <v>0</v>
      </c>
      <c r="AL535" s="1">
        <v>0</v>
      </c>
      <c r="AM535" s="1">
        <v>12.354844999999999</v>
      </c>
      <c r="AN535" s="1">
        <v>37.453716</v>
      </c>
      <c r="AO535" s="1">
        <v>-27.034020999999999</v>
      </c>
      <c r="AP535" s="1">
        <v>-30.682053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35.022846000000001</v>
      </c>
      <c r="AX535" s="1">
        <v>-11.555718000000001</v>
      </c>
      <c r="AY535" s="1">
        <v>-8.6499679999999994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27.058325</v>
      </c>
      <c r="BG535" s="1">
        <v>1.9390350000000001</v>
      </c>
      <c r="BH535" s="1">
        <v>13.519500000000001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13.917009999999999</v>
      </c>
      <c r="BP535" s="1">
        <v>11.410005</v>
      </c>
      <c r="BQ535" s="1">
        <v>38.602862999999999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-5.6968589999999999</v>
      </c>
      <c r="BY535" s="1">
        <v>-0.97699100000000005</v>
      </c>
      <c r="BZ535" s="1">
        <v>16.699197999999999</v>
      </c>
      <c r="CA535" s="1">
        <v>28.628962999999999</v>
      </c>
      <c r="CB535" s="1">
        <v>27.181822</v>
      </c>
      <c r="CC535" s="1">
        <v>64.635124000000005</v>
      </c>
      <c r="CD535" s="1">
        <v>-159.40891999999999</v>
      </c>
      <c r="CE535" s="1">
        <v>11.365403000000001</v>
      </c>
      <c r="CF535" s="1">
        <v>26.689520000000002</v>
      </c>
      <c r="CG535" s="1">
        <v>-85.373810000000006</v>
      </c>
      <c r="CH535" s="1">
        <v>-46.623379</v>
      </c>
      <c r="CI535" s="1">
        <v>-108.196083</v>
      </c>
      <c r="CJ535" s="1">
        <v>10.176705999999999</v>
      </c>
      <c r="CK535" s="1">
        <v>-43.815849</v>
      </c>
      <c r="CL535" s="1">
        <v>56.68224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-8.4686129999999995</v>
      </c>
      <c r="CT535" s="1">
        <v>-2.3883239999999999</v>
      </c>
      <c r="CU535" s="1">
        <v>15.636028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2.3252169999999999</v>
      </c>
      <c r="DC535" s="1">
        <v>-0.604406</v>
      </c>
      <c r="DD535" s="1">
        <v>10.660367000000001</v>
      </c>
      <c r="DE535" s="1">
        <v>16.167701999999998</v>
      </c>
      <c r="DF535" s="1">
        <v>0</v>
      </c>
      <c r="DG535" s="1">
        <v>0</v>
      </c>
      <c r="DH535" s="1">
        <v>8.0838490000000007</v>
      </c>
      <c r="DI535" s="1">
        <v>0</v>
      </c>
      <c r="DJ535" s="1">
        <v>0</v>
      </c>
      <c r="DK535" s="1">
        <v>13.231125</v>
      </c>
      <c r="DL535" s="1">
        <v>0.21076600000000001</v>
      </c>
      <c r="DM535" s="1">
        <v>5.4395449999999999</v>
      </c>
      <c r="DN535" s="1">
        <v>32.335402999999999</v>
      </c>
      <c r="DO535" s="1">
        <v>0</v>
      </c>
      <c r="DP535" s="1">
        <v>0</v>
      </c>
      <c r="DQ535" s="1">
        <v>16.167698000000001</v>
      </c>
      <c r="DR535" s="1">
        <v>0</v>
      </c>
      <c r="DS535" s="1">
        <v>0</v>
      </c>
      <c r="DT535" s="1">
        <v>24.496513</v>
      </c>
      <c r="DU535" s="1">
        <v>0</v>
      </c>
      <c r="DV535" s="1">
        <v>0</v>
      </c>
      <c r="DW535" s="1">
        <v>48.993031000000002</v>
      </c>
      <c r="DX535" s="1">
        <v>0</v>
      </c>
      <c r="DY535" s="1">
        <v>0</v>
      </c>
      <c r="DZ535" s="1">
        <v>24.496513</v>
      </c>
      <c r="EA535" s="1">
        <v>0</v>
      </c>
      <c r="EB535" s="1">
        <v>0</v>
      </c>
      <c r="EC535" s="1">
        <v>7.0847509999999998</v>
      </c>
      <c r="ED535" s="1">
        <v>2.5056590000000001</v>
      </c>
      <c r="EE535" s="1">
        <v>-7.2932620000000004</v>
      </c>
      <c r="EF535" s="1">
        <v>-7.4922009999999997</v>
      </c>
      <c r="EG535" s="1">
        <v>22.379915</v>
      </c>
      <c r="EH535" s="1">
        <v>6.5203860000000002</v>
      </c>
      <c r="EI535" s="1">
        <v>-11.527345</v>
      </c>
      <c r="EJ535" s="1">
        <v>-3.881866</v>
      </c>
      <c r="EK535" s="1">
        <v>16.260897</v>
      </c>
      <c r="EL535" s="1">
        <v>-1.8570960000000001</v>
      </c>
      <c r="EM535" s="1">
        <v>-13.90371</v>
      </c>
      <c r="EN535" s="1">
        <v>8.5447999999999996E-2</v>
      </c>
      <c r="EO535" s="1">
        <v>-16.306630999999999</v>
      </c>
      <c r="EP535" s="1">
        <v>-8.6860300000000006</v>
      </c>
      <c r="EQ535" s="1">
        <v>-7.5405220000000002</v>
      </c>
      <c r="ER535" s="1">
        <v>15.413136</v>
      </c>
      <c r="ES535" s="1">
        <v>15.049272999999999</v>
      </c>
      <c r="ET535" s="1">
        <v>-31.278296000000001</v>
      </c>
      <c r="EU535" s="1">
        <v>-0.83788600000000002</v>
      </c>
      <c r="EV535" s="1">
        <v>-11.271671</v>
      </c>
      <c r="EW535" s="1">
        <v>3.8977189999999999</v>
      </c>
      <c r="EX535" s="1">
        <v>-2.272831</v>
      </c>
      <c r="EY535" s="1">
        <v>7.6181900000000002</v>
      </c>
      <c r="EZ535" s="1">
        <v>9.7630000000000008E-3</v>
      </c>
    </row>
    <row r="536" spans="1:158" x14ac:dyDescent="0.25">
      <c r="A536" s="1">
        <v>3.2225329999999999</v>
      </c>
      <c r="B536" s="1">
        <v>0.84499599999999997</v>
      </c>
      <c r="C536" s="1">
        <v>1.613777</v>
      </c>
      <c r="D536" s="1">
        <v>-3.3881160000000001</v>
      </c>
      <c r="E536" s="1">
        <v>-0.87760400000000005</v>
      </c>
      <c r="F536" s="1">
        <v>-173.52082799999999</v>
      </c>
      <c r="G536" s="1">
        <v>2.2225000000000001</v>
      </c>
      <c r="H536" s="1">
        <v>-4.0568039999999996</v>
      </c>
      <c r="I536" s="1">
        <v>3.6521569999999999</v>
      </c>
      <c r="J536" s="1">
        <v>8.2531669999999995</v>
      </c>
      <c r="K536" s="1">
        <v>13.947933000000001</v>
      </c>
      <c r="L536" s="1">
        <v>0.18027899999999999</v>
      </c>
      <c r="M536" s="1">
        <v>3.048327</v>
      </c>
      <c r="N536" s="1">
        <v>3.1689509999999999</v>
      </c>
      <c r="O536" s="1">
        <v>19.129341</v>
      </c>
      <c r="P536" s="1">
        <v>-25.554192</v>
      </c>
      <c r="Q536" s="1">
        <v>16.347318999999999</v>
      </c>
      <c r="R536" s="1">
        <v>19.774792000000001</v>
      </c>
      <c r="S536" s="1">
        <v>23.064831000000002</v>
      </c>
      <c r="T536" s="1">
        <v>-3.5598540000000001</v>
      </c>
      <c r="U536" s="1">
        <v>-14.03551</v>
      </c>
      <c r="V536" s="1">
        <v>13.580448000000001</v>
      </c>
      <c r="W536" s="1">
        <v>48.014664000000003</v>
      </c>
      <c r="X536" s="1">
        <v>-37.035404</v>
      </c>
      <c r="Y536" s="1">
        <v>14.586392999999999</v>
      </c>
      <c r="Z536" s="1">
        <v>40.894440000000003</v>
      </c>
      <c r="AA536" s="1">
        <v>-10.082658</v>
      </c>
      <c r="AB536" s="1">
        <v>62.780830000000002</v>
      </c>
      <c r="AC536" s="1">
        <v>-16.528880999999998</v>
      </c>
      <c r="AD536" s="1">
        <v>17.308104</v>
      </c>
      <c r="AE536" s="1">
        <v>14.702949</v>
      </c>
      <c r="AF536" s="1">
        <v>-9.5819759999999992</v>
      </c>
      <c r="AG536" s="1">
        <v>12.811426000000001</v>
      </c>
      <c r="AH536" s="1">
        <v>0</v>
      </c>
      <c r="AI536" s="1">
        <v>0</v>
      </c>
      <c r="AJ536" s="1">
        <v>6.1774230000000001</v>
      </c>
      <c r="AK536" s="1">
        <v>0</v>
      </c>
      <c r="AL536" s="1">
        <v>0</v>
      </c>
      <c r="AM536" s="1">
        <v>12.354844999999999</v>
      </c>
      <c r="AN536" s="1">
        <v>37.453716</v>
      </c>
      <c r="AO536" s="1">
        <v>-27.034020999999999</v>
      </c>
      <c r="AP536" s="1">
        <v>-30.682053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35.022846000000001</v>
      </c>
      <c r="AX536" s="1">
        <v>-11.555718000000001</v>
      </c>
      <c r="AY536" s="1">
        <v>-8.6499679999999994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27.058325</v>
      </c>
      <c r="BG536" s="1">
        <v>1.9390350000000001</v>
      </c>
      <c r="BH536" s="1">
        <v>13.519500000000001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13.917009999999999</v>
      </c>
      <c r="BP536" s="1">
        <v>11.410005</v>
      </c>
      <c r="BQ536" s="1">
        <v>38.602862999999999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-5.6968589999999999</v>
      </c>
      <c r="BY536" s="1">
        <v>-0.97699100000000005</v>
      </c>
      <c r="BZ536" s="1">
        <v>16.699197999999999</v>
      </c>
      <c r="CA536" s="1">
        <v>28.628962999999999</v>
      </c>
      <c r="CB536" s="1">
        <v>27.181822</v>
      </c>
      <c r="CC536" s="1">
        <v>64.635124000000005</v>
      </c>
      <c r="CD536" s="1">
        <v>-159.40891999999999</v>
      </c>
      <c r="CE536" s="1">
        <v>11.365403000000001</v>
      </c>
      <c r="CF536" s="1">
        <v>26.689520000000002</v>
      </c>
      <c r="CG536" s="1">
        <v>-85.373810000000006</v>
      </c>
      <c r="CH536" s="1">
        <v>-46.623379</v>
      </c>
      <c r="CI536" s="1">
        <v>-108.196083</v>
      </c>
      <c r="CJ536" s="1">
        <v>10.176705999999999</v>
      </c>
      <c r="CK536" s="1">
        <v>-43.815849</v>
      </c>
      <c r="CL536" s="1">
        <v>56.68224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-8.4686129999999995</v>
      </c>
      <c r="CT536" s="1">
        <v>-2.3883239999999999</v>
      </c>
      <c r="CU536" s="1">
        <v>15.636028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2.3252169999999999</v>
      </c>
      <c r="DC536" s="1">
        <v>-0.604406</v>
      </c>
      <c r="DD536" s="1">
        <v>10.660367000000001</v>
      </c>
      <c r="DE536" s="1">
        <v>16.167701999999998</v>
      </c>
      <c r="DF536" s="1">
        <v>0</v>
      </c>
      <c r="DG536" s="1">
        <v>0</v>
      </c>
      <c r="DH536" s="1">
        <v>8.0838490000000007</v>
      </c>
      <c r="DI536" s="1">
        <v>0</v>
      </c>
      <c r="DJ536" s="1">
        <v>0</v>
      </c>
      <c r="DK536" s="1">
        <v>13.231125</v>
      </c>
      <c r="DL536" s="1">
        <v>0.21076600000000001</v>
      </c>
      <c r="DM536" s="1">
        <v>5.4395449999999999</v>
      </c>
      <c r="DN536" s="1">
        <v>32.335402999999999</v>
      </c>
      <c r="DO536" s="1">
        <v>0</v>
      </c>
      <c r="DP536" s="1">
        <v>0</v>
      </c>
      <c r="DQ536" s="1">
        <v>16.167698000000001</v>
      </c>
      <c r="DR536" s="1">
        <v>0</v>
      </c>
      <c r="DS536" s="1">
        <v>0</v>
      </c>
      <c r="DT536" s="1">
        <v>24.496513</v>
      </c>
      <c r="DU536" s="1">
        <v>0</v>
      </c>
      <c r="DV536" s="1">
        <v>0</v>
      </c>
      <c r="DW536" s="1">
        <v>48.993031000000002</v>
      </c>
      <c r="DX536" s="1">
        <v>0</v>
      </c>
      <c r="DY536" s="1">
        <v>0</v>
      </c>
      <c r="DZ536" s="1">
        <v>24.496513</v>
      </c>
      <c r="EA536" s="1">
        <v>0</v>
      </c>
      <c r="EB536" s="1">
        <v>0</v>
      </c>
      <c r="EC536" s="1">
        <v>7.0847509999999998</v>
      </c>
      <c r="ED536" s="1">
        <v>2.5056590000000001</v>
      </c>
      <c r="EE536" s="1">
        <v>-7.2932620000000004</v>
      </c>
      <c r="EF536" s="1">
        <v>-0.2</v>
      </c>
      <c r="EG536" s="1">
        <v>22.379915</v>
      </c>
      <c r="EH536" s="1">
        <v>1</v>
      </c>
      <c r="EI536" s="1">
        <v>-5</v>
      </c>
      <c r="EJ536" s="1">
        <v>-3.881866</v>
      </c>
      <c r="EK536" s="1">
        <v>15</v>
      </c>
      <c r="EL536" s="1">
        <v>-1.8570960000000001</v>
      </c>
      <c r="EM536" s="1">
        <v>-13.90371</v>
      </c>
      <c r="EN536" s="1">
        <v>8.5447999999999996E-2</v>
      </c>
      <c r="EO536" s="1">
        <v>-16.306630999999999</v>
      </c>
      <c r="EP536" s="1">
        <v>-8.6860300000000006</v>
      </c>
      <c r="EQ536" s="1">
        <v>-7.5405220000000002</v>
      </c>
      <c r="ER536" s="1">
        <v>0.2</v>
      </c>
      <c r="ES536" s="1">
        <v>15.049272999999999</v>
      </c>
      <c r="ET536" s="1">
        <v>-1</v>
      </c>
      <c r="EU536" s="1">
        <v>-0.83788600000000002</v>
      </c>
      <c r="EV536" s="1">
        <v>-11.271671</v>
      </c>
      <c r="EW536" s="1">
        <v>3.8977189999999999</v>
      </c>
      <c r="EX536" s="1">
        <v>-2.272831</v>
      </c>
      <c r="EY536" s="1">
        <v>7.6181900000000002</v>
      </c>
      <c r="EZ536" s="1">
        <v>9.7630000000000008E-3</v>
      </c>
      <c r="FB536" s="1">
        <f t="shared" ref="FB536:FB599" si="266">SUMXMY2(A536:EZ536,A535:EZ535)</f>
        <v>1276.0616666251431</v>
      </c>
    </row>
    <row r="537" spans="1:158" x14ac:dyDescent="0.25">
      <c r="A537" s="1">
        <v>3.241473</v>
      </c>
      <c r="B537" s="1">
        <v>0.84980999999999995</v>
      </c>
      <c r="C537" s="1">
        <v>1.6147579999999999</v>
      </c>
      <c r="D537" s="1">
        <v>-5.045865</v>
      </c>
      <c r="E537" s="1">
        <v>-1.194245</v>
      </c>
      <c r="F537" s="1">
        <v>-171.81419399999999</v>
      </c>
      <c r="G537" s="1">
        <v>1.668328</v>
      </c>
      <c r="H537" s="1">
        <v>-2.055294</v>
      </c>
      <c r="I537" s="1">
        <v>3.9110719999999999</v>
      </c>
      <c r="J537" s="1">
        <v>5.8686999999999996</v>
      </c>
      <c r="K537" s="1">
        <v>14.645875</v>
      </c>
      <c r="L537" s="1">
        <v>0.53789600000000004</v>
      </c>
      <c r="M537" s="1">
        <v>2.996016</v>
      </c>
      <c r="N537" s="1">
        <v>2.3819430000000001</v>
      </c>
      <c r="O537" s="1">
        <v>18.894289000000001</v>
      </c>
      <c r="P537" s="1">
        <v>-24.072324999999999</v>
      </c>
      <c r="Q537" s="1">
        <v>15.485894999999999</v>
      </c>
      <c r="R537" s="1">
        <v>19.304911000000001</v>
      </c>
      <c r="S537" s="1">
        <v>23.901802</v>
      </c>
      <c r="T537" s="1">
        <v>-3.9292630000000002</v>
      </c>
      <c r="U537" s="1">
        <v>-14.794468</v>
      </c>
      <c r="V537" s="1">
        <v>15.466517</v>
      </c>
      <c r="W537" s="1">
        <v>46.745185999999997</v>
      </c>
      <c r="X537" s="1">
        <v>-38.405540000000002</v>
      </c>
      <c r="Y537" s="1">
        <v>7.841386</v>
      </c>
      <c r="Z537" s="1">
        <v>41.405334000000003</v>
      </c>
      <c r="AA537" s="1">
        <v>-5.3348829999999996</v>
      </c>
      <c r="AB537" s="1">
        <v>61.997959000000002</v>
      </c>
      <c r="AC537" s="1">
        <v>-19.647167</v>
      </c>
      <c r="AD537" s="1">
        <v>17.845451000000001</v>
      </c>
      <c r="AE537" s="1">
        <v>14.702949</v>
      </c>
      <c r="AF537" s="1">
        <v>-9.5819759999999992</v>
      </c>
      <c r="AG537" s="1">
        <v>12.811426000000001</v>
      </c>
      <c r="AH537" s="1">
        <v>0</v>
      </c>
      <c r="AI537" s="1">
        <v>0</v>
      </c>
      <c r="AJ537" s="1">
        <v>6.1774230000000001</v>
      </c>
      <c r="AK537" s="1">
        <v>0</v>
      </c>
      <c r="AL537" s="1">
        <v>0</v>
      </c>
      <c r="AM537" s="1">
        <v>12.354844999999999</v>
      </c>
      <c r="AN537" s="1">
        <v>37.453716</v>
      </c>
      <c r="AO537" s="1">
        <v>-27.034020999999999</v>
      </c>
      <c r="AP537" s="1">
        <v>-30.682053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35.608916999999998</v>
      </c>
      <c r="AX537" s="1">
        <v>-11.407143</v>
      </c>
      <c r="AY537" s="1">
        <v>-8.6857839999999999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28.128712</v>
      </c>
      <c r="BG537" s="1">
        <v>2.4446789999999998</v>
      </c>
      <c r="BH537" s="1">
        <v>13.333964999999999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15.294741</v>
      </c>
      <c r="BP537" s="1">
        <v>12.480712</v>
      </c>
      <c r="BQ537" s="1">
        <v>38.317680000000003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-6.3140200000000002</v>
      </c>
      <c r="BY537" s="1">
        <v>-1.7827759999999999</v>
      </c>
      <c r="BZ537" s="1">
        <v>17.331842000000002</v>
      </c>
      <c r="CA537" s="1">
        <v>31.458399</v>
      </c>
      <c r="CB537" s="1">
        <v>23.040417000000001</v>
      </c>
      <c r="CC537" s="1">
        <v>64.797736999999998</v>
      </c>
      <c r="CD537" s="1">
        <v>-160.75135800000001</v>
      </c>
      <c r="CE537" s="1">
        <v>6.6356010000000003</v>
      </c>
      <c r="CF537" s="1">
        <v>28.985586000000001</v>
      </c>
      <c r="CG537" s="1">
        <v>-79.507857999999999</v>
      </c>
      <c r="CH537" s="1">
        <v>-48.170639000000001</v>
      </c>
      <c r="CI537" s="1">
        <v>-110.407875</v>
      </c>
      <c r="CJ537" s="1">
        <v>10.176705999999999</v>
      </c>
      <c r="CK537" s="1">
        <v>-43.815849</v>
      </c>
      <c r="CL537" s="1">
        <v>56.68224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-8.4686129999999995</v>
      </c>
      <c r="CT537" s="1">
        <v>-2.3883239999999999</v>
      </c>
      <c r="CU537" s="1">
        <v>15.636028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2.8492440000000001</v>
      </c>
      <c r="DC537" s="1">
        <v>-0.55593700000000001</v>
      </c>
      <c r="DD537" s="1">
        <v>10.671141</v>
      </c>
      <c r="DE537" s="1">
        <v>17.217119</v>
      </c>
      <c r="DF537" s="1">
        <v>0</v>
      </c>
      <c r="DG537" s="1">
        <v>0</v>
      </c>
      <c r="DH537" s="1">
        <v>8.6085589999999996</v>
      </c>
      <c r="DI537" s="1">
        <v>0</v>
      </c>
      <c r="DJ537" s="1">
        <v>0</v>
      </c>
      <c r="DK537" s="1">
        <v>14.281283</v>
      </c>
      <c r="DL537" s="1">
        <v>0.260963</v>
      </c>
      <c r="DM537" s="1">
        <v>5.4440270000000002</v>
      </c>
      <c r="DN537" s="1">
        <v>34.434230999999997</v>
      </c>
      <c r="DO537" s="1">
        <v>0</v>
      </c>
      <c r="DP537" s="1">
        <v>0</v>
      </c>
      <c r="DQ537" s="1">
        <v>17.217116999999998</v>
      </c>
      <c r="DR537" s="1">
        <v>0</v>
      </c>
      <c r="DS537" s="1">
        <v>0</v>
      </c>
      <c r="DT537" s="1">
        <v>26.086539999999999</v>
      </c>
      <c r="DU537" s="1">
        <v>0</v>
      </c>
      <c r="DV537" s="1">
        <v>0</v>
      </c>
      <c r="DW537" s="1">
        <v>52.173084000000003</v>
      </c>
      <c r="DX537" s="1">
        <v>0</v>
      </c>
      <c r="DY537" s="1">
        <v>0</v>
      </c>
      <c r="DZ537" s="1">
        <v>26.086539999999999</v>
      </c>
      <c r="EA537" s="1">
        <v>0</v>
      </c>
      <c r="EB537" s="1">
        <v>0</v>
      </c>
      <c r="EC537" s="1">
        <v>7.8181900000000004</v>
      </c>
      <c r="ED537" s="1">
        <v>-5.4277259999999998</v>
      </c>
      <c r="EE537" s="1">
        <v>-8.0433559999999993</v>
      </c>
      <c r="EF537" s="1">
        <v>-10.351239</v>
      </c>
      <c r="EG537" s="1">
        <v>33.053573999999998</v>
      </c>
      <c r="EH537" s="1">
        <v>9.5429440000000003</v>
      </c>
      <c r="EI537" s="1">
        <v>-10.824119</v>
      </c>
      <c r="EJ537" s="1">
        <v>2.3769420000000001</v>
      </c>
      <c r="EK537" s="1">
        <v>16.429203000000001</v>
      </c>
      <c r="EL537" s="1">
        <v>4.1587209999999999</v>
      </c>
      <c r="EM537" s="1">
        <v>-16.613914000000001</v>
      </c>
      <c r="EN537" s="1">
        <v>-6.9874799999999997</v>
      </c>
      <c r="EO537" s="1">
        <v>-16.943884000000001</v>
      </c>
      <c r="EP537" s="1">
        <v>-8.3306330000000006</v>
      </c>
      <c r="EQ537" s="1">
        <v>-8.8160340000000001</v>
      </c>
      <c r="ER537" s="1">
        <v>15.586448000000001</v>
      </c>
      <c r="ES537" s="1">
        <v>14.947570000000001</v>
      </c>
      <c r="ET537" s="1">
        <v>-32.409855</v>
      </c>
      <c r="EU537" s="1">
        <v>-1.6712560000000001</v>
      </c>
      <c r="EV537" s="1">
        <v>-11.495996</v>
      </c>
      <c r="EW537" s="1">
        <v>4.3422590000000003</v>
      </c>
      <c r="EX537" s="1">
        <v>-2.3869690000000001</v>
      </c>
      <c r="EY537" s="1">
        <v>6.4122219999999999</v>
      </c>
      <c r="EZ537" s="1">
        <v>0.71070199999999994</v>
      </c>
    </row>
    <row r="538" spans="1:158" x14ac:dyDescent="0.25">
      <c r="A538" s="1">
        <v>3.241473</v>
      </c>
      <c r="B538" s="1">
        <v>0.84980999999999995</v>
      </c>
      <c r="C538" s="1">
        <v>1.6147579999999999</v>
      </c>
      <c r="D538" s="1">
        <v>-5.045865</v>
      </c>
      <c r="E538" s="1">
        <v>-1.194245</v>
      </c>
      <c r="F538" s="1">
        <v>-171.81419399999999</v>
      </c>
      <c r="G538" s="1">
        <v>1.668328</v>
      </c>
      <c r="H538" s="1">
        <v>-2.055294</v>
      </c>
      <c r="I538" s="1">
        <v>3.9110719999999999</v>
      </c>
      <c r="J538" s="1">
        <v>5.8686999999999996</v>
      </c>
      <c r="K538" s="1">
        <v>14.645875</v>
      </c>
      <c r="L538" s="1">
        <v>0.53789600000000004</v>
      </c>
      <c r="M538" s="1">
        <v>2.996016</v>
      </c>
      <c r="N538" s="1">
        <v>2.3819430000000001</v>
      </c>
      <c r="O538" s="1">
        <v>18.894289000000001</v>
      </c>
      <c r="P538" s="1">
        <v>-24.072324999999999</v>
      </c>
      <c r="Q538" s="1">
        <v>15.485894999999999</v>
      </c>
      <c r="R538" s="1">
        <v>19.304911000000001</v>
      </c>
      <c r="S538" s="1">
        <v>23.901802</v>
      </c>
      <c r="T538" s="1">
        <v>-3.9292630000000002</v>
      </c>
      <c r="U538" s="1">
        <v>-14.794468</v>
      </c>
      <c r="V538" s="1">
        <v>15.466517</v>
      </c>
      <c r="W538" s="1">
        <v>46.745185999999997</v>
      </c>
      <c r="X538" s="1">
        <v>-38.405540000000002</v>
      </c>
      <c r="Y538" s="1">
        <v>7.841386</v>
      </c>
      <c r="Z538" s="1">
        <v>41.405334000000003</v>
      </c>
      <c r="AA538" s="1">
        <v>-5.3348829999999996</v>
      </c>
      <c r="AB538" s="1">
        <v>61.997959000000002</v>
      </c>
      <c r="AC538" s="1">
        <v>-19.647167</v>
      </c>
      <c r="AD538" s="1">
        <v>17.845451000000001</v>
      </c>
      <c r="AE538" s="1">
        <v>14.702949</v>
      </c>
      <c r="AF538" s="1">
        <v>-9.5819759999999992</v>
      </c>
      <c r="AG538" s="1">
        <v>12.811426000000001</v>
      </c>
      <c r="AH538" s="1">
        <v>0</v>
      </c>
      <c r="AI538" s="1">
        <v>0</v>
      </c>
      <c r="AJ538" s="1">
        <v>6.1774230000000001</v>
      </c>
      <c r="AK538" s="1">
        <v>0</v>
      </c>
      <c r="AL538" s="1">
        <v>0</v>
      </c>
      <c r="AM538" s="1">
        <v>12.354844999999999</v>
      </c>
      <c r="AN538" s="1">
        <v>37.453716</v>
      </c>
      <c r="AO538" s="1">
        <v>-27.034020999999999</v>
      </c>
      <c r="AP538" s="1">
        <v>-30.682053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35.608916999999998</v>
      </c>
      <c r="AX538" s="1">
        <v>-11.407143</v>
      </c>
      <c r="AY538" s="1">
        <v>-8.6857839999999999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28.128712</v>
      </c>
      <c r="BG538" s="1">
        <v>2.4446789999999998</v>
      </c>
      <c r="BH538" s="1">
        <v>13.333964999999999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15.294741</v>
      </c>
      <c r="BP538" s="1">
        <v>12.480712</v>
      </c>
      <c r="BQ538" s="1">
        <v>38.317680000000003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-6.3140200000000002</v>
      </c>
      <c r="BY538" s="1">
        <v>-1.7827759999999999</v>
      </c>
      <c r="BZ538" s="1">
        <v>17.331842000000002</v>
      </c>
      <c r="CA538" s="1">
        <v>31.458399</v>
      </c>
      <c r="CB538" s="1">
        <v>23.040417000000001</v>
      </c>
      <c r="CC538" s="1">
        <v>64.797736999999998</v>
      </c>
      <c r="CD538" s="1">
        <v>-160.75135800000001</v>
      </c>
      <c r="CE538" s="1">
        <v>6.6356010000000003</v>
      </c>
      <c r="CF538" s="1">
        <v>28.985586000000001</v>
      </c>
      <c r="CG538" s="1">
        <v>-79.507857999999999</v>
      </c>
      <c r="CH538" s="1">
        <v>-48.170639000000001</v>
      </c>
      <c r="CI538" s="1">
        <v>-110.407875</v>
      </c>
      <c r="CJ538" s="1">
        <v>10.176705999999999</v>
      </c>
      <c r="CK538" s="1">
        <v>-43.815849</v>
      </c>
      <c r="CL538" s="1">
        <v>56.68224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-8.4686129999999995</v>
      </c>
      <c r="CT538" s="1">
        <v>-2.3883239999999999</v>
      </c>
      <c r="CU538" s="1">
        <v>15.636028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2.8492440000000001</v>
      </c>
      <c r="DC538" s="1">
        <v>-0.55593700000000001</v>
      </c>
      <c r="DD538" s="1">
        <v>10.671141</v>
      </c>
      <c r="DE538" s="1">
        <v>17.217119</v>
      </c>
      <c r="DF538" s="1">
        <v>0</v>
      </c>
      <c r="DG538" s="1">
        <v>0</v>
      </c>
      <c r="DH538" s="1">
        <v>8.6085589999999996</v>
      </c>
      <c r="DI538" s="1">
        <v>0</v>
      </c>
      <c r="DJ538" s="1">
        <v>0</v>
      </c>
      <c r="DK538" s="1">
        <v>14.281283</v>
      </c>
      <c r="DL538" s="1">
        <v>0.260963</v>
      </c>
      <c r="DM538" s="1">
        <v>5.4440270000000002</v>
      </c>
      <c r="DN538" s="1">
        <v>34.434230999999997</v>
      </c>
      <c r="DO538" s="1">
        <v>0</v>
      </c>
      <c r="DP538" s="1">
        <v>0</v>
      </c>
      <c r="DQ538" s="1">
        <v>17.217116999999998</v>
      </c>
      <c r="DR538" s="1">
        <v>0</v>
      </c>
      <c r="DS538" s="1">
        <v>0</v>
      </c>
      <c r="DT538" s="1">
        <v>26.086539999999999</v>
      </c>
      <c r="DU538" s="1">
        <v>0</v>
      </c>
      <c r="DV538" s="1">
        <v>0</v>
      </c>
      <c r="DW538" s="1">
        <v>52.173084000000003</v>
      </c>
      <c r="DX538" s="1">
        <v>0</v>
      </c>
      <c r="DY538" s="1">
        <v>0</v>
      </c>
      <c r="DZ538" s="1">
        <v>26.086539999999999</v>
      </c>
      <c r="EA538" s="1">
        <v>0</v>
      </c>
      <c r="EB538" s="1">
        <v>0</v>
      </c>
      <c r="EC538" s="1">
        <v>7.8181900000000004</v>
      </c>
      <c r="ED538" s="1">
        <v>-5.4277259999999998</v>
      </c>
      <c r="EE538" s="1">
        <v>-8.0433559999999993</v>
      </c>
      <c r="EF538" s="1">
        <v>-0.2</v>
      </c>
      <c r="EG538" s="1">
        <v>33.053573999999998</v>
      </c>
      <c r="EH538" s="1">
        <v>1</v>
      </c>
      <c r="EI538" s="1">
        <v>-5</v>
      </c>
      <c r="EJ538" s="1">
        <v>2.3769420000000001</v>
      </c>
      <c r="EK538" s="1">
        <v>15</v>
      </c>
      <c r="EL538" s="1">
        <v>4.1587209999999999</v>
      </c>
      <c r="EM538" s="1">
        <v>-16.613914000000001</v>
      </c>
      <c r="EN538" s="1">
        <v>-6.9874799999999997</v>
      </c>
      <c r="EO538" s="1">
        <v>-16.943884000000001</v>
      </c>
      <c r="EP538" s="1">
        <v>-8.3306330000000006</v>
      </c>
      <c r="EQ538" s="1">
        <v>-8.8160340000000001</v>
      </c>
      <c r="ER538" s="1">
        <v>0.2</v>
      </c>
      <c r="ES538" s="1">
        <v>14.947570000000001</v>
      </c>
      <c r="ET538" s="1">
        <v>-1</v>
      </c>
      <c r="EU538" s="1">
        <v>-1.6712560000000001</v>
      </c>
      <c r="EV538" s="1">
        <v>-11.495996</v>
      </c>
      <c r="EW538" s="1">
        <v>4.3422590000000003</v>
      </c>
      <c r="EX538" s="1">
        <v>-2.3869690000000001</v>
      </c>
      <c r="EY538" s="1">
        <v>6.4122219999999999</v>
      </c>
      <c r="EZ538" s="1">
        <v>0.71070199999999994</v>
      </c>
      <c r="FB538" s="1">
        <f t="shared" ref="FB538:FB601" si="267">SUMXMY2(A538:EZ538,A537:EZ537)</f>
        <v>1435.314301941356</v>
      </c>
    </row>
    <row r="539" spans="1:158" x14ac:dyDescent="0.25">
      <c r="A539" s="1">
        <v>3.260243</v>
      </c>
      <c r="B539" s="1">
        <v>0.85472099999999995</v>
      </c>
      <c r="C539" s="1">
        <v>1.619664</v>
      </c>
      <c r="D539" s="1">
        <v>-6.8978260000000002</v>
      </c>
      <c r="E539" s="1">
        <v>-2.124152</v>
      </c>
      <c r="F539" s="1">
        <v>-169.54032900000001</v>
      </c>
      <c r="G539" s="1">
        <v>0.83136500000000002</v>
      </c>
      <c r="H539" s="1">
        <v>0.25275599999999998</v>
      </c>
      <c r="I539" s="1">
        <v>4.0464880000000001</v>
      </c>
      <c r="J539" s="1">
        <v>3.2092170000000002</v>
      </c>
      <c r="K539" s="1">
        <v>14.719227999999999</v>
      </c>
      <c r="L539" s="1">
        <v>0.93215499999999996</v>
      </c>
      <c r="M539" s="1">
        <v>2.9785919999999999</v>
      </c>
      <c r="N539" s="1">
        <v>1.2519910000000001</v>
      </c>
      <c r="O539" s="1">
        <v>18.140433999999999</v>
      </c>
      <c r="P539" s="1">
        <v>-21.407246000000001</v>
      </c>
      <c r="Q539" s="1">
        <v>14.322927</v>
      </c>
      <c r="R539" s="1">
        <v>18.248712999999999</v>
      </c>
      <c r="S539" s="1">
        <v>25.062138000000001</v>
      </c>
      <c r="T539" s="1">
        <v>-4.6808050000000003</v>
      </c>
      <c r="U539" s="1">
        <v>-15.735692999999999</v>
      </c>
      <c r="V539" s="1">
        <v>16.286127</v>
      </c>
      <c r="W539" s="1">
        <v>45.321860999999998</v>
      </c>
      <c r="X539" s="1">
        <v>-38.477725999999997</v>
      </c>
      <c r="Y539" s="1">
        <v>3.814708</v>
      </c>
      <c r="Z539" s="1">
        <v>46.603973000000003</v>
      </c>
      <c r="AA539" s="1">
        <v>-1.9375290000000001</v>
      </c>
      <c r="AB539" s="1">
        <v>63.703403000000002</v>
      </c>
      <c r="AC539" s="1">
        <v>-23.839516</v>
      </c>
      <c r="AD539" s="1">
        <v>23.110064000000001</v>
      </c>
      <c r="AE539" s="1">
        <v>14.702949</v>
      </c>
      <c r="AF539" s="1">
        <v>-9.5819759999999992</v>
      </c>
      <c r="AG539" s="1">
        <v>12.811426000000001</v>
      </c>
      <c r="AH539" s="1">
        <v>0</v>
      </c>
      <c r="AI539" s="1">
        <v>0</v>
      </c>
      <c r="AJ539" s="1">
        <v>6.1774230000000001</v>
      </c>
      <c r="AK539" s="1">
        <v>0</v>
      </c>
      <c r="AL539" s="1">
        <v>0</v>
      </c>
      <c r="AM539" s="1">
        <v>12.354844999999999</v>
      </c>
      <c r="AN539" s="1">
        <v>37.453716</v>
      </c>
      <c r="AO539" s="1">
        <v>-27.034020999999999</v>
      </c>
      <c r="AP539" s="1">
        <v>-30.682053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35.800995</v>
      </c>
      <c r="AX539" s="1">
        <v>-11.359019</v>
      </c>
      <c r="AY539" s="1">
        <v>-8.6985220000000005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28.480312000000001</v>
      </c>
      <c r="BG539" s="1">
        <v>2.6091510000000002</v>
      </c>
      <c r="BH539" s="1">
        <v>13.270225999999999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15.748998</v>
      </c>
      <c r="BP539" s="1">
        <v>12.830344</v>
      </c>
      <c r="BQ539" s="1">
        <v>38.218159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-6.9520239999999998</v>
      </c>
      <c r="BY539" s="1">
        <v>-2.5446650000000002</v>
      </c>
      <c r="BZ539" s="1">
        <v>18.138228999999999</v>
      </c>
      <c r="CA539" s="1">
        <v>29.116720000000001</v>
      </c>
      <c r="CB539" s="1">
        <v>22.528556999999999</v>
      </c>
      <c r="CC539" s="1">
        <v>69.495918000000003</v>
      </c>
      <c r="CD539" s="1">
        <v>-160.91583299999999</v>
      </c>
      <c r="CE539" s="1">
        <v>10.636545999999999</v>
      </c>
      <c r="CF539" s="1">
        <v>27.938948</v>
      </c>
      <c r="CG539" s="1">
        <v>-72.389510999999999</v>
      </c>
      <c r="CH539" s="1">
        <v>-54.511906000000003</v>
      </c>
      <c r="CI539" s="1">
        <v>-110.50209</v>
      </c>
      <c r="CJ539" s="1">
        <v>-107.666695</v>
      </c>
      <c r="CK539" s="1">
        <v>-22.072161000000001</v>
      </c>
      <c r="CL539" s="1">
        <v>-49.103785999999999</v>
      </c>
      <c r="CM539" s="1">
        <v>0</v>
      </c>
      <c r="CN539" s="1">
        <v>0</v>
      </c>
      <c r="CO539" s="1">
        <v>-16.978828</v>
      </c>
      <c r="CP539" s="1">
        <v>0</v>
      </c>
      <c r="CQ539" s="1">
        <v>0</v>
      </c>
      <c r="CR539" s="1">
        <v>-33.957656999999998</v>
      </c>
      <c r="CS539" s="1">
        <v>-8.4686129999999995</v>
      </c>
      <c r="CT539" s="1">
        <v>-2.3883239999999999</v>
      </c>
      <c r="CU539" s="1">
        <v>15.636028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2.297482</v>
      </c>
      <c r="DC539" s="1">
        <v>-0.60697000000000001</v>
      </c>
      <c r="DD539" s="1">
        <v>10.659801</v>
      </c>
      <c r="DE539" s="1">
        <v>16.112159999999999</v>
      </c>
      <c r="DF539" s="1">
        <v>0</v>
      </c>
      <c r="DG539" s="1">
        <v>0</v>
      </c>
      <c r="DH539" s="1">
        <v>8.0560770000000002</v>
      </c>
      <c r="DI539" s="1">
        <v>0</v>
      </c>
      <c r="DJ539" s="1">
        <v>0</v>
      </c>
      <c r="DK539" s="1">
        <v>13.175547</v>
      </c>
      <c r="DL539" s="1">
        <v>0.20811299999999999</v>
      </c>
      <c r="DM539" s="1">
        <v>5.4393060000000002</v>
      </c>
      <c r="DN539" s="1">
        <v>32.224311999999998</v>
      </c>
      <c r="DO539" s="1">
        <v>0</v>
      </c>
      <c r="DP539" s="1">
        <v>0</v>
      </c>
      <c r="DQ539" s="1">
        <v>16.112158000000001</v>
      </c>
      <c r="DR539" s="1">
        <v>0</v>
      </c>
      <c r="DS539" s="1">
        <v>0</v>
      </c>
      <c r="DT539" s="1">
        <v>24.412358999999999</v>
      </c>
      <c r="DU539" s="1">
        <v>0</v>
      </c>
      <c r="DV539" s="1">
        <v>0</v>
      </c>
      <c r="DW539" s="1">
        <v>48.824717999999997</v>
      </c>
      <c r="DX539" s="1">
        <v>0</v>
      </c>
      <c r="DY539" s="1">
        <v>0</v>
      </c>
      <c r="DZ539" s="1">
        <v>24.412358999999999</v>
      </c>
      <c r="EA539" s="1">
        <v>0</v>
      </c>
      <c r="EB539" s="1">
        <v>0</v>
      </c>
      <c r="EC539" s="1">
        <v>9.7626519999999992</v>
      </c>
      <c r="ED539" s="1">
        <v>-16.269629999999999</v>
      </c>
      <c r="EE539" s="1">
        <v>-8.6222300000000001</v>
      </c>
      <c r="EF539" s="1">
        <v>-14.595634</v>
      </c>
      <c r="EG539" s="1">
        <v>45.167327999999998</v>
      </c>
      <c r="EH539" s="1">
        <v>9.1760149999999996</v>
      </c>
      <c r="EI539" s="1">
        <v>-7.6382099999999999</v>
      </c>
      <c r="EJ539" s="1">
        <v>11.188817</v>
      </c>
      <c r="EK539" s="1">
        <v>8.0915160000000004</v>
      </c>
      <c r="EL539" s="1">
        <v>-0.59431800000000001</v>
      </c>
      <c r="EM539" s="1">
        <v>-10.464722999999999</v>
      </c>
      <c r="EN539" s="1">
        <v>-0.76945399999999997</v>
      </c>
      <c r="EO539" s="1">
        <v>-17.884378000000002</v>
      </c>
      <c r="EP539" s="1">
        <v>-8.8163470000000004</v>
      </c>
      <c r="EQ539" s="1">
        <v>-10.584065000000001</v>
      </c>
      <c r="ER539" s="1">
        <v>15.472823</v>
      </c>
      <c r="ES539" s="1">
        <v>15.232431</v>
      </c>
      <c r="ET539" s="1">
        <v>-33.059910000000002</v>
      </c>
      <c r="EU539" s="1">
        <v>-2.7127560000000002</v>
      </c>
      <c r="EV539" s="1">
        <v>-11.570122</v>
      </c>
      <c r="EW539" s="1">
        <v>3.8408000000000002</v>
      </c>
      <c r="EX539" s="1">
        <v>-2.78274</v>
      </c>
      <c r="EY539" s="1">
        <v>5.7831950000000001</v>
      </c>
      <c r="EZ539" s="1">
        <v>1.594325</v>
      </c>
    </row>
    <row r="540" spans="1:158" x14ac:dyDescent="0.25">
      <c r="A540" s="1">
        <v>3.260243</v>
      </c>
      <c r="B540" s="1">
        <v>0.85472099999999995</v>
      </c>
      <c r="C540" s="1">
        <v>1.619664</v>
      </c>
      <c r="D540" s="1">
        <v>-6.8978260000000002</v>
      </c>
      <c r="E540" s="1">
        <v>-2.124152</v>
      </c>
      <c r="F540" s="1">
        <v>-169.54032900000001</v>
      </c>
      <c r="G540" s="1">
        <v>0.83136500000000002</v>
      </c>
      <c r="H540" s="1">
        <v>0.25275599999999998</v>
      </c>
      <c r="I540" s="1">
        <v>4.0464880000000001</v>
      </c>
      <c r="J540" s="1">
        <v>3.2092170000000002</v>
      </c>
      <c r="K540" s="1">
        <v>14.719227999999999</v>
      </c>
      <c r="L540" s="1">
        <v>0.93215499999999996</v>
      </c>
      <c r="M540" s="1">
        <v>2.9785919999999999</v>
      </c>
      <c r="N540" s="1">
        <v>1.2519910000000001</v>
      </c>
      <c r="O540" s="1">
        <v>18.140433999999999</v>
      </c>
      <c r="P540" s="1">
        <v>-21.407246000000001</v>
      </c>
      <c r="Q540" s="1">
        <v>14.322927</v>
      </c>
      <c r="R540" s="1">
        <v>18.248712999999999</v>
      </c>
      <c r="S540" s="1">
        <v>25.062138000000001</v>
      </c>
      <c r="T540" s="1">
        <v>-4.6808050000000003</v>
      </c>
      <c r="U540" s="1">
        <v>-15.735692999999999</v>
      </c>
      <c r="V540" s="1">
        <v>16.286127</v>
      </c>
      <c r="W540" s="1">
        <v>45.321860999999998</v>
      </c>
      <c r="X540" s="1">
        <v>-38.477725999999997</v>
      </c>
      <c r="Y540" s="1">
        <v>3.814708</v>
      </c>
      <c r="Z540" s="1">
        <v>46.603973000000003</v>
      </c>
      <c r="AA540" s="1">
        <v>-1.9375290000000001</v>
      </c>
      <c r="AB540" s="1">
        <v>63.703403000000002</v>
      </c>
      <c r="AC540" s="1">
        <v>-23.839516</v>
      </c>
      <c r="AD540" s="1">
        <v>23.110064000000001</v>
      </c>
      <c r="AE540" s="1">
        <v>14.702949</v>
      </c>
      <c r="AF540" s="1">
        <v>-9.5819759999999992</v>
      </c>
      <c r="AG540" s="1">
        <v>12.811426000000001</v>
      </c>
      <c r="AH540" s="1">
        <v>0</v>
      </c>
      <c r="AI540" s="1">
        <v>0</v>
      </c>
      <c r="AJ540" s="1">
        <v>6.1774230000000001</v>
      </c>
      <c r="AK540" s="1">
        <v>0</v>
      </c>
      <c r="AL540" s="1">
        <v>0</v>
      </c>
      <c r="AM540" s="1">
        <v>12.354844999999999</v>
      </c>
      <c r="AN540" s="1">
        <v>37.453716</v>
      </c>
      <c r="AO540" s="1">
        <v>-27.034020999999999</v>
      </c>
      <c r="AP540" s="1">
        <v>-30.682053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35.800995</v>
      </c>
      <c r="AX540" s="1">
        <v>-11.359019</v>
      </c>
      <c r="AY540" s="1">
        <v>-8.6985220000000005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28.480312000000001</v>
      </c>
      <c r="BG540" s="1">
        <v>2.6091510000000002</v>
      </c>
      <c r="BH540" s="1">
        <v>13.270225999999999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15.748998</v>
      </c>
      <c r="BP540" s="1">
        <v>12.830344</v>
      </c>
      <c r="BQ540" s="1">
        <v>38.218159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-6.9520239999999998</v>
      </c>
      <c r="BY540" s="1">
        <v>-2.5446650000000002</v>
      </c>
      <c r="BZ540" s="1">
        <v>18.138228999999999</v>
      </c>
      <c r="CA540" s="1">
        <v>29.116720000000001</v>
      </c>
      <c r="CB540" s="1">
        <v>22.528556999999999</v>
      </c>
      <c r="CC540" s="1">
        <v>69.495918000000003</v>
      </c>
      <c r="CD540" s="1">
        <v>-160.91583299999999</v>
      </c>
      <c r="CE540" s="1">
        <v>10.636545999999999</v>
      </c>
      <c r="CF540" s="1">
        <v>27.938948</v>
      </c>
      <c r="CG540" s="1">
        <v>-72.389510999999999</v>
      </c>
      <c r="CH540" s="1">
        <v>-54.511906000000003</v>
      </c>
      <c r="CI540" s="1">
        <v>-110.50209</v>
      </c>
      <c r="CJ540" s="1">
        <v>-107.666695</v>
      </c>
      <c r="CK540" s="1">
        <v>-22.072161000000001</v>
      </c>
      <c r="CL540" s="1">
        <v>-49.103785999999999</v>
      </c>
      <c r="CM540" s="1">
        <v>0</v>
      </c>
      <c r="CN540" s="1">
        <v>0</v>
      </c>
      <c r="CO540" s="1">
        <v>-16.978828</v>
      </c>
      <c r="CP540" s="1">
        <v>0</v>
      </c>
      <c r="CQ540" s="1">
        <v>0</v>
      </c>
      <c r="CR540" s="1">
        <v>-33.957656999999998</v>
      </c>
      <c r="CS540" s="1">
        <v>-8.4686129999999995</v>
      </c>
      <c r="CT540" s="1">
        <v>-2.3883239999999999</v>
      </c>
      <c r="CU540" s="1">
        <v>15.636028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2.297482</v>
      </c>
      <c r="DC540" s="1">
        <v>-0.60697000000000001</v>
      </c>
      <c r="DD540" s="1">
        <v>10.659801</v>
      </c>
      <c r="DE540" s="1">
        <v>16.112159999999999</v>
      </c>
      <c r="DF540" s="1">
        <v>0</v>
      </c>
      <c r="DG540" s="1">
        <v>0</v>
      </c>
      <c r="DH540" s="1">
        <v>8.0560770000000002</v>
      </c>
      <c r="DI540" s="1">
        <v>0</v>
      </c>
      <c r="DJ540" s="1">
        <v>0</v>
      </c>
      <c r="DK540" s="1">
        <v>13.175547</v>
      </c>
      <c r="DL540" s="1">
        <v>0.20811299999999999</v>
      </c>
      <c r="DM540" s="1">
        <v>5.4393060000000002</v>
      </c>
      <c r="DN540" s="1">
        <v>32.224311999999998</v>
      </c>
      <c r="DO540" s="1">
        <v>0</v>
      </c>
      <c r="DP540" s="1">
        <v>0</v>
      </c>
      <c r="DQ540" s="1">
        <v>16.112158000000001</v>
      </c>
      <c r="DR540" s="1">
        <v>0</v>
      </c>
      <c r="DS540" s="1">
        <v>0</v>
      </c>
      <c r="DT540" s="1">
        <v>24.412358999999999</v>
      </c>
      <c r="DU540" s="1">
        <v>0</v>
      </c>
      <c r="DV540" s="1">
        <v>0</v>
      </c>
      <c r="DW540" s="1">
        <v>48.824717999999997</v>
      </c>
      <c r="DX540" s="1">
        <v>0</v>
      </c>
      <c r="DY540" s="1">
        <v>0</v>
      </c>
      <c r="DZ540" s="1">
        <v>24.412358999999999</v>
      </c>
      <c r="EA540" s="1">
        <v>0</v>
      </c>
      <c r="EB540" s="1">
        <v>0</v>
      </c>
      <c r="EC540" s="1">
        <v>9.7626519999999992</v>
      </c>
      <c r="ED540" s="1">
        <v>-16.269629999999999</v>
      </c>
      <c r="EE540" s="1">
        <v>-8.6222300000000001</v>
      </c>
      <c r="EF540" s="1">
        <v>-0.2</v>
      </c>
      <c r="EG540" s="1">
        <v>45.167327999999998</v>
      </c>
      <c r="EH540" s="1">
        <v>1</v>
      </c>
      <c r="EI540" s="1">
        <v>-5</v>
      </c>
      <c r="EJ540" s="1">
        <v>11.188817</v>
      </c>
      <c r="EK540" s="1">
        <v>8.0915160000000004</v>
      </c>
      <c r="EL540" s="1">
        <v>-0.59431800000000001</v>
      </c>
      <c r="EM540" s="1">
        <v>-10.464722999999999</v>
      </c>
      <c r="EN540" s="1">
        <v>-0.76945399999999997</v>
      </c>
      <c r="EO540" s="1">
        <v>-17.884378000000002</v>
      </c>
      <c r="EP540" s="1">
        <v>-8.8163470000000004</v>
      </c>
      <c r="EQ540" s="1">
        <v>-10.584065000000001</v>
      </c>
      <c r="ER540" s="1">
        <v>0.2</v>
      </c>
      <c r="ES540" s="1">
        <v>15.232431</v>
      </c>
      <c r="ET540" s="1">
        <v>-1</v>
      </c>
      <c r="EU540" s="1">
        <v>-2.7127560000000002</v>
      </c>
      <c r="EV540" s="1">
        <v>-11.570122</v>
      </c>
      <c r="EW540" s="1">
        <v>3.8408000000000002</v>
      </c>
      <c r="EX540" s="1">
        <v>-2.78274</v>
      </c>
      <c r="EY540" s="1">
        <v>5.7831950000000001</v>
      </c>
      <c r="EZ540" s="1">
        <v>1.594325</v>
      </c>
      <c r="FB540" s="1">
        <f t="shared" ref="FB540:FB603" si="268">SUMXMY2(A540:EZ540,A539:EZ539)</f>
        <v>1542.1386031437103</v>
      </c>
    </row>
    <row r="541" spans="1:158" x14ac:dyDescent="0.25">
      <c r="A541" s="1">
        <v>3.276907</v>
      </c>
      <c r="B541" s="1">
        <v>0.85935899999999998</v>
      </c>
      <c r="C541" s="1">
        <v>1.625918</v>
      </c>
      <c r="D541" s="1">
        <v>-8.8718280000000007</v>
      </c>
      <c r="E541" s="1">
        <v>-3.7310620000000001</v>
      </c>
      <c r="F541" s="1">
        <v>-167.69345100000001</v>
      </c>
      <c r="G541" s="1">
        <v>-0.521374</v>
      </c>
      <c r="H541" s="1">
        <v>1.749582</v>
      </c>
      <c r="I541" s="1">
        <v>4.2165419999999996</v>
      </c>
      <c r="J541" s="1">
        <v>1.4208350000000001</v>
      </c>
      <c r="K541" s="1">
        <v>15.188579000000001</v>
      </c>
      <c r="L541" s="1">
        <v>1.209363</v>
      </c>
      <c r="M541" s="1">
        <v>2.7370839999999999</v>
      </c>
      <c r="N541" s="1">
        <v>0.19777600000000001</v>
      </c>
      <c r="O541" s="1">
        <v>17.380504999999999</v>
      </c>
      <c r="P541" s="1">
        <v>-20.008414999999999</v>
      </c>
      <c r="Q541" s="1">
        <v>13.499962999999999</v>
      </c>
      <c r="R541" s="1">
        <v>17.318843999999999</v>
      </c>
      <c r="S541" s="1">
        <v>25.830083999999999</v>
      </c>
      <c r="T541" s="1">
        <v>-5.3018260000000001</v>
      </c>
      <c r="U541" s="1">
        <v>-16.568193000000001</v>
      </c>
      <c r="V541" s="1">
        <v>16.382708000000001</v>
      </c>
      <c r="W541" s="1">
        <v>43.549973000000001</v>
      </c>
      <c r="X541" s="1">
        <v>-37.391727000000003</v>
      </c>
      <c r="Y541" s="1">
        <v>0.99782700000000002</v>
      </c>
      <c r="Z541" s="1">
        <v>46.665604000000002</v>
      </c>
      <c r="AA541" s="1">
        <v>0.14725199999999999</v>
      </c>
      <c r="AB541" s="1">
        <v>63.724978999999998</v>
      </c>
      <c r="AC541" s="1">
        <v>-24.78462</v>
      </c>
      <c r="AD541" s="1">
        <v>23.493819999999999</v>
      </c>
      <c r="AE541" s="1">
        <v>14.702949</v>
      </c>
      <c r="AF541" s="1">
        <v>-9.5819759999999992</v>
      </c>
      <c r="AG541" s="1">
        <v>12.811426000000001</v>
      </c>
      <c r="AH541" s="1">
        <v>0</v>
      </c>
      <c r="AI541" s="1">
        <v>0</v>
      </c>
      <c r="AJ541" s="1">
        <v>6.1774230000000001</v>
      </c>
      <c r="AK541" s="1">
        <v>0</v>
      </c>
      <c r="AL541" s="1">
        <v>0</v>
      </c>
      <c r="AM541" s="1">
        <v>12.354844999999999</v>
      </c>
      <c r="AN541" s="1">
        <v>37.453716</v>
      </c>
      <c r="AO541" s="1">
        <v>-27.034020999999999</v>
      </c>
      <c r="AP541" s="1">
        <v>-30.682053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35.721874</v>
      </c>
      <c r="AX541" s="1">
        <v>-11.378807999999999</v>
      </c>
      <c r="AY541" s="1">
        <v>-8.6932150000000004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28.335436000000001</v>
      </c>
      <c r="BG541" s="1">
        <v>2.54148</v>
      </c>
      <c r="BH541" s="1">
        <v>13.29665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15.561719</v>
      </c>
      <c r="BP541" s="1">
        <v>12.68641</v>
      </c>
      <c r="BQ541" s="1">
        <v>38.259509999999999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-6.9500999999999999</v>
      </c>
      <c r="BY541" s="1">
        <v>-2.5151599999999998</v>
      </c>
      <c r="BZ541" s="1">
        <v>18.593444999999999</v>
      </c>
      <c r="CA541" s="1">
        <v>26.604475000000001</v>
      </c>
      <c r="CB541" s="1">
        <v>21.908432000000001</v>
      </c>
      <c r="CC541" s="1">
        <v>73.962845000000002</v>
      </c>
      <c r="CD541" s="1">
        <v>-160.39608799999999</v>
      </c>
      <c r="CE541" s="1">
        <v>15.699044000000001</v>
      </c>
      <c r="CF541" s="1">
        <v>25.837949999999999</v>
      </c>
      <c r="CG541" s="1">
        <v>-68.831383000000002</v>
      </c>
      <c r="CH541" s="1">
        <v>-59.010573999999998</v>
      </c>
      <c r="CI541" s="1">
        <v>-111.073044</v>
      </c>
      <c r="CJ541" s="1">
        <v>-107.666695</v>
      </c>
      <c r="CK541" s="1">
        <v>-22.072161000000001</v>
      </c>
      <c r="CL541" s="1">
        <v>-49.103785999999999</v>
      </c>
      <c r="CM541" s="1">
        <v>0</v>
      </c>
      <c r="CN541" s="1">
        <v>0</v>
      </c>
      <c r="CO541" s="1">
        <v>-16.978828</v>
      </c>
      <c r="CP541" s="1">
        <v>0</v>
      </c>
      <c r="CQ541" s="1">
        <v>0</v>
      </c>
      <c r="CR541" s="1">
        <v>-33.957656999999998</v>
      </c>
      <c r="CS541" s="1">
        <v>-8.4686129999999995</v>
      </c>
      <c r="CT541" s="1">
        <v>-2.3883239999999999</v>
      </c>
      <c r="CU541" s="1">
        <v>15.636028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1.9545459999999999</v>
      </c>
      <c r="DC541" s="1">
        <v>-0.638652</v>
      </c>
      <c r="DD541" s="1">
        <v>10.652850000000001</v>
      </c>
      <c r="DE541" s="1">
        <v>15.425405</v>
      </c>
      <c r="DF541" s="1">
        <v>0</v>
      </c>
      <c r="DG541" s="1">
        <v>0</v>
      </c>
      <c r="DH541" s="1">
        <v>7.7127039999999996</v>
      </c>
      <c r="DI541" s="1">
        <v>0</v>
      </c>
      <c r="DJ541" s="1">
        <v>0</v>
      </c>
      <c r="DK541" s="1">
        <v>12.48831</v>
      </c>
      <c r="DL541" s="1">
        <v>0.17533000000000001</v>
      </c>
      <c r="DM541" s="1">
        <v>5.4362909999999998</v>
      </c>
      <c r="DN541" s="1">
        <v>30.850809000000002</v>
      </c>
      <c r="DO541" s="1">
        <v>0</v>
      </c>
      <c r="DP541" s="1">
        <v>0</v>
      </c>
      <c r="DQ541" s="1">
        <v>15.425407999999999</v>
      </c>
      <c r="DR541" s="1">
        <v>0</v>
      </c>
      <c r="DS541" s="1">
        <v>0</v>
      </c>
      <c r="DT541" s="1">
        <v>23.371825999999999</v>
      </c>
      <c r="DU541" s="1">
        <v>0</v>
      </c>
      <c r="DV541" s="1">
        <v>0</v>
      </c>
      <c r="DW541" s="1">
        <v>46.743656000000001</v>
      </c>
      <c r="DX541" s="1">
        <v>0</v>
      </c>
      <c r="DY541" s="1">
        <v>0</v>
      </c>
      <c r="DZ541" s="1">
        <v>23.371825999999999</v>
      </c>
      <c r="EA541" s="1">
        <v>0</v>
      </c>
      <c r="EB541" s="1">
        <v>0</v>
      </c>
      <c r="EC541" s="1">
        <v>12.528219999999999</v>
      </c>
      <c r="ED541" s="1">
        <v>-28.499476999999999</v>
      </c>
      <c r="EE541" s="1">
        <v>-8.7439239999999998</v>
      </c>
      <c r="EF541" s="1">
        <v>-25.151105999999999</v>
      </c>
      <c r="EG541" s="1">
        <v>57.821128999999999</v>
      </c>
      <c r="EH541" s="1">
        <v>15.663463999999999</v>
      </c>
      <c r="EI541" s="1">
        <v>-9.6001320000000003</v>
      </c>
      <c r="EJ541" s="1">
        <v>2.881103</v>
      </c>
      <c r="EK541" s="1">
        <v>6.5708469999999997</v>
      </c>
      <c r="EL541" s="1">
        <v>-2.6766420000000002</v>
      </c>
      <c r="EM541" s="1">
        <v>-10.426731</v>
      </c>
      <c r="EN541" s="1">
        <v>1.5246249999999999</v>
      </c>
      <c r="EO541" s="1">
        <v>-19.193010000000001</v>
      </c>
      <c r="EP541" s="1">
        <v>-9.9997100000000003</v>
      </c>
      <c r="EQ541" s="1">
        <v>-12.141702</v>
      </c>
      <c r="ER541" s="1">
        <v>15.17414</v>
      </c>
      <c r="ES541" s="1">
        <v>15.300943999999999</v>
      </c>
      <c r="ET541" s="1">
        <v>-33.986435</v>
      </c>
      <c r="EU541" s="1">
        <v>-3.5171429999999999</v>
      </c>
      <c r="EV541" s="1">
        <v>-11.611855</v>
      </c>
      <c r="EW541" s="1">
        <v>3.9068309999999999</v>
      </c>
      <c r="EX541" s="1">
        <v>-2.652854</v>
      </c>
      <c r="EY541" s="1">
        <v>5.4899139999999997</v>
      </c>
      <c r="EZ541" s="1">
        <v>1.531096</v>
      </c>
    </row>
    <row r="542" spans="1:158" x14ac:dyDescent="0.25">
      <c r="A542" s="1">
        <v>3.276907</v>
      </c>
      <c r="B542" s="1">
        <v>0.85935899999999998</v>
      </c>
      <c r="C542" s="1">
        <v>1.625918</v>
      </c>
      <c r="D542" s="1">
        <v>-8.8718280000000007</v>
      </c>
      <c r="E542" s="1">
        <v>-3.7310620000000001</v>
      </c>
      <c r="F542" s="1">
        <v>-167.69345100000001</v>
      </c>
      <c r="G542" s="1">
        <v>-0.521374</v>
      </c>
      <c r="H542" s="1">
        <v>1.749582</v>
      </c>
      <c r="I542" s="1">
        <v>4.2165419999999996</v>
      </c>
      <c r="J542" s="1">
        <v>1.4208350000000001</v>
      </c>
      <c r="K542" s="1">
        <v>15.188579000000001</v>
      </c>
      <c r="L542" s="1">
        <v>1.209363</v>
      </c>
      <c r="M542" s="1">
        <v>2.7370839999999999</v>
      </c>
      <c r="N542" s="1">
        <v>0.19777600000000001</v>
      </c>
      <c r="O542" s="1">
        <v>17.380504999999999</v>
      </c>
      <c r="P542" s="1">
        <v>-20.008414999999999</v>
      </c>
      <c r="Q542" s="1">
        <v>13.499962999999999</v>
      </c>
      <c r="R542" s="1">
        <v>17.318843999999999</v>
      </c>
      <c r="S542" s="1">
        <v>25.830083999999999</v>
      </c>
      <c r="T542" s="1">
        <v>-5.3018260000000001</v>
      </c>
      <c r="U542" s="1">
        <v>-16.568193000000001</v>
      </c>
      <c r="V542" s="1">
        <v>16.382708000000001</v>
      </c>
      <c r="W542" s="1">
        <v>43.549973000000001</v>
      </c>
      <c r="X542" s="1">
        <v>-37.391727000000003</v>
      </c>
      <c r="Y542" s="1">
        <v>0.99782700000000002</v>
      </c>
      <c r="Z542" s="1">
        <v>46.665604000000002</v>
      </c>
      <c r="AA542" s="1">
        <v>0.14725199999999999</v>
      </c>
      <c r="AB542" s="1">
        <v>63.724978999999998</v>
      </c>
      <c r="AC542" s="1">
        <v>-24.78462</v>
      </c>
      <c r="AD542" s="1">
        <v>23.493819999999999</v>
      </c>
      <c r="AE542" s="1">
        <v>14.702949</v>
      </c>
      <c r="AF542" s="1">
        <v>-9.5819759999999992</v>
      </c>
      <c r="AG542" s="1">
        <v>12.811426000000001</v>
      </c>
      <c r="AH542" s="1">
        <v>0</v>
      </c>
      <c r="AI542" s="1">
        <v>0</v>
      </c>
      <c r="AJ542" s="1">
        <v>6.1774230000000001</v>
      </c>
      <c r="AK542" s="1">
        <v>0</v>
      </c>
      <c r="AL542" s="1">
        <v>0</v>
      </c>
      <c r="AM542" s="1">
        <v>12.354844999999999</v>
      </c>
      <c r="AN542" s="1">
        <v>37.453716</v>
      </c>
      <c r="AO542" s="1">
        <v>-27.034020999999999</v>
      </c>
      <c r="AP542" s="1">
        <v>-30.682053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35.721874</v>
      </c>
      <c r="AX542" s="1">
        <v>-11.378807999999999</v>
      </c>
      <c r="AY542" s="1">
        <v>-8.6932150000000004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28.335436000000001</v>
      </c>
      <c r="BG542" s="1">
        <v>2.54148</v>
      </c>
      <c r="BH542" s="1">
        <v>13.29665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15.561719</v>
      </c>
      <c r="BP542" s="1">
        <v>12.68641</v>
      </c>
      <c r="BQ542" s="1">
        <v>38.259509999999999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-6.9500999999999999</v>
      </c>
      <c r="BY542" s="1">
        <v>-2.5151599999999998</v>
      </c>
      <c r="BZ542" s="1">
        <v>18.593444999999999</v>
      </c>
      <c r="CA542" s="1">
        <v>26.604475000000001</v>
      </c>
      <c r="CB542" s="1">
        <v>21.908432000000001</v>
      </c>
      <c r="CC542" s="1">
        <v>73.962845000000002</v>
      </c>
      <c r="CD542" s="1">
        <v>-160.39608799999999</v>
      </c>
      <c r="CE542" s="1">
        <v>15.699044000000001</v>
      </c>
      <c r="CF542" s="1">
        <v>25.837949999999999</v>
      </c>
      <c r="CG542" s="1">
        <v>-68.831383000000002</v>
      </c>
      <c r="CH542" s="1">
        <v>-59.010573999999998</v>
      </c>
      <c r="CI542" s="1">
        <v>-111.073044</v>
      </c>
      <c r="CJ542" s="1">
        <v>-107.666695</v>
      </c>
      <c r="CK542" s="1">
        <v>-22.072161000000001</v>
      </c>
      <c r="CL542" s="1">
        <v>-49.103785999999999</v>
      </c>
      <c r="CM542" s="1">
        <v>0</v>
      </c>
      <c r="CN542" s="1">
        <v>0</v>
      </c>
      <c r="CO542" s="1">
        <v>-16.978828</v>
      </c>
      <c r="CP542" s="1">
        <v>0</v>
      </c>
      <c r="CQ542" s="1">
        <v>0</v>
      </c>
      <c r="CR542" s="1">
        <v>-33.957656999999998</v>
      </c>
      <c r="CS542" s="1">
        <v>-8.4686129999999995</v>
      </c>
      <c r="CT542" s="1">
        <v>-2.3883239999999999</v>
      </c>
      <c r="CU542" s="1">
        <v>15.636028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1.9545459999999999</v>
      </c>
      <c r="DC542" s="1">
        <v>-0.638652</v>
      </c>
      <c r="DD542" s="1">
        <v>10.652850000000001</v>
      </c>
      <c r="DE542" s="1">
        <v>15.425405</v>
      </c>
      <c r="DF542" s="1">
        <v>0</v>
      </c>
      <c r="DG542" s="1">
        <v>0</v>
      </c>
      <c r="DH542" s="1">
        <v>7.7127039999999996</v>
      </c>
      <c r="DI542" s="1">
        <v>0</v>
      </c>
      <c r="DJ542" s="1">
        <v>0</v>
      </c>
      <c r="DK542" s="1">
        <v>12.48831</v>
      </c>
      <c r="DL542" s="1">
        <v>0.17533000000000001</v>
      </c>
      <c r="DM542" s="1">
        <v>5.4362909999999998</v>
      </c>
      <c r="DN542" s="1">
        <v>30.850809000000002</v>
      </c>
      <c r="DO542" s="1">
        <v>0</v>
      </c>
      <c r="DP542" s="1">
        <v>0</v>
      </c>
      <c r="DQ542" s="1">
        <v>15.425407999999999</v>
      </c>
      <c r="DR542" s="1">
        <v>0</v>
      </c>
      <c r="DS542" s="1">
        <v>0</v>
      </c>
      <c r="DT542" s="1">
        <v>23.371825999999999</v>
      </c>
      <c r="DU542" s="1">
        <v>0</v>
      </c>
      <c r="DV542" s="1">
        <v>0</v>
      </c>
      <c r="DW542" s="1">
        <v>46.743656000000001</v>
      </c>
      <c r="DX542" s="1">
        <v>0</v>
      </c>
      <c r="DY542" s="1">
        <v>0</v>
      </c>
      <c r="DZ542" s="1">
        <v>23.371825999999999</v>
      </c>
      <c r="EA542" s="1">
        <v>0</v>
      </c>
      <c r="EB542" s="1">
        <v>0</v>
      </c>
      <c r="EC542" s="1">
        <v>12.528219999999999</v>
      </c>
      <c r="ED542" s="1">
        <v>-28.499476999999999</v>
      </c>
      <c r="EE542" s="1">
        <v>-8.7439239999999998</v>
      </c>
      <c r="EF542" s="1">
        <v>-0.2</v>
      </c>
      <c r="EG542" s="1">
        <v>57.821128999999999</v>
      </c>
      <c r="EH542" s="1">
        <v>1</v>
      </c>
      <c r="EI542" s="1">
        <v>-5</v>
      </c>
      <c r="EJ542" s="1">
        <v>2.881103</v>
      </c>
      <c r="EK542" s="1">
        <v>6.5708469999999997</v>
      </c>
      <c r="EL542" s="1">
        <v>-2.6766420000000002</v>
      </c>
      <c r="EM542" s="1">
        <v>-10.426731</v>
      </c>
      <c r="EN542" s="1">
        <v>1.5246249999999999</v>
      </c>
      <c r="EO542" s="1">
        <v>-19.193010000000001</v>
      </c>
      <c r="EP542" s="1">
        <v>-9.9997100000000003</v>
      </c>
      <c r="EQ542" s="1">
        <v>-12.141702</v>
      </c>
      <c r="ER542" s="1">
        <v>0.2</v>
      </c>
      <c r="ES542" s="1">
        <v>15.300943999999999</v>
      </c>
      <c r="ET542" s="1">
        <v>-1</v>
      </c>
      <c r="EU542" s="1">
        <v>-3.5171429999999999</v>
      </c>
      <c r="EV542" s="1">
        <v>-11.611855</v>
      </c>
      <c r="EW542" s="1">
        <v>3.9068309999999999</v>
      </c>
      <c r="EX542" s="1">
        <v>-2.652854</v>
      </c>
      <c r="EY542" s="1">
        <v>5.4899139999999997</v>
      </c>
      <c r="EZ542" s="1">
        <v>1.531096</v>
      </c>
      <c r="FB542" s="1">
        <f t="shared" ref="FB542:FB605" si="269">SUMXMY2(A542:EZ542,A541:EZ541)</f>
        <v>2171.0658442687809</v>
      </c>
    </row>
    <row r="543" spans="1:158" x14ac:dyDescent="0.25">
      <c r="A543" s="1">
        <v>3.2905479999999998</v>
      </c>
      <c r="B543" s="1">
        <v>0.86595100000000003</v>
      </c>
      <c r="C543" s="1">
        <v>1.6308670000000001</v>
      </c>
      <c r="D543" s="1">
        <v>-11.150733000000001</v>
      </c>
      <c r="E543" s="1">
        <v>-5.0590460000000004</v>
      </c>
      <c r="F543" s="1">
        <v>-167.24427800000001</v>
      </c>
      <c r="G543" s="1">
        <v>-1.6377679999999999</v>
      </c>
      <c r="H543" s="1">
        <v>3.3413710000000001</v>
      </c>
      <c r="I543" s="1">
        <v>4.7083490000000001</v>
      </c>
      <c r="J543" s="1">
        <v>-0.55239499999999997</v>
      </c>
      <c r="K543" s="1">
        <v>15.654495000000001</v>
      </c>
      <c r="L543" s="1">
        <v>1.624047</v>
      </c>
      <c r="M543" s="1">
        <v>1.698021</v>
      </c>
      <c r="N543" s="1">
        <v>-4.6739000000000003E-2</v>
      </c>
      <c r="O543" s="1">
        <v>16.938390999999999</v>
      </c>
      <c r="P543" s="1">
        <v>-19.259605000000001</v>
      </c>
      <c r="Q543" s="1">
        <v>12.344385000000001</v>
      </c>
      <c r="R543" s="1">
        <v>16.815670000000001</v>
      </c>
      <c r="S543" s="1">
        <v>25.925567999999998</v>
      </c>
      <c r="T543" s="1">
        <v>-5.3950849999999999</v>
      </c>
      <c r="U543" s="1">
        <v>-16.466176999999998</v>
      </c>
      <c r="V543" s="1">
        <v>16.546821999999999</v>
      </c>
      <c r="W543" s="1">
        <v>41.535075999999997</v>
      </c>
      <c r="X543" s="1">
        <v>-36.359554000000003</v>
      </c>
      <c r="Y543" s="1">
        <v>-0.201793</v>
      </c>
      <c r="Z543" s="1">
        <v>45.821258999999998</v>
      </c>
      <c r="AA543" s="1">
        <v>1.184288</v>
      </c>
      <c r="AB543" s="1">
        <v>63.144913000000003</v>
      </c>
      <c r="AC543" s="1">
        <v>-25.481251</v>
      </c>
      <c r="AD543" s="1">
        <v>22.76755</v>
      </c>
      <c r="AE543" s="1">
        <v>14.702949</v>
      </c>
      <c r="AF543" s="1">
        <v>-9.5819759999999992</v>
      </c>
      <c r="AG543" s="1">
        <v>12.811426000000001</v>
      </c>
      <c r="AH543" s="1">
        <v>0</v>
      </c>
      <c r="AI543" s="1">
        <v>0</v>
      </c>
      <c r="AJ543" s="1">
        <v>6.1774230000000001</v>
      </c>
      <c r="AK543" s="1">
        <v>0</v>
      </c>
      <c r="AL543" s="1">
        <v>0</v>
      </c>
      <c r="AM543" s="1">
        <v>12.354844999999999</v>
      </c>
      <c r="AN543" s="1">
        <v>37.453716</v>
      </c>
      <c r="AO543" s="1">
        <v>-27.034020999999999</v>
      </c>
      <c r="AP543" s="1">
        <v>-30.682053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35.706665000000001</v>
      </c>
      <c r="AX543" s="1">
        <v>-11.382616000000001</v>
      </c>
      <c r="AY543" s="1">
        <v>-8.6922049999999995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28.307600000000001</v>
      </c>
      <c r="BG543" s="1">
        <v>2.5284610000000001</v>
      </c>
      <c r="BH543" s="1">
        <v>13.301704000000001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15.525748</v>
      </c>
      <c r="BP543" s="1">
        <v>12.65873</v>
      </c>
      <c r="BQ543" s="1">
        <v>38.267398999999997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-7.002707</v>
      </c>
      <c r="BY543" s="1">
        <v>-2.8238690000000002</v>
      </c>
      <c r="BZ543" s="1">
        <v>19.01322</v>
      </c>
      <c r="CA543" s="1">
        <v>24.641290999999999</v>
      </c>
      <c r="CB543" s="1">
        <v>21.785084000000001</v>
      </c>
      <c r="CC543" s="1">
        <v>76.873856000000004</v>
      </c>
      <c r="CD543" s="1">
        <v>-160.26551799999999</v>
      </c>
      <c r="CE543" s="1">
        <v>21.070297</v>
      </c>
      <c r="CF543" s="1">
        <v>22.741420999999999</v>
      </c>
      <c r="CG543" s="1">
        <v>-84.143433000000002</v>
      </c>
      <c r="CH543" s="1">
        <v>-60.773262000000003</v>
      </c>
      <c r="CI543" s="1">
        <v>-128.50053399999999</v>
      </c>
      <c r="CJ543" s="1">
        <v>-19.888318999999999</v>
      </c>
      <c r="CK543" s="1">
        <v>42.511451999999998</v>
      </c>
      <c r="CL543" s="1">
        <v>-77.302306999999999</v>
      </c>
      <c r="CM543" s="1">
        <v>0</v>
      </c>
      <c r="CN543" s="1">
        <v>0</v>
      </c>
      <c r="CO543" s="1">
        <v>-43.682270000000003</v>
      </c>
      <c r="CP543" s="1">
        <v>0</v>
      </c>
      <c r="CQ543" s="1">
        <v>0</v>
      </c>
      <c r="CR543" s="1">
        <v>-87.364540000000005</v>
      </c>
      <c r="CS543" s="1">
        <v>-8.4686129999999995</v>
      </c>
      <c r="CT543" s="1">
        <v>-2.3883239999999999</v>
      </c>
      <c r="CU543" s="1">
        <v>15.636028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1.9545459999999999</v>
      </c>
      <c r="DC543" s="1">
        <v>-0.638652</v>
      </c>
      <c r="DD543" s="1">
        <v>10.652850000000001</v>
      </c>
      <c r="DE543" s="1">
        <v>15.425405</v>
      </c>
      <c r="DF543" s="1">
        <v>0</v>
      </c>
      <c r="DG543" s="1">
        <v>0</v>
      </c>
      <c r="DH543" s="1">
        <v>7.7127039999999996</v>
      </c>
      <c r="DI543" s="1">
        <v>0</v>
      </c>
      <c r="DJ543" s="1">
        <v>0</v>
      </c>
      <c r="DK543" s="1">
        <v>12.48831</v>
      </c>
      <c r="DL543" s="1">
        <v>0.17533000000000001</v>
      </c>
      <c r="DM543" s="1">
        <v>5.4362909999999998</v>
      </c>
      <c r="DN543" s="1">
        <v>30.850809000000002</v>
      </c>
      <c r="DO543" s="1">
        <v>0</v>
      </c>
      <c r="DP543" s="1">
        <v>0</v>
      </c>
      <c r="DQ543" s="1">
        <v>15.425407999999999</v>
      </c>
      <c r="DR543" s="1">
        <v>0</v>
      </c>
      <c r="DS543" s="1">
        <v>0</v>
      </c>
      <c r="DT543" s="1">
        <v>23.371825999999999</v>
      </c>
      <c r="DU543" s="1">
        <v>0</v>
      </c>
      <c r="DV543" s="1">
        <v>0</v>
      </c>
      <c r="DW543" s="1">
        <v>46.743656000000001</v>
      </c>
      <c r="DX543" s="1">
        <v>0</v>
      </c>
      <c r="DY543" s="1">
        <v>0</v>
      </c>
      <c r="DZ543" s="1">
        <v>23.371825999999999</v>
      </c>
      <c r="EA543" s="1">
        <v>0</v>
      </c>
      <c r="EB543" s="1">
        <v>0</v>
      </c>
      <c r="EC543" s="1">
        <v>17.633026000000001</v>
      </c>
      <c r="ED543" s="1">
        <v>-39.764449999999997</v>
      </c>
      <c r="EE543" s="1">
        <v>-8.2518010000000004</v>
      </c>
      <c r="EF543" s="1">
        <v>-47.992046000000002</v>
      </c>
      <c r="EG543" s="1">
        <v>66.107567000000003</v>
      </c>
      <c r="EH543" s="1">
        <v>37.921249000000003</v>
      </c>
      <c r="EI543" s="1">
        <v>-2.2558609999999999</v>
      </c>
      <c r="EJ543" s="1">
        <v>-3.159287</v>
      </c>
      <c r="EK543" s="1">
        <v>7.7855829999999999</v>
      </c>
      <c r="EL543" s="1">
        <v>2.8307229999999999</v>
      </c>
      <c r="EM543" s="1">
        <v>-12.141833999999999</v>
      </c>
      <c r="EN543" s="1">
        <v>-4.7728390000000003</v>
      </c>
      <c r="EO543" s="1">
        <v>-20.284191</v>
      </c>
      <c r="EP543" s="1">
        <v>-12.239027</v>
      </c>
      <c r="EQ543" s="1">
        <v>-11.805687000000001</v>
      </c>
      <c r="ER543" s="1">
        <v>13.193035999999999</v>
      </c>
      <c r="ES543" s="1">
        <v>17.160530000000001</v>
      </c>
      <c r="ET543" s="1">
        <v>-37.513199</v>
      </c>
      <c r="EU543" s="1">
        <v>-1.8819429999999999</v>
      </c>
      <c r="EV543" s="1">
        <v>-10.768544</v>
      </c>
      <c r="EW543" s="1">
        <v>7.5996139999999999</v>
      </c>
      <c r="EX543" s="1">
        <v>-1.7112309999999999</v>
      </c>
      <c r="EY543" s="1">
        <v>3.7172390000000002</v>
      </c>
      <c r="EZ543" s="1">
        <v>0.90725299999999998</v>
      </c>
    </row>
    <row r="544" spans="1:158" x14ac:dyDescent="0.25">
      <c r="A544" s="1">
        <v>3.2905479999999998</v>
      </c>
      <c r="B544" s="1">
        <v>0.86595100000000003</v>
      </c>
      <c r="C544" s="1">
        <v>1.6308670000000001</v>
      </c>
      <c r="D544" s="1">
        <v>-11.150733000000001</v>
      </c>
      <c r="E544" s="1">
        <v>-5.0590460000000004</v>
      </c>
      <c r="F544" s="1">
        <v>-167.24427800000001</v>
      </c>
      <c r="G544" s="1">
        <v>-1.6377679999999999</v>
      </c>
      <c r="H544" s="1">
        <v>3.3413710000000001</v>
      </c>
      <c r="I544" s="1">
        <v>4.7083490000000001</v>
      </c>
      <c r="J544" s="1">
        <v>-0.55239499999999997</v>
      </c>
      <c r="K544" s="1">
        <v>15.654495000000001</v>
      </c>
      <c r="L544" s="1">
        <v>1.624047</v>
      </c>
      <c r="M544" s="1">
        <v>1.698021</v>
      </c>
      <c r="N544" s="1">
        <v>-4.6739000000000003E-2</v>
      </c>
      <c r="O544" s="1">
        <v>16.938390999999999</v>
      </c>
      <c r="P544" s="1">
        <v>-19.259605000000001</v>
      </c>
      <c r="Q544" s="1">
        <v>12.344385000000001</v>
      </c>
      <c r="R544" s="1">
        <v>16.815670000000001</v>
      </c>
      <c r="S544" s="1">
        <v>25.925567999999998</v>
      </c>
      <c r="T544" s="1">
        <v>-5.3950849999999999</v>
      </c>
      <c r="U544" s="1">
        <v>-16.466176999999998</v>
      </c>
      <c r="V544" s="1">
        <v>16.546821999999999</v>
      </c>
      <c r="W544" s="1">
        <v>41.535075999999997</v>
      </c>
      <c r="X544" s="1">
        <v>-36.359554000000003</v>
      </c>
      <c r="Y544" s="1">
        <v>-0.201793</v>
      </c>
      <c r="Z544" s="1">
        <v>45.821258999999998</v>
      </c>
      <c r="AA544" s="1">
        <v>1.184288</v>
      </c>
      <c r="AB544" s="1">
        <v>63.144913000000003</v>
      </c>
      <c r="AC544" s="1">
        <v>-25.481251</v>
      </c>
      <c r="AD544" s="1">
        <v>22.76755</v>
      </c>
      <c r="AE544" s="1">
        <v>14.702949</v>
      </c>
      <c r="AF544" s="1">
        <v>-9.5819759999999992</v>
      </c>
      <c r="AG544" s="1">
        <v>12.811426000000001</v>
      </c>
      <c r="AH544" s="1">
        <v>0</v>
      </c>
      <c r="AI544" s="1">
        <v>0</v>
      </c>
      <c r="AJ544" s="1">
        <v>6.1774230000000001</v>
      </c>
      <c r="AK544" s="1">
        <v>0</v>
      </c>
      <c r="AL544" s="1">
        <v>0</v>
      </c>
      <c r="AM544" s="1">
        <v>12.354844999999999</v>
      </c>
      <c r="AN544" s="1">
        <v>37.453716</v>
      </c>
      <c r="AO544" s="1">
        <v>-27.034020999999999</v>
      </c>
      <c r="AP544" s="1">
        <v>-30.682053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35.706665000000001</v>
      </c>
      <c r="AX544" s="1">
        <v>-11.382616000000001</v>
      </c>
      <c r="AY544" s="1">
        <v>-8.6922049999999995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28.307600000000001</v>
      </c>
      <c r="BG544" s="1">
        <v>2.5284610000000001</v>
      </c>
      <c r="BH544" s="1">
        <v>13.301704000000001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15.525748</v>
      </c>
      <c r="BP544" s="1">
        <v>12.65873</v>
      </c>
      <c r="BQ544" s="1">
        <v>38.267398999999997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-7.002707</v>
      </c>
      <c r="BY544" s="1">
        <v>-2.8238690000000002</v>
      </c>
      <c r="BZ544" s="1">
        <v>19.01322</v>
      </c>
      <c r="CA544" s="1">
        <v>24.641290999999999</v>
      </c>
      <c r="CB544" s="1">
        <v>21.785084000000001</v>
      </c>
      <c r="CC544" s="1">
        <v>76.873856000000004</v>
      </c>
      <c r="CD544" s="1">
        <v>-160.26551799999999</v>
      </c>
      <c r="CE544" s="1">
        <v>21.070297</v>
      </c>
      <c r="CF544" s="1">
        <v>22.741420999999999</v>
      </c>
      <c r="CG544" s="1">
        <v>-84.143433000000002</v>
      </c>
      <c r="CH544" s="1">
        <v>-60.773262000000003</v>
      </c>
      <c r="CI544" s="1">
        <v>-128.50053399999999</v>
      </c>
      <c r="CJ544" s="1">
        <v>-19.888318999999999</v>
      </c>
      <c r="CK544" s="1">
        <v>42.511451999999998</v>
      </c>
      <c r="CL544" s="1">
        <v>-77.302306999999999</v>
      </c>
      <c r="CM544" s="1">
        <v>0</v>
      </c>
      <c r="CN544" s="1">
        <v>0</v>
      </c>
      <c r="CO544" s="1">
        <v>-43.682270000000003</v>
      </c>
      <c r="CP544" s="1">
        <v>0</v>
      </c>
      <c r="CQ544" s="1">
        <v>0</v>
      </c>
      <c r="CR544" s="1">
        <v>-87.364540000000005</v>
      </c>
      <c r="CS544" s="1">
        <v>-8.4686129999999995</v>
      </c>
      <c r="CT544" s="1">
        <v>-2.3883239999999999</v>
      </c>
      <c r="CU544" s="1">
        <v>15.636028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1.9545459999999999</v>
      </c>
      <c r="DC544" s="1">
        <v>-0.638652</v>
      </c>
      <c r="DD544" s="1">
        <v>10.652850000000001</v>
      </c>
      <c r="DE544" s="1">
        <v>15.425405</v>
      </c>
      <c r="DF544" s="1">
        <v>0</v>
      </c>
      <c r="DG544" s="1">
        <v>0</v>
      </c>
      <c r="DH544" s="1">
        <v>7.7127039999999996</v>
      </c>
      <c r="DI544" s="1">
        <v>0</v>
      </c>
      <c r="DJ544" s="1">
        <v>0</v>
      </c>
      <c r="DK544" s="1">
        <v>12.48831</v>
      </c>
      <c r="DL544" s="1">
        <v>0.17533000000000001</v>
      </c>
      <c r="DM544" s="1">
        <v>5.4362909999999998</v>
      </c>
      <c r="DN544" s="1">
        <v>30.850809000000002</v>
      </c>
      <c r="DO544" s="1">
        <v>0</v>
      </c>
      <c r="DP544" s="1">
        <v>0</v>
      </c>
      <c r="DQ544" s="1">
        <v>15.425407999999999</v>
      </c>
      <c r="DR544" s="1">
        <v>0</v>
      </c>
      <c r="DS544" s="1">
        <v>0</v>
      </c>
      <c r="DT544" s="1">
        <v>23.371825999999999</v>
      </c>
      <c r="DU544" s="1">
        <v>0</v>
      </c>
      <c r="DV544" s="1">
        <v>0</v>
      </c>
      <c r="DW544" s="1">
        <v>46.743656000000001</v>
      </c>
      <c r="DX544" s="1">
        <v>0</v>
      </c>
      <c r="DY544" s="1">
        <v>0</v>
      </c>
      <c r="DZ544" s="1">
        <v>23.371825999999999</v>
      </c>
      <c r="EA544" s="1">
        <v>0</v>
      </c>
      <c r="EB544" s="1">
        <v>0</v>
      </c>
      <c r="EC544" s="1">
        <v>17.633026000000001</v>
      </c>
      <c r="ED544" s="1">
        <v>-39.764449999999997</v>
      </c>
      <c r="EE544" s="1">
        <v>-8.2518010000000004</v>
      </c>
      <c r="EF544" s="1">
        <v>-0.2</v>
      </c>
      <c r="EG544" s="1">
        <v>66.107567000000003</v>
      </c>
      <c r="EH544" s="1">
        <v>1</v>
      </c>
      <c r="EI544" s="1">
        <v>-2.2558609999999999</v>
      </c>
      <c r="EJ544" s="1">
        <v>-3.159287</v>
      </c>
      <c r="EK544" s="1">
        <v>7.7855829999999999</v>
      </c>
      <c r="EL544" s="1">
        <v>2.8307229999999999</v>
      </c>
      <c r="EM544" s="1">
        <v>-12.141833999999999</v>
      </c>
      <c r="EN544" s="1">
        <v>-4.7728390000000003</v>
      </c>
      <c r="EO544" s="1">
        <v>-20.284191</v>
      </c>
      <c r="EP544" s="1">
        <v>-12.239027</v>
      </c>
      <c r="EQ544" s="1">
        <v>-11.805687000000001</v>
      </c>
      <c r="ER544" s="1">
        <v>0.2</v>
      </c>
      <c r="ES544" s="1">
        <v>17.160530000000001</v>
      </c>
      <c r="ET544" s="1">
        <v>-1</v>
      </c>
      <c r="EU544" s="1">
        <v>-1.8819429999999999</v>
      </c>
      <c r="EV544" s="1">
        <v>-10.768544</v>
      </c>
      <c r="EW544" s="1">
        <v>7.5996139999999999</v>
      </c>
      <c r="EX544" s="1">
        <v>-1.7112309999999999</v>
      </c>
      <c r="EY544" s="1">
        <v>3.7172390000000002</v>
      </c>
      <c r="EZ544" s="1">
        <v>0.90725299999999998</v>
      </c>
      <c r="FB544" s="1">
        <f t="shared" ref="FB544:FB607" si="270">SUMXMY2(A544:EZ544,A543:EZ543)</f>
        <v>5149.2909742970141</v>
      </c>
    </row>
    <row r="545" spans="1:158" x14ac:dyDescent="0.25">
      <c r="A545" s="1">
        <v>3.3005200000000001</v>
      </c>
      <c r="B545" s="1">
        <v>0.87354100000000001</v>
      </c>
      <c r="C545" s="1">
        <v>1.633507</v>
      </c>
      <c r="D545" s="1">
        <v>-13.600287</v>
      </c>
      <c r="E545" s="1">
        <v>-6.2103260000000002</v>
      </c>
      <c r="F545" s="1">
        <v>-168.24707000000001</v>
      </c>
      <c r="G545" s="1">
        <v>-2.5619290000000001</v>
      </c>
      <c r="H545" s="1">
        <v>4.6353</v>
      </c>
      <c r="I545" s="1">
        <v>5.7555699999999996</v>
      </c>
      <c r="J545" s="1">
        <v>-2.8660190000000001</v>
      </c>
      <c r="K545" s="1">
        <v>16.058716</v>
      </c>
      <c r="L545" s="1">
        <v>2.2814269999999999</v>
      </c>
      <c r="M545" s="1">
        <v>0.95971899999999999</v>
      </c>
      <c r="N545" s="1">
        <v>-0.26542900000000003</v>
      </c>
      <c r="O545" s="1">
        <v>16.92745</v>
      </c>
      <c r="P545" s="1">
        <v>-18.785565999999999</v>
      </c>
      <c r="Q545" s="1">
        <v>12.308913</v>
      </c>
      <c r="R545" s="1">
        <v>16.921804000000002</v>
      </c>
      <c r="S545" s="1">
        <v>25.893888</v>
      </c>
      <c r="T545" s="1">
        <v>-5.2300940000000002</v>
      </c>
      <c r="U545" s="1">
        <v>-15.82953</v>
      </c>
      <c r="V545" s="1">
        <v>17.187335999999998</v>
      </c>
      <c r="W545" s="1">
        <v>40.275764000000002</v>
      </c>
      <c r="X545" s="1">
        <v>-36.070328000000003</v>
      </c>
      <c r="Y545" s="1">
        <v>-0.46535199999999999</v>
      </c>
      <c r="Z545" s="1">
        <v>43.478988999999999</v>
      </c>
      <c r="AA545" s="1">
        <v>1.5374099999999999</v>
      </c>
      <c r="AB545" s="1">
        <v>61.557045000000002</v>
      </c>
      <c r="AC545" s="1">
        <v>-25.098921000000001</v>
      </c>
      <c r="AD545" s="1">
        <v>20.942844000000001</v>
      </c>
      <c r="AE545" s="1">
        <v>14.702949</v>
      </c>
      <c r="AF545" s="1">
        <v>-9.5819759999999992</v>
      </c>
      <c r="AG545" s="1">
        <v>12.811426000000001</v>
      </c>
      <c r="AH545" s="1">
        <v>0</v>
      </c>
      <c r="AI545" s="1">
        <v>0</v>
      </c>
      <c r="AJ545" s="1">
        <v>6.1774230000000001</v>
      </c>
      <c r="AK545" s="1">
        <v>0</v>
      </c>
      <c r="AL545" s="1">
        <v>0</v>
      </c>
      <c r="AM545" s="1">
        <v>12.354844999999999</v>
      </c>
      <c r="AN545" s="1">
        <v>37.453716</v>
      </c>
      <c r="AO545" s="1">
        <v>-27.034020999999999</v>
      </c>
      <c r="AP545" s="1">
        <v>-30.682053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35.798935</v>
      </c>
      <c r="AX545" s="1">
        <v>-11.359533000000001</v>
      </c>
      <c r="AY545" s="1">
        <v>-8.6983820000000005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28.476535999999999</v>
      </c>
      <c r="BG545" s="1">
        <v>2.6073909999999998</v>
      </c>
      <c r="BH545" s="1">
        <v>13.270911999999999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15.744121</v>
      </c>
      <c r="BP545" s="1">
        <v>12.826601</v>
      </c>
      <c r="BQ545" s="1">
        <v>38.219237999999997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-7.429646</v>
      </c>
      <c r="BY545" s="1">
        <v>-3.432204</v>
      </c>
      <c r="BZ545" s="1">
        <v>19.361794</v>
      </c>
      <c r="CA545" s="1">
        <v>23.174527999999999</v>
      </c>
      <c r="CB545" s="1">
        <v>23.340374000000001</v>
      </c>
      <c r="CC545" s="1">
        <v>78.146156000000005</v>
      </c>
      <c r="CD545" s="1">
        <v>-159.25762900000001</v>
      </c>
      <c r="CE545" s="1">
        <v>25.688193999999999</v>
      </c>
      <c r="CF545" s="1">
        <v>21.306294999999999</v>
      </c>
      <c r="CG545" s="1">
        <v>-89.578568000000004</v>
      </c>
      <c r="CH545" s="1">
        <v>-61.301357000000003</v>
      </c>
      <c r="CI545" s="1">
        <v>-129.47010800000001</v>
      </c>
      <c r="CJ545" s="1">
        <v>-19.888318999999999</v>
      </c>
      <c r="CK545" s="1">
        <v>42.511451999999998</v>
      </c>
      <c r="CL545" s="1">
        <v>-77.302306999999999</v>
      </c>
      <c r="CM545" s="1">
        <v>0</v>
      </c>
      <c r="CN545" s="1">
        <v>0</v>
      </c>
      <c r="CO545" s="1">
        <v>-43.682270000000003</v>
      </c>
      <c r="CP545" s="1">
        <v>0</v>
      </c>
      <c r="CQ545" s="1">
        <v>0</v>
      </c>
      <c r="CR545" s="1">
        <v>-87.364540000000005</v>
      </c>
      <c r="CS545" s="1">
        <v>-8.4686129999999995</v>
      </c>
      <c r="CT545" s="1">
        <v>-2.3883239999999999</v>
      </c>
      <c r="CU545" s="1">
        <v>15.636028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-0.68958600000000003</v>
      </c>
      <c r="DC545" s="1">
        <v>-0.88214800000000004</v>
      </c>
      <c r="DD545" s="1">
        <v>10.601725</v>
      </c>
      <c r="DE545" s="1">
        <v>10.130615000000001</v>
      </c>
      <c r="DF545" s="1">
        <v>0</v>
      </c>
      <c r="DG545" s="1">
        <v>0</v>
      </c>
      <c r="DH545" s="1">
        <v>5.0653079999999999</v>
      </c>
      <c r="DI545" s="1">
        <v>0</v>
      </c>
      <c r="DJ545" s="1">
        <v>0</v>
      </c>
      <c r="DK545" s="1">
        <v>7.1897770000000003</v>
      </c>
      <c r="DL545" s="1">
        <v>-7.5935000000000002E-2</v>
      </c>
      <c r="DM545" s="1">
        <v>5.4110569999999996</v>
      </c>
      <c r="DN545" s="1">
        <v>20.261230000000001</v>
      </c>
      <c r="DO545" s="1">
        <v>0</v>
      </c>
      <c r="DP545" s="1">
        <v>0</v>
      </c>
      <c r="DQ545" s="1">
        <v>10.130614</v>
      </c>
      <c r="DR545" s="1">
        <v>0</v>
      </c>
      <c r="DS545" s="1">
        <v>0</v>
      </c>
      <c r="DT545" s="1">
        <v>15.349416</v>
      </c>
      <c r="DU545" s="1">
        <v>0</v>
      </c>
      <c r="DV545" s="1">
        <v>0</v>
      </c>
      <c r="DW545" s="1">
        <v>30.698831999999999</v>
      </c>
      <c r="DX545" s="1">
        <v>0</v>
      </c>
      <c r="DY545" s="1">
        <v>0</v>
      </c>
      <c r="DZ545" s="1">
        <v>15.349416</v>
      </c>
      <c r="EA545" s="1">
        <v>0</v>
      </c>
      <c r="EB545" s="1">
        <v>0</v>
      </c>
      <c r="EC545" s="1">
        <v>25.311062</v>
      </c>
      <c r="ED545" s="1">
        <v>-48.436233999999999</v>
      </c>
      <c r="EE545" s="1">
        <v>-3.1245250000000002</v>
      </c>
      <c r="EF545" s="1">
        <v>-75.528510999999995</v>
      </c>
      <c r="EG545" s="1">
        <v>71.077858000000006</v>
      </c>
      <c r="EH545" s="1">
        <v>61.087063000000001</v>
      </c>
      <c r="EI545" s="1">
        <v>-2.2558609999999999</v>
      </c>
      <c r="EJ545" s="1">
        <v>-3.159287</v>
      </c>
      <c r="EK545" s="1">
        <v>7.7855829999999999</v>
      </c>
      <c r="EL545" s="1">
        <v>-1.3498000000000001</v>
      </c>
      <c r="EM545" s="1">
        <v>-17.467461</v>
      </c>
      <c r="EN545" s="1">
        <v>-1.077833</v>
      </c>
      <c r="EO545" s="1">
        <v>-22.182500999999998</v>
      </c>
      <c r="EP545" s="1">
        <v>-11.123576999999999</v>
      </c>
      <c r="EQ545" s="1">
        <v>-14.217202</v>
      </c>
      <c r="ER545" s="1">
        <v>13.444077</v>
      </c>
      <c r="ES545" s="1">
        <v>13.135215000000001</v>
      </c>
      <c r="ET545" s="1">
        <v>-34.027588000000002</v>
      </c>
      <c r="EU545" s="1">
        <v>-4.0058819999999997</v>
      </c>
      <c r="EV545" s="1">
        <v>-8.6545660000000009</v>
      </c>
      <c r="EW545" s="1">
        <v>6.5151510000000004</v>
      </c>
      <c r="EX545" s="1">
        <v>-1.498486</v>
      </c>
      <c r="EY545" s="1">
        <v>2.9538419999999999</v>
      </c>
      <c r="EZ545" s="1">
        <v>0.93755699999999997</v>
      </c>
    </row>
    <row r="546" spans="1:158" x14ac:dyDescent="0.25">
      <c r="A546" s="1">
        <v>3.3005200000000001</v>
      </c>
      <c r="B546" s="1">
        <v>0.87354100000000001</v>
      </c>
      <c r="C546" s="1">
        <v>1.633507</v>
      </c>
      <c r="D546" s="1">
        <v>-13.600287</v>
      </c>
      <c r="E546" s="1">
        <v>-6.2103260000000002</v>
      </c>
      <c r="F546" s="1">
        <v>-168.24707000000001</v>
      </c>
      <c r="G546" s="1">
        <v>-2.5619290000000001</v>
      </c>
      <c r="H546" s="1">
        <v>4.6353</v>
      </c>
      <c r="I546" s="1">
        <v>5.7555699999999996</v>
      </c>
      <c r="J546" s="1">
        <v>-2.8660190000000001</v>
      </c>
      <c r="K546" s="1">
        <v>16.058716</v>
      </c>
      <c r="L546" s="1">
        <v>2.2814269999999999</v>
      </c>
      <c r="M546" s="1">
        <v>0.95971899999999999</v>
      </c>
      <c r="N546" s="1">
        <v>-0.26542900000000003</v>
      </c>
      <c r="O546" s="1">
        <v>16.92745</v>
      </c>
      <c r="P546" s="1">
        <v>-18.785565999999999</v>
      </c>
      <c r="Q546" s="1">
        <v>12.308913</v>
      </c>
      <c r="R546" s="1">
        <v>16.921804000000002</v>
      </c>
      <c r="S546" s="1">
        <v>25.893888</v>
      </c>
      <c r="T546" s="1">
        <v>-5.2300940000000002</v>
      </c>
      <c r="U546" s="1">
        <v>-15.82953</v>
      </c>
      <c r="V546" s="1">
        <v>17.187335999999998</v>
      </c>
      <c r="W546" s="1">
        <v>40.275764000000002</v>
      </c>
      <c r="X546" s="1">
        <v>-36.070328000000003</v>
      </c>
      <c r="Y546" s="1">
        <v>-0.46535199999999999</v>
      </c>
      <c r="Z546" s="1">
        <v>43.478988999999999</v>
      </c>
      <c r="AA546" s="1">
        <v>1.5374099999999999</v>
      </c>
      <c r="AB546" s="1">
        <v>61.557045000000002</v>
      </c>
      <c r="AC546" s="1">
        <v>-25.098921000000001</v>
      </c>
      <c r="AD546" s="1">
        <v>20.942844000000001</v>
      </c>
      <c r="AE546" s="1">
        <v>14.702949</v>
      </c>
      <c r="AF546" s="1">
        <v>-9.5819759999999992</v>
      </c>
      <c r="AG546" s="1">
        <v>12.811426000000001</v>
      </c>
      <c r="AH546" s="1">
        <v>0</v>
      </c>
      <c r="AI546" s="1">
        <v>0</v>
      </c>
      <c r="AJ546" s="1">
        <v>6.1774230000000001</v>
      </c>
      <c r="AK546" s="1">
        <v>0</v>
      </c>
      <c r="AL546" s="1">
        <v>0</v>
      </c>
      <c r="AM546" s="1">
        <v>12.354844999999999</v>
      </c>
      <c r="AN546" s="1">
        <v>37.453716</v>
      </c>
      <c r="AO546" s="1">
        <v>-27.034020999999999</v>
      </c>
      <c r="AP546" s="1">
        <v>-30.682053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35.798935</v>
      </c>
      <c r="AX546" s="1">
        <v>-11.359533000000001</v>
      </c>
      <c r="AY546" s="1">
        <v>-8.6983820000000005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28.476535999999999</v>
      </c>
      <c r="BG546" s="1">
        <v>2.6073909999999998</v>
      </c>
      <c r="BH546" s="1">
        <v>13.270911999999999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15.744121</v>
      </c>
      <c r="BP546" s="1">
        <v>12.826601</v>
      </c>
      <c r="BQ546" s="1">
        <v>38.219237999999997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-7.429646</v>
      </c>
      <c r="BY546" s="1">
        <v>-3.432204</v>
      </c>
      <c r="BZ546" s="1">
        <v>19.361794</v>
      </c>
      <c r="CA546" s="1">
        <v>23.174527999999999</v>
      </c>
      <c r="CB546" s="1">
        <v>23.340374000000001</v>
      </c>
      <c r="CC546" s="1">
        <v>78.146156000000005</v>
      </c>
      <c r="CD546" s="1">
        <v>-159.25762900000001</v>
      </c>
      <c r="CE546" s="1">
        <v>25.688193999999999</v>
      </c>
      <c r="CF546" s="1">
        <v>21.306294999999999</v>
      </c>
      <c r="CG546" s="1">
        <v>-89.578568000000004</v>
      </c>
      <c r="CH546" s="1">
        <v>-61.301357000000003</v>
      </c>
      <c r="CI546" s="1">
        <v>-129.47010800000001</v>
      </c>
      <c r="CJ546" s="1">
        <v>-19.888318999999999</v>
      </c>
      <c r="CK546" s="1">
        <v>42.511451999999998</v>
      </c>
      <c r="CL546" s="1">
        <v>-77.302306999999999</v>
      </c>
      <c r="CM546" s="1">
        <v>0</v>
      </c>
      <c r="CN546" s="1">
        <v>0</v>
      </c>
      <c r="CO546" s="1">
        <v>-43.682270000000003</v>
      </c>
      <c r="CP546" s="1">
        <v>0</v>
      </c>
      <c r="CQ546" s="1">
        <v>0</v>
      </c>
      <c r="CR546" s="1">
        <v>-87.364540000000005</v>
      </c>
      <c r="CS546" s="1">
        <v>-8.4686129999999995</v>
      </c>
      <c r="CT546" s="1">
        <v>-2.3883239999999999</v>
      </c>
      <c r="CU546" s="1">
        <v>15.636028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-0.68958600000000003</v>
      </c>
      <c r="DC546" s="1">
        <v>-0.88214800000000004</v>
      </c>
      <c r="DD546" s="1">
        <v>10.601725</v>
      </c>
      <c r="DE546" s="1">
        <v>10.130615000000001</v>
      </c>
      <c r="DF546" s="1">
        <v>0</v>
      </c>
      <c r="DG546" s="1">
        <v>0</v>
      </c>
      <c r="DH546" s="1">
        <v>5.0653079999999999</v>
      </c>
      <c r="DI546" s="1">
        <v>0</v>
      </c>
      <c r="DJ546" s="1">
        <v>0</v>
      </c>
      <c r="DK546" s="1">
        <v>7.1897770000000003</v>
      </c>
      <c r="DL546" s="1">
        <v>-7.5935000000000002E-2</v>
      </c>
      <c r="DM546" s="1">
        <v>5.4110569999999996</v>
      </c>
      <c r="DN546" s="1">
        <v>20.261230000000001</v>
      </c>
      <c r="DO546" s="1">
        <v>0</v>
      </c>
      <c r="DP546" s="1">
        <v>0</v>
      </c>
      <c r="DQ546" s="1">
        <v>10.130614</v>
      </c>
      <c r="DR546" s="1">
        <v>0</v>
      </c>
      <c r="DS546" s="1">
        <v>0</v>
      </c>
      <c r="DT546" s="1">
        <v>15.349416</v>
      </c>
      <c r="DU546" s="1">
        <v>0</v>
      </c>
      <c r="DV546" s="1">
        <v>0</v>
      </c>
      <c r="DW546" s="1">
        <v>30.698831999999999</v>
      </c>
      <c r="DX546" s="1">
        <v>0</v>
      </c>
      <c r="DY546" s="1">
        <v>0</v>
      </c>
      <c r="DZ546" s="1">
        <v>15.349416</v>
      </c>
      <c r="EA546" s="1">
        <v>0</v>
      </c>
      <c r="EB546" s="1">
        <v>0</v>
      </c>
      <c r="EC546" s="1">
        <v>25.311062</v>
      </c>
      <c r="ED546" s="1">
        <v>-48.436233999999999</v>
      </c>
      <c r="EE546" s="1">
        <v>-3.1245250000000002</v>
      </c>
      <c r="EF546" s="1">
        <v>-0.2</v>
      </c>
      <c r="EG546" s="1">
        <v>71.077858000000006</v>
      </c>
      <c r="EH546" s="1">
        <v>1</v>
      </c>
      <c r="EI546" s="1">
        <v>-2.2558609999999999</v>
      </c>
      <c r="EJ546" s="1">
        <v>-3.159287</v>
      </c>
      <c r="EK546" s="1">
        <v>7.7855829999999999</v>
      </c>
      <c r="EL546" s="1">
        <v>-1.3498000000000001</v>
      </c>
      <c r="EM546" s="1">
        <v>-17.467461</v>
      </c>
      <c r="EN546" s="1">
        <v>-1.077833</v>
      </c>
      <c r="EO546" s="1">
        <v>-22.182500999999998</v>
      </c>
      <c r="EP546" s="1">
        <v>-11.123576999999999</v>
      </c>
      <c r="EQ546" s="1">
        <v>-14.217202</v>
      </c>
      <c r="ER546" s="1">
        <v>0.2</v>
      </c>
      <c r="ES546" s="1">
        <v>13.135215000000001</v>
      </c>
      <c r="ET546" s="1">
        <v>-1</v>
      </c>
      <c r="EU546" s="1">
        <v>-4.0058819999999997</v>
      </c>
      <c r="EV546" s="1">
        <v>-8.6545660000000009</v>
      </c>
      <c r="EW546" s="1">
        <v>6.5151510000000004</v>
      </c>
      <c r="EX546" s="1">
        <v>-1.498486</v>
      </c>
      <c r="EY546" s="1">
        <v>2.9538419999999999</v>
      </c>
      <c r="EZ546" s="1">
        <v>0.93755699999999997</v>
      </c>
      <c r="FB546" s="1">
        <f t="shared" ref="FB546:FB609" si="271">SUMXMY2(A546:EZ546,A545:EZ545)</f>
        <v>10551.066854122761</v>
      </c>
    </row>
    <row r="547" spans="1:158" x14ac:dyDescent="0.25">
      <c r="A547" s="1">
        <v>3.3061850000000002</v>
      </c>
      <c r="B547" s="1">
        <v>0.88088</v>
      </c>
      <c r="C547" s="1">
        <v>1.6339950000000001</v>
      </c>
      <c r="D547" s="1">
        <v>-16.505890000000001</v>
      </c>
      <c r="E547" s="1">
        <v>-7.1868559999999997</v>
      </c>
      <c r="F547" s="1">
        <v>-170.31762699999999</v>
      </c>
      <c r="G547" s="1">
        <v>-3.72655</v>
      </c>
      <c r="H547" s="1">
        <v>5.4655709999999997</v>
      </c>
      <c r="I547" s="1">
        <v>6.9726699999999999</v>
      </c>
      <c r="J547" s="1">
        <v>-5.2591520000000003</v>
      </c>
      <c r="K547" s="1">
        <v>16.617678000000002</v>
      </c>
      <c r="L547" s="1">
        <v>3.0253299999999999</v>
      </c>
      <c r="M547" s="1">
        <v>0.14505899999999999</v>
      </c>
      <c r="N547" s="1">
        <v>-0.104238</v>
      </c>
      <c r="O547" s="1">
        <v>17.028016999999998</v>
      </c>
      <c r="P547" s="1">
        <v>-18.181792999999999</v>
      </c>
      <c r="Q547" s="1">
        <v>11.626669</v>
      </c>
      <c r="R547" s="1">
        <v>17.058529</v>
      </c>
      <c r="S547" s="1">
        <v>25.490005</v>
      </c>
      <c r="T547" s="1">
        <v>-5.0945960000000001</v>
      </c>
      <c r="U547" s="1">
        <v>-15.4933</v>
      </c>
      <c r="V547" s="1">
        <v>16.593499999999999</v>
      </c>
      <c r="W547" s="1">
        <v>39.169277000000001</v>
      </c>
      <c r="X547" s="1">
        <v>-34.357441000000001</v>
      </c>
      <c r="Y547" s="1">
        <v>9.3863000000000002E-2</v>
      </c>
      <c r="Z547" s="1">
        <v>42.598407999999999</v>
      </c>
      <c r="AA547" s="1">
        <v>1.0069779999999999</v>
      </c>
      <c r="AB547" s="1">
        <v>61.430832000000002</v>
      </c>
      <c r="AC547" s="1">
        <v>-23.268635</v>
      </c>
      <c r="AD547" s="1">
        <v>20.024619999999999</v>
      </c>
      <c r="AE547" s="1">
        <v>14.702949</v>
      </c>
      <c r="AF547" s="1">
        <v>-9.5819759999999992</v>
      </c>
      <c r="AG547" s="1">
        <v>12.811426000000001</v>
      </c>
      <c r="AH547" s="1">
        <v>0</v>
      </c>
      <c r="AI547" s="1">
        <v>0</v>
      </c>
      <c r="AJ547" s="1">
        <v>6.1774230000000001</v>
      </c>
      <c r="AK547" s="1">
        <v>0</v>
      </c>
      <c r="AL547" s="1">
        <v>0</v>
      </c>
      <c r="AM547" s="1">
        <v>12.354844999999999</v>
      </c>
      <c r="AN547" s="1">
        <v>37.453716</v>
      </c>
      <c r="AO547" s="1">
        <v>-27.034020999999999</v>
      </c>
      <c r="AP547" s="1">
        <v>-30.682053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35.632297999999999</v>
      </c>
      <c r="AX547" s="1">
        <v>-11.401263999999999</v>
      </c>
      <c r="AY547" s="1">
        <v>-8.6873109999999993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28.171509</v>
      </c>
      <c r="BG547" s="1">
        <v>2.4647429999999999</v>
      </c>
      <c r="BH547" s="1">
        <v>13.326276999999999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15.349990999999999</v>
      </c>
      <c r="BP547" s="1">
        <v>12.523327999999999</v>
      </c>
      <c r="BQ547" s="1">
        <v>38.305720999999998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-7.9792540000000001</v>
      </c>
      <c r="BY547" s="1">
        <v>-3.7641200000000001</v>
      </c>
      <c r="BZ547" s="1">
        <v>19.740373999999999</v>
      </c>
      <c r="CA547" s="1">
        <v>126.612099</v>
      </c>
      <c r="CB547" s="1">
        <v>22.365653999999999</v>
      </c>
      <c r="CC547" s="1">
        <v>131.66236900000001</v>
      </c>
      <c r="CD547" s="1">
        <v>98.860397000000006</v>
      </c>
      <c r="CE547" s="1">
        <v>-56.998665000000003</v>
      </c>
      <c r="CF547" s="1">
        <v>-87.847221000000005</v>
      </c>
      <c r="CG547" s="1">
        <v>-2.4064390000000002</v>
      </c>
      <c r="CH547" s="1">
        <v>-0.60885299999999998</v>
      </c>
      <c r="CI547" s="1">
        <v>-82.478927999999996</v>
      </c>
      <c r="CJ547" s="1">
        <v>74.992531</v>
      </c>
      <c r="CK547" s="1">
        <v>19.159033000000001</v>
      </c>
      <c r="CL547" s="1">
        <v>-117.761162</v>
      </c>
      <c r="CM547" s="1">
        <v>0</v>
      </c>
      <c r="CN547" s="1">
        <v>0</v>
      </c>
      <c r="CO547" s="1">
        <v>-45.000003999999997</v>
      </c>
      <c r="CP547" s="1">
        <v>0</v>
      </c>
      <c r="CQ547" s="1">
        <v>0</v>
      </c>
      <c r="CR547" s="1">
        <v>-89.999992000000006</v>
      </c>
      <c r="CS547" s="1">
        <v>-8.4686129999999995</v>
      </c>
      <c r="CT547" s="1">
        <v>-2.3883239999999999</v>
      </c>
      <c r="CU547" s="1">
        <v>15.636028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-0.68958600000000003</v>
      </c>
      <c r="DC547" s="1">
        <v>-0.88214800000000004</v>
      </c>
      <c r="DD547" s="1">
        <v>10.601725</v>
      </c>
      <c r="DE547" s="1">
        <v>10.130615000000001</v>
      </c>
      <c r="DF547" s="1">
        <v>0</v>
      </c>
      <c r="DG547" s="1">
        <v>0</v>
      </c>
      <c r="DH547" s="1">
        <v>5.0653079999999999</v>
      </c>
      <c r="DI547" s="1">
        <v>0</v>
      </c>
      <c r="DJ547" s="1">
        <v>0</v>
      </c>
      <c r="DK547" s="1">
        <v>7.1897770000000003</v>
      </c>
      <c r="DL547" s="1">
        <v>-7.5935000000000002E-2</v>
      </c>
      <c r="DM547" s="1">
        <v>5.4110569999999996</v>
      </c>
      <c r="DN547" s="1">
        <v>20.261230000000001</v>
      </c>
      <c r="DO547" s="1">
        <v>0</v>
      </c>
      <c r="DP547" s="1">
        <v>0</v>
      </c>
      <c r="DQ547" s="1">
        <v>10.130614</v>
      </c>
      <c r="DR547" s="1">
        <v>0</v>
      </c>
      <c r="DS547" s="1">
        <v>0</v>
      </c>
      <c r="DT547" s="1">
        <v>15.349416</v>
      </c>
      <c r="DU547" s="1">
        <v>0</v>
      </c>
      <c r="DV547" s="1">
        <v>0</v>
      </c>
      <c r="DW547" s="1">
        <v>30.698831999999999</v>
      </c>
      <c r="DX547" s="1">
        <v>0</v>
      </c>
      <c r="DY547" s="1">
        <v>0</v>
      </c>
      <c r="DZ547" s="1">
        <v>15.349416</v>
      </c>
      <c r="EA547" s="1">
        <v>0</v>
      </c>
      <c r="EB547" s="1">
        <v>0</v>
      </c>
      <c r="EC547" s="1">
        <v>37.146034</v>
      </c>
      <c r="ED547" s="1">
        <v>-55.539439999999999</v>
      </c>
      <c r="EE547" s="1">
        <v>5.9306660000000004</v>
      </c>
      <c r="EF547" s="1">
        <v>-107.09639</v>
      </c>
      <c r="EG547" s="1">
        <v>68.421417000000005</v>
      </c>
      <c r="EH547" s="1">
        <v>88.699721999999994</v>
      </c>
      <c r="EI547" s="1">
        <v>-2.2558609999999999</v>
      </c>
      <c r="EJ547" s="1">
        <v>-3.159287</v>
      </c>
      <c r="EK547" s="1">
        <v>7.7855829999999999</v>
      </c>
      <c r="EL547" s="1">
        <v>-2.9781469999999999</v>
      </c>
      <c r="EM547" s="1">
        <v>-22.91836</v>
      </c>
      <c r="EN547" s="1">
        <v>-0.28506199999999998</v>
      </c>
      <c r="EO547" s="1">
        <v>-24.648453</v>
      </c>
      <c r="EP547" s="1">
        <v>-11.888683</v>
      </c>
      <c r="EQ547" s="1">
        <v>-16.462278000000001</v>
      </c>
      <c r="ER547" s="1">
        <v>12.727449999999999</v>
      </c>
      <c r="ES547" s="1">
        <v>12.783493999999999</v>
      </c>
      <c r="ET547" s="1">
        <v>-33.275219</v>
      </c>
      <c r="EU547" s="1">
        <v>-3.075097</v>
      </c>
      <c r="EV547" s="1">
        <v>-6.9134440000000001</v>
      </c>
      <c r="EW547" s="1">
        <v>9.5801789999999993</v>
      </c>
      <c r="EX547" s="1">
        <v>-0.998058</v>
      </c>
      <c r="EY547" s="1">
        <v>1.4886900000000001</v>
      </c>
      <c r="EZ547" s="1">
        <v>0.85925499999999999</v>
      </c>
    </row>
    <row r="548" spans="1:158" x14ac:dyDescent="0.25">
      <c r="A548" s="1">
        <v>3.3061850000000002</v>
      </c>
      <c r="B548" s="1">
        <v>0.88088</v>
      </c>
      <c r="C548" s="1">
        <v>1.6339950000000001</v>
      </c>
      <c r="D548" s="1">
        <v>-16.505890000000001</v>
      </c>
      <c r="E548" s="1">
        <v>-7.1868559999999997</v>
      </c>
      <c r="F548" s="1">
        <v>-170.31762699999999</v>
      </c>
      <c r="G548" s="1">
        <v>-3.72655</v>
      </c>
      <c r="H548" s="1">
        <v>5.4655709999999997</v>
      </c>
      <c r="I548" s="1">
        <v>6.9726699999999999</v>
      </c>
      <c r="J548" s="1">
        <v>-5.2591520000000003</v>
      </c>
      <c r="K548" s="1">
        <v>16.617678000000002</v>
      </c>
      <c r="L548" s="1">
        <v>3.0253299999999999</v>
      </c>
      <c r="M548" s="1">
        <v>0.14505899999999999</v>
      </c>
      <c r="N548" s="1">
        <v>-0.104238</v>
      </c>
      <c r="O548" s="1">
        <v>17.028016999999998</v>
      </c>
      <c r="P548" s="1">
        <v>-18.181792999999999</v>
      </c>
      <c r="Q548" s="1">
        <v>11.626669</v>
      </c>
      <c r="R548" s="1">
        <v>17.058529</v>
      </c>
      <c r="S548" s="1">
        <v>25.490005</v>
      </c>
      <c r="T548" s="1">
        <v>-5.0945960000000001</v>
      </c>
      <c r="U548" s="1">
        <v>-15.4933</v>
      </c>
      <c r="V548" s="1">
        <v>16.593499999999999</v>
      </c>
      <c r="W548" s="1">
        <v>39.169277000000001</v>
      </c>
      <c r="X548" s="1">
        <v>-34.357441000000001</v>
      </c>
      <c r="Y548" s="1">
        <v>9.3863000000000002E-2</v>
      </c>
      <c r="Z548" s="1">
        <v>42.598407999999999</v>
      </c>
      <c r="AA548" s="1">
        <v>1.0069779999999999</v>
      </c>
      <c r="AB548" s="1">
        <v>61.430832000000002</v>
      </c>
      <c r="AC548" s="1">
        <v>-23.268635</v>
      </c>
      <c r="AD548" s="1">
        <v>20.024619999999999</v>
      </c>
      <c r="AE548" s="1">
        <v>14.702949</v>
      </c>
      <c r="AF548" s="1">
        <v>-9.5819759999999992</v>
      </c>
      <c r="AG548" s="1">
        <v>12.811426000000001</v>
      </c>
      <c r="AH548" s="1">
        <v>0</v>
      </c>
      <c r="AI548" s="1">
        <v>0</v>
      </c>
      <c r="AJ548" s="1">
        <v>6.1774230000000001</v>
      </c>
      <c r="AK548" s="1">
        <v>0</v>
      </c>
      <c r="AL548" s="1">
        <v>0</v>
      </c>
      <c r="AM548" s="1">
        <v>12.354844999999999</v>
      </c>
      <c r="AN548" s="1">
        <v>37.453716</v>
      </c>
      <c r="AO548" s="1">
        <v>-27.034020999999999</v>
      </c>
      <c r="AP548" s="1">
        <v>-30.682053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35.632297999999999</v>
      </c>
      <c r="AX548" s="1">
        <v>-11.401263999999999</v>
      </c>
      <c r="AY548" s="1">
        <v>-8.6873109999999993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28.171509</v>
      </c>
      <c r="BG548" s="1">
        <v>2.4647429999999999</v>
      </c>
      <c r="BH548" s="1">
        <v>13.326276999999999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15.349990999999999</v>
      </c>
      <c r="BP548" s="1">
        <v>12.523327999999999</v>
      </c>
      <c r="BQ548" s="1">
        <v>38.305720999999998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-7.9792540000000001</v>
      </c>
      <c r="BY548" s="1">
        <v>-3.7641200000000001</v>
      </c>
      <c r="BZ548" s="1">
        <v>19.740373999999999</v>
      </c>
      <c r="CA548" s="1">
        <v>126.612099</v>
      </c>
      <c r="CB548" s="1">
        <v>22.365653999999999</v>
      </c>
      <c r="CC548" s="1">
        <v>131.66236900000001</v>
      </c>
      <c r="CD548" s="1">
        <v>98.860397000000006</v>
      </c>
      <c r="CE548" s="1">
        <v>-56.998665000000003</v>
      </c>
      <c r="CF548" s="1">
        <v>-87.847221000000005</v>
      </c>
      <c r="CG548" s="1">
        <v>-2.4064390000000002</v>
      </c>
      <c r="CH548" s="1">
        <v>-0.60885299999999998</v>
      </c>
      <c r="CI548" s="1">
        <v>-82.478927999999996</v>
      </c>
      <c r="CJ548" s="1">
        <v>74.992531</v>
      </c>
      <c r="CK548" s="1">
        <v>19.159033000000001</v>
      </c>
      <c r="CL548" s="1">
        <v>-117.761162</v>
      </c>
      <c r="CM548" s="1">
        <v>0</v>
      </c>
      <c r="CN548" s="1">
        <v>0</v>
      </c>
      <c r="CO548" s="1">
        <v>-45.000003999999997</v>
      </c>
      <c r="CP548" s="1">
        <v>0</v>
      </c>
      <c r="CQ548" s="1">
        <v>0</v>
      </c>
      <c r="CR548" s="1">
        <v>-89.999992000000006</v>
      </c>
      <c r="CS548" s="1">
        <v>-8.4686129999999995</v>
      </c>
      <c r="CT548" s="1">
        <v>-2.3883239999999999</v>
      </c>
      <c r="CU548" s="1">
        <v>15.636028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-0.68958600000000003</v>
      </c>
      <c r="DC548" s="1">
        <v>-0.88214800000000004</v>
      </c>
      <c r="DD548" s="1">
        <v>10.601725</v>
      </c>
      <c r="DE548" s="1">
        <v>10.130615000000001</v>
      </c>
      <c r="DF548" s="1">
        <v>0</v>
      </c>
      <c r="DG548" s="1">
        <v>0</v>
      </c>
      <c r="DH548" s="1">
        <v>5.0653079999999999</v>
      </c>
      <c r="DI548" s="1">
        <v>0</v>
      </c>
      <c r="DJ548" s="1">
        <v>0</v>
      </c>
      <c r="DK548" s="1">
        <v>7.1897770000000003</v>
      </c>
      <c r="DL548" s="1">
        <v>-7.5935000000000002E-2</v>
      </c>
      <c r="DM548" s="1">
        <v>5.4110569999999996</v>
      </c>
      <c r="DN548" s="1">
        <v>20.261230000000001</v>
      </c>
      <c r="DO548" s="1">
        <v>0</v>
      </c>
      <c r="DP548" s="1">
        <v>0</v>
      </c>
      <c r="DQ548" s="1">
        <v>10.130614</v>
      </c>
      <c r="DR548" s="1">
        <v>0</v>
      </c>
      <c r="DS548" s="1">
        <v>0</v>
      </c>
      <c r="DT548" s="1">
        <v>15.349416</v>
      </c>
      <c r="DU548" s="1">
        <v>0</v>
      </c>
      <c r="DV548" s="1">
        <v>0</v>
      </c>
      <c r="DW548" s="1">
        <v>30.698831999999999</v>
      </c>
      <c r="DX548" s="1">
        <v>0</v>
      </c>
      <c r="DY548" s="1">
        <v>0</v>
      </c>
      <c r="DZ548" s="1">
        <v>15.349416</v>
      </c>
      <c r="EA548" s="1">
        <v>0</v>
      </c>
      <c r="EB548" s="1">
        <v>0</v>
      </c>
      <c r="EC548" s="1">
        <v>37.146034</v>
      </c>
      <c r="ED548" s="1">
        <v>-55.539439999999999</v>
      </c>
      <c r="EE548" s="1">
        <v>5.9306660000000004</v>
      </c>
      <c r="EF548" s="1">
        <v>-0.2</v>
      </c>
      <c r="EG548" s="1">
        <v>68.421417000000005</v>
      </c>
      <c r="EH548" s="1">
        <v>1</v>
      </c>
      <c r="EI548" s="1">
        <v>-2.2558609999999999</v>
      </c>
      <c r="EJ548" s="1">
        <v>-3.159287</v>
      </c>
      <c r="EK548" s="1">
        <v>7.7855829999999999</v>
      </c>
      <c r="EL548" s="1">
        <v>-2.9781469999999999</v>
      </c>
      <c r="EM548" s="1">
        <v>-22.91836</v>
      </c>
      <c r="EN548" s="1">
        <v>-0.28506199999999998</v>
      </c>
      <c r="EO548" s="1">
        <v>-24.648453</v>
      </c>
      <c r="EP548" s="1">
        <v>-11.888683</v>
      </c>
      <c r="EQ548" s="1">
        <v>-16.462278000000001</v>
      </c>
      <c r="ER548" s="1">
        <v>0.2</v>
      </c>
      <c r="ES548" s="1">
        <v>12.783493999999999</v>
      </c>
      <c r="ET548" s="1">
        <v>-1</v>
      </c>
      <c r="EU548" s="1">
        <v>-3.075097</v>
      </c>
      <c r="EV548" s="1">
        <v>-6.9134440000000001</v>
      </c>
      <c r="EW548" s="1">
        <v>9.5801789999999993</v>
      </c>
      <c r="EX548" s="1">
        <v>-0.998058</v>
      </c>
      <c r="EY548" s="1">
        <v>1.4886900000000001</v>
      </c>
      <c r="EZ548" s="1">
        <v>0.85925499999999999</v>
      </c>
      <c r="FB548" s="1">
        <f t="shared" ref="FB548:FB611" si="272">SUMXMY2(A548:EZ548,A547:EZ547)</f>
        <v>20316.706198909844</v>
      </c>
    </row>
    <row r="549" spans="1:158" x14ac:dyDescent="0.25">
      <c r="A549" s="1">
        <v>3.308818</v>
      </c>
      <c r="B549" s="1">
        <v>0.88866500000000004</v>
      </c>
      <c r="C549" s="1">
        <v>1.6328210000000001</v>
      </c>
      <c r="D549" s="1">
        <v>-19.783315999999999</v>
      </c>
      <c r="E549" s="1">
        <v>-7.7853300000000001</v>
      </c>
      <c r="F549" s="1">
        <v>-172.63357500000001</v>
      </c>
      <c r="G549" s="1">
        <v>-5.1778719999999998</v>
      </c>
      <c r="H549" s="1">
        <v>6.4007709999999998</v>
      </c>
      <c r="I549" s="1">
        <v>7.7509180000000004</v>
      </c>
      <c r="J549" s="1">
        <v>-7.4529050000000003</v>
      </c>
      <c r="K549" s="1">
        <v>16.733084000000002</v>
      </c>
      <c r="L549" s="1">
        <v>3.575148</v>
      </c>
      <c r="M549" s="1">
        <v>-0.76217800000000002</v>
      </c>
      <c r="N549" s="1">
        <v>0.37054100000000001</v>
      </c>
      <c r="O549" s="1">
        <v>17.207470000000001</v>
      </c>
      <c r="P549" s="1">
        <v>-17.604990000000001</v>
      </c>
      <c r="Q549" s="1">
        <v>10.720428</v>
      </c>
      <c r="R549" s="1">
        <v>17.258738999999998</v>
      </c>
      <c r="S549" s="1">
        <v>24.570974</v>
      </c>
      <c r="T549" s="1">
        <v>-4.5101180000000003</v>
      </c>
      <c r="U549" s="1">
        <v>-15.253517</v>
      </c>
      <c r="V549" s="1">
        <v>15.878322000000001</v>
      </c>
      <c r="W549" s="1">
        <v>38.670738</v>
      </c>
      <c r="X549" s="1">
        <v>-32.198132000000001</v>
      </c>
      <c r="Y549" s="1">
        <v>1.2809079999999999</v>
      </c>
      <c r="Z549" s="1">
        <v>40.166645000000003</v>
      </c>
      <c r="AA549" s="1">
        <v>0.21806</v>
      </c>
      <c r="AB549" s="1">
        <v>61.655459999999998</v>
      </c>
      <c r="AC549" s="1">
        <v>-21.257801000000001</v>
      </c>
      <c r="AD549" s="1">
        <v>18.416471000000001</v>
      </c>
      <c r="AE549" s="1">
        <v>14.702949</v>
      </c>
      <c r="AF549" s="1">
        <v>-9.5819759999999992</v>
      </c>
      <c r="AG549" s="1">
        <v>12.811426000000001</v>
      </c>
      <c r="AH549" s="1">
        <v>0</v>
      </c>
      <c r="AI549" s="1">
        <v>0</v>
      </c>
      <c r="AJ549" s="1">
        <v>6.1774230000000001</v>
      </c>
      <c r="AK549" s="1">
        <v>0</v>
      </c>
      <c r="AL549" s="1">
        <v>0</v>
      </c>
      <c r="AM549" s="1">
        <v>12.354844999999999</v>
      </c>
      <c r="AN549" s="1">
        <v>37.453716</v>
      </c>
      <c r="AO549" s="1">
        <v>-27.034020999999999</v>
      </c>
      <c r="AP549" s="1">
        <v>-30.682053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35.488861</v>
      </c>
      <c r="AX549" s="1">
        <v>-11.437365</v>
      </c>
      <c r="AY549" s="1">
        <v>-8.6780779999999993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27.909162999999999</v>
      </c>
      <c r="BG549" s="1">
        <v>2.3415650000000001</v>
      </c>
      <c r="BH549" s="1">
        <v>13.373068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15.011524</v>
      </c>
      <c r="BP549" s="1">
        <v>12.261856999999999</v>
      </c>
      <c r="BQ549" s="1">
        <v>38.378357000000001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-8.2967370000000003</v>
      </c>
      <c r="BY549" s="1">
        <v>-3.8182489999999998</v>
      </c>
      <c r="BZ549" s="1">
        <v>20.349744999999999</v>
      </c>
      <c r="CA549" s="1">
        <v>123.286179</v>
      </c>
      <c r="CB549" s="1">
        <v>0.743811</v>
      </c>
      <c r="CC549" s="1">
        <v>129.980637</v>
      </c>
      <c r="CD549" s="1">
        <v>99.952774000000005</v>
      </c>
      <c r="CE549" s="1">
        <v>-59.931435</v>
      </c>
      <c r="CF549" s="1">
        <v>-94.611671000000001</v>
      </c>
      <c r="CG549" s="1">
        <v>63.933033000000002</v>
      </c>
      <c r="CH549" s="1">
        <v>51.230761999999999</v>
      </c>
      <c r="CI549" s="1">
        <v>-58.624935000000001</v>
      </c>
      <c r="CJ549" s="1">
        <v>74.992531</v>
      </c>
      <c r="CK549" s="1">
        <v>19.159033000000001</v>
      </c>
      <c r="CL549" s="1">
        <v>-117.761162</v>
      </c>
      <c r="CM549" s="1">
        <v>0</v>
      </c>
      <c r="CN549" s="1">
        <v>0</v>
      </c>
      <c r="CO549" s="1">
        <v>-45.000003999999997</v>
      </c>
      <c r="CP549" s="1">
        <v>0</v>
      </c>
      <c r="CQ549" s="1">
        <v>0</v>
      </c>
      <c r="CR549" s="1">
        <v>-89.999992000000006</v>
      </c>
      <c r="CS549" s="1">
        <v>-8.4686129999999995</v>
      </c>
      <c r="CT549" s="1">
        <v>-2.3883239999999999</v>
      </c>
      <c r="CU549" s="1">
        <v>15.636028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-0.68958600000000003</v>
      </c>
      <c r="DC549" s="1">
        <v>-0.88214800000000004</v>
      </c>
      <c r="DD549" s="1">
        <v>10.601725</v>
      </c>
      <c r="DE549" s="1">
        <v>10.130615000000001</v>
      </c>
      <c r="DF549" s="1">
        <v>0</v>
      </c>
      <c r="DG549" s="1">
        <v>0</v>
      </c>
      <c r="DH549" s="1">
        <v>5.0653079999999999</v>
      </c>
      <c r="DI549" s="1">
        <v>0</v>
      </c>
      <c r="DJ549" s="1">
        <v>0</v>
      </c>
      <c r="DK549" s="1">
        <v>7.1897770000000003</v>
      </c>
      <c r="DL549" s="1">
        <v>-7.5935000000000002E-2</v>
      </c>
      <c r="DM549" s="1">
        <v>5.4110569999999996</v>
      </c>
      <c r="DN549" s="1">
        <v>20.261230000000001</v>
      </c>
      <c r="DO549" s="1">
        <v>0</v>
      </c>
      <c r="DP549" s="1">
        <v>0</v>
      </c>
      <c r="DQ549" s="1">
        <v>10.130614</v>
      </c>
      <c r="DR549" s="1">
        <v>0</v>
      </c>
      <c r="DS549" s="1">
        <v>0</v>
      </c>
      <c r="DT549" s="1">
        <v>15.349416</v>
      </c>
      <c r="DU549" s="1">
        <v>0</v>
      </c>
      <c r="DV549" s="1">
        <v>0</v>
      </c>
      <c r="DW549" s="1">
        <v>30.698831999999999</v>
      </c>
      <c r="DX549" s="1">
        <v>0</v>
      </c>
      <c r="DY549" s="1">
        <v>0</v>
      </c>
      <c r="DZ549" s="1">
        <v>15.349416</v>
      </c>
      <c r="EA549" s="1">
        <v>0</v>
      </c>
      <c r="EB549" s="1">
        <v>0</v>
      </c>
      <c r="EC549" s="1">
        <v>51.786121000000001</v>
      </c>
      <c r="ED549" s="1">
        <v>-59.495258</v>
      </c>
      <c r="EE549" s="1">
        <v>15.96016</v>
      </c>
      <c r="EF549" s="1">
        <v>-123.09545900000001</v>
      </c>
      <c r="EG549" s="1">
        <v>61.633343000000004</v>
      </c>
      <c r="EH549" s="1">
        <v>100.47049</v>
      </c>
      <c r="EI549" s="1">
        <v>-2.2558609999999999</v>
      </c>
      <c r="EJ549" s="1">
        <v>-3.159287</v>
      </c>
      <c r="EK549" s="1">
        <v>7.7855829999999999</v>
      </c>
      <c r="EL549" s="1">
        <v>-8.8387960000000003</v>
      </c>
      <c r="EM549" s="1">
        <v>-23.175429999999999</v>
      </c>
      <c r="EN549" s="1">
        <v>6.3348190000000004</v>
      </c>
      <c r="EO549" s="1">
        <v>-27.998443999999999</v>
      </c>
      <c r="EP549" s="1">
        <v>-12.879498999999999</v>
      </c>
      <c r="EQ549" s="1">
        <v>-16.633581</v>
      </c>
      <c r="ER549" s="1">
        <v>13.125506</v>
      </c>
      <c r="ES549" s="1">
        <v>13.152393999999999</v>
      </c>
      <c r="ET549" s="1">
        <v>-32.535629</v>
      </c>
      <c r="EU549" s="1">
        <v>-1.117146</v>
      </c>
      <c r="EV549" s="1">
        <v>-4.3832509999999996</v>
      </c>
      <c r="EW549" s="1">
        <v>9.6764899999999994</v>
      </c>
      <c r="EX549" s="1">
        <v>-0.76733099999999999</v>
      </c>
      <c r="EY549" s="1">
        <v>-1.0302420000000001</v>
      </c>
      <c r="EZ549" s="1">
        <v>1.76654</v>
      </c>
    </row>
    <row r="550" spans="1:158" x14ac:dyDescent="0.25">
      <c r="A550" s="1">
        <v>3.308818</v>
      </c>
      <c r="B550" s="1">
        <v>0.88866500000000004</v>
      </c>
      <c r="C550" s="1">
        <v>1.6328210000000001</v>
      </c>
      <c r="D550" s="1">
        <v>-19.783315999999999</v>
      </c>
      <c r="E550" s="1">
        <v>-7.7853300000000001</v>
      </c>
      <c r="F550" s="1">
        <v>-172.63357500000001</v>
      </c>
      <c r="G550" s="1">
        <v>-5.1778719999999998</v>
      </c>
      <c r="H550" s="1">
        <v>6.4007709999999998</v>
      </c>
      <c r="I550" s="1">
        <v>7.7509180000000004</v>
      </c>
      <c r="J550" s="1">
        <v>-7.4529050000000003</v>
      </c>
      <c r="K550" s="1">
        <v>16.733084000000002</v>
      </c>
      <c r="L550" s="1">
        <v>3.575148</v>
      </c>
      <c r="M550" s="1">
        <v>-0.76217800000000002</v>
      </c>
      <c r="N550" s="1">
        <v>0.37054100000000001</v>
      </c>
      <c r="O550" s="1">
        <v>17.207470000000001</v>
      </c>
      <c r="P550" s="1">
        <v>-17.604990000000001</v>
      </c>
      <c r="Q550" s="1">
        <v>10.720428</v>
      </c>
      <c r="R550" s="1">
        <v>17.258738999999998</v>
      </c>
      <c r="S550" s="1">
        <v>24.570974</v>
      </c>
      <c r="T550" s="1">
        <v>-4.5101180000000003</v>
      </c>
      <c r="U550" s="1">
        <v>-15.253517</v>
      </c>
      <c r="V550" s="1">
        <v>15.878322000000001</v>
      </c>
      <c r="W550" s="1">
        <v>38.670738</v>
      </c>
      <c r="X550" s="1">
        <v>-32.198132000000001</v>
      </c>
      <c r="Y550" s="1">
        <v>1.2809079999999999</v>
      </c>
      <c r="Z550" s="1">
        <v>40.166645000000003</v>
      </c>
      <c r="AA550" s="1">
        <v>0.21806</v>
      </c>
      <c r="AB550" s="1">
        <v>61.655459999999998</v>
      </c>
      <c r="AC550" s="1">
        <v>-21.257801000000001</v>
      </c>
      <c r="AD550" s="1">
        <v>18.416471000000001</v>
      </c>
      <c r="AE550" s="1">
        <v>14.702949</v>
      </c>
      <c r="AF550" s="1">
        <v>-9.5819759999999992</v>
      </c>
      <c r="AG550" s="1">
        <v>12.811426000000001</v>
      </c>
      <c r="AH550" s="1">
        <v>0</v>
      </c>
      <c r="AI550" s="1">
        <v>0</v>
      </c>
      <c r="AJ550" s="1">
        <v>6.1774230000000001</v>
      </c>
      <c r="AK550" s="1">
        <v>0</v>
      </c>
      <c r="AL550" s="1">
        <v>0</v>
      </c>
      <c r="AM550" s="1">
        <v>12.354844999999999</v>
      </c>
      <c r="AN550" s="1">
        <v>37.453716</v>
      </c>
      <c r="AO550" s="1">
        <v>-27.034020999999999</v>
      </c>
      <c r="AP550" s="1">
        <v>-30.682053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35.488861</v>
      </c>
      <c r="AX550" s="1">
        <v>-11.437365</v>
      </c>
      <c r="AY550" s="1">
        <v>-8.6780779999999993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27.909162999999999</v>
      </c>
      <c r="BG550" s="1">
        <v>2.3415650000000001</v>
      </c>
      <c r="BH550" s="1">
        <v>13.373068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15.011524</v>
      </c>
      <c r="BP550" s="1">
        <v>12.261856999999999</v>
      </c>
      <c r="BQ550" s="1">
        <v>38.378357000000001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-8.2967370000000003</v>
      </c>
      <c r="BY550" s="1">
        <v>-3.8182489999999998</v>
      </c>
      <c r="BZ550" s="1">
        <v>20.349744999999999</v>
      </c>
      <c r="CA550" s="1">
        <v>123.286179</v>
      </c>
      <c r="CB550" s="1">
        <v>0.743811</v>
      </c>
      <c r="CC550" s="1">
        <v>129.980637</v>
      </c>
      <c r="CD550" s="1">
        <v>99.952774000000005</v>
      </c>
      <c r="CE550" s="1">
        <v>-59.931435</v>
      </c>
      <c r="CF550" s="1">
        <v>-94.611671000000001</v>
      </c>
      <c r="CG550" s="1">
        <v>63.933033000000002</v>
      </c>
      <c r="CH550" s="1">
        <v>51.230761999999999</v>
      </c>
      <c r="CI550" s="1">
        <v>-58.624935000000001</v>
      </c>
      <c r="CJ550" s="1">
        <v>74.992531</v>
      </c>
      <c r="CK550" s="1">
        <v>19.159033000000001</v>
      </c>
      <c r="CL550" s="1">
        <v>-117.761162</v>
      </c>
      <c r="CM550" s="1">
        <v>0</v>
      </c>
      <c r="CN550" s="1">
        <v>0</v>
      </c>
      <c r="CO550" s="1">
        <v>-45.000003999999997</v>
      </c>
      <c r="CP550" s="1">
        <v>0</v>
      </c>
      <c r="CQ550" s="1">
        <v>0</v>
      </c>
      <c r="CR550" s="1">
        <v>-89.999992000000006</v>
      </c>
      <c r="CS550" s="1">
        <v>-8.4686129999999995</v>
      </c>
      <c r="CT550" s="1">
        <v>-2.3883239999999999</v>
      </c>
      <c r="CU550" s="1">
        <v>15.636028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-0.68958600000000003</v>
      </c>
      <c r="DC550" s="1">
        <v>-0.88214800000000004</v>
      </c>
      <c r="DD550" s="1">
        <v>10.601725</v>
      </c>
      <c r="DE550" s="1">
        <v>10.130615000000001</v>
      </c>
      <c r="DF550" s="1">
        <v>0</v>
      </c>
      <c r="DG550" s="1">
        <v>0</v>
      </c>
      <c r="DH550" s="1">
        <v>5.0653079999999999</v>
      </c>
      <c r="DI550" s="1">
        <v>0</v>
      </c>
      <c r="DJ550" s="1">
        <v>0</v>
      </c>
      <c r="DK550" s="1">
        <v>7.1897770000000003</v>
      </c>
      <c r="DL550" s="1">
        <v>-7.5935000000000002E-2</v>
      </c>
      <c r="DM550" s="1">
        <v>5.4110569999999996</v>
      </c>
      <c r="DN550" s="1">
        <v>20.261230000000001</v>
      </c>
      <c r="DO550" s="1">
        <v>0</v>
      </c>
      <c r="DP550" s="1">
        <v>0</v>
      </c>
      <c r="DQ550" s="1">
        <v>10.130614</v>
      </c>
      <c r="DR550" s="1">
        <v>0</v>
      </c>
      <c r="DS550" s="1">
        <v>0</v>
      </c>
      <c r="DT550" s="1">
        <v>15.349416</v>
      </c>
      <c r="DU550" s="1">
        <v>0</v>
      </c>
      <c r="DV550" s="1">
        <v>0</v>
      </c>
      <c r="DW550" s="1">
        <v>30.698831999999999</v>
      </c>
      <c r="DX550" s="1">
        <v>0</v>
      </c>
      <c r="DY550" s="1">
        <v>0</v>
      </c>
      <c r="DZ550" s="1">
        <v>15.349416</v>
      </c>
      <c r="EA550" s="1">
        <v>0</v>
      </c>
      <c r="EB550" s="1">
        <v>0</v>
      </c>
      <c r="EC550" s="1">
        <v>51.786121000000001</v>
      </c>
      <c r="ED550" s="1">
        <v>-59.495258</v>
      </c>
      <c r="EE550" s="1">
        <v>15.96016</v>
      </c>
      <c r="EF550" s="1">
        <v>-0.2</v>
      </c>
      <c r="EG550" s="1">
        <v>61.633343000000004</v>
      </c>
      <c r="EH550" s="1">
        <v>1</v>
      </c>
      <c r="EI550" s="1">
        <v>-2.2558609999999999</v>
      </c>
      <c r="EJ550" s="1">
        <v>-3.159287</v>
      </c>
      <c r="EK550" s="1">
        <v>7.7855829999999999</v>
      </c>
      <c r="EL550" s="1">
        <v>-8.8387960000000003</v>
      </c>
      <c r="EM550" s="1">
        <v>-23.175429999999999</v>
      </c>
      <c r="EN550" s="1">
        <v>6.3348190000000004</v>
      </c>
      <c r="EO550" s="1">
        <v>-27.998443999999999</v>
      </c>
      <c r="EP550" s="1">
        <v>-12.879498999999999</v>
      </c>
      <c r="EQ550" s="1">
        <v>-16.633581</v>
      </c>
      <c r="ER550" s="1">
        <v>0.2</v>
      </c>
      <c r="ES550" s="1">
        <v>13.152393999999999</v>
      </c>
      <c r="ET550" s="1">
        <v>-1</v>
      </c>
      <c r="EU550" s="1">
        <v>-1.117146</v>
      </c>
      <c r="EV550" s="1">
        <v>-4.3832509999999996</v>
      </c>
      <c r="EW550" s="1">
        <v>9.6764899999999994</v>
      </c>
      <c r="EX550" s="1">
        <v>-0.76733099999999999</v>
      </c>
      <c r="EY550" s="1">
        <v>-1.0302420000000001</v>
      </c>
      <c r="EZ550" s="1">
        <v>1.76654</v>
      </c>
      <c r="FB550" s="1">
        <f t="shared" ref="FB550:FB613" si="273">SUMXMY2(A550:EZ550,A549:EZ549)</f>
        <v>26159.236825442458</v>
      </c>
    </row>
    <row r="551" spans="1:158" x14ac:dyDescent="0.25">
      <c r="A551" s="1">
        <v>3.3096779999999999</v>
      </c>
      <c r="B551" s="1">
        <v>0.897115</v>
      </c>
      <c r="C551" s="1">
        <v>1.6300250000000001</v>
      </c>
      <c r="D551" s="1">
        <v>-23.267796000000001</v>
      </c>
      <c r="E551" s="1">
        <v>-7.7643110000000002</v>
      </c>
      <c r="F551" s="1">
        <v>-174.291382</v>
      </c>
      <c r="G551" s="1">
        <v>-6.6884870000000003</v>
      </c>
      <c r="H551" s="1">
        <v>7.5268459999999999</v>
      </c>
      <c r="I551" s="1">
        <v>8.0489309999999996</v>
      </c>
      <c r="J551" s="1">
        <v>-9.4706069999999993</v>
      </c>
      <c r="K551" s="1">
        <v>17.073328</v>
      </c>
      <c r="L551" s="1">
        <v>3.9491710000000002</v>
      </c>
      <c r="M551" s="1">
        <v>-1.561715</v>
      </c>
      <c r="N551" s="1">
        <v>0.34896100000000002</v>
      </c>
      <c r="O551" s="1">
        <v>17.322081000000001</v>
      </c>
      <c r="P551" s="1">
        <v>-16.678204999999998</v>
      </c>
      <c r="Q551" s="1">
        <v>10.177308999999999</v>
      </c>
      <c r="R551" s="1">
        <v>17.45664</v>
      </c>
      <c r="S551" s="1">
        <v>23.720772</v>
      </c>
      <c r="T551" s="1">
        <v>-4.4063489999999996</v>
      </c>
      <c r="U551" s="1">
        <v>-14.236971</v>
      </c>
      <c r="V551" s="1">
        <v>15.85854</v>
      </c>
      <c r="W551" s="1">
        <v>38.230255</v>
      </c>
      <c r="X551" s="1">
        <v>-31.641462000000001</v>
      </c>
      <c r="Y551" s="1">
        <v>2.2818529999999999</v>
      </c>
      <c r="Z551" s="1">
        <v>41.969512999999999</v>
      </c>
      <c r="AA551" s="1">
        <v>-0.25798700000000002</v>
      </c>
      <c r="AB551" s="1">
        <v>63.352634000000002</v>
      </c>
      <c r="AC551" s="1">
        <v>-20.914068</v>
      </c>
      <c r="AD551" s="1">
        <v>20.450635999999999</v>
      </c>
      <c r="AE551" s="1">
        <v>14.702949</v>
      </c>
      <c r="AF551" s="1">
        <v>-9.5819759999999992</v>
      </c>
      <c r="AG551" s="1">
        <v>12.811426000000001</v>
      </c>
      <c r="AH551" s="1">
        <v>0</v>
      </c>
      <c r="AI551" s="1">
        <v>0</v>
      </c>
      <c r="AJ551" s="1">
        <v>6.1774230000000001</v>
      </c>
      <c r="AK551" s="1">
        <v>0</v>
      </c>
      <c r="AL551" s="1">
        <v>0</v>
      </c>
      <c r="AM551" s="1">
        <v>12.354844999999999</v>
      </c>
      <c r="AN551" s="1">
        <v>37.453716</v>
      </c>
      <c r="AO551" s="1">
        <v>-27.034020999999999</v>
      </c>
      <c r="AP551" s="1">
        <v>-30.682053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35.256973000000002</v>
      </c>
      <c r="AX551" s="1">
        <v>-11.49605</v>
      </c>
      <c r="AY551" s="1">
        <v>-8.663729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27.485507999999999</v>
      </c>
      <c r="BG551" s="1">
        <v>2.1417139999999999</v>
      </c>
      <c r="BH551" s="1">
        <v>13.446994999999999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14.465949999999999</v>
      </c>
      <c r="BP551" s="1">
        <v>11.838426999999999</v>
      </c>
      <c r="BQ551" s="1">
        <v>38.492252000000001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-8.8193289999999998</v>
      </c>
      <c r="BY551" s="1">
        <v>-4.1662559999999997</v>
      </c>
      <c r="BZ551" s="1">
        <v>20.717023999999999</v>
      </c>
      <c r="CA551" s="1">
        <v>123.107361</v>
      </c>
      <c r="CB551" s="1">
        <v>0.72516199999999997</v>
      </c>
      <c r="CC551" s="1">
        <v>129.95408599999999</v>
      </c>
      <c r="CD551" s="1">
        <v>100.944962</v>
      </c>
      <c r="CE551" s="1">
        <v>-59.712448000000002</v>
      </c>
      <c r="CF551" s="1">
        <v>-93.595650000000006</v>
      </c>
      <c r="CG551" s="1">
        <v>63.316799000000003</v>
      </c>
      <c r="CH551" s="1">
        <v>51.571399999999997</v>
      </c>
      <c r="CI551" s="1">
        <v>-57.546363999999997</v>
      </c>
      <c r="CJ551" s="1">
        <v>74.992531</v>
      </c>
      <c r="CK551" s="1">
        <v>19.159033000000001</v>
      </c>
      <c r="CL551" s="1">
        <v>-117.761162</v>
      </c>
      <c r="CM551" s="1">
        <v>0</v>
      </c>
      <c r="CN551" s="1">
        <v>0</v>
      </c>
      <c r="CO551" s="1">
        <v>-45.000003999999997</v>
      </c>
      <c r="CP551" s="1">
        <v>0</v>
      </c>
      <c r="CQ551" s="1">
        <v>0</v>
      </c>
      <c r="CR551" s="1">
        <v>-89.999992000000006</v>
      </c>
      <c r="CS551" s="1">
        <v>-8.4686129999999995</v>
      </c>
      <c r="CT551" s="1">
        <v>-2.3883239999999999</v>
      </c>
      <c r="CU551" s="1">
        <v>15.636028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-0.68958600000000003</v>
      </c>
      <c r="DC551" s="1">
        <v>-0.88214800000000004</v>
      </c>
      <c r="DD551" s="1">
        <v>10.601725</v>
      </c>
      <c r="DE551" s="1">
        <v>10.130615000000001</v>
      </c>
      <c r="DF551" s="1">
        <v>0</v>
      </c>
      <c r="DG551" s="1">
        <v>0</v>
      </c>
      <c r="DH551" s="1">
        <v>5.0653079999999999</v>
      </c>
      <c r="DI551" s="1">
        <v>0</v>
      </c>
      <c r="DJ551" s="1">
        <v>0</v>
      </c>
      <c r="DK551" s="1">
        <v>7.1897770000000003</v>
      </c>
      <c r="DL551" s="1">
        <v>-7.5935000000000002E-2</v>
      </c>
      <c r="DM551" s="1">
        <v>5.4110569999999996</v>
      </c>
      <c r="DN551" s="1">
        <v>20.261230000000001</v>
      </c>
      <c r="DO551" s="1">
        <v>0</v>
      </c>
      <c r="DP551" s="1">
        <v>0</v>
      </c>
      <c r="DQ551" s="1">
        <v>10.130614</v>
      </c>
      <c r="DR551" s="1">
        <v>0</v>
      </c>
      <c r="DS551" s="1">
        <v>0</v>
      </c>
      <c r="DT551" s="1">
        <v>15.349416</v>
      </c>
      <c r="DU551" s="1">
        <v>0</v>
      </c>
      <c r="DV551" s="1">
        <v>0</v>
      </c>
      <c r="DW551" s="1">
        <v>30.698831999999999</v>
      </c>
      <c r="DX551" s="1">
        <v>0</v>
      </c>
      <c r="DY551" s="1">
        <v>0</v>
      </c>
      <c r="DZ551" s="1">
        <v>15.349416</v>
      </c>
      <c r="EA551" s="1">
        <v>0</v>
      </c>
      <c r="EB551" s="1">
        <v>0</v>
      </c>
      <c r="EC551" s="1">
        <v>65.37912</v>
      </c>
      <c r="ED551" s="1">
        <v>-61.276890000000002</v>
      </c>
      <c r="EE551" s="1">
        <v>24.750944</v>
      </c>
      <c r="EF551" s="1">
        <v>-130.268463</v>
      </c>
      <c r="EG551" s="1">
        <v>54.067982000000001</v>
      </c>
      <c r="EH551" s="1">
        <v>106.868843</v>
      </c>
      <c r="EI551" s="1">
        <v>-2.2558609999999999</v>
      </c>
      <c r="EJ551" s="1">
        <v>-3.159287</v>
      </c>
      <c r="EK551" s="1">
        <v>7.7855829999999999</v>
      </c>
      <c r="EL551" s="1">
        <v>-4.544918</v>
      </c>
      <c r="EM551" s="1">
        <v>-26.357472999999999</v>
      </c>
      <c r="EN551" s="1">
        <v>0.76889099999999999</v>
      </c>
      <c r="EO551" s="1">
        <v>-30.146550999999999</v>
      </c>
      <c r="EP551" s="1">
        <v>-12.097208999999999</v>
      </c>
      <c r="EQ551" s="1">
        <v>-21.160627000000002</v>
      </c>
      <c r="ER551" s="1">
        <v>9.980658</v>
      </c>
      <c r="ES551" s="1">
        <v>11.856063000000001</v>
      </c>
      <c r="ET551" s="1">
        <v>-29.073699999999999</v>
      </c>
      <c r="EU551" s="1">
        <v>1.03345</v>
      </c>
      <c r="EV551" s="1">
        <v>-1.9467680000000001</v>
      </c>
      <c r="EW551" s="1">
        <v>14.273057</v>
      </c>
      <c r="EX551" s="1">
        <v>-2.3454060000000001</v>
      </c>
      <c r="EY551" s="1">
        <v>-3.7922660000000001</v>
      </c>
      <c r="EZ551" s="1">
        <v>5.8537619999999997</v>
      </c>
    </row>
    <row r="552" spans="1:158" x14ac:dyDescent="0.25">
      <c r="A552" s="1">
        <v>3.3096779999999999</v>
      </c>
      <c r="B552" s="1">
        <v>0.897115</v>
      </c>
      <c r="C552" s="1">
        <v>1.6300250000000001</v>
      </c>
      <c r="D552" s="1">
        <v>-23.267796000000001</v>
      </c>
      <c r="E552" s="1">
        <v>-7.7643110000000002</v>
      </c>
      <c r="F552" s="1">
        <v>-174.291382</v>
      </c>
      <c r="G552" s="1">
        <v>-6.6884870000000003</v>
      </c>
      <c r="H552" s="1">
        <v>7.5268459999999999</v>
      </c>
      <c r="I552" s="1">
        <v>8.0489309999999996</v>
      </c>
      <c r="J552" s="1">
        <v>-9.4706069999999993</v>
      </c>
      <c r="K552" s="1">
        <v>17.073328</v>
      </c>
      <c r="L552" s="1">
        <v>3.9491710000000002</v>
      </c>
      <c r="M552" s="1">
        <v>-1.561715</v>
      </c>
      <c r="N552" s="1">
        <v>0.34896100000000002</v>
      </c>
      <c r="O552" s="1">
        <v>17.322081000000001</v>
      </c>
      <c r="P552" s="1">
        <v>-16.678204999999998</v>
      </c>
      <c r="Q552" s="1">
        <v>10.177308999999999</v>
      </c>
      <c r="R552" s="1">
        <v>17.45664</v>
      </c>
      <c r="S552" s="1">
        <v>23.720772</v>
      </c>
      <c r="T552" s="1">
        <v>-4.4063489999999996</v>
      </c>
      <c r="U552" s="1">
        <v>-14.236971</v>
      </c>
      <c r="V552" s="1">
        <v>15.85854</v>
      </c>
      <c r="W552" s="1">
        <v>38.230255</v>
      </c>
      <c r="X552" s="1">
        <v>-31.641462000000001</v>
      </c>
      <c r="Y552" s="1">
        <v>2.2818529999999999</v>
      </c>
      <c r="Z552" s="1">
        <v>41.969512999999999</v>
      </c>
      <c r="AA552" s="1">
        <v>-0.25798700000000002</v>
      </c>
      <c r="AB552" s="1">
        <v>63.352634000000002</v>
      </c>
      <c r="AC552" s="1">
        <v>-20.914068</v>
      </c>
      <c r="AD552" s="1">
        <v>20.450635999999999</v>
      </c>
      <c r="AE552" s="1">
        <v>14.702949</v>
      </c>
      <c r="AF552" s="1">
        <v>-9.5819759999999992</v>
      </c>
      <c r="AG552" s="1">
        <v>12.811426000000001</v>
      </c>
      <c r="AH552" s="1">
        <v>0</v>
      </c>
      <c r="AI552" s="1">
        <v>0</v>
      </c>
      <c r="AJ552" s="1">
        <v>6.1774230000000001</v>
      </c>
      <c r="AK552" s="1">
        <v>0</v>
      </c>
      <c r="AL552" s="1">
        <v>0</v>
      </c>
      <c r="AM552" s="1">
        <v>12.354844999999999</v>
      </c>
      <c r="AN552" s="1">
        <v>37.453716</v>
      </c>
      <c r="AO552" s="1">
        <v>-27.034020999999999</v>
      </c>
      <c r="AP552" s="1">
        <v>-30.682053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35.256973000000002</v>
      </c>
      <c r="AX552" s="1">
        <v>-11.49605</v>
      </c>
      <c r="AY552" s="1">
        <v>-8.663729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27.485507999999999</v>
      </c>
      <c r="BG552" s="1">
        <v>2.1417139999999999</v>
      </c>
      <c r="BH552" s="1">
        <v>13.446994999999999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14.465949999999999</v>
      </c>
      <c r="BP552" s="1">
        <v>11.838426999999999</v>
      </c>
      <c r="BQ552" s="1">
        <v>38.492252000000001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-8.8193289999999998</v>
      </c>
      <c r="BY552" s="1">
        <v>-4.1662559999999997</v>
      </c>
      <c r="BZ552" s="1">
        <v>20.717023999999999</v>
      </c>
      <c r="CA552" s="1">
        <v>123.107361</v>
      </c>
      <c r="CB552" s="1">
        <v>0.72516199999999997</v>
      </c>
      <c r="CC552" s="1">
        <v>129.95408599999999</v>
      </c>
      <c r="CD552" s="1">
        <v>100.944962</v>
      </c>
      <c r="CE552" s="1">
        <v>-59.712448000000002</v>
      </c>
      <c r="CF552" s="1">
        <v>-93.595650000000006</v>
      </c>
      <c r="CG552" s="1">
        <v>63.316799000000003</v>
      </c>
      <c r="CH552" s="1">
        <v>51.571399999999997</v>
      </c>
      <c r="CI552" s="1">
        <v>-57.546363999999997</v>
      </c>
      <c r="CJ552" s="1">
        <v>74.992531</v>
      </c>
      <c r="CK552" s="1">
        <v>19.159033000000001</v>
      </c>
      <c r="CL552" s="1">
        <v>-117.761162</v>
      </c>
      <c r="CM552" s="1">
        <v>0</v>
      </c>
      <c r="CN552" s="1">
        <v>0</v>
      </c>
      <c r="CO552" s="1">
        <v>-45.000003999999997</v>
      </c>
      <c r="CP552" s="1">
        <v>0</v>
      </c>
      <c r="CQ552" s="1">
        <v>0</v>
      </c>
      <c r="CR552" s="1">
        <v>-89.999992000000006</v>
      </c>
      <c r="CS552" s="1">
        <v>-8.4686129999999995</v>
      </c>
      <c r="CT552" s="1">
        <v>-2.3883239999999999</v>
      </c>
      <c r="CU552" s="1">
        <v>15.636028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-0.68958600000000003</v>
      </c>
      <c r="DC552" s="1">
        <v>-0.88214800000000004</v>
      </c>
      <c r="DD552" s="1">
        <v>10.601725</v>
      </c>
      <c r="DE552" s="1">
        <v>10.130615000000001</v>
      </c>
      <c r="DF552" s="1">
        <v>0</v>
      </c>
      <c r="DG552" s="1">
        <v>0</v>
      </c>
      <c r="DH552" s="1">
        <v>5.0653079999999999</v>
      </c>
      <c r="DI552" s="1">
        <v>0</v>
      </c>
      <c r="DJ552" s="1">
        <v>0</v>
      </c>
      <c r="DK552" s="1">
        <v>7.1897770000000003</v>
      </c>
      <c r="DL552" s="1">
        <v>-7.5935000000000002E-2</v>
      </c>
      <c r="DM552" s="1">
        <v>5.4110569999999996</v>
      </c>
      <c r="DN552" s="1">
        <v>20.261230000000001</v>
      </c>
      <c r="DO552" s="1">
        <v>0</v>
      </c>
      <c r="DP552" s="1">
        <v>0</v>
      </c>
      <c r="DQ552" s="1">
        <v>10.130614</v>
      </c>
      <c r="DR552" s="1">
        <v>0</v>
      </c>
      <c r="DS552" s="1">
        <v>0</v>
      </c>
      <c r="DT552" s="1">
        <v>15.349416</v>
      </c>
      <c r="DU552" s="1">
        <v>0</v>
      </c>
      <c r="DV552" s="1">
        <v>0</v>
      </c>
      <c r="DW552" s="1">
        <v>30.698831999999999</v>
      </c>
      <c r="DX552" s="1">
        <v>0</v>
      </c>
      <c r="DY552" s="1">
        <v>0</v>
      </c>
      <c r="DZ552" s="1">
        <v>15.349416</v>
      </c>
      <c r="EA552" s="1">
        <v>0</v>
      </c>
      <c r="EB552" s="1">
        <v>0</v>
      </c>
      <c r="EC552" s="1">
        <v>65.37912</v>
      </c>
      <c r="ED552" s="1">
        <v>-61.276890000000002</v>
      </c>
      <c r="EE552" s="1">
        <v>24.750944</v>
      </c>
      <c r="EF552" s="1">
        <v>-0.2</v>
      </c>
      <c r="EG552" s="1">
        <v>54.067982000000001</v>
      </c>
      <c r="EH552" s="1">
        <v>1</v>
      </c>
      <c r="EI552" s="1">
        <v>-2.2558609999999999</v>
      </c>
      <c r="EJ552" s="1">
        <v>-3.159287</v>
      </c>
      <c r="EK552" s="1">
        <v>7.7855829999999999</v>
      </c>
      <c r="EL552" s="1">
        <v>-4.544918</v>
      </c>
      <c r="EM552" s="1">
        <v>-26.357472999999999</v>
      </c>
      <c r="EN552" s="1">
        <v>0.76889099999999999</v>
      </c>
      <c r="EO552" s="1">
        <v>-30.146550999999999</v>
      </c>
      <c r="EP552" s="1">
        <v>-12.097208999999999</v>
      </c>
      <c r="EQ552" s="1">
        <v>-21.160627000000002</v>
      </c>
      <c r="ER552" s="1">
        <v>0.2</v>
      </c>
      <c r="ES552" s="1">
        <v>11.856063000000001</v>
      </c>
      <c r="ET552" s="1">
        <v>-1</v>
      </c>
      <c r="EU552" s="1">
        <v>1.03345</v>
      </c>
      <c r="EV552" s="1">
        <v>-1.9467680000000001</v>
      </c>
      <c r="EW552" s="1">
        <v>14.273057</v>
      </c>
      <c r="EX552" s="1">
        <v>-2.3454060000000001</v>
      </c>
      <c r="EY552" s="1">
        <v>-3.7922660000000001</v>
      </c>
      <c r="EZ552" s="1">
        <v>5.8537619999999997</v>
      </c>
      <c r="FB552" s="1">
        <f t="shared" ref="FB552:FB615" si="274">SUMXMY2(A552:EZ552,A551:EZ551)</f>
        <v>29009.810887943982</v>
      </c>
    </row>
    <row r="553" spans="1:158" x14ac:dyDescent="0.25">
      <c r="A553" s="1">
        <v>3.3090480000000002</v>
      </c>
      <c r="B553" s="1">
        <v>0.90521700000000005</v>
      </c>
      <c r="C553" s="1">
        <v>1.6264320000000001</v>
      </c>
      <c r="D553" s="1">
        <v>-26.949780000000001</v>
      </c>
      <c r="E553" s="1">
        <v>-7.3124149999999997</v>
      </c>
      <c r="F553" s="1">
        <v>-175.01435900000001</v>
      </c>
      <c r="G553" s="1">
        <v>-8.0254010000000005</v>
      </c>
      <c r="H553" s="1">
        <v>8.9838489999999993</v>
      </c>
      <c r="I553" s="1">
        <v>7.901154</v>
      </c>
      <c r="J553" s="1">
        <v>-11.557762</v>
      </c>
      <c r="K553" s="1">
        <v>17.354071000000001</v>
      </c>
      <c r="L553" s="1">
        <v>4.1827920000000001</v>
      </c>
      <c r="M553" s="1">
        <v>-2.56948</v>
      </c>
      <c r="N553" s="1">
        <v>0.29982399999999998</v>
      </c>
      <c r="O553" s="1">
        <v>17.136772000000001</v>
      </c>
      <c r="P553" s="1">
        <v>-15.403634</v>
      </c>
      <c r="Q553" s="1">
        <v>9.5804799999999997</v>
      </c>
      <c r="R553" s="1">
        <v>17.390646</v>
      </c>
      <c r="S553" s="1">
        <v>22.949574999999999</v>
      </c>
      <c r="T553" s="1">
        <v>-4.4767479999999997</v>
      </c>
      <c r="U553" s="1">
        <v>-13.835559999999999</v>
      </c>
      <c r="V553" s="1">
        <v>15.687624</v>
      </c>
      <c r="W553" s="1">
        <v>37.592174999999997</v>
      </c>
      <c r="X553" s="1">
        <v>-31.01812</v>
      </c>
      <c r="Y553" s="1">
        <v>3.10493</v>
      </c>
      <c r="Z553" s="1">
        <v>42.505347999999998</v>
      </c>
      <c r="AA553" s="1">
        <v>-0.96848199999999995</v>
      </c>
      <c r="AB553" s="1">
        <v>64.047836000000004</v>
      </c>
      <c r="AC553" s="1">
        <v>-19.170940000000002</v>
      </c>
      <c r="AD553" s="1">
        <v>20.920114999999999</v>
      </c>
      <c r="AE553" s="1">
        <v>14.702949</v>
      </c>
      <c r="AF553" s="1">
        <v>-9.5819759999999992</v>
      </c>
      <c r="AG553" s="1">
        <v>12.811426000000001</v>
      </c>
      <c r="AH553" s="1">
        <v>0</v>
      </c>
      <c r="AI553" s="1">
        <v>0</v>
      </c>
      <c r="AJ553" s="1">
        <v>6.1774230000000001</v>
      </c>
      <c r="AK553" s="1">
        <v>0</v>
      </c>
      <c r="AL553" s="1">
        <v>0</v>
      </c>
      <c r="AM553" s="1">
        <v>12.354844999999999</v>
      </c>
      <c r="AN553" s="1">
        <v>37.453716</v>
      </c>
      <c r="AO553" s="1">
        <v>-27.034020999999999</v>
      </c>
      <c r="AP553" s="1">
        <v>-30.682053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34.952255000000001</v>
      </c>
      <c r="AX553" s="1">
        <v>-11.573791999999999</v>
      </c>
      <c r="AY553" s="1">
        <v>-8.6459620000000008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26.929628000000001</v>
      </c>
      <c r="BG553" s="1">
        <v>1.8777489999999999</v>
      </c>
      <c r="BH553" s="1">
        <v>13.540936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13.751863</v>
      </c>
      <c r="BP553" s="1">
        <v>11.280658000000001</v>
      </c>
      <c r="BQ553" s="1">
        <v>38.635348999999998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-9.460877</v>
      </c>
      <c r="BY553" s="1">
        <v>-4.6364720000000004</v>
      </c>
      <c r="BZ553" s="1">
        <v>20.797920000000001</v>
      </c>
      <c r="CA553" s="1">
        <v>123.596878</v>
      </c>
      <c r="CB553" s="1">
        <v>0.96943999999999997</v>
      </c>
      <c r="CC553" s="1">
        <v>129.65325899999999</v>
      </c>
      <c r="CD553" s="1">
        <v>100.97854599999999</v>
      </c>
      <c r="CE553" s="1">
        <v>-59.592674000000002</v>
      </c>
      <c r="CF553" s="1">
        <v>-93.638007999999999</v>
      </c>
      <c r="CG553" s="1">
        <v>62.786960999999998</v>
      </c>
      <c r="CH553" s="1">
        <v>51.526825000000002</v>
      </c>
      <c r="CI553" s="1">
        <v>-56.891841999999997</v>
      </c>
      <c r="CJ553" s="1">
        <v>74.992531</v>
      </c>
      <c r="CK553" s="1">
        <v>19.159033000000001</v>
      </c>
      <c r="CL553" s="1">
        <v>-117.761162</v>
      </c>
      <c r="CM553" s="1">
        <v>0</v>
      </c>
      <c r="CN553" s="1">
        <v>0</v>
      </c>
      <c r="CO553" s="1">
        <v>-45.000003999999997</v>
      </c>
      <c r="CP553" s="1">
        <v>0</v>
      </c>
      <c r="CQ553" s="1">
        <v>0</v>
      </c>
      <c r="CR553" s="1">
        <v>-89.999992000000006</v>
      </c>
      <c r="CS553" s="1">
        <v>-8.4686129999999995</v>
      </c>
      <c r="CT553" s="1">
        <v>-2.3883239999999999</v>
      </c>
      <c r="CU553" s="1">
        <v>15.636028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-0.68958600000000003</v>
      </c>
      <c r="DC553" s="1">
        <v>-0.88214800000000004</v>
      </c>
      <c r="DD553" s="1">
        <v>10.601725</v>
      </c>
      <c r="DE553" s="1">
        <v>10.130615000000001</v>
      </c>
      <c r="DF553" s="1">
        <v>0</v>
      </c>
      <c r="DG553" s="1">
        <v>0</v>
      </c>
      <c r="DH553" s="1">
        <v>5.0653079999999999</v>
      </c>
      <c r="DI553" s="1">
        <v>0</v>
      </c>
      <c r="DJ553" s="1">
        <v>0</v>
      </c>
      <c r="DK553" s="1">
        <v>7.1897770000000003</v>
      </c>
      <c r="DL553" s="1">
        <v>-7.5935000000000002E-2</v>
      </c>
      <c r="DM553" s="1">
        <v>5.4110569999999996</v>
      </c>
      <c r="DN553" s="1">
        <v>20.261230000000001</v>
      </c>
      <c r="DO553" s="1">
        <v>0</v>
      </c>
      <c r="DP553" s="1">
        <v>0</v>
      </c>
      <c r="DQ553" s="1">
        <v>10.130614</v>
      </c>
      <c r="DR553" s="1">
        <v>0</v>
      </c>
      <c r="DS553" s="1">
        <v>0</v>
      </c>
      <c r="DT553" s="1">
        <v>15.349416</v>
      </c>
      <c r="DU553" s="1">
        <v>0</v>
      </c>
      <c r="DV553" s="1">
        <v>0</v>
      </c>
      <c r="DW553" s="1">
        <v>30.698831999999999</v>
      </c>
      <c r="DX553" s="1">
        <v>0</v>
      </c>
      <c r="DY553" s="1">
        <v>0</v>
      </c>
      <c r="DZ553" s="1">
        <v>15.349416</v>
      </c>
      <c r="EA553" s="1">
        <v>0</v>
      </c>
      <c r="EB553" s="1">
        <v>0</v>
      </c>
      <c r="EC553" s="1">
        <v>76.040833000000006</v>
      </c>
      <c r="ED553" s="1">
        <v>-62.938786</v>
      </c>
      <c r="EE553" s="1">
        <v>33.021805000000001</v>
      </c>
      <c r="EF553" s="1">
        <v>-136.34674100000001</v>
      </c>
      <c r="EG553" s="1">
        <v>50.577969000000003</v>
      </c>
      <c r="EH553" s="1">
        <v>109.535706</v>
      </c>
      <c r="EI553" s="1">
        <v>-2.2558609999999999</v>
      </c>
      <c r="EJ553" s="1">
        <v>-3.159287</v>
      </c>
      <c r="EK553" s="1">
        <v>7.7855829999999999</v>
      </c>
      <c r="EL553" s="1">
        <v>-5.5820210000000001</v>
      </c>
      <c r="EM553" s="1">
        <v>-27.814993000000001</v>
      </c>
      <c r="EN553" s="1">
        <v>1.631672</v>
      </c>
      <c r="EO553" s="1">
        <v>-33.458877999999999</v>
      </c>
      <c r="EP553" s="1">
        <v>-11.481132000000001</v>
      </c>
      <c r="EQ553" s="1">
        <v>-20.453223999999999</v>
      </c>
      <c r="ER553" s="1">
        <v>9.2730820000000005</v>
      </c>
      <c r="ES553" s="1">
        <v>11.798401999999999</v>
      </c>
      <c r="ET553" s="1">
        <v>-29.487677000000001</v>
      </c>
      <c r="EU553" s="1">
        <v>1.5944499999999999</v>
      </c>
      <c r="EV553" s="1">
        <v>-1.7061139999999999</v>
      </c>
      <c r="EW553" s="1">
        <v>14.781459999999999</v>
      </c>
      <c r="EX553" s="1">
        <v>-2.3052570000000001</v>
      </c>
      <c r="EY553" s="1">
        <v>-3.8543780000000001</v>
      </c>
      <c r="EZ553" s="1">
        <v>5.8250000000000002</v>
      </c>
    </row>
    <row r="554" spans="1:158" x14ac:dyDescent="0.25">
      <c r="A554" s="1">
        <v>3.3090480000000002</v>
      </c>
      <c r="B554" s="1">
        <v>0.90521700000000005</v>
      </c>
      <c r="C554" s="1">
        <v>1.6264320000000001</v>
      </c>
      <c r="D554" s="1">
        <v>-26.949780000000001</v>
      </c>
      <c r="E554" s="1">
        <v>-7.3124149999999997</v>
      </c>
      <c r="F554" s="1">
        <v>-175.01435900000001</v>
      </c>
      <c r="G554" s="1">
        <v>-8.0254010000000005</v>
      </c>
      <c r="H554" s="1">
        <v>8.9838489999999993</v>
      </c>
      <c r="I554" s="1">
        <v>7.901154</v>
      </c>
      <c r="J554" s="1">
        <v>-11.557762</v>
      </c>
      <c r="K554" s="1">
        <v>17.354071000000001</v>
      </c>
      <c r="L554" s="1">
        <v>4.1827920000000001</v>
      </c>
      <c r="M554" s="1">
        <v>-2.56948</v>
      </c>
      <c r="N554" s="1">
        <v>0.29982399999999998</v>
      </c>
      <c r="O554" s="1">
        <v>17.136772000000001</v>
      </c>
      <c r="P554" s="1">
        <v>-15.403634</v>
      </c>
      <c r="Q554" s="1">
        <v>9.5804799999999997</v>
      </c>
      <c r="R554" s="1">
        <v>17.390646</v>
      </c>
      <c r="S554" s="1">
        <v>22.949574999999999</v>
      </c>
      <c r="T554" s="1">
        <v>-4.4767479999999997</v>
      </c>
      <c r="U554" s="1">
        <v>-13.835559999999999</v>
      </c>
      <c r="V554" s="1">
        <v>15.687624</v>
      </c>
      <c r="W554" s="1">
        <v>37.592174999999997</v>
      </c>
      <c r="X554" s="1">
        <v>-31.01812</v>
      </c>
      <c r="Y554" s="1">
        <v>3.10493</v>
      </c>
      <c r="Z554" s="1">
        <v>42.505347999999998</v>
      </c>
      <c r="AA554" s="1">
        <v>-0.96848199999999995</v>
      </c>
      <c r="AB554" s="1">
        <v>64.047836000000004</v>
      </c>
      <c r="AC554" s="1">
        <v>-19.170940000000002</v>
      </c>
      <c r="AD554" s="1">
        <v>20.920114999999999</v>
      </c>
      <c r="AE554" s="1">
        <v>14.702949</v>
      </c>
      <c r="AF554" s="1">
        <v>-9.5819759999999992</v>
      </c>
      <c r="AG554" s="1">
        <v>12.811426000000001</v>
      </c>
      <c r="AH554" s="1">
        <v>0</v>
      </c>
      <c r="AI554" s="1">
        <v>0</v>
      </c>
      <c r="AJ554" s="1">
        <v>6.1774230000000001</v>
      </c>
      <c r="AK554" s="1">
        <v>0</v>
      </c>
      <c r="AL554" s="1">
        <v>0</v>
      </c>
      <c r="AM554" s="1">
        <v>12.354844999999999</v>
      </c>
      <c r="AN554" s="1">
        <v>37.453716</v>
      </c>
      <c r="AO554" s="1">
        <v>-27.034020999999999</v>
      </c>
      <c r="AP554" s="1">
        <v>-30.682053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34.952255000000001</v>
      </c>
      <c r="AX554" s="1">
        <v>-11.573791999999999</v>
      </c>
      <c r="AY554" s="1">
        <v>-8.6459620000000008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26.929628000000001</v>
      </c>
      <c r="BG554" s="1">
        <v>1.8777489999999999</v>
      </c>
      <c r="BH554" s="1">
        <v>13.540936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13.751863</v>
      </c>
      <c r="BP554" s="1">
        <v>11.280658000000001</v>
      </c>
      <c r="BQ554" s="1">
        <v>38.635348999999998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-9.460877</v>
      </c>
      <c r="BY554" s="1">
        <v>-4.6364720000000004</v>
      </c>
      <c r="BZ554" s="1">
        <v>20.797920000000001</v>
      </c>
      <c r="CA554" s="1">
        <v>123.596878</v>
      </c>
      <c r="CB554" s="1">
        <v>0.96943999999999997</v>
      </c>
      <c r="CC554" s="1">
        <v>129.65325899999999</v>
      </c>
      <c r="CD554" s="1">
        <v>100.97854599999999</v>
      </c>
      <c r="CE554" s="1">
        <v>-59.592674000000002</v>
      </c>
      <c r="CF554" s="1">
        <v>-93.638007999999999</v>
      </c>
      <c r="CG554" s="1">
        <v>62.786960999999998</v>
      </c>
      <c r="CH554" s="1">
        <v>51.526825000000002</v>
      </c>
      <c r="CI554" s="1">
        <v>-56.891841999999997</v>
      </c>
      <c r="CJ554" s="1">
        <v>74.992531</v>
      </c>
      <c r="CK554" s="1">
        <v>19.159033000000001</v>
      </c>
      <c r="CL554" s="1">
        <v>-117.761162</v>
      </c>
      <c r="CM554" s="1">
        <v>0</v>
      </c>
      <c r="CN554" s="1">
        <v>0</v>
      </c>
      <c r="CO554" s="1">
        <v>-45.000003999999997</v>
      </c>
      <c r="CP554" s="1">
        <v>0</v>
      </c>
      <c r="CQ554" s="1">
        <v>0</v>
      </c>
      <c r="CR554" s="1">
        <v>-89.999992000000006</v>
      </c>
      <c r="CS554" s="1">
        <v>-8.4686129999999995</v>
      </c>
      <c r="CT554" s="1">
        <v>-2.3883239999999999</v>
      </c>
      <c r="CU554" s="1">
        <v>15.636028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-0.68958600000000003</v>
      </c>
      <c r="DC554" s="1">
        <v>-0.88214800000000004</v>
      </c>
      <c r="DD554" s="1">
        <v>10.601725</v>
      </c>
      <c r="DE554" s="1">
        <v>10.130615000000001</v>
      </c>
      <c r="DF554" s="1">
        <v>0</v>
      </c>
      <c r="DG554" s="1">
        <v>0</v>
      </c>
      <c r="DH554" s="1">
        <v>5.0653079999999999</v>
      </c>
      <c r="DI554" s="1">
        <v>0</v>
      </c>
      <c r="DJ554" s="1">
        <v>0</v>
      </c>
      <c r="DK554" s="1">
        <v>7.1897770000000003</v>
      </c>
      <c r="DL554" s="1">
        <v>-7.5935000000000002E-2</v>
      </c>
      <c r="DM554" s="1">
        <v>5.4110569999999996</v>
      </c>
      <c r="DN554" s="1">
        <v>20.261230000000001</v>
      </c>
      <c r="DO554" s="1">
        <v>0</v>
      </c>
      <c r="DP554" s="1">
        <v>0</v>
      </c>
      <c r="DQ554" s="1">
        <v>10.130614</v>
      </c>
      <c r="DR554" s="1">
        <v>0</v>
      </c>
      <c r="DS554" s="1">
        <v>0</v>
      </c>
      <c r="DT554" s="1">
        <v>15.349416</v>
      </c>
      <c r="DU554" s="1">
        <v>0</v>
      </c>
      <c r="DV554" s="1">
        <v>0</v>
      </c>
      <c r="DW554" s="1">
        <v>30.698831999999999</v>
      </c>
      <c r="DX554" s="1">
        <v>0</v>
      </c>
      <c r="DY554" s="1">
        <v>0</v>
      </c>
      <c r="DZ554" s="1">
        <v>15.349416</v>
      </c>
      <c r="EA554" s="1">
        <v>0</v>
      </c>
      <c r="EB554" s="1">
        <v>0</v>
      </c>
      <c r="EC554" s="1">
        <v>76.040833000000006</v>
      </c>
      <c r="ED554" s="1">
        <v>-62.938786</v>
      </c>
      <c r="EE554" s="1">
        <v>33.021805000000001</v>
      </c>
      <c r="EF554" s="1">
        <v>-0.2</v>
      </c>
      <c r="EG554" s="1">
        <v>50.577969000000003</v>
      </c>
      <c r="EH554" s="1">
        <v>1</v>
      </c>
      <c r="EI554" s="1">
        <v>-2.2558609999999999</v>
      </c>
      <c r="EJ554" s="1">
        <v>-3.159287</v>
      </c>
      <c r="EK554" s="1">
        <v>7.7855829999999999</v>
      </c>
      <c r="EL554" s="1">
        <v>-5.5820210000000001</v>
      </c>
      <c r="EM554" s="1">
        <v>-27.814993000000001</v>
      </c>
      <c r="EN554" s="1">
        <v>1.631672</v>
      </c>
      <c r="EO554" s="1">
        <v>-33.458877999999999</v>
      </c>
      <c r="EP554" s="1">
        <v>-11.481132000000001</v>
      </c>
      <c r="EQ554" s="1">
        <v>-20.453223999999999</v>
      </c>
      <c r="ER554" s="1">
        <v>0.2</v>
      </c>
      <c r="ES554" s="1">
        <v>11.798401999999999</v>
      </c>
      <c r="ET554" s="1">
        <v>-1</v>
      </c>
      <c r="EU554" s="1">
        <v>1.5944499999999999</v>
      </c>
      <c r="EV554" s="1">
        <v>-1.7061139999999999</v>
      </c>
      <c r="EW554" s="1">
        <v>14.781459999999999</v>
      </c>
      <c r="EX554" s="1">
        <v>-2.3052570000000001</v>
      </c>
      <c r="EY554" s="1">
        <v>-3.8543780000000001</v>
      </c>
      <c r="EZ554" s="1">
        <v>5.8250000000000002</v>
      </c>
      <c r="FB554" s="1">
        <f t="shared" ref="FB554:FB617" si="275">SUMXMY2(A554:EZ554,A553:EZ553)</f>
        <v>31209.803119674576</v>
      </c>
    </row>
    <row r="555" spans="1:158" x14ac:dyDescent="0.25">
      <c r="A555" s="1">
        <v>3.3078129999999999</v>
      </c>
      <c r="B555" s="1">
        <v>0.91200300000000001</v>
      </c>
      <c r="C555" s="1">
        <v>1.6217239999999999</v>
      </c>
      <c r="D555" s="1">
        <v>-30.505849999999999</v>
      </c>
      <c r="E555" s="1">
        <v>-6.4069640000000003</v>
      </c>
      <c r="F555" s="1">
        <v>-175.18151900000001</v>
      </c>
      <c r="G555" s="1">
        <v>-9.15062</v>
      </c>
      <c r="H555" s="1">
        <v>10.667102999999999</v>
      </c>
      <c r="I555" s="1">
        <v>7.4956829999999997</v>
      </c>
      <c r="J555" s="1">
        <v>-13.682346000000001</v>
      </c>
      <c r="K555" s="1">
        <v>17.539835</v>
      </c>
      <c r="L555" s="1">
        <v>4.3220520000000002</v>
      </c>
      <c r="M555" s="1">
        <v>-3.2521879999999999</v>
      </c>
      <c r="N555" s="1">
        <v>0.28778300000000001</v>
      </c>
      <c r="O555" s="1">
        <v>17.239121999999998</v>
      </c>
      <c r="P555" s="1">
        <v>-14.468697000000001</v>
      </c>
      <c r="Q555" s="1">
        <v>9.1105409999999996</v>
      </c>
      <c r="R555" s="1">
        <v>17.588819999999998</v>
      </c>
      <c r="S555" s="1">
        <v>22.535076</v>
      </c>
      <c r="T555" s="1">
        <v>-4.4451919999999996</v>
      </c>
      <c r="U555" s="1">
        <v>-13.587211999999999</v>
      </c>
      <c r="V555" s="1">
        <v>16.047678000000001</v>
      </c>
      <c r="W555" s="1">
        <v>37.338313999999997</v>
      </c>
      <c r="X555" s="1">
        <v>-31.260704</v>
      </c>
      <c r="Y555" s="1">
        <v>3.0055900000000002</v>
      </c>
      <c r="Z555" s="1">
        <v>43.038058999999997</v>
      </c>
      <c r="AA555" s="1">
        <v>-0.76505599999999996</v>
      </c>
      <c r="AB555" s="1">
        <v>64.389465000000001</v>
      </c>
      <c r="AC555" s="1">
        <v>-18.427078000000002</v>
      </c>
      <c r="AD555" s="1">
        <v>21.049671</v>
      </c>
      <c r="AE555" s="1">
        <v>14.702949</v>
      </c>
      <c r="AF555" s="1">
        <v>-9.5819759999999992</v>
      </c>
      <c r="AG555" s="1">
        <v>12.811426000000001</v>
      </c>
      <c r="AH555" s="1">
        <v>0</v>
      </c>
      <c r="AI555" s="1">
        <v>0</v>
      </c>
      <c r="AJ555" s="1">
        <v>6.1774230000000001</v>
      </c>
      <c r="AK555" s="1">
        <v>0</v>
      </c>
      <c r="AL555" s="1">
        <v>0</v>
      </c>
      <c r="AM555" s="1">
        <v>12.354844999999999</v>
      </c>
      <c r="AN555" s="1">
        <v>37.453716</v>
      </c>
      <c r="AO555" s="1">
        <v>-27.034020999999999</v>
      </c>
      <c r="AP555" s="1">
        <v>-30.682053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34.878391000000001</v>
      </c>
      <c r="AX555" s="1">
        <v>-11.592741999999999</v>
      </c>
      <c r="AY555" s="1">
        <v>-8.6418440000000007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26.795033</v>
      </c>
      <c r="BG555" s="1">
        <v>1.8135429999999999</v>
      </c>
      <c r="BH555" s="1">
        <v>13.563160999999999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13.579247000000001</v>
      </c>
      <c r="BP555" s="1">
        <v>11.145238000000001</v>
      </c>
      <c r="BQ555" s="1">
        <v>38.668919000000002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-9.7232330000000005</v>
      </c>
      <c r="BY555" s="1">
        <v>-4.9324019999999997</v>
      </c>
      <c r="BZ555" s="1">
        <v>21.193719999999999</v>
      </c>
      <c r="CA555" s="1">
        <v>124.256638</v>
      </c>
      <c r="CB555" s="1">
        <v>0.81542899999999996</v>
      </c>
      <c r="CC555" s="1">
        <v>129.84092699999999</v>
      </c>
      <c r="CD555" s="1">
        <v>101.200165</v>
      </c>
      <c r="CE555" s="1">
        <v>-59.498252999999998</v>
      </c>
      <c r="CF555" s="1">
        <v>-93.587067000000005</v>
      </c>
      <c r="CG555" s="1">
        <v>62.818778999999999</v>
      </c>
      <c r="CH555" s="1">
        <v>51.433104999999998</v>
      </c>
      <c r="CI555" s="1">
        <v>-56.330280000000002</v>
      </c>
      <c r="CJ555" s="1">
        <v>74.992531</v>
      </c>
      <c r="CK555" s="1">
        <v>19.159033000000001</v>
      </c>
      <c r="CL555" s="1">
        <v>-117.761162</v>
      </c>
      <c r="CM555" s="1">
        <v>0</v>
      </c>
      <c r="CN555" s="1">
        <v>0</v>
      </c>
      <c r="CO555" s="1">
        <v>-45.000003999999997</v>
      </c>
      <c r="CP555" s="1">
        <v>0</v>
      </c>
      <c r="CQ555" s="1">
        <v>0</v>
      </c>
      <c r="CR555" s="1">
        <v>-89.999992000000006</v>
      </c>
      <c r="CS555" s="1">
        <v>-8.4686129999999995</v>
      </c>
      <c r="CT555" s="1">
        <v>-2.3883239999999999</v>
      </c>
      <c r="CU555" s="1">
        <v>15.636028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-0.68958600000000003</v>
      </c>
      <c r="DC555" s="1">
        <v>-0.88214800000000004</v>
      </c>
      <c r="DD555" s="1">
        <v>10.601725</v>
      </c>
      <c r="DE555" s="1">
        <v>10.130615000000001</v>
      </c>
      <c r="DF555" s="1">
        <v>0</v>
      </c>
      <c r="DG555" s="1">
        <v>0</v>
      </c>
      <c r="DH555" s="1">
        <v>5.0653079999999999</v>
      </c>
      <c r="DI555" s="1">
        <v>0</v>
      </c>
      <c r="DJ555" s="1">
        <v>0</v>
      </c>
      <c r="DK555" s="1">
        <v>7.1897770000000003</v>
      </c>
      <c r="DL555" s="1">
        <v>-7.5935000000000002E-2</v>
      </c>
      <c r="DM555" s="1">
        <v>5.4110569999999996</v>
      </c>
      <c r="DN555" s="1">
        <v>20.261230000000001</v>
      </c>
      <c r="DO555" s="1">
        <v>0</v>
      </c>
      <c r="DP555" s="1">
        <v>0</v>
      </c>
      <c r="DQ555" s="1">
        <v>10.130614</v>
      </c>
      <c r="DR555" s="1">
        <v>0</v>
      </c>
      <c r="DS555" s="1">
        <v>0</v>
      </c>
      <c r="DT555" s="1">
        <v>15.349416</v>
      </c>
      <c r="DU555" s="1">
        <v>0</v>
      </c>
      <c r="DV555" s="1">
        <v>0</v>
      </c>
      <c r="DW555" s="1">
        <v>30.698831999999999</v>
      </c>
      <c r="DX555" s="1">
        <v>0</v>
      </c>
      <c r="DY555" s="1">
        <v>0</v>
      </c>
      <c r="DZ555" s="1">
        <v>15.349416</v>
      </c>
      <c r="EA555" s="1">
        <v>0</v>
      </c>
      <c r="EB555" s="1">
        <v>0</v>
      </c>
      <c r="EC555" s="1">
        <v>84.819252000000006</v>
      </c>
      <c r="ED555" s="1">
        <v>-64.362091000000007</v>
      </c>
      <c r="EE555" s="1">
        <v>40.540275999999999</v>
      </c>
      <c r="EF555" s="1">
        <v>-141.208191</v>
      </c>
      <c r="EG555" s="1">
        <v>48.633671</v>
      </c>
      <c r="EH555" s="1">
        <v>112.798981</v>
      </c>
      <c r="EI555" s="1">
        <v>-2.2558609999999999</v>
      </c>
      <c r="EJ555" s="1">
        <v>-3.159287</v>
      </c>
      <c r="EK555" s="1">
        <v>7.7855829999999999</v>
      </c>
      <c r="EL555" s="1">
        <v>-6.1249549999999999</v>
      </c>
      <c r="EM555" s="1">
        <v>-29.023781</v>
      </c>
      <c r="EN555" s="1">
        <v>1.978621</v>
      </c>
      <c r="EO555" s="1">
        <v>-36.70776</v>
      </c>
      <c r="EP555" s="1">
        <v>-10.146953</v>
      </c>
      <c r="EQ555" s="1">
        <v>-18.620584000000001</v>
      </c>
      <c r="ER555" s="1">
        <v>8.8910859999999996</v>
      </c>
      <c r="ES555" s="1">
        <v>11.599995</v>
      </c>
      <c r="ET555" s="1">
        <v>-31.11326</v>
      </c>
      <c r="EU555" s="1">
        <v>2.2481650000000002</v>
      </c>
      <c r="EV555" s="1">
        <v>-1.5834079999999999</v>
      </c>
      <c r="EW555" s="1">
        <v>15.229511</v>
      </c>
      <c r="EX555" s="1">
        <v>-2.351785</v>
      </c>
      <c r="EY555" s="1">
        <v>-4.0404330000000002</v>
      </c>
      <c r="EZ555" s="1">
        <v>6.0101259999999996</v>
      </c>
    </row>
    <row r="556" spans="1:158" x14ac:dyDescent="0.25">
      <c r="A556" s="1">
        <v>3.3078129999999999</v>
      </c>
      <c r="B556" s="1">
        <v>0.91200300000000001</v>
      </c>
      <c r="C556" s="1">
        <v>1.6217239999999999</v>
      </c>
      <c r="D556" s="1">
        <v>-30.505849999999999</v>
      </c>
      <c r="E556" s="1">
        <v>-6.4069640000000003</v>
      </c>
      <c r="F556" s="1">
        <v>-175.18151900000001</v>
      </c>
      <c r="G556" s="1">
        <v>-9.15062</v>
      </c>
      <c r="H556" s="1">
        <v>10.667102999999999</v>
      </c>
      <c r="I556" s="1">
        <v>7.4956829999999997</v>
      </c>
      <c r="J556" s="1">
        <v>-13.682346000000001</v>
      </c>
      <c r="K556" s="1">
        <v>17.539835</v>
      </c>
      <c r="L556" s="1">
        <v>4.3220520000000002</v>
      </c>
      <c r="M556" s="1">
        <v>-3.2521879999999999</v>
      </c>
      <c r="N556" s="1">
        <v>0.28778300000000001</v>
      </c>
      <c r="O556" s="1">
        <v>17.239121999999998</v>
      </c>
      <c r="P556" s="1">
        <v>-14.468697000000001</v>
      </c>
      <c r="Q556" s="1">
        <v>9.1105409999999996</v>
      </c>
      <c r="R556" s="1">
        <v>17.588819999999998</v>
      </c>
      <c r="S556" s="1">
        <v>22.535076</v>
      </c>
      <c r="T556" s="1">
        <v>-4.4451919999999996</v>
      </c>
      <c r="U556" s="1">
        <v>-13.587211999999999</v>
      </c>
      <c r="V556" s="1">
        <v>16.047678000000001</v>
      </c>
      <c r="W556" s="1">
        <v>37.338313999999997</v>
      </c>
      <c r="X556" s="1">
        <v>-31.260704</v>
      </c>
      <c r="Y556" s="1">
        <v>3.0055900000000002</v>
      </c>
      <c r="Z556" s="1">
        <v>43.038058999999997</v>
      </c>
      <c r="AA556" s="1">
        <v>-0.76505599999999996</v>
      </c>
      <c r="AB556" s="1">
        <v>64.389465000000001</v>
      </c>
      <c r="AC556" s="1">
        <v>-18.427078000000002</v>
      </c>
      <c r="AD556" s="1">
        <v>21.049671</v>
      </c>
      <c r="AE556" s="1">
        <v>14.702949</v>
      </c>
      <c r="AF556" s="1">
        <v>-9.5819759999999992</v>
      </c>
      <c r="AG556" s="1">
        <v>12.811426000000001</v>
      </c>
      <c r="AH556" s="1">
        <v>0</v>
      </c>
      <c r="AI556" s="1">
        <v>0</v>
      </c>
      <c r="AJ556" s="1">
        <v>6.1774230000000001</v>
      </c>
      <c r="AK556" s="1">
        <v>0</v>
      </c>
      <c r="AL556" s="1">
        <v>0</v>
      </c>
      <c r="AM556" s="1">
        <v>12.354844999999999</v>
      </c>
      <c r="AN556" s="1">
        <v>37.453716</v>
      </c>
      <c r="AO556" s="1">
        <v>-27.034020999999999</v>
      </c>
      <c r="AP556" s="1">
        <v>-30.682053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34.878391000000001</v>
      </c>
      <c r="AX556" s="1">
        <v>-11.592741999999999</v>
      </c>
      <c r="AY556" s="1">
        <v>-8.6418440000000007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26.795033</v>
      </c>
      <c r="BG556" s="1">
        <v>1.8135429999999999</v>
      </c>
      <c r="BH556" s="1">
        <v>13.563160999999999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13.579247000000001</v>
      </c>
      <c r="BP556" s="1">
        <v>11.145238000000001</v>
      </c>
      <c r="BQ556" s="1">
        <v>38.668919000000002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-9.7232330000000005</v>
      </c>
      <c r="BY556" s="1">
        <v>-4.9324019999999997</v>
      </c>
      <c r="BZ556" s="1">
        <v>21.193719999999999</v>
      </c>
      <c r="CA556" s="1">
        <v>124.256638</v>
      </c>
      <c r="CB556" s="1">
        <v>0.81542899999999996</v>
      </c>
      <c r="CC556" s="1">
        <v>129.84092699999999</v>
      </c>
      <c r="CD556" s="1">
        <v>101.200165</v>
      </c>
      <c r="CE556" s="1">
        <v>-59.498252999999998</v>
      </c>
      <c r="CF556" s="1">
        <v>-93.587067000000005</v>
      </c>
      <c r="CG556" s="1">
        <v>62.818778999999999</v>
      </c>
      <c r="CH556" s="1">
        <v>51.433104999999998</v>
      </c>
      <c r="CI556" s="1">
        <v>-56.330280000000002</v>
      </c>
      <c r="CJ556" s="1">
        <v>74.992531</v>
      </c>
      <c r="CK556" s="1">
        <v>19.159033000000001</v>
      </c>
      <c r="CL556" s="1">
        <v>-117.761162</v>
      </c>
      <c r="CM556" s="1">
        <v>0</v>
      </c>
      <c r="CN556" s="1">
        <v>0</v>
      </c>
      <c r="CO556" s="1">
        <v>-45.000003999999997</v>
      </c>
      <c r="CP556" s="1">
        <v>0</v>
      </c>
      <c r="CQ556" s="1">
        <v>0</v>
      </c>
      <c r="CR556" s="1">
        <v>-89.999992000000006</v>
      </c>
      <c r="CS556" s="1">
        <v>-8.4686129999999995</v>
      </c>
      <c r="CT556" s="1">
        <v>-2.3883239999999999</v>
      </c>
      <c r="CU556" s="1">
        <v>15.636028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-0.68958600000000003</v>
      </c>
      <c r="DC556" s="1">
        <v>-0.88214800000000004</v>
      </c>
      <c r="DD556" s="1">
        <v>10.601725</v>
      </c>
      <c r="DE556" s="1">
        <v>10.130615000000001</v>
      </c>
      <c r="DF556" s="1">
        <v>0</v>
      </c>
      <c r="DG556" s="1">
        <v>0</v>
      </c>
      <c r="DH556" s="1">
        <v>5.0653079999999999</v>
      </c>
      <c r="DI556" s="1">
        <v>0</v>
      </c>
      <c r="DJ556" s="1">
        <v>0</v>
      </c>
      <c r="DK556" s="1">
        <v>7.1897770000000003</v>
      </c>
      <c r="DL556" s="1">
        <v>-7.5935000000000002E-2</v>
      </c>
      <c r="DM556" s="1">
        <v>5.4110569999999996</v>
      </c>
      <c r="DN556" s="1">
        <v>20.261230000000001</v>
      </c>
      <c r="DO556" s="1">
        <v>0</v>
      </c>
      <c r="DP556" s="1">
        <v>0</v>
      </c>
      <c r="DQ556" s="1">
        <v>10.130614</v>
      </c>
      <c r="DR556" s="1">
        <v>0</v>
      </c>
      <c r="DS556" s="1">
        <v>0</v>
      </c>
      <c r="DT556" s="1">
        <v>15.349416</v>
      </c>
      <c r="DU556" s="1">
        <v>0</v>
      </c>
      <c r="DV556" s="1">
        <v>0</v>
      </c>
      <c r="DW556" s="1">
        <v>30.698831999999999</v>
      </c>
      <c r="DX556" s="1">
        <v>0</v>
      </c>
      <c r="DY556" s="1">
        <v>0</v>
      </c>
      <c r="DZ556" s="1">
        <v>15.349416</v>
      </c>
      <c r="EA556" s="1">
        <v>0</v>
      </c>
      <c r="EB556" s="1">
        <v>0</v>
      </c>
      <c r="EC556" s="1">
        <v>84.819252000000006</v>
      </c>
      <c r="ED556" s="1">
        <v>-64.362091000000007</v>
      </c>
      <c r="EE556" s="1">
        <v>40.540275999999999</v>
      </c>
      <c r="EF556" s="1">
        <v>-0.2</v>
      </c>
      <c r="EG556" s="1">
        <v>48.633671</v>
      </c>
      <c r="EH556" s="1">
        <v>1</v>
      </c>
      <c r="EI556" s="1">
        <v>-2.2558609999999999</v>
      </c>
      <c r="EJ556" s="1">
        <v>-3.159287</v>
      </c>
      <c r="EK556" s="1">
        <v>7.7855829999999999</v>
      </c>
      <c r="EL556" s="1">
        <v>-6.1249549999999999</v>
      </c>
      <c r="EM556" s="1">
        <v>-29.023781</v>
      </c>
      <c r="EN556" s="1">
        <v>1.978621</v>
      </c>
      <c r="EO556" s="1">
        <v>-36.70776</v>
      </c>
      <c r="EP556" s="1">
        <v>-10.146953</v>
      </c>
      <c r="EQ556" s="1">
        <v>-18.620584000000001</v>
      </c>
      <c r="ER556" s="1">
        <v>0.2</v>
      </c>
      <c r="ES556" s="1">
        <v>11.599995</v>
      </c>
      <c r="ET556" s="1">
        <v>-1</v>
      </c>
      <c r="EU556" s="1">
        <v>2.2481650000000002</v>
      </c>
      <c r="EV556" s="1">
        <v>-1.5834079999999999</v>
      </c>
      <c r="EW556" s="1">
        <v>15</v>
      </c>
      <c r="EX556" s="1">
        <v>-2.351785</v>
      </c>
      <c r="EY556" s="1">
        <v>-4.0404330000000002</v>
      </c>
      <c r="EZ556" s="1">
        <v>6.0101259999999996</v>
      </c>
      <c r="FB556" s="1">
        <f t="shared" ref="FB556:FB619" si="276">SUMXMY2(A556:EZ556,A555:EZ555)</f>
        <v>33364.718160716962</v>
      </c>
    </row>
    <row r="557" spans="1:158" x14ac:dyDescent="0.25">
      <c r="A557" s="1">
        <v>3.3070889999999999</v>
      </c>
      <c r="B557" s="1">
        <v>0.91664500000000004</v>
      </c>
      <c r="C557" s="1">
        <v>1.6173379999999999</v>
      </c>
      <c r="D557" s="1">
        <v>-33.208880999999998</v>
      </c>
      <c r="E557" s="1">
        <v>-5.5821189999999996</v>
      </c>
      <c r="F557" s="1">
        <v>-175.06446800000001</v>
      </c>
      <c r="G557" s="1">
        <v>-9.7018240000000002</v>
      </c>
      <c r="H557" s="1">
        <v>11.986376999999999</v>
      </c>
      <c r="I557" s="1">
        <v>6.8764510000000003</v>
      </c>
      <c r="J557" s="1">
        <v>-15.327852999999999</v>
      </c>
      <c r="K557" s="1">
        <v>17.890732</v>
      </c>
      <c r="L557" s="1">
        <v>4.3653230000000001</v>
      </c>
      <c r="M557" s="1">
        <v>-4.228383</v>
      </c>
      <c r="N557" s="1">
        <v>1.3079E-2</v>
      </c>
      <c r="O557" s="1">
        <v>17.520489000000001</v>
      </c>
      <c r="P557" s="1">
        <v>-13.570898</v>
      </c>
      <c r="Q557" s="1">
        <v>8.4622960000000003</v>
      </c>
      <c r="R557" s="1">
        <v>18.012314</v>
      </c>
      <c r="S557" s="1">
        <v>22.118794999999999</v>
      </c>
      <c r="T557" s="1">
        <v>-4.6331379999999998</v>
      </c>
      <c r="U557" s="1">
        <v>-13.223834</v>
      </c>
      <c r="V557" s="1">
        <v>16.095230000000001</v>
      </c>
      <c r="W557" s="1">
        <v>37.214492999999997</v>
      </c>
      <c r="X557" s="1">
        <v>-31.551983</v>
      </c>
      <c r="Y557" s="1">
        <v>2.7638370000000001</v>
      </c>
      <c r="Z557" s="1">
        <v>43.873856000000004</v>
      </c>
      <c r="AA557" s="1">
        <v>-0.40526800000000002</v>
      </c>
      <c r="AB557" s="1">
        <v>64.959998999999996</v>
      </c>
      <c r="AC557" s="1">
        <v>-17.585509999999999</v>
      </c>
      <c r="AD557" s="1">
        <v>21.593472999999999</v>
      </c>
      <c r="AE557" s="1">
        <v>14.702949</v>
      </c>
      <c r="AF557" s="1">
        <v>-9.5819759999999992</v>
      </c>
      <c r="AG557" s="1">
        <v>12.811426000000001</v>
      </c>
      <c r="AH557" s="1">
        <v>0</v>
      </c>
      <c r="AI557" s="1">
        <v>0</v>
      </c>
      <c r="AJ557" s="1">
        <v>6.1774230000000001</v>
      </c>
      <c r="AK557" s="1">
        <v>0</v>
      </c>
      <c r="AL557" s="1">
        <v>0</v>
      </c>
      <c r="AM557" s="1">
        <v>12.354844999999999</v>
      </c>
      <c r="AN557" s="1">
        <v>37.453716</v>
      </c>
      <c r="AO557" s="1">
        <v>-27.034020999999999</v>
      </c>
      <c r="AP557" s="1">
        <v>-30.682053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34.748955000000002</v>
      </c>
      <c r="AX557" s="1">
        <v>-11.626044</v>
      </c>
      <c r="AY557" s="1">
        <v>-8.6348009999999995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26.559297999999998</v>
      </c>
      <c r="BG557" s="1">
        <v>1.7008190000000001</v>
      </c>
      <c r="BH557" s="1">
        <v>13.601582000000001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13.277196</v>
      </c>
      <c r="BP557" s="1">
        <v>10.907734</v>
      </c>
      <c r="BQ557" s="1">
        <v>38.726692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-10.364447999999999</v>
      </c>
      <c r="BY557" s="1">
        <v>-5.3760130000000004</v>
      </c>
      <c r="BZ557" s="1">
        <v>21.881546</v>
      </c>
      <c r="CA557" s="1">
        <v>124.75406599999999</v>
      </c>
      <c r="CB557" s="1">
        <v>0.67720199999999997</v>
      </c>
      <c r="CC557" s="1">
        <v>130.01750200000001</v>
      </c>
      <c r="CD557" s="1">
        <v>101.04484600000001</v>
      </c>
      <c r="CE557" s="1">
        <v>-59.365704000000001</v>
      </c>
      <c r="CF557" s="1">
        <v>-93.900115999999997</v>
      </c>
      <c r="CG557" s="1">
        <v>63.108623999999999</v>
      </c>
      <c r="CH557" s="1">
        <v>51.790092000000001</v>
      </c>
      <c r="CI557" s="1">
        <v>-55.999706000000003</v>
      </c>
      <c r="CJ557" s="1">
        <v>74.992531</v>
      </c>
      <c r="CK557" s="1">
        <v>19.159033000000001</v>
      </c>
      <c r="CL557" s="1">
        <v>-117.761162</v>
      </c>
      <c r="CM557" s="1">
        <v>0</v>
      </c>
      <c r="CN557" s="1">
        <v>0</v>
      </c>
      <c r="CO557" s="1">
        <v>-45.000003999999997</v>
      </c>
      <c r="CP557" s="1">
        <v>0</v>
      </c>
      <c r="CQ557" s="1">
        <v>0</v>
      </c>
      <c r="CR557" s="1">
        <v>-89.999992000000006</v>
      </c>
      <c r="CS557" s="1">
        <v>-8.4686129999999995</v>
      </c>
      <c r="CT557" s="1">
        <v>-2.3883239999999999</v>
      </c>
      <c r="CU557" s="1">
        <v>15.636028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-0.68958600000000003</v>
      </c>
      <c r="DC557" s="1">
        <v>-0.88214800000000004</v>
      </c>
      <c r="DD557" s="1">
        <v>10.601725</v>
      </c>
      <c r="DE557" s="1">
        <v>10.130615000000001</v>
      </c>
      <c r="DF557" s="1">
        <v>0</v>
      </c>
      <c r="DG557" s="1">
        <v>0</v>
      </c>
      <c r="DH557" s="1">
        <v>5.0653079999999999</v>
      </c>
      <c r="DI557" s="1">
        <v>0</v>
      </c>
      <c r="DJ557" s="1">
        <v>0</v>
      </c>
      <c r="DK557" s="1">
        <v>7.1897770000000003</v>
      </c>
      <c r="DL557" s="1">
        <v>-7.5935000000000002E-2</v>
      </c>
      <c r="DM557" s="1">
        <v>5.4110569999999996</v>
      </c>
      <c r="DN557" s="1">
        <v>20.261230000000001</v>
      </c>
      <c r="DO557" s="1">
        <v>0</v>
      </c>
      <c r="DP557" s="1">
        <v>0</v>
      </c>
      <c r="DQ557" s="1">
        <v>10.130614</v>
      </c>
      <c r="DR557" s="1">
        <v>0</v>
      </c>
      <c r="DS557" s="1">
        <v>0</v>
      </c>
      <c r="DT557" s="1">
        <v>15.349416</v>
      </c>
      <c r="DU557" s="1">
        <v>0</v>
      </c>
      <c r="DV557" s="1">
        <v>0</v>
      </c>
      <c r="DW557" s="1">
        <v>30.698831999999999</v>
      </c>
      <c r="DX557" s="1">
        <v>0</v>
      </c>
      <c r="DY557" s="1">
        <v>0</v>
      </c>
      <c r="DZ557" s="1">
        <v>15.349416</v>
      </c>
      <c r="EA557" s="1">
        <v>0</v>
      </c>
      <c r="EB557" s="1">
        <v>0</v>
      </c>
      <c r="EC557" s="1">
        <v>94.310646000000006</v>
      </c>
      <c r="ED557" s="1">
        <v>-65.273826999999997</v>
      </c>
      <c r="EE557" s="1">
        <v>48.425170999999999</v>
      </c>
      <c r="EF557" s="1">
        <v>-144.604095</v>
      </c>
      <c r="EG557" s="1">
        <v>47.521374000000002</v>
      </c>
      <c r="EH557" s="1">
        <v>115.437546</v>
      </c>
      <c r="EI557" s="1">
        <v>-2.2558609999999999</v>
      </c>
      <c r="EJ557" s="1">
        <v>-3.159287</v>
      </c>
      <c r="EK557" s="1">
        <v>7.7855829999999999</v>
      </c>
      <c r="EL557" s="1">
        <v>-6.8637879999999996</v>
      </c>
      <c r="EM557" s="1">
        <v>-29.713522000000001</v>
      </c>
      <c r="EN557" s="1">
        <v>2.6712530000000001</v>
      </c>
      <c r="EO557" s="1">
        <v>-39.076656</v>
      </c>
      <c r="EP557" s="1">
        <v>-8.8628160000000005</v>
      </c>
      <c r="EQ557" s="1">
        <v>-17.346516000000001</v>
      </c>
      <c r="ER557" s="1">
        <v>8.3227899999999995</v>
      </c>
      <c r="ES557" s="1">
        <v>11.516033</v>
      </c>
      <c r="ET557" s="1">
        <v>-31.136268999999999</v>
      </c>
      <c r="EU557" s="1">
        <v>2.9195440000000001</v>
      </c>
      <c r="EV557" s="1">
        <v>-1.555404</v>
      </c>
      <c r="EW557" s="1">
        <v>14.499371999999999</v>
      </c>
      <c r="EX557" s="1">
        <v>-2.5374569999999999</v>
      </c>
      <c r="EY557" s="1">
        <v>-3.998408</v>
      </c>
      <c r="EZ557" s="1">
        <v>6.286797</v>
      </c>
    </row>
    <row r="558" spans="1:158" x14ac:dyDescent="0.25">
      <c r="A558" s="1">
        <v>3.3070889999999999</v>
      </c>
      <c r="B558" s="1">
        <v>0.91664500000000004</v>
      </c>
      <c r="C558" s="1">
        <v>1.6173379999999999</v>
      </c>
      <c r="D558" s="1">
        <v>-33.208880999999998</v>
      </c>
      <c r="E558" s="1">
        <v>-5.5821189999999996</v>
      </c>
      <c r="F558" s="1">
        <v>-175.06446800000001</v>
      </c>
      <c r="G558" s="1">
        <v>-9.7018240000000002</v>
      </c>
      <c r="H558" s="1">
        <v>11.986376999999999</v>
      </c>
      <c r="I558" s="1">
        <v>6.8764510000000003</v>
      </c>
      <c r="J558" s="1">
        <v>-15.327852999999999</v>
      </c>
      <c r="K558" s="1">
        <v>17.890732</v>
      </c>
      <c r="L558" s="1">
        <v>4.3653230000000001</v>
      </c>
      <c r="M558" s="1">
        <v>-4.228383</v>
      </c>
      <c r="N558" s="1">
        <v>1.3079E-2</v>
      </c>
      <c r="O558" s="1">
        <v>17.520489000000001</v>
      </c>
      <c r="P558" s="1">
        <v>-13.570898</v>
      </c>
      <c r="Q558" s="1">
        <v>8.4622960000000003</v>
      </c>
      <c r="R558" s="1">
        <v>18.012314</v>
      </c>
      <c r="S558" s="1">
        <v>22.118794999999999</v>
      </c>
      <c r="T558" s="1">
        <v>-4.6331379999999998</v>
      </c>
      <c r="U558" s="1">
        <v>-13.223834</v>
      </c>
      <c r="V558" s="1">
        <v>16.095230000000001</v>
      </c>
      <c r="W558" s="1">
        <v>37.214492999999997</v>
      </c>
      <c r="X558" s="1">
        <v>-31.551983</v>
      </c>
      <c r="Y558" s="1">
        <v>2.7638370000000001</v>
      </c>
      <c r="Z558" s="1">
        <v>43.873856000000004</v>
      </c>
      <c r="AA558" s="1">
        <v>-0.40526800000000002</v>
      </c>
      <c r="AB558" s="1">
        <v>64.959998999999996</v>
      </c>
      <c r="AC558" s="1">
        <v>-17.585509999999999</v>
      </c>
      <c r="AD558" s="1">
        <v>21.593472999999999</v>
      </c>
      <c r="AE558" s="1">
        <v>14.702949</v>
      </c>
      <c r="AF558" s="1">
        <v>-9.5819759999999992</v>
      </c>
      <c r="AG558" s="1">
        <v>12.811426000000001</v>
      </c>
      <c r="AH558" s="1">
        <v>0</v>
      </c>
      <c r="AI558" s="1">
        <v>0</v>
      </c>
      <c r="AJ558" s="1">
        <v>6.1774230000000001</v>
      </c>
      <c r="AK558" s="1">
        <v>0</v>
      </c>
      <c r="AL558" s="1">
        <v>0</v>
      </c>
      <c r="AM558" s="1">
        <v>12.354844999999999</v>
      </c>
      <c r="AN558" s="1">
        <v>37.453716</v>
      </c>
      <c r="AO558" s="1">
        <v>-27.034020999999999</v>
      </c>
      <c r="AP558" s="1">
        <v>-30.682053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34.748955000000002</v>
      </c>
      <c r="AX558" s="1">
        <v>-11.626044</v>
      </c>
      <c r="AY558" s="1">
        <v>-8.6348009999999995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26.559297999999998</v>
      </c>
      <c r="BG558" s="1">
        <v>1.7008190000000001</v>
      </c>
      <c r="BH558" s="1">
        <v>13.601582000000001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13.277196</v>
      </c>
      <c r="BP558" s="1">
        <v>10.907734</v>
      </c>
      <c r="BQ558" s="1">
        <v>38.726692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-10.364447999999999</v>
      </c>
      <c r="BY558" s="1">
        <v>-5.3760130000000004</v>
      </c>
      <c r="BZ558" s="1">
        <v>21.881546</v>
      </c>
      <c r="CA558" s="1">
        <v>124.75406599999999</v>
      </c>
      <c r="CB558" s="1">
        <v>0.67720199999999997</v>
      </c>
      <c r="CC558" s="1">
        <v>130.01750200000001</v>
      </c>
      <c r="CD558" s="1">
        <v>101.04484600000001</v>
      </c>
      <c r="CE558" s="1">
        <v>-59.365704000000001</v>
      </c>
      <c r="CF558" s="1">
        <v>-93.900115999999997</v>
      </c>
      <c r="CG558" s="1">
        <v>63.108623999999999</v>
      </c>
      <c r="CH558" s="1">
        <v>51.790092000000001</v>
      </c>
      <c r="CI558" s="1">
        <v>-55.999706000000003</v>
      </c>
      <c r="CJ558" s="1">
        <v>74.992531</v>
      </c>
      <c r="CK558" s="1">
        <v>19.159033000000001</v>
      </c>
      <c r="CL558" s="1">
        <v>-117.761162</v>
      </c>
      <c r="CM558" s="1">
        <v>0</v>
      </c>
      <c r="CN558" s="1">
        <v>0</v>
      </c>
      <c r="CO558" s="1">
        <v>-45.000003999999997</v>
      </c>
      <c r="CP558" s="1">
        <v>0</v>
      </c>
      <c r="CQ558" s="1">
        <v>0</v>
      </c>
      <c r="CR558" s="1">
        <v>-89.999992000000006</v>
      </c>
      <c r="CS558" s="1">
        <v>-8.4686129999999995</v>
      </c>
      <c r="CT558" s="1">
        <v>-2.3883239999999999</v>
      </c>
      <c r="CU558" s="1">
        <v>15.636028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-0.68958600000000003</v>
      </c>
      <c r="DC558" s="1">
        <v>-0.88214800000000004</v>
      </c>
      <c r="DD558" s="1">
        <v>10.601725</v>
      </c>
      <c r="DE558" s="1">
        <v>10.130615000000001</v>
      </c>
      <c r="DF558" s="1">
        <v>0</v>
      </c>
      <c r="DG558" s="1">
        <v>0</v>
      </c>
      <c r="DH558" s="1">
        <v>5.0653079999999999</v>
      </c>
      <c r="DI558" s="1">
        <v>0</v>
      </c>
      <c r="DJ558" s="1">
        <v>0</v>
      </c>
      <c r="DK558" s="1">
        <v>7.1897770000000003</v>
      </c>
      <c r="DL558" s="1">
        <v>-7.5935000000000002E-2</v>
      </c>
      <c r="DM558" s="1">
        <v>5.4110569999999996</v>
      </c>
      <c r="DN558" s="1">
        <v>20.261230000000001</v>
      </c>
      <c r="DO558" s="1">
        <v>0</v>
      </c>
      <c r="DP558" s="1">
        <v>0</v>
      </c>
      <c r="DQ558" s="1">
        <v>10.130614</v>
      </c>
      <c r="DR558" s="1">
        <v>0</v>
      </c>
      <c r="DS558" s="1">
        <v>0</v>
      </c>
      <c r="DT558" s="1">
        <v>15.349416</v>
      </c>
      <c r="DU558" s="1">
        <v>0</v>
      </c>
      <c r="DV558" s="1">
        <v>0</v>
      </c>
      <c r="DW558" s="1">
        <v>30.698831999999999</v>
      </c>
      <c r="DX558" s="1">
        <v>0</v>
      </c>
      <c r="DY558" s="1">
        <v>0</v>
      </c>
      <c r="DZ558" s="1">
        <v>15.349416</v>
      </c>
      <c r="EA558" s="1">
        <v>0</v>
      </c>
      <c r="EB558" s="1">
        <v>0</v>
      </c>
      <c r="EC558" s="1">
        <v>94.310646000000006</v>
      </c>
      <c r="ED558" s="1">
        <v>-65.273826999999997</v>
      </c>
      <c r="EE558" s="1">
        <v>48.425170999999999</v>
      </c>
      <c r="EF558" s="1">
        <v>-0.2</v>
      </c>
      <c r="EG558" s="1">
        <v>47.521374000000002</v>
      </c>
      <c r="EH558" s="1">
        <v>1</v>
      </c>
      <c r="EI558" s="1">
        <v>-2.2558609999999999</v>
      </c>
      <c r="EJ558" s="1">
        <v>-3.159287</v>
      </c>
      <c r="EK558" s="1">
        <v>7.7855829999999999</v>
      </c>
      <c r="EL558" s="1">
        <v>-6.8637879999999996</v>
      </c>
      <c r="EM558" s="1">
        <v>-29.713522000000001</v>
      </c>
      <c r="EN558" s="1">
        <v>2.6712530000000001</v>
      </c>
      <c r="EO558" s="1">
        <v>-39.076656</v>
      </c>
      <c r="EP558" s="1">
        <v>-8.8628160000000005</v>
      </c>
      <c r="EQ558" s="1">
        <v>-17.346516000000001</v>
      </c>
      <c r="ER558" s="1">
        <v>0.2</v>
      </c>
      <c r="ES558" s="1">
        <v>11.516033</v>
      </c>
      <c r="ET558" s="1">
        <v>-1</v>
      </c>
      <c r="EU558" s="1">
        <v>2.9195440000000001</v>
      </c>
      <c r="EV558" s="1">
        <v>-1.555404</v>
      </c>
      <c r="EW558" s="1">
        <v>14.499371999999999</v>
      </c>
      <c r="EX558" s="1">
        <v>-2.5374569999999999</v>
      </c>
      <c r="EY558" s="1">
        <v>-3.998408</v>
      </c>
      <c r="EZ558" s="1">
        <v>6.286797</v>
      </c>
      <c r="FB558" s="1">
        <f t="shared" ref="FB558:FB621" si="277">SUMXMY2(A558:EZ558,A557:EZ557)</f>
        <v>34922.669013895611</v>
      </c>
    </row>
    <row r="559" spans="1:158" x14ac:dyDescent="0.25">
      <c r="A559" s="1">
        <v>3.306527</v>
      </c>
      <c r="B559" s="1">
        <v>0.92055399999999998</v>
      </c>
      <c r="C559" s="1">
        <v>1.6131960000000001</v>
      </c>
      <c r="D559" s="1">
        <v>-35.540913000000003</v>
      </c>
      <c r="E559" s="1">
        <v>-4.3621480000000004</v>
      </c>
      <c r="F559" s="1">
        <v>-175.31568899999999</v>
      </c>
      <c r="G559" s="1">
        <v>-9.8189759999999993</v>
      </c>
      <c r="H559" s="1">
        <v>13.521319999999999</v>
      </c>
      <c r="I559" s="1">
        <v>6.5524490000000002</v>
      </c>
      <c r="J559" s="1">
        <v>-17.320169</v>
      </c>
      <c r="K559" s="1">
        <v>18.376064</v>
      </c>
      <c r="L559" s="1">
        <v>4.6028640000000003</v>
      </c>
      <c r="M559" s="1">
        <v>-5.3074940000000002</v>
      </c>
      <c r="N559" s="1">
        <v>-0.22015499999999999</v>
      </c>
      <c r="O559" s="1">
        <v>17.668044999999999</v>
      </c>
      <c r="P559" s="1">
        <v>-12.461414</v>
      </c>
      <c r="Q559" s="1">
        <v>7.2097199999999999</v>
      </c>
      <c r="R559" s="1">
        <v>18.271543999999999</v>
      </c>
      <c r="S559" s="1">
        <v>21.673121999999999</v>
      </c>
      <c r="T559" s="1">
        <v>-4.4888279999999998</v>
      </c>
      <c r="U559" s="1">
        <v>-13.152063</v>
      </c>
      <c r="V559" s="1">
        <v>15.942684</v>
      </c>
      <c r="W559" s="1">
        <v>36.621788000000002</v>
      </c>
      <c r="X559" s="1">
        <v>-31.113083</v>
      </c>
      <c r="Y559" s="1">
        <v>2.6058530000000002</v>
      </c>
      <c r="Z559" s="1">
        <v>45.396801000000004</v>
      </c>
      <c r="AA559" s="1">
        <v>3.4393E-2</v>
      </c>
      <c r="AB559" s="1">
        <v>65.071037000000004</v>
      </c>
      <c r="AC559" s="1">
        <v>-17.843537999999999</v>
      </c>
      <c r="AD559" s="1">
        <v>21.844296</v>
      </c>
      <c r="AE559" s="1">
        <v>14.702949</v>
      </c>
      <c r="AF559" s="1">
        <v>-9.5819759999999992</v>
      </c>
      <c r="AG559" s="1">
        <v>12.811426000000001</v>
      </c>
      <c r="AH559" s="1">
        <v>0</v>
      </c>
      <c r="AI559" s="1">
        <v>0</v>
      </c>
      <c r="AJ559" s="1">
        <v>6.1774230000000001</v>
      </c>
      <c r="AK559" s="1">
        <v>0</v>
      </c>
      <c r="AL559" s="1">
        <v>0</v>
      </c>
      <c r="AM559" s="1">
        <v>12.354844999999999</v>
      </c>
      <c r="AN559" s="1">
        <v>37.453716</v>
      </c>
      <c r="AO559" s="1">
        <v>-27.034020999999999</v>
      </c>
      <c r="AP559" s="1">
        <v>-30.682053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34.882210000000001</v>
      </c>
      <c r="AX559" s="1">
        <v>-11.591761999999999</v>
      </c>
      <c r="AY559" s="1">
        <v>-8.6420560000000002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26.801991000000001</v>
      </c>
      <c r="BG559" s="1">
        <v>1.816862</v>
      </c>
      <c r="BH559" s="1">
        <v>13.562015000000001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13.588164000000001</v>
      </c>
      <c r="BP559" s="1">
        <v>11.152239</v>
      </c>
      <c r="BQ559" s="1">
        <v>38.667191000000003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-11.008817000000001</v>
      </c>
      <c r="BY559" s="1">
        <v>-5.8139409999999998</v>
      </c>
      <c r="BZ559" s="1">
        <v>22.732852999999999</v>
      </c>
      <c r="CA559" s="1">
        <v>125.410141</v>
      </c>
      <c r="CB559" s="1">
        <v>0.54280200000000001</v>
      </c>
      <c r="CC559" s="1">
        <v>130.34956399999999</v>
      </c>
      <c r="CD559" s="1">
        <v>101.091286</v>
      </c>
      <c r="CE559" s="1">
        <v>-59.143310999999997</v>
      </c>
      <c r="CF559" s="1">
        <v>-94.072556000000006</v>
      </c>
      <c r="CG559" s="1">
        <v>63.362079999999999</v>
      </c>
      <c r="CH559" s="1">
        <v>51.888874000000001</v>
      </c>
      <c r="CI559" s="1">
        <v>-55.443359000000001</v>
      </c>
      <c r="CJ559" s="1">
        <v>74.992531</v>
      </c>
      <c r="CK559" s="1">
        <v>19.159033000000001</v>
      </c>
      <c r="CL559" s="1">
        <v>-117.761162</v>
      </c>
      <c r="CM559" s="1">
        <v>0</v>
      </c>
      <c r="CN559" s="1">
        <v>0</v>
      </c>
      <c r="CO559" s="1">
        <v>-45.000003999999997</v>
      </c>
      <c r="CP559" s="1">
        <v>0</v>
      </c>
      <c r="CQ559" s="1">
        <v>0</v>
      </c>
      <c r="CR559" s="1">
        <v>-89.999992000000006</v>
      </c>
      <c r="CS559" s="1">
        <v>-8.4686129999999995</v>
      </c>
      <c r="CT559" s="1">
        <v>-2.3883239999999999</v>
      </c>
      <c r="CU559" s="1">
        <v>15.636028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-0.68958600000000003</v>
      </c>
      <c r="DC559" s="1">
        <v>-0.88214800000000004</v>
      </c>
      <c r="DD559" s="1">
        <v>10.601725</v>
      </c>
      <c r="DE559" s="1">
        <v>10.130615000000001</v>
      </c>
      <c r="DF559" s="1">
        <v>0</v>
      </c>
      <c r="DG559" s="1">
        <v>0</v>
      </c>
      <c r="DH559" s="1">
        <v>5.0653079999999999</v>
      </c>
      <c r="DI559" s="1">
        <v>0</v>
      </c>
      <c r="DJ559" s="1">
        <v>0</v>
      </c>
      <c r="DK559" s="1">
        <v>7.1897770000000003</v>
      </c>
      <c r="DL559" s="1">
        <v>-7.5935000000000002E-2</v>
      </c>
      <c r="DM559" s="1">
        <v>5.4110569999999996</v>
      </c>
      <c r="DN559" s="1">
        <v>20.261230000000001</v>
      </c>
      <c r="DO559" s="1">
        <v>0</v>
      </c>
      <c r="DP559" s="1">
        <v>0</v>
      </c>
      <c r="DQ559" s="1">
        <v>10.130614</v>
      </c>
      <c r="DR559" s="1">
        <v>0</v>
      </c>
      <c r="DS559" s="1">
        <v>0</v>
      </c>
      <c r="DT559" s="1">
        <v>15.349416</v>
      </c>
      <c r="DU559" s="1">
        <v>0</v>
      </c>
      <c r="DV559" s="1">
        <v>0</v>
      </c>
      <c r="DW559" s="1">
        <v>30.698831999999999</v>
      </c>
      <c r="DX559" s="1">
        <v>0</v>
      </c>
      <c r="DY559" s="1">
        <v>0</v>
      </c>
      <c r="DZ559" s="1">
        <v>15.349416</v>
      </c>
      <c r="EA559" s="1">
        <v>0</v>
      </c>
      <c r="EB559" s="1">
        <v>0</v>
      </c>
      <c r="EC559" s="1">
        <v>101.15568500000001</v>
      </c>
      <c r="ED559" s="1">
        <v>-65.318993000000006</v>
      </c>
      <c r="EE559" s="1">
        <v>53.880119000000001</v>
      </c>
      <c r="EF559" s="1">
        <v>-146.485321</v>
      </c>
      <c r="EG559" s="1">
        <v>47.611393</v>
      </c>
      <c r="EH559" s="1">
        <v>116.920738</v>
      </c>
      <c r="EI559" s="1">
        <v>-2.2558609999999999</v>
      </c>
      <c r="EJ559" s="1">
        <v>-3.159287</v>
      </c>
      <c r="EK559" s="1">
        <v>7.7855829999999999</v>
      </c>
      <c r="EL559" s="1">
        <v>-7.326784</v>
      </c>
      <c r="EM559" s="1">
        <v>-30.396082</v>
      </c>
      <c r="EN559" s="1">
        <v>3.045922</v>
      </c>
      <c r="EO559" s="1">
        <v>-41.132061</v>
      </c>
      <c r="EP559" s="1">
        <v>-7.7249939999999997</v>
      </c>
      <c r="EQ559" s="1">
        <v>-16.774214000000001</v>
      </c>
      <c r="ER559" s="1">
        <v>7.7794800000000004</v>
      </c>
      <c r="ES559" s="1">
        <v>11.914244999999999</v>
      </c>
      <c r="ET559" s="1">
        <v>-30.952756999999998</v>
      </c>
      <c r="EU559" s="1">
        <v>3.5470079999999999</v>
      </c>
      <c r="EV559" s="1">
        <v>-1.6736089999999999</v>
      </c>
      <c r="EW559" s="1">
        <v>14.822450999999999</v>
      </c>
      <c r="EX559" s="1">
        <v>-2.747989</v>
      </c>
      <c r="EY559" s="1">
        <v>-3.8031419999999998</v>
      </c>
      <c r="EZ559" s="1">
        <v>6.5122390000000001</v>
      </c>
    </row>
    <row r="560" spans="1:158" x14ac:dyDescent="0.25">
      <c r="A560" s="1">
        <v>3.306527</v>
      </c>
      <c r="B560" s="1">
        <v>0.92055399999999998</v>
      </c>
      <c r="C560" s="1">
        <v>1.6131960000000001</v>
      </c>
      <c r="D560" s="1">
        <v>-35.540913000000003</v>
      </c>
      <c r="E560" s="1">
        <v>-4.3621480000000004</v>
      </c>
      <c r="F560" s="1">
        <v>-175.31568899999999</v>
      </c>
      <c r="G560" s="1">
        <v>-9.8189759999999993</v>
      </c>
      <c r="H560" s="1">
        <v>13.521319999999999</v>
      </c>
      <c r="I560" s="1">
        <v>6.5524490000000002</v>
      </c>
      <c r="J560" s="1">
        <v>-17.320169</v>
      </c>
      <c r="K560" s="1">
        <v>18.376064</v>
      </c>
      <c r="L560" s="1">
        <v>4.6028640000000003</v>
      </c>
      <c r="M560" s="1">
        <v>-5.3074940000000002</v>
      </c>
      <c r="N560" s="1">
        <v>-0.22015499999999999</v>
      </c>
      <c r="O560" s="1">
        <v>17.668044999999999</v>
      </c>
      <c r="P560" s="1">
        <v>-12.461414</v>
      </c>
      <c r="Q560" s="1">
        <v>7.2097199999999999</v>
      </c>
      <c r="R560" s="1">
        <v>18.271543999999999</v>
      </c>
      <c r="S560" s="1">
        <v>21.673121999999999</v>
      </c>
      <c r="T560" s="1">
        <v>-4.4888279999999998</v>
      </c>
      <c r="U560" s="1">
        <v>-13.152063</v>
      </c>
      <c r="V560" s="1">
        <v>15.942684</v>
      </c>
      <c r="W560" s="1">
        <v>36.621788000000002</v>
      </c>
      <c r="X560" s="1">
        <v>-31.113083</v>
      </c>
      <c r="Y560" s="1">
        <v>2.6058530000000002</v>
      </c>
      <c r="Z560" s="1">
        <v>45.396801000000004</v>
      </c>
      <c r="AA560" s="1">
        <v>3.4393E-2</v>
      </c>
      <c r="AB560" s="1">
        <v>65.071037000000004</v>
      </c>
      <c r="AC560" s="1">
        <v>-17.843537999999999</v>
      </c>
      <c r="AD560" s="1">
        <v>21.844296</v>
      </c>
      <c r="AE560" s="1">
        <v>14.702949</v>
      </c>
      <c r="AF560" s="1">
        <v>-9.5819759999999992</v>
      </c>
      <c r="AG560" s="1">
        <v>12.811426000000001</v>
      </c>
      <c r="AH560" s="1">
        <v>0</v>
      </c>
      <c r="AI560" s="1">
        <v>0</v>
      </c>
      <c r="AJ560" s="1">
        <v>6.1774230000000001</v>
      </c>
      <c r="AK560" s="1">
        <v>0</v>
      </c>
      <c r="AL560" s="1">
        <v>0</v>
      </c>
      <c r="AM560" s="1">
        <v>12.354844999999999</v>
      </c>
      <c r="AN560" s="1">
        <v>37.453716</v>
      </c>
      <c r="AO560" s="1">
        <v>-27.034020999999999</v>
      </c>
      <c r="AP560" s="1">
        <v>-30.682053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34.882210000000001</v>
      </c>
      <c r="AX560" s="1">
        <v>-11.591761999999999</v>
      </c>
      <c r="AY560" s="1">
        <v>-8.6420560000000002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26.801991000000001</v>
      </c>
      <c r="BG560" s="1">
        <v>1.816862</v>
      </c>
      <c r="BH560" s="1">
        <v>13.562015000000001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13.588164000000001</v>
      </c>
      <c r="BP560" s="1">
        <v>11.152239</v>
      </c>
      <c r="BQ560" s="1">
        <v>38.667191000000003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-11.008817000000001</v>
      </c>
      <c r="BY560" s="1">
        <v>-5.8139409999999998</v>
      </c>
      <c r="BZ560" s="1">
        <v>22.732852999999999</v>
      </c>
      <c r="CA560" s="1">
        <v>125.410141</v>
      </c>
      <c r="CB560" s="1">
        <v>0.54280200000000001</v>
      </c>
      <c r="CC560" s="1">
        <v>130.34956399999999</v>
      </c>
      <c r="CD560" s="1">
        <v>101.091286</v>
      </c>
      <c r="CE560" s="1">
        <v>-59.143310999999997</v>
      </c>
      <c r="CF560" s="1">
        <v>-94.072556000000006</v>
      </c>
      <c r="CG560" s="1">
        <v>63.362079999999999</v>
      </c>
      <c r="CH560" s="1">
        <v>51.888874000000001</v>
      </c>
      <c r="CI560" s="1">
        <v>-55.443359000000001</v>
      </c>
      <c r="CJ560" s="1">
        <v>74.992531</v>
      </c>
      <c r="CK560" s="1">
        <v>19.159033000000001</v>
      </c>
      <c r="CL560" s="1">
        <v>-117.761162</v>
      </c>
      <c r="CM560" s="1">
        <v>0</v>
      </c>
      <c r="CN560" s="1">
        <v>0</v>
      </c>
      <c r="CO560" s="1">
        <v>-45.000003999999997</v>
      </c>
      <c r="CP560" s="1">
        <v>0</v>
      </c>
      <c r="CQ560" s="1">
        <v>0</v>
      </c>
      <c r="CR560" s="1">
        <v>-89.999992000000006</v>
      </c>
      <c r="CS560" s="1">
        <v>-8.4686129999999995</v>
      </c>
      <c r="CT560" s="1">
        <v>-2.3883239999999999</v>
      </c>
      <c r="CU560" s="1">
        <v>15.636028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-0.68958600000000003</v>
      </c>
      <c r="DC560" s="1">
        <v>-0.88214800000000004</v>
      </c>
      <c r="DD560" s="1">
        <v>10.601725</v>
      </c>
      <c r="DE560" s="1">
        <v>10.130615000000001</v>
      </c>
      <c r="DF560" s="1">
        <v>0</v>
      </c>
      <c r="DG560" s="1">
        <v>0</v>
      </c>
      <c r="DH560" s="1">
        <v>5.0653079999999999</v>
      </c>
      <c r="DI560" s="1">
        <v>0</v>
      </c>
      <c r="DJ560" s="1">
        <v>0</v>
      </c>
      <c r="DK560" s="1">
        <v>7.1897770000000003</v>
      </c>
      <c r="DL560" s="1">
        <v>-7.5935000000000002E-2</v>
      </c>
      <c r="DM560" s="1">
        <v>5.4110569999999996</v>
      </c>
      <c r="DN560" s="1">
        <v>20.261230000000001</v>
      </c>
      <c r="DO560" s="1">
        <v>0</v>
      </c>
      <c r="DP560" s="1">
        <v>0</v>
      </c>
      <c r="DQ560" s="1">
        <v>10.130614</v>
      </c>
      <c r="DR560" s="1">
        <v>0</v>
      </c>
      <c r="DS560" s="1">
        <v>0</v>
      </c>
      <c r="DT560" s="1">
        <v>15.349416</v>
      </c>
      <c r="DU560" s="1">
        <v>0</v>
      </c>
      <c r="DV560" s="1">
        <v>0</v>
      </c>
      <c r="DW560" s="1">
        <v>30.698831999999999</v>
      </c>
      <c r="DX560" s="1">
        <v>0</v>
      </c>
      <c r="DY560" s="1">
        <v>0</v>
      </c>
      <c r="DZ560" s="1">
        <v>15.349416</v>
      </c>
      <c r="EA560" s="1">
        <v>0</v>
      </c>
      <c r="EB560" s="1">
        <v>0</v>
      </c>
      <c r="EC560" s="1">
        <v>101.15568500000001</v>
      </c>
      <c r="ED560" s="1">
        <v>-65.318993000000006</v>
      </c>
      <c r="EE560" s="1">
        <v>53.880119000000001</v>
      </c>
      <c r="EF560" s="1">
        <v>-0.2</v>
      </c>
      <c r="EG560" s="1">
        <v>47.611393</v>
      </c>
      <c r="EH560" s="1">
        <v>1</v>
      </c>
      <c r="EI560" s="1">
        <v>-2.2558609999999999</v>
      </c>
      <c r="EJ560" s="1">
        <v>-3.159287</v>
      </c>
      <c r="EK560" s="1">
        <v>7.7855829999999999</v>
      </c>
      <c r="EL560" s="1">
        <v>-7.326784</v>
      </c>
      <c r="EM560" s="1">
        <v>-30.396082</v>
      </c>
      <c r="EN560" s="1">
        <v>3.045922</v>
      </c>
      <c r="EO560" s="1">
        <v>-41.132061</v>
      </c>
      <c r="EP560" s="1">
        <v>-7.7249939999999997</v>
      </c>
      <c r="EQ560" s="1">
        <v>-16.774214000000001</v>
      </c>
      <c r="ER560" s="1">
        <v>0.2</v>
      </c>
      <c r="ES560" s="1">
        <v>11.914244999999999</v>
      </c>
      <c r="ET560" s="1">
        <v>-1</v>
      </c>
      <c r="EU560" s="1">
        <v>3.5470079999999999</v>
      </c>
      <c r="EV560" s="1">
        <v>-1.6736089999999999</v>
      </c>
      <c r="EW560" s="1">
        <v>14.822450999999999</v>
      </c>
      <c r="EX560" s="1">
        <v>-2.747989</v>
      </c>
      <c r="EY560" s="1">
        <v>-3.8031419999999998</v>
      </c>
      <c r="EZ560" s="1">
        <v>6.5122390000000001</v>
      </c>
      <c r="FB560" s="1">
        <f t="shared" ref="FB560:FB623" si="278">SUMXMY2(A560:EZ560,A559:EZ559)</f>
        <v>35791.628807509136</v>
      </c>
    </row>
    <row r="561" spans="1:158" x14ac:dyDescent="0.25">
      <c r="A561" s="1">
        <v>3.3057599999999998</v>
      </c>
      <c r="B561" s="1">
        <v>0.92427300000000001</v>
      </c>
      <c r="C561" s="1">
        <v>1.6099079999999999</v>
      </c>
      <c r="D561" s="1">
        <v>-37.745026000000003</v>
      </c>
      <c r="E561" s="1">
        <v>-3.371696</v>
      </c>
      <c r="F561" s="1">
        <v>-175.71610999999999</v>
      </c>
      <c r="G561" s="1">
        <v>-9.7539110000000004</v>
      </c>
      <c r="H561" s="1">
        <v>14.664999</v>
      </c>
      <c r="I561" s="1">
        <v>6.3372909999999996</v>
      </c>
      <c r="J561" s="1">
        <v>-19.459838999999999</v>
      </c>
      <c r="K561" s="1">
        <v>18.942983999999999</v>
      </c>
      <c r="L561" s="1">
        <v>4.9542339999999996</v>
      </c>
      <c r="M561" s="1">
        <v>-6.5160410000000004</v>
      </c>
      <c r="N561" s="1">
        <v>-0.350663</v>
      </c>
      <c r="O561" s="1">
        <v>17.657146000000001</v>
      </c>
      <c r="P561" s="1">
        <v>-11.175074</v>
      </c>
      <c r="Q561" s="1">
        <v>6.1496069999999996</v>
      </c>
      <c r="R561" s="1">
        <v>18.441625999999999</v>
      </c>
      <c r="S561" s="1">
        <v>21.007967000000001</v>
      </c>
      <c r="T561" s="1">
        <v>-4.515358</v>
      </c>
      <c r="U561" s="1">
        <v>-12.884985</v>
      </c>
      <c r="V561" s="1">
        <v>16.106283000000001</v>
      </c>
      <c r="W561" s="1">
        <v>35.778950000000002</v>
      </c>
      <c r="X561" s="1">
        <v>-30.922329000000001</v>
      </c>
      <c r="Y561" s="1">
        <v>2.5349179999999998</v>
      </c>
      <c r="Z561" s="1">
        <v>46.581173</v>
      </c>
      <c r="AA561" s="1">
        <v>0.329123</v>
      </c>
      <c r="AB561" s="1">
        <v>64.942284000000001</v>
      </c>
      <c r="AC561" s="1">
        <v>-17.525801000000001</v>
      </c>
      <c r="AD561" s="1">
        <v>21.900497000000001</v>
      </c>
      <c r="AE561" s="1">
        <v>14.702949</v>
      </c>
      <c r="AF561" s="1">
        <v>-9.5819759999999992</v>
      </c>
      <c r="AG561" s="1">
        <v>12.811426000000001</v>
      </c>
      <c r="AH561" s="1">
        <v>0</v>
      </c>
      <c r="AI561" s="1">
        <v>0</v>
      </c>
      <c r="AJ561" s="1">
        <v>6.1774230000000001</v>
      </c>
      <c r="AK561" s="1">
        <v>0</v>
      </c>
      <c r="AL561" s="1">
        <v>0</v>
      </c>
      <c r="AM561" s="1">
        <v>12.354844999999999</v>
      </c>
      <c r="AN561" s="1">
        <v>37.453716</v>
      </c>
      <c r="AO561" s="1">
        <v>-27.034020999999999</v>
      </c>
      <c r="AP561" s="1">
        <v>-30.682053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34.846325</v>
      </c>
      <c r="AX561" s="1">
        <v>-11.600982</v>
      </c>
      <c r="AY561" s="1">
        <v>-8.6400790000000001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26.736616000000001</v>
      </c>
      <c r="BG561" s="1">
        <v>1.785641</v>
      </c>
      <c r="BH561" s="1">
        <v>13.572741000000001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13.504365999999999</v>
      </c>
      <c r="BP561" s="1">
        <v>11.086421</v>
      </c>
      <c r="BQ561" s="1">
        <v>38.683352999999997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-11.605748</v>
      </c>
      <c r="BY561" s="1">
        <v>-6.284904</v>
      </c>
      <c r="BZ561" s="1">
        <v>23.40288</v>
      </c>
      <c r="CA561" s="1">
        <v>125.949913</v>
      </c>
      <c r="CB561" s="1">
        <v>0.307</v>
      </c>
      <c r="CC561" s="1">
        <v>130.60763499999999</v>
      </c>
      <c r="CD561" s="1">
        <v>101.969627</v>
      </c>
      <c r="CE561" s="1">
        <v>-58.849972000000001</v>
      </c>
      <c r="CF561" s="1">
        <v>-93.478736999999995</v>
      </c>
      <c r="CG561" s="1">
        <v>63.430584000000003</v>
      </c>
      <c r="CH561" s="1">
        <v>51.954956000000003</v>
      </c>
      <c r="CI561" s="1">
        <v>-54.509295999999999</v>
      </c>
      <c r="CJ561" s="1">
        <v>74.992531</v>
      </c>
      <c r="CK561" s="1">
        <v>19.159033000000001</v>
      </c>
      <c r="CL561" s="1">
        <v>-117.761162</v>
      </c>
      <c r="CM561" s="1">
        <v>0</v>
      </c>
      <c r="CN561" s="1">
        <v>0</v>
      </c>
      <c r="CO561" s="1">
        <v>-45.000003999999997</v>
      </c>
      <c r="CP561" s="1">
        <v>0</v>
      </c>
      <c r="CQ561" s="1">
        <v>0</v>
      </c>
      <c r="CR561" s="1">
        <v>-89.999992000000006</v>
      </c>
      <c r="CS561" s="1">
        <v>-8.4686129999999995</v>
      </c>
      <c r="CT561" s="1">
        <v>-2.3883239999999999</v>
      </c>
      <c r="CU561" s="1">
        <v>15.636028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-0.68958600000000003</v>
      </c>
      <c r="DC561" s="1">
        <v>-0.88214800000000004</v>
      </c>
      <c r="DD561" s="1">
        <v>10.601725</v>
      </c>
      <c r="DE561" s="1">
        <v>10.130615000000001</v>
      </c>
      <c r="DF561" s="1">
        <v>0</v>
      </c>
      <c r="DG561" s="1">
        <v>0</v>
      </c>
      <c r="DH561" s="1">
        <v>5.0653079999999999</v>
      </c>
      <c r="DI561" s="1">
        <v>0</v>
      </c>
      <c r="DJ561" s="1">
        <v>0</v>
      </c>
      <c r="DK561" s="1">
        <v>7.1897770000000003</v>
      </c>
      <c r="DL561" s="1">
        <v>-7.5935000000000002E-2</v>
      </c>
      <c r="DM561" s="1">
        <v>5.4110569999999996</v>
      </c>
      <c r="DN561" s="1">
        <v>20.261230000000001</v>
      </c>
      <c r="DO561" s="1">
        <v>0</v>
      </c>
      <c r="DP561" s="1">
        <v>0</v>
      </c>
      <c r="DQ561" s="1">
        <v>10.130614</v>
      </c>
      <c r="DR561" s="1">
        <v>0</v>
      </c>
      <c r="DS561" s="1">
        <v>0</v>
      </c>
      <c r="DT561" s="1">
        <v>15.349416</v>
      </c>
      <c r="DU561" s="1">
        <v>0</v>
      </c>
      <c r="DV561" s="1">
        <v>0</v>
      </c>
      <c r="DW561" s="1">
        <v>30.698831999999999</v>
      </c>
      <c r="DX561" s="1">
        <v>0</v>
      </c>
      <c r="DY561" s="1">
        <v>0</v>
      </c>
      <c r="DZ561" s="1">
        <v>15.349416</v>
      </c>
      <c r="EA561" s="1">
        <v>0</v>
      </c>
      <c r="EB561" s="1">
        <v>0</v>
      </c>
      <c r="EC561" s="1">
        <v>105.580101</v>
      </c>
      <c r="ED561" s="1">
        <v>-65.190978999999999</v>
      </c>
      <c r="EE561" s="1">
        <v>57.628967000000003</v>
      </c>
      <c r="EF561" s="1">
        <v>-146.78874200000001</v>
      </c>
      <c r="EG561" s="1">
        <v>48.296374999999998</v>
      </c>
      <c r="EH561" s="1">
        <v>118.31495700000001</v>
      </c>
      <c r="EI561" s="1">
        <v>-2.2558609999999999</v>
      </c>
      <c r="EJ561" s="1">
        <v>-3.159287</v>
      </c>
      <c r="EK561" s="1">
        <v>7.7855829999999999</v>
      </c>
      <c r="EL561" s="1">
        <v>-8.1289990000000003</v>
      </c>
      <c r="EM561" s="1">
        <v>-31.230301000000001</v>
      </c>
      <c r="EN561" s="1">
        <v>3.779118</v>
      </c>
      <c r="EO561" s="1">
        <v>-43.193424</v>
      </c>
      <c r="EP561" s="1">
        <v>-7.3956569999999999</v>
      </c>
      <c r="EQ561" s="1">
        <v>-17.012471999999999</v>
      </c>
      <c r="ER561" s="1">
        <v>7.0223849999999999</v>
      </c>
      <c r="ES561" s="1">
        <v>13.048826999999999</v>
      </c>
      <c r="ET561" s="1">
        <v>-29.816927</v>
      </c>
      <c r="EU561" s="1">
        <v>4.2589360000000003</v>
      </c>
      <c r="EV561" s="1">
        <v>-1.96313</v>
      </c>
      <c r="EW561" s="1">
        <v>14.980248</v>
      </c>
      <c r="EX561" s="1">
        <v>-2.829971</v>
      </c>
      <c r="EY561" s="1">
        <v>-3.5716510000000001</v>
      </c>
      <c r="EZ561" s="1">
        <v>6.5081829999999998</v>
      </c>
    </row>
    <row r="562" spans="1:158" x14ac:dyDescent="0.25">
      <c r="A562" s="1">
        <v>3.3057599999999998</v>
      </c>
      <c r="B562" s="1">
        <v>0.92427300000000001</v>
      </c>
      <c r="C562" s="1">
        <v>1.6099079999999999</v>
      </c>
      <c r="D562" s="1">
        <v>-37.745026000000003</v>
      </c>
      <c r="E562" s="1">
        <v>-3.371696</v>
      </c>
      <c r="F562" s="1">
        <v>-175.71610999999999</v>
      </c>
      <c r="G562" s="1">
        <v>-9.7539110000000004</v>
      </c>
      <c r="H562" s="1">
        <v>14.664999</v>
      </c>
      <c r="I562" s="1">
        <v>6.3372909999999996</v>
      </c>
      <c r="J562" s="1">
        <v>-19.459838999999999</v>
      </c>
      <c r="K562" s="1">
        <v>18.942983999999999</v>
      </c>
      <c r="L562" s="1">
        <v>4.9542339999999996</v>
      </c>
      <c r="M562" s="1">
        <v>-6.5160410000000004</v>
      </c>
      <c r="N562" s="1">
        <v>-0.350663</v>
      </c>
      <c r="O562" s="1">
        <v>17.657146000000001</v>
      </c>
      <c r="P562" s="1">
        <v>-11.175074</v>
      </c>
      <c r="Q562" s="1">
        <v>6.1496069999999996</v>
      </c>
      <c r="R562" s="1">
        <v>18.441625999999999</v>
      </c>
      <c r="S562" s="1">
        <v>21.007967000000001</v>
      </c>
      <c r="T562" s="1">
        <v>-4.515358</v>
      </c>
      <c r="U562" s="1">
        <v>-12.884985</v>
      </c>
      <c r="V562" s="1">
        <v>16.106283000000001</v>
      </c>
      <c r="W562" s="1">
        <v>35.778950000000002</v>
      </c>
      <c r="X562" s="1">
        <v>-30.922329000000001</v>
      </c>
      <c r="Y562" s="1">
        <v>2.5349179999999998</v>
      </c>
      <c r="Z562" s="1">
        <v>46.581173</v>
      </c>
      <c r="AA562" s="1">
        <v>0.329123</v>
      </c>
      <c r="AB562" s="1">
        <v>64.942284000000001</v>
      </c>
      <c r="AC562" s="1">
        <v>-17.525801000000001</v>
      </c>
      <c r="AD562" s="1">
        <v>21.900497000000001</v>
      </c>
      <c r="AE562" s="1">
        <v>14.702949</v>
      </c>
      <c r="AF562" s="1">
        <v>-9.5819759999999992</v>
      </c>
      <c r="AG562" s="1">
        <v>12.811426000000001</v>
      </c>
      <c r="AH562" s="1">
        <v>0</v>
      </c>
      <c r="AI562" s="1">
        <v>0</v>
      </c>
      <c r="AJ562" s="1">
        <v>6.1774230000000001</v>
      </c>
      <c r="AK562" s="1">
        <v>0</v>
      </c>
      <c r="AL562" s="1">
        <v>0</v>
      </c>
      <c r="AM562" s="1">
        <v>12.354844999999999</v>
      </c>
      <c r="AN562" s="1">
        <v>37.453716</v>
      </c>
      <c r="AO562" s="1">
        <v>-27.034020999999999</v>
      </c>
      <c r="AP562" s="1">
        <v>-30.682053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34.846325</v>
      </c>
      <c r="AX562" s="1">
        <v>-11.600982</v>
      </c>
      <c r="AY562" s="1">
        <v>-8.6400790000000001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26.736616000000001</v>
      </c>
      <c r="BG562" s="1">
        <v>1.785641</v>
      </c>
      <c r="BH562" s="1">
        <v>13.572741000000001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13.504365999999999</v>
      </c>
      <c r="BP562" s="1">
        <v>11.086421</v>
      </c>
      <c r="BQ562" s="1">
        <v>38.683352999999997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-11.605748</v>
      </c>
      <c r="BY562" s="1">
        <v>-6.284904</v>
      </c>
      <c r="BZ562" s="1">
        <v>23.40288</v>
      </c>
      <c r="CA562" s="1">
        <v>125.949913</v>
      </c>
      <c r="CB562" s="1">
        <v>0.307</v>
      </c>
      <c r="CC562" s="1">
        <v>130.60763499999999</v>
      </c>
      <c r="CD562" s="1">
        <v>101.969627</v>
      </c>
      <c r="CE562" s="1">
        <v>-58.849972000000001</v>
      </c>
      <c r="CF562" s="1">
        <v>-93.478736999999995</v>
      </c>
      <c r="CG562" s="1">
        <v>63.430584000000003</v>
      </c>
      <c r="CH562" s="1">
        <v>51.954956000000003</v>
      </c>
      <c r="CI562" s="1">
        <v>-54.509295999999999</v>
      </c>
      <c r="CJ562" s="1">
        <v>74.992531</v>
      </c>
      <c r="CK562" s="1">
        <v>19.159033000000001</v>
      </c>
      <c r="CL562" s="1">
        <v>-117.761162</v>
      </c>
      <c r="CM562" s="1">
        <v>0</v>
      </c>
      <c r="CN562" s="1">
        <v>0</v>
      </c>
      <c r="CO562" s="1">
        <v>-45.000003999999997</v>
      </c>
      <c r="CP562" s="1">
        <v>0</v>
      </c>
      <c r="CQ562" s="1">
        <v>0</v>
      </c>
      <c r="CR562" s="1">
        <v>-89.999992000000006</v>
      </c>
      <c r="CS562" s="1">
        <v>-8.4686129999999995</v>
      </c>
      <c r="CT562" s="1">
        <v>-2.3883239999999999</v>
      </c>
      <c r="CU562" s="1">
        <v>15.636028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-0.68958600000000003</v>
      </c>
      <c r="DC562" s="1">
        <v>-0.88214800000000004</v>
      </c>
      <c r="DD562" s="1">
        <v>10.601725</v>
      </c>
      <c r="DE562" s="1">
        <v>10.130615000000001</v>
      </c>
      <c r="DF562" s="1">
        <v>0</v>
      </c>
      <c r="DG562" s="1">
        <v>0</v>
      </c>
      <c r="DH562" s="1">
        <v>5.0653079999999999</v>
      </c>
      <c r="DI562" s="1">
        <v>0</v>
      </c>
      <c r="DJ562" s="1">
        <v>0</v>
      </c>
      <c r="DK562" s="1">
        <v>7.1897770000000003</v>
      </c>
      <c r="DL562" s="1">
        <v>-7.5935000000000002E-2</v>
      </c>
      <c r="DM562" s="1">
        <v>5.4110569999999996</v>
      </c>
      <c r="DN562" s="1">
        <v>20.261230000000001</v>
      </c>
      <c r="DO562" s="1">
        <v>0</v>
      </c>
      <c r="DP562" s="1">
        <v>0</v>
      </c>
      <c r="DQ562" s="1">
        <v>10.130614</v>
      </c>
      <c r="DR562" s="1">
        <v>0</v>
      </c>
      <c r="DS562" s="1">
        <v>0</v>
      </c>
      <c r="DT562" s="1">
        <v>15.349416</v>
      </c>
      <c r="DU562" s="1">
        <v>0</v>
      </c>
      <c r="DV562" s="1">
        <v>0</v>
      </c>
      <c r="DW562" s="1">
        <v>30.698831999999999</v>
      </c>
      <c r="DX562" s="1">
        <v>0</v>
      </c>
      <c r="DY562" s="1">
        <v>0</v>
      </c>
      <c r="DZ562" s="1">
        <v>15.349416</v>
      </c>
      <c r="EA562" s="1">
        <v>0</v>
      </c>
      <c r="EB562" s="1">
        <v>0</v>
      </c>
      <c r="EC562" s="1">
        <v>105.580101</v>
      </c>
      <c r="ED562" s="1">
        <v>-65.190978999999999</v>
      </c>
      <c r="EE562" s="1">
        <v>57.628967000000003</v>
      </c>
      <c r="EF562" s="1">
        <v>-0.2</v>
      </c>
      <c r="EG562" s="1">
        <v>48.296374999999998</v>
      </c>
      <c r="EH562" s="1">
        <v>1</v>
      </c>
      <c r="EI562" s="1">
        <v>-2.2558609999999999</v>
      </c>
      <c r="EJ562" s="1">
        <v>-3.159287</v>
      </c>
      <c r="EK562" s="1">
        <v>7.7855829999999999</v>
      </c>
      <c r="EL562" s="1">
        <v>-8.1289990000000003</v>
      </c>
      <c r="EM562" s="1">
        <v>-31.230301000000001</v>
      </c>
      <c r="EN562" s="1">
        <v>3.779118</v>
      </c>
      <c r="EO562" s="1">
        <v>-43.193424</v>
      </c>
      <c r="EP562" s="1">
        <v>-7.3956569999999999</v>
      </c>
      <c r="EQ562" s="1">
        <v>-17.012471999999999</v>
      </c>
      <c r="ER562" s="1">
        <v>0.2</v>
      </c>
      <c r="ES562" s="1">
        <v>13.048826999999999</v>
      </c>
      <c r="ET562" s="1">
        <v>-1</v>
      </c>
      <c r="EU562" s="1">
        <v>4.2589360000000003</v>
      </c>
      <c r="EV562" s="1">
        <v>-1.96313</v>
      </c>
      <c r="EW562" s="1">
        <v>14.980248</v>
      </c>
      <c r="EX562" s="1">
        <v>-2.829971</v>
      </c>
      <c r="EY562" s="1">
        <v>-3.5716510000000001</v>
      </c>
      <c r="EZ562" s="1">
        <v>6.5081829999999998</v>
      </c>
      <c r="FB562" s="1">
        <f t="shared" ref="FB562:FB625" si="279">SUMXMY2(A562:EZ562,A561:EZ561)</f>
        <v>36128.018635865978</v>
      </c>
    </row>
    <row r="563" spans="1:158" x14ac:dyDescent="0.25">
      <c r="A563" s="1">
        <v>3.3034599999999998</v>
      </c>
      <c r="B563" s="1">
        <v>0.91477299999999995</v>
      </c>
      <c r="C563" s="1">
        <v>1.6138729999999999</v>
      </c>
      <c r="D563" s="1">
        <v>-35.239952000000002</v>
      </c>
      <c r="E563" s="1">
        <v>-7.6941139999999999</v>
      </c>
      <c r="F563" s="1">
        <v>-176.72799699999999</v>
      </c>
      <c r="G563" s="1">
        <v>-5.131723</v>
      </c>
      <c r="H563" s="1">
        <v>9.1468710000000009</v>
      </c>
      <c r="I563" s="1">
        <v>6.0625090000000004</v>
      </c>
      <c r="J563" s="1">
        <v>-22.042145000000001</v>
      </c>
      <c r="K563" s="1">
        <v>20.097218000000002</v>
      </c>
      <c r="L563" s="1">
        <v>5.8257349999999999</v>
      </c>
      <c r="M563" s="1">
        <v>-7.7128360000000002</v>
      </c>
      <c r="N563" s="1">
        <v>-0.177372</v>
      </c>
      <c r="O563" s="1">
        <v>17.714033000000001</v>
      </c>
      <c r="P563" s="1">
        <v>-10.307529000000001</v>
      </c>
      <c r="Q563" s="1">
        <v>5.3606400000000001</v>
      </c>
      <c r="R563" s="1">
        <v>18.672830999999999</v>
      </c>
      <c r="S563" s="1">
        <v>20.263784000000001</v>
      </c>
      <c r="T563" s="1">
        <v>-4.4388579999999997</v>
      </c>
      <c r="U563" s="1">
        <v>-12.483931999999999</v>
      </c>
      <c r="V563" s="1">
        <v>16.545007999999999</v>
      </c>
      <c r="W563" s="1">
        <v>35.145961999999997</v>
      </c>
      <c r="X563" s="1">
        <v>-30.837772000000001</v>
      </c>
      <c r="Y563" s="1">
        <v>2.517598</v>
      </c>
      <c r="Z563" s="1">
        <v>47.134613000000002</v>
      </c>
      <c r="AA563" s="1">
        <v>0.47433199999999998</v>
      </c>
      <c r="AB563" s="1">
        <v>64.384711999999993</v>
      </c>
      <c r="AC563" s="1">
        <v>-17.774678999999999</v>
      </c>
      <c r="AD563" s="1">
        <v>21.291533000000001</v>
      </c>
      <c r="AE563" s="1">
        <v>14.702949</v>
      </c>
      <c r="AF563" s="1">
        <v>-9.5819759999999992</v>
      </c>
      <c r="AG563" s="1">
        <v>12.811426000000001</v>
      </c>
      <c r="AH563" s="1">
        <v>0</v>
      </c>
      <c r="AI563" s="1">
        <v>0</v>
      </c>
      <c r="AJ563" s="1">
        <v>6.1774230000000001</v>
      </c>
      <c r="AK563" s="1">
        <v>0</v>
      </c>
      <c r="AL563" s="1">
        <v>0</v>
      </c>
      <c r="AM563" s="1">
        <v>12.354844999999999</v>
      </c>
      <c r="AN563" s="1">
        <v>37.453716</v>
      </c>
      <c r="AO563" s="1">
        <v>-27.034020999999999</v>
      </c>
      <c r="AP563" s="1">
        <v>-30.682053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35.044528999999997</v>
      </c>
      <c r="AX563" s="1">
        <v>-11.550176</v>
      </c>
      <c r="AY563" s="1">
        <v>-8.651211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27.09787</v>
      </c>
      <c r="BG563" s="1">
        <v>1.9578439999999999</v>
      </c>
      <c r="BH563" s="1">
        <v>13.512877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13.967772</v>
      </c>
      <c r="BP563" s="1">
        <v>11.449721</v>
      </c>
      <c r="BQ563" s="1">
        <v>38.592807999999998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-11.964435999999999</v>
      </c>
      <c r="BY563" s="1">
        <v>-6.4113680000000004</v>
      </c>
      <c r="BZ563" s="1">
        <v>24.225633999999999</v>
      </c>
      <c r="CA563" s="1">
        <v>126.208038</v>
      </c>
      <c r="CB563" s="1">
        <v>0.274974</v>
      </c>
      <c r="CC563" s="1">
        <v>130.677673</v>
      </c>
      <c r="CD563" s="1">
        <v>102.35354599999999</v>
      </c>
      <c r="CE563" s="1">
        <v>-58.554169000000002</v>
      </c>
      <c r="CF563" s="1">
        <v>-93.253097999999994</v>
      </c>
      <c r="CG563" s="1">
        <v>63.756583999999997</v>
      </c>
      <c r="CH563" s="1">
        <v>52.142764999999997</v>
      </c>
      <c r="CI563" s="1">
        <v>-54.064776999999999</v>
      </c>
      <c r="CJ563" s="1">
        <v>74.992531</v>
      </c>
      <c r="CK563" s="1">
        <v>19.159033000000001</v>
      </c>
      <c r="CL563" s="1">
        <v>-117.761162</v>
      </c>
      <c r="CM563" s="1">
        <v>0</v>
      </c>
      <c r="CN563" s="1">
        <v>0</v>
      </c>
      <c r="CO563" s="1">
        <v>-45.000003999999997</v>
      </c>
      <c r="CP563" s="1">
        <v>0</v>
      </c>
      <c r="CQ563" s="1">
        <v>0</v>
      </c>
      <c r="CR563" s="1">
        <v>-89.999992000000006</v>
      </c>
      <c r="CS563" s="1">
        <v>-8.4686129999999995</v>
      </c>
      <c r="CT563" s="1">
        <v>-2.3883239999999999</v>
      </c>
      <c r="CU563" s="1">
        <v>15.636028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-0.68958600000000003</v>
      </c>
      <c r="DC563" s="1">
        <v>-0.88214800000000004</v>
      </c>
      <c r="DD563" s="1">
        <v>10.601725</v>
      </c>
      <c r="DE563" s="1">
        <v>10.130615000000001</v>
      </c>
      <c r="DF563" s="1">
        <v>0</v>
      </c>
      <c r="DG563" s="1">
        <v>0</v>
      </c>
      <c r="DH563" s="1">
        <v>5.0653079999999999</v>
      </c>
      <c r="DI563" s="1">
        <v>0</v>
      </c>
      <c r="DJ563" s="1">
        <v>0</v>
      </c>
      <c r="DK563" s="1">
        <v>7.1897770000000003</v>
      </c>
      <c r="DL563" s="1">
        <v>-7.5935000000000002E-2</v>
      </c>
      <c r="DM563" s="1">
        <v>5.4110569999999996</v>
      </c>
      <c r="DN563" s="1">
        <v>20.261230000000001</v>
      </c>
      <c r="DO563" s="1">
        <v>0</v>
      </c>
      <c r="DP563" s="1">
        <v>0</v>
      </c>
      <c r="DQ563" s="1">
        <v>10.130614</v>
      </c>
      <c r="DR563" s="1">
        <v>0</v>
      </c>
      <c r="DS563" s="1">
        <v>0</v>
      </c>
      <c r="DT563" s="1">
        <v>15.349416</v>
      </c>
      <c r="DU563" s="1">
        <v>0</v>
      </c>
      <c r="DV563" s="1">
        <v>0</v>
      </c>
      <c r="DW563" s="1">
        <v>30.698831999999999</v>
      </c>
      <c r="DX563" s="1">
        <v>0</v>
      </c>
      <c r="DY563" s="1">
        <v>0</v>
      </c>
      <c r="DZ563" s="1">
        <v>15.349416</v>
      </c>
      <c r="EA563" s="1">
        <v>0</v>
      </c>
      <c r="EB563" s="1">
        <v>0</v>
      </c>
      <c r="EC563" s="1">
        <v>126.167259</v>
      </c>
      <c r="ED563" s="1">
        <v>-60.567863000000003</v>
      </c>
      <c r="EE563" s="1">
        <v>76.794730999999999</v>
      </c>
      <c r="EF563" s="1">
        <v>-150.37226899999999</v>
      </c>
      <c r="EG563" s="1">
        <v>50.733063000000001</v>
      </c>
      <c r="EH563" s="1">
        <v>126.66909</v>
      </c>
      <c r="EI563" s="1">
        <v>-2.2558609999999999</v>
      </c>
      <c r="EJ563" s="1">
        <v>-3.159287</v>
      </c>
      <c r="EK563" s="1">
        <v>7.7855829999999999</v>
      </c>
      <c r="EL563" s="1">
        <v>-6.5019819999999999</v>
      </c>
      <c r="EM563" s="1">
        <v>-30.980566</v>
      </c>
      <c r="EN563" s="1">
        <v>1.942979</v>
      </c>
      <c r="EO563" s="1">
        <v>-41.367840000000001</v>
      </c>
      <c r="EP563" s="1">
        <v>-13.201809000000001</v>
      </c>
      <c r="EQ563" s="1">
        <v>-19.307547</v>
      </c>
      <c r="ER563" s="1">
        <v>6.1882970000000004</v>
      </c>
      <c r="ES563" s="1">
        <v>15.367350999999999</v>
      </c>
      <c r="ET563" s="1">
        <v>-29.158588000000002</v>
      </c>
      <c r="EU563" s="1">
        <v>4.873202</v>
      </c>
      <c r="EV563" s="1">
        <v>-2.4990399999999999</v>
      </c>
      <c r="EW563" s="1">
        <v>14.435886999999999</v>
      </c>
      <c r="EX563" s="1">
        <v>-2.8141790000000002</v>
      </c>
      <c r="EY563" s="1">
        <v>-3.5203700000000002</v>
      </c>
      <c r="EZ563" s="1">
        <v>6.4526079999999997</v>
      </c>
    </row>
    <row r="564" spans="1:158" x14ac:dyDescent="0.25">
      <c r="A564" s="1">
        <v>3.3034599999999998</v>
      </c>
      <c r="B564" s="1">
        <v>0.91477299999999995</v>
      </c>
      <c r="C564" s="1">
        <v>1.6138729999999999</v>
      </c>
      <c r="D564" s="1">
        <v>-35.239952000000002</v>
      </c>
      <c r="E564" s="1">
        <v>-7.6941139999999999</v>
      </c>
      <c r="F564" s="1">
        <v>-176.72799699999999</v>
      </c>
      <c r="G564" s="1">
        <v>-5.131723</v>
      </c>
      <c r="H564" s="1">
        <v>9.1468710000000009</v>
      </c>
      <c r="I564" s="1">
        <v>6.0625090000000004</v>
      </c>
      <c r="J564" s="1">
        <v>-22.042145000000001</v>
      </c>
      <c r="K564" s="1">
        <v>20.097218000000002</v>
      </c>
      <c r="L564" s="1">
        <v>5.8257349999999999</v>
      </c>
      <c r="M564" s="1">
        <v>-7.7128360000000002</v>
      </c>
      <c r="N564" s="1">
        <v>-0.177372</v>
      </c>
      <c r="O564" s="1">
        <v>17.714033000000001</v>
      </c>
      <c r="P564" s="1">
        <v>-10.307529000000001</v>
      </c>
      <c r="Q564" s="1">
        <v>5.3606400000000001</v>
      </c>
      <c r="R564" s="1">
        <v>18.672830999999999</v>
      </c>
      <c r="S564" s="1">
        <v>20.263784000000001</v>
      </c>
      <c r="T564" s="1">
        <v>-4.4388579999999997</v>
      </c>
      <c r="U564" s="1">
        <v>-12.483931999999999</v>
      </c>
      <c r="V564" s="1">
        <v>16.545007999999999</v>
      </c>
      <c r="W564" s="1">
        <v>35.145961999999997</v>
      </c>
      <c r="X564" s="1">
        <v>-30.837772000000001</v>
      </c>
      <c r="Y564" s="1">
        <v>2.517598</v>
      </c>
      <c r="Z564" s="1">
        <v>47.134613000000002</v>
      </c>
      <c r="AA564" s="1">
        <v>0.47433199999999998</v>
      </c>
      <c r="AB564" s="1">
        <v>64.384711999999993</v>
      </c>
      <c r="AC564" s="1">
        <v>-17.774678999999999</v>
      </c>
      <c r="AD564" s="1">
        <v>21.291533000000001</v>
      </c>
      <c r="AE564" s="1">
        <v>14.702949</v>
      </c>
      <c r="AF564" s="1">
        <v>-9.5819759999999992</v>
      </c>
      <c r="AG564" s="1">
        <v>12.811426000000001</v>
      </c>
      <c r="AH564" s="1">
        <v>0</v>
      </c>
      <c r="AI564" s="1">
        <v>0</v>
      </c>
      <c r="AJ564" s="1">
        <v>6.1774230000000001</v>
      </c>
      <c r="AK564" s="1">
        <v>0</v>
      </c>
      <c r="AL564" s="1">
        <v>0</v>
      </c>
      <c r="AM564" s="1">
        <v>12.354844999999999</v>
      </c>
      <c r="AN564" s="1">
        <v>37.453716</v>
      </c>
      <c r="AO564" s="1">
        <v>-27.034020999999999</v>
      </c>
      <c r="AP564" s="1">
        <v>-30.682053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35.044528999999997</v>
      </c>
      <c r="AX564" s="1">
        <v>-11.550176</v>
      </c>
      <c r="AY564" s="1">
        <v>-8.651211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27.09787</v>
      </c>
      <c r="BG564" s="1">
        <v>1.9578439999999999</v>
      </c>
      <c r="BH564" s="1">
        <v>13.512877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13.967772</v>
      </c>
      <c r="BP564" s="1">
        <v>11.449721</v>
      </c>
      <c r="BQ564" s="1">
        <v>38.592807999999998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-11.964435999999999</v>
      </c>
      <c r="BY564" s="1">
        <v>-6.4113680000000004</v>
      </c>
      <c r="BZ564" s="1">
        <v>24.225633999999999</v>
      </c>
      <c r="CA564" s="1">
        <v>126.208038</v>
      </c>
      <c r="CB564" s="1">
        <v>0.274974</v>
      </c>
      <c r="CC564" s="1">
        <v>130.677673</v>
      </c>
      <c r="CD564" s="1">
        <v>102.35354599999999</v>
      </c>
      <c r="CE564" s="1">
        <v>-58.554169000000002</v>
      </c>
      <c r="CF564" s="1">
        <v>-93.253097999999994</v>
      </c>
      <c r="CG564" s="1">
        <v>63.756583999999997</v>
      </c>
      <c r="CH564" s="1">
        <v>52.142764999999997</v>
      </c>
      <c r="CI564" s="1">
        <v>-54.064776999999999</v>
      </c>
      <c r="CJ564" s="1">
        <v>74.992531</v>
      </c>
      <c r="CK564" s="1">
        <v>19.159033000000001</v>
      </c>
      <c r="CL564" s="1">
        <v>-117.761162</v>
      </c>
      <c r="CM564" s="1">
        <v>0</v>
      </c>
      <c r="CN564" s="1">
        <v>0</v>
      </c>
      <c r="CO564" s="1">
        <v>-45.000003999999997</v>
      </c>
      <c r="CP564" s="1">
        <v>0</v>
      </c>
      <c r="CQ564" s="1">
        <v>0</v>
      </c>
      <c r="CR564" s="1">
        <v>-89.999992000000006</v>
      </c>
      <c r="CS564" s="1">
        <v>-8.4686129999999995</v>
      </c>
      <c r="CT564" s="1">
        <v>-2.3883239999999999</v>
      </c>
      <c r="CU564" s="1">
        <v>15.636028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-0.68958600000000003</v>
      </c>
      <c r="DC564" s="1">
        <v>-0.88214800000000004</v>
      </c>
      <c r="DD564" s="1">
        <v>10.601725</v>
      </c>
      <c r="DE564" s="1">
        <v>10.130615000000001</v>
      </c>
      <c r="DF564" s="1">
        <v>0</v>
      </c>
      <c r="DG564" s="1">
        <v>0</v>
      </c>
      <c r="DH564" s="1">
        <v>5.0653079999999999</v>
      </c>
      <c r="DI564" s="1">
        <v>0</v>
      </c>
      <c r="DJ564" s="1">
        <v>0</v>
      </c>
      <c r="DK564" s="1">
        <v>7.1897770000000003</v>
      </c>
      <c r="DL564" s="1">
        <v>-7.5935000000000002E-2</v>
      </c>
      <c r="DM564" s="1">
        <v>5.4110569999999996</v>
      </c>
      <c r="DN564" s="1">
        <v>20.261230000000001</v>
      </c>
      <c r="DO564" s="1">
        <v>0</v>
      </c>
      <c r="DP564" s="1">
        <v>0</v>
      </c>
      <c r="DQ564" s="1">
        <v>10.130614</v>
      </c>
      <c r="DR564" s="1">
        <v>0</v>
      </c>
      <c r="DS564" s="1">
        <v>0</v>
      </c>
      <c r="DT564" s="1">
        <v>15.349416</v>
      </c>
      <c r="DU564" s="1">
        <v>0</v>
      </c>
      <c r="DV564" s="1">
        <v>0</v>
      </c>
      <c r="DW564" s="1">
        <v>30.698831999999999</v>
      </c>
      <c r="DX564" s="1">
        <v>0</v>
      </c>
      <c r="DY564" s="1">
        <v>0</v>
      </c>
      <c r="DZ564" s="1">
        <v>15.349416</v>
      </c>
      <c r="EA564" s="1">
        <v>0</v>
      </c>
      <c r="EB564" s="1">
        <v>0</v>
      </c>
      <c r="EC564" s="1">
        <v>126.167259</v>
      </c>
      <c r="ED564" s="1">
        <v>-60.567863000000003</v>
      </c>
      <c r="EE564" s="1">
        <v>76.794730999999999</v>
      </c>
      <c r="EF564" s="1">
        <v>-0.2</v>
      </c>
      <c r="EG564" s="1">
        <v>50.733063000000001</v>
      </c>
      <c r="EH564" s="1">
        <v>1</v>
      </c>
      <c r="EI564" s="1">
        <v>-2.2558609999999999</v>
      </c>
      <c r="EJ564" s="1">
        <v>-3.159287</v>
      </c>
      <c r="EK564" s="1">
        <v>7.7855829999999999</v>
      </c>
      <c r="EL564" s="1">
        <v>-6.5019819999999999</v>
      </c>
      <c r="EM564" s="1">
        <v>-30.980566</v>
      </c>
      <c r="EN564" s="1">
        <v>1.942979</v>
      </c>
      <c r="EO564" s="1">
        <v>-41.367840000000001</v>
      </c>
      <c r="EP564" s="1">
        <v>-13.201809000000001</v>
      </c>
      <c r="EQ564" s="1">
        <v>-19.307547</v>
      </c>
      <c r="ER564" s="1">
        <v>0.2</v>
      </c>
      <c r="ES564" s="1">
        <v>15.367350999999999</v>
      </c>
      <c r="ET564" s="1">
        <v>-1</v>
      </c>
      <c r="EU564" s="1">
        <v>4.873202</v>
      </c>
      <c r="EV564" s="1">
        <v>-2.4990399999999999</v>
      </c>
      <c r="EW564" s="1">
        <v>14.435886999999999</v>
      </c>
      <c r="EX564" s="1">
        <v>-2.8141790000000002</v>
      </c>
      <c r="EY564" s="1">
        <v>-3.5203700000000002</v>
      </c>
      <c r="EZ564" s="1">
        <v>6.4526079999999997</v>
      </c>
      <c r="FB564" s="1">
        <f t="shared" ref="FB564:FB627" si="280">SUMXMY2(A564:EZ564,A563:EZ563)</f>
        <v>39173.19633715041</v>
      </c>
    </row>
    <row r="565" spans="1:158" x14ac:dyDescent="0.25">
      <c r="A565" s="1">
        <v>3.301504</v>
      </c>
      <c r="B565" s="1">
        <v>0.91531600000000002</v>
      </c>
      <c r="C565" s="1">
        <v>1.6102129999999999</v>
      </c>
      <c r="D565" s="1">
        <v>-36.468243000000001</v>
      </c>
      <c r="E565" s="1">
        <v>-7.2039879999999998</v>
      </c>
      <c r="F565" s="1">
        <v>-177.20933500000001</v>
      </c>
      <c r="G565" s="1">
        <v>-4.4156149999999998</v>
      </c>
      <c r="H565" s="1">
        <v>9.0606150000000003</v>
      </c>
      <c r="I565" s="1">
        <v>5.965992</v>
      </c>
      <c r="J565" s="1">
        <v>-23.705988000000001</v>
      </c>
      <c r="K565" s="1">
        <v>20.945582999999999</v>
      </c>
      <c r="L565" s="1">
        <v>6.3037200000000002</v>
      </c>
      <c r="M565" s="1">
        <v>-8.8086889999999993</v>
      </c>
      <c r="N565" s="1">
        <v>-0.202935</v>
      </c>
      <c r="O565" s="1">
        <v>17.771048</v>
      </c>
      <c r="P565" s="1">
        <v>-9.9348969999999994</v>
      </c>
      <c r="Q565" s="1">
        <v>5.3749149999999997</v>
      </c>
      <c r="R565" s="1">
        <v>18.935692</v>
      </c>
      <c r="S565" s="1">
        <v>19.618219</v>
      </c>
      <c r="T565" s="1">
        <v>-4.3431920000000002</v>
      </c>
      <c r="U565" s="1">
        <v>-12.140077</v>
      </c>
      <c r="V565" s="1">
        <v>16.826452</v>
      </c>
      <c r="W565" s="1">
        <v>34.998856000000004</v>
      </c>
      <c r="X565" s="1">
        <v>-30.942893999999999</v>
      </c>
      <c r="Y565" s="1">
        <v>2.4557690000000001</v>
      </c>
      <c r="Z565" s="1">
        <v>47.466484000000001</v>
      </c>
      <c r="AA565" s="1">
        <v>0.64503600000000005</v>
      </c>
      <c r="AB565" s="1">
        <v>64.383201999999997</v>
      </c>
      <c r="AC565" s="1">
        <v>-17.548677000000001</v>
      </c>
      <c r="AD565" s="1">
        <v>21.554756000000001</v>
      </c>
      <c r="AE565" s="1">
        <v>14.702949</v>
      </c>
      <c r="AF565" s="1">
        <v>-9.5819759999999992</v>
      </c>
      <c r="AG565" s="1">
        <v>12.811426000000001</v>
      </c>
      <c r="AH565" s="1">
        <v>0</v>
      </c>
      <c r="AI565" s="1">
        <v>0</v>
      </c>
      <c r="AJ565" s="1">
        <v>6.1774230000000001</v>
      </c>
      <c r="AK565" s="1">
        <v>0</v>
      </c>
      <c r="AL565" s="1">
        <v>0</v>
      </c>
      <c r="AM565" s="1">
        <v>12.354844999999999</v>
      </c>
      <c r="AN565" s="1">
        <v>37.453716</v>
      </c>
      <c r="AO565" s="1">
        <v>-27.034020999999999</v>
      </c>
      <c r="AP565" s="1">
        <v>-30.682053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35.011822000000002</v>
      </c>
      <c r="AX565" s="1">
        <v>-11.558536999999999</v>
      </c>
      <c r="AY565" s="1">
        <v>-8.6493409999999997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27.038226999999999</v>
      </c>
      <c r="BG565" s="1">
        <v>1.929473</v>
      </c>
      <c r="BH565" s="1">
        <v>13.522857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13.891218</v>
      </c>
      <c r="BP565" s="1">
        <v>11.389817000000001</v>
      </c>
      <c r="BQ565" s="1">
        <v>38.607959999999999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-12.489939</v>
      </c>
      <c r="BY565" s="1">
        <v>-6.3766239999999996</v>
      </c>
      <c r="BZ565" s="1">
        <v>24.769468</v>
      </c>
      <c r="CA565" s="1">
        <v>126.599915</v>
      </c>
      <c r="CB565" s="1">
        <v>0.26005299999999998</v>
      </c>
      <c r="CC565" s="1">
        <v>130.678055</v>
      </c>
      <c r="CD565" s="1">
        <v>102.597961</v>
      </c>
      <c r="CE565" s="1">
        <v>-58.355468999999999</v>
      </c>
      <c r="CF565" s="1">
        <v>-93.130500999999995</v>
      </c>
      <c r="CG565" s="1">
        <v>63.864254000000003</v>
      </c>
      <c r="CH565" s="1">
        <v>52.421836999999996</v>
      </c>
      <c r="CI565" s="1">
        <v>-53.496116999999998</v>
      </c>
      <c r="CJ565" s="1">
        <v>74.992531</v>
      </c>
      <c r="CK565" s="1">
        <v>19.159033000000001</v>
      </c>
      <c r="CL565" s="1">
        <v>-117.761162</v>
      </c>
      <c r="CM565" s="1">
        <v>0</v>
      </c>
      <c r="CN565" s="1">
        <v>0</v>
      </c>
      <c r="CO565" s="1">
        <v>-45.000003999999997</v>
      </c>
      <c r="CP565" s="1">
        <v>0</v>
      </c>
      <c r="CQ565" s="1">
        <v>0</v>
      </c>
      <c r="CR565" s="1">
        <v>-89.999992000000006</v>
      </c>
      <c r="CS565" s="1">
        <v>-8.4686129999999995</v>
      </c>
      <c r="CT565" s="1">
        <v>-2.3883239999999999</v>
      </c>
      <c r="CU565" s="1">
        <v>15.636028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-0.68958600000000003</v>
      </c>
      <c r="DC565" s="1">
        <v>-0.88214800000000004</v>
      </c>
      <c r="DD565" s="1">
        <v>10.601725</v>
      </c>
      <c r="DE565" s="1">
        <v>10.130615000000001</v>
      </c>
      <c r="DF565" s="1">
        <v>0</v>
      </c>
      <c r="DG565" s="1">
        <v>0</v>
      </c>
      <c r="DH565" s="1">
        <v>5.0653079999999999</v>
      </c>
      <c r="DI565" s="1">
        <v>0</v>
      </c>
      <c r="DJ565" s="1">
        <v>0</v>
      </c>
      <c r="DK565" s="1">
        <v>7.1897770000000003</v>
      </c>
      <c r="DL565" s="1">
        <v>-7.5935000000000002E-2</v>
      </c>
      <c r="DM565" s="1">
        <v>5.4110569999999996</v>
      </c>
      <c r="DN565" s="1">
        <v>20.261230000000001</v>
      </c>
      <c r="DO565" s="1">
        <v>0</v>
      </c>
      <c r="DP565" s="1">
        <v>0</v>
      </c>
      <c r="DQ565" s="1">
        <v>10.130614</v>
      </c>
      <c r="DR565" s="1">
        <v>0</v>
      </c>
      <c r="DS565" s="1">
        <v>0</v>
      </c>
      <c r="DT565" s="1">
        <v>15.349416</v>
      </c>
      <c r="DU565" s="1">
        <v>0</v>
      </c>
      <c r="DV565" s="1">
        <v>0</v>
      </c>
      <c r="DW565" s="1">
        <v>30.698831999999999</v>
      </c>
      <c r="DX565" s="1">
        <v>0</v>
      </c>
      <c r="DY565" s="1">
        <v>0</v>
      </c>
      <c r="DZ565" s="1">
        <v>15.349416</v>
      </c>
      <c r="EA565" s="1">
        <v>0</v>
      </c>
      <c r="EB565" s="1">
        <v>0</v>
      </c>
      <c r="EC565" s="1">
        <v>128.78694200000001</v>
      </c>
      <c r="ED565" s="1">
        <v>-60.315643000000001</v>
      </c>
      <c r="EE565" s="1">
        <v>79.025261</v>
      </c>
      <c r="EF565" s="1">
        <v>-149.09347500000001</v>
      </c>
      <c r="EG565" s="1">
        <v>52.488765999999998</v>
      </c>
      <c r="EH565" s="1">
        <v>126.294472</v>
      </c>
      <c r="EI565" s="1">
        <v>16.673143</v>
      </c>
      <c r="EJ565" s="1">
        <v>-27.512906999999998</v>
      </c>
      <c r="EK565" s="1">
        <v>20.524988</v>
      </c>
      <c r="EL565" s="1">
        <v>0.13525000000000001</v>
      </c>
      <c r="EM565" s="1">
        <v>1.399408</v>
      </c>
      <c r="EN565" s="1">
        <v>2.2755000000000001E-2</v>
      </c>
      <c r="EO565" s="1">
        <v>-42.501258999999997</v>
      </c>
      <c r="EP565" s="1">
        <v>-13.192881</v>
      </c>
      <c r="EQ565" s="1">
        <v>-18.485952000000001</v>
      </c>
      <c r="ER565" s="1">
        <v>5.7938200000000002</v>
      </c>
      <c r="ES565" s="1">
        <v>16.077667000000002</v>
      </c>
      <c r="ET565" s="1">
        <v>-29.205860000000001</v>
      </c>
      <c r="EU565" s="1">
        <v>5.5317720000000001</v>
      </c>
      <c r="EV565" s="1">
        <v>-2.7411479999999999</v>
      </c>
      <c r="EW565" s="1">
        <v>14.39038</v>
      </c>
      <c r="EX565" s="1">
        <v>-2.7922060000000002</v>
      </c>
      <c r="EY565" s="1">
        <v>-3.4938859999999998</v>
      </c>
      <c r="EZ565" s="1">
        <v>6.4016529999999996</v>
      </c>
    </row>
    <row r="566" spans="1:158" x14ac:dyDescent="0.25">
      <c r="A566" s="1">
        <v>3.301504</v>
      </c>
      <c r="B566" s="1">
        <v>0.91531600000000002</v>
      </c>
      <c r="C566" s="1">
        <v>1.6102129999999999</v>
      </c>
      <c r="D566" s="1">
        <v>-36.468243000000001</v>
      </c>
      <c r="E566" s="1">
        <v>-7.2039879999999998</v>
      </c>
      <c r="F566" s="1">
        <v>-177.20933500000001</v>
      </c>
      <c r="G566" s="1">
        <v>-4.4156149999999998</v>
      </c>
      <c r="H566" s="1">
        <v>9.0606150000000003</v>
      </c>
      <c r="I566" s="1">
        <v>5.965992</v>
      </c>
      <c r="J566" s="1">
        <v>-23.705988000000001</v>
      </c>
      <c r="K566" s="1">
        <v>20.945582999999999</v>
      </c>
      <c r="L566" s="1">
        <v>6.3037200000000002</v>
      </c>
      <c r="M566" s="1">
        <v>-8.8086889999999993</v>
      </c>
      <c r="N566" s="1">
        <v>-0.202935</v>
      </c>
      <c r="O566" s="1">
        <v>17.771048</v>
      </c>
      <c r="P566" s="1">
        <v>-9.9348969999999994</v>
      </c>
      <c r="Q566" s="1">
        <v>5.3749149999999997</v>
      </c>
      <c r="R566" s="1">
        <v>18.935692</v>
      </c>
      <c r="S566" s="1">
        <v>19.618219</v>
      </c>
      <c r="T566" s="1">
        <v>-4.3431920000000002</v>
      </c>
      <c r="U566" s="1">
        <v>-12.140077</v>
      </c>
      <c r="V566" s="1">
        <v>16.826452</v>
      </c>
      <c r="W566" s="1">
        <v>34.998856000000004</v>
      </c>
      <c r="X566" s="1">
        <v>-30.942893999999999</v>
      </c>
      <c r="Y566" s="1">
        <v>2.4557690000000001</v>
      </c>
      <c r="Z566" s="1">
        <v>47.466484000000001</v>
      </c>
      <c r="AA566" s="1">
        <v>0.64503600000000005</v>
      </c>
      <c r="AB566" s="1">
        <v>64.383201999999997</v>
      </c>
      <c r="AC566" s="1">
        <v>-17.548677000000001</v>
      </c>
      <c r="AD566" s="1">
        <v>21.554756000000001</v>
      </c>
      <c r="AE566" s="1">
        <v>14.702949</v>
      </c>
      <c r="AF566" s="1">
        <v>-9.5819759999999992</v>
      </c>
      <c r="AG566" s="1">
        <v>12.811426000000001</v>
      </c>
      <c r="AH566" s="1">
        <v>0</v>
      </c>
      <c r="AI566" s="1">
        <v>0</v>
      </c>
      <c r="AJ566" s="1">
        <v>6.1774230000000001</v>
      </c>
      <c r="AK566" s="1">
        <v>0</v>
      </c>
      <c r="AL566" s="1">
        <v>0</v>
      </c>
      <c r="AM566" s="1">
        <v>12.354844999999999</v>
      </c>
      <c r="AN566" s="1">
        <v>37.453716</v>
      </c>
      <c r="AO566" s="1">
        <v>-27.034020999999999</v>
      </c>
      <c r="AP566" s="1">
        <v>-30.682053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35.011822000000002</v>
      </c>
      <c r="AX566" s="1">
        <v>-11.558536999999999</v>
      </c>
      <c r="AY566" s="1">
        <v>-8.6493409999999997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27.038226999999999</v>
      </c>
      <c r="BG566" s="1">
        <v>1.929473</v>
      </c>
      <c r="BH566" s="1">
        <v>13.522857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13.891218</v>
      </c>
      <c r="BP566" s="1">
        <v>11.389817000000001</v>
      </c>
      <c r="BQ566" s="1">
        <v>38.607959999999999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-12.489939</v>
      </c>
      <c r="BY566" s="1">
        <v>-6.3766239999999996</v>
      </c>
      <c r="BZ566" s="1">
        <v>24.769468</v>
      </c>
      <c r="CA566" s="1">
        <v>126.599915</v>
      </c>
      <c r="CB566" s="1">
        <v>0.26005299999999998</v>
      </c>
      <c r="CC566" s="1">
        <v>130.678055</v>
      </c>
      <c r="CD566" s="1">
        <v>102.597961</v>
      </c>
      <c r="CE566" s="1">
        <v>-58.355468999999999</v>
      </c>
      <c r="CF566" s="1">
        <v>-93.130500999999995</v>
      </c>
      <c r="CG566" s="1">
        <v>63.864254000000003</v>
      </c>
      <c r="CH566" s="1">
        <v>52.421836999999996</v>
      </c>
      <c r="CI566" s="1">
        <v>-53.496116999999998</v>
      </c>
      <c r="CJ566" s="1">
        <v>74.992531</v>
      </c>
      <c r="CK566" s="1">
        <v>19.159033000000001</v>
      </c>
      <c r="CL566" s="1">
        <v>-117.761162</v>
      </c>
      <c r="CM566" s="1">
        <v>0</v>
      </c>
      <c r="CN566" s="1">
        <v>0</v>
      </c>
      <c r="CO566" s="1">
        <v>-45.000003999999997</v>
      </c>
      <c r="CP566" s="1">
        <v>0</v>
      </c>
      <c r="CQ566" s="1">
        <v>0</v>
      </c>
      <c r="CR566" s="1">
        <v>-89.999992000000006</v>
      </c>
      <c r="CS566" s="1">
        <v>-8.4686129999999995</v>
      </c>
      <c r="CT566" s="1">
        <v>-2.3883239999999999</v>
      </c>
      <c r="CU566" s="1">
        <v>15.636028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-0.68958600000000003</v>
      </c>
      <c r="DC566" s="1">
        <v>-0.88214800000000004</v>
      </c>
      <c r="DD566" s="1">
        <v>10.601725</v>
      </c>
      <c r="DE566" s="1">
        <v>10.130615000000001</v>
      </c>
      <c r="DF566" s="1">
        <v>0</v>
      </c>
      <c r="DG566" s="1">
        <v>0</v>
      </c>
      <c r="DH566" s="1">
        <v>5.0653079999999999</v>
      </c>
      <c r="DI566" s="1">
        <v>0</v>
      </c>
      <c r="DJ566" s="1">
        <v>0</v>
      </c>
      <c r="DK566" s="1">
        <v>7.1897770000000003</v>
      </c>
      <c r="DL566" s="1">
        <v>-7.5935000000000002E-2</v>
      </c>
      <c r="DM566" s="1">
        <v>5.4110569999999996</v>
      </c>
      <c r="DN566" s="1">
        <v>20.261230000000001</v>
      </c>
      <c r="DO566" s="1">
        <v>0</v>
      </c>
      <c r="DP566" s="1">
        <v>0</v>
      </c>
      <c r="DQ566" s="1">
        <v>10.130614</v>
      </c>
      <c r="DR566" s="1">
        <v>0</v>
      </c>
      <c r="DS566" s="1">
        <v>0</v>
      </c>
      <c r="DT566" s="1">
        <v>15.349416</v>
      </c>
      <c r="DU566" s="1">
        <v>0</v>
      </c>
      <c r="DV566" s="1">
        <v>0</v>
      </c>
      <c r="DW566" s="1">
        <v>30.698831999999999</v>
      </c>
      <c r="DX566" s="1">
        <v>0</v>
      </c>
      <c r="DY566" s="1">
        <v>0</v>
      </c>
      <c r="DZ566" s="1">
        <v>15.349416</v>
      </c>
      <c r="EA566" s="1">
        <v>0</v>
      </c>
      <c r="EB566" s="1">
        <v>0</v>
      </c>
      <c r="EC566" s="1">
        <v>128.78694200000001</v>
      </c>
      <c r="ED566" s="1">
        <v>-60.315643000000001</v>
      </c>
      <c r="EE566" s="1">
        <v>79.025261</v>
      </c>
      <c r="EF566" s="1">
        <v>-0.2</v>
      </c>
      <c r="EG566" s="1">
        <v>52.488765999999998</v>
      </c>
      <c r="EH566" s="1">
        <v>1</v>
      </c>
      <c r="EI566" s="1">
        <v>5</v>
      </c>
      <c r="EJ566" s="1">
        <v>-27.512906999999998</v>
      </c>
      <c r="EK566" s="1">
        <v>15</v>
      </c>
      <c r="EL566" s="1">
        <v>0.13525000000000001</v>
      </c>
      <c r="EM566" s="1">
        <v>1.399408</v>
      </c>
      <c r="EN566" s="1">
        <v>2.2755000000000001E-2</v>
      </c>
      <c r="EO566" s="1">
        <v>-42.501258999999997</v>
      </c>
      <c r="EP566" s="1">
        <v>-13.192881</v>
      </c>
      <c r="EQ566" s="1">
        <v>-18.485952000000001</v>
      </c>
      <c r="ER566" s="1">
        <v>0.2</v>
      </c>
      <c r="ES566" s="1">
        <v>16.077667000000002</v>
      </c>
      <c r="ET566" s="1">
        <v>-1</v>
      </c>
      <c r="EU566" s="1">
        <v>5</v>
      </c>
      <c r="EV566" s="1">
        <v>-2.7411479999999999</v>
      </c>
      <c r="EW566" s="1">
        <v>14.39038</v>
      </c>
      <c r="EX566" s="1">
        <v>-2.7922060000000002</v>
      </c>
      <c r="EY566" s="1">
        <v>-3.4938859999999998</v>
      </c>
      <c r="EZ566" s="1">
        <v>6.4016529999999996</v>
      </c>
      <c r="FB566" s="1">
        <f t="shared" ref="FB566:FB629" si="281">SUMXMY2(A566:EZ566,A565:EZ565)</f>
        <v>38861.903513224992</v>
      </c>
    </row>
    <row r="567" spans="1:158" x14ac:dyDescent="0.25">
      <c r="A567" s="1">
        <v>3.298584</v>
      </c>
      <c r="B567" s="1">
        <v>0.91522300000000001</v>
      </c>
      <c r="C567" s="1">
        <v>1.6061350000000001</v>
      </c>
      <c r="D567" s="1">
        <v>-37.456603999999999</v>
      </c>
      <c r="E567" s="1">
        <v>-6.7175440000000002</v>
      </c>
      <c r="F567" s="1">
        <v>-177.978531</v>
      </c>
      <c r="G567" s="1">
        <v>-3.7843469999999999</v>
      </c>
      <c r="H567" s="1">
        <v>9.0443719999999992</v>
      </c>
      <c r="I567" s="1">
        <v>5.9518069999999996</v>
      </c>
      <c r="J567" s="1">
        <v>-24.795904</v>
      </c>
      <c r="K567" s="1">
        <v>21.227419000000001</v>
      </c>
      <c r="L567" s="1">
        <v>6.590071</v>
      </c>
      <c r="M567" s="1">
        <v>-10.059649</v>
      </c>
      <c r="N567" s="1">
        <v>-0.33652500000000002</v>
      </c>
      <c r="O567" s="1">
        <v>18.016726999999999</v>
      </c>
      <c r="P567" s="1">
        <v>-9.620806</v>
      </c>
      <c r="Q567" s="1">
        <v>5.8447810000000002</v>
      </c>
      <c r="R567" s="1">
        <v>19.463592999999999</v>
      </c>
      <c r="S567" s="1">
        <v>18.512955000000002</v>
      </c>
      <c r="T567" s="1">
        <v>-4.1860330000000001</v>
      </c>
      <c r="U567" s="1">
        <v>-11.501912000000001</v>
      </c>
      <c r="V567" s="1">
        <v>17.057528999999999</v>
      </c>
      <c r="W567" s="1">
        <v>35.251567999999999</v>
      </c>
      <c r="X567" s="1">
        <v>-31.057877000000001</v>
      </c>
      <c r="Y567" s="1">
        <v>3.1392419999999999</v>
      </c>
      <c r="Z567" s="1">
        <v>47.675590999999997</v>
      </c>
      <c r="AA567" s="1">
        <v>0.33143699999999998</v>
      </c>
      <c r="AB567" s="1">
        <v>64.782745000000006</v>
      </c>
      <c r="AC567" s="1">
        <v>-17.647686</v>
      </c>
      <c r="AD567" s="1">
        <v>22.069458000000001</v>
      </c>
      <c r="AE567" s="1">
        <v>14.702949</v>
      </c>
      <c r="AF567" s="1">
        <v>-9.5819759999999992</v>
      </c>
      <c r="AG567" s="1">
        <v>12.811426000000001</v>
      </c>
      <c r="AH567" s="1">
        <v>0</v>
      </c>
      <c r="AI567" s="1">
        <v>0</v>
      </c>
      <c r="AJ567" s="1">
        <v>6.1774230000000001</v>
      </c>
      <c r="AK567" s="1">
        <v>0</v>
      </c>
      <c r="AL567" s="1">
        <v>0</v>
      </c>
      <c r="AM567" s="1">
        <v>12.354844999999999</v>
      </c>
      <c r="AN567" s="1">
        <v>37.453716</v>
      </c>
      <c r="AO567" s="1">
        <v>-27.034020999999999</v>
      </c>
      <c r="AP567" s="1">
        <v>-30.682053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34.998806000000002</v>
      </c>
      <c r="AX567" s="1">
        <v>-11.561870000000001</v>
      </c>
      <c r="AY567" s="1">
        <v>-8.6485979999999998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27.014488</v>
      </c>
      <c r="BG567" s="1">
        <v>1.918172</v>
      </c>
      <c r="BH567" s="1">
        <v>13.526825000000001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13.860745</v>
      </c>
      <c r="BP567" s="1">
        <v>11.365959999999999</v>
      </c>
      <c r="BQ567" s="1">
        <v>38.613976000000001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-12.741664999999999</v>
      </c>
      <c r="BY567" s="1">
        <v>-6.3564980000000002</v>
      </c>
      <c r="BZ567" s="1">
        <v>25.570633000000001</v>
      </c>
      <c r="CA567" s="1">
        <v>126.950638</v>
      </c>
      <c r="CB567" s="1">
        <v>0.140816</v>
      </c>
      <c r="CC567" s="1">
        <v>130.38041699999999</v>
      </c>
      <c r="CD567" s="1">
        <v>102.587425</v>
      </c>
      <c r="CE567" s="1">
        <v>-58.233139000000001</v>
      </c>
      <c r="CF567" s="1">
        <v>-93.234711000000004</v>
      </c>
      <c r="CG567" s="1">
        <v>63.726570000000002</v>
      </c>
      <c r="CH567" s="1">
        <v>52.405231000000001</v>
      </c>
      <c r="CI567" s="1">
        <v>-52.990443999999997</v>
      </c>
      <c r="CJ567" s="1">
        <v>74.992531</v>
      </c>
      <c r="CK567" s="1">
        <v>19.159033000000001</v>
      </c>
      <c r="CL567" s="1">
        <v>-117.761162</v>
      </c>
      <c r="CM567" s="1">
        <v>0</v>
      </c>
      <c r="CN567" s="1">
        <v>0</v>
      </c>
      <c r="CO567" s="1">
        <v>-45.000003999999997</v>
      </c>
      <c r="CP567" s="1">
        <v>0</v>
      </c>
      <c r="CQ567" s="1">
        <v>0</v>
      </c>
      <c r="CR567" s="1">
        <v>-89.999992000000006</v>
      </c>
      <c r="CS567" s="1">
        <v>-8.4686129999999995</v>
      </c>
      <c r="CT567" s="1">
        <v>-2.3883239999999999</v>
      </c>
      <c r="CU567" s="1">
        <v>15.636028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-0.68958600000000003</v>
      </c>
      <c r="DC567" s="1">
        <v>-0.88214800000000004</v>
      </c>
      <c r="DD567" s="1">
        <v>10.601725</v>
      </c>
      <c r="DE567" s="1">
        <v>10.130615000000001</v>
      </c>
      <c r="DF567" s="1">
        <v>0</v>
      </c>
      <c r="DG567" s="1">
        <v>0</v>
      </c>
      <c r="DH567" s="1">
        <v>5.0653079999999999</v>
      </c>
      <c r="DI567" s="1">
        <v>0</v>
      </c>
      <c r="DJ567" s="1">
        <v>0</v>
      </c>
      <c r="DK567" s="1">
        <v>7.1897770000000003</v>
      </c>
      <c r="DL567" s="1">
        <v>-7.5935000000000002E-2</v>
      </c>
      <c r="DM567" s="1">
        <v>5.4110569999999996</v>
      </c>
      <c r="DN567" s="1">
        <v>20.261230000000001</v>
      </c>
      <c r="DO567" s="1">
        <v>0</v>
      </c>
      <c r="DP567" s="1">
        <v>0</v>
      </c>
      <c r="DQ567" s="1">
        <v>10.130614</v>
      </c>
      <c r="DR567" s="1">
        <v>0</v>
      </c>
      <c r="DS567" s="1">
        <v>0</v>
      </c>
      <c r="DT567" s="1">
        <v>15.349416</v>
      </c>
      <c r="DU567" s="1">
        <v>0</v>
      </c>
      <c r="DV567" s="1">
        <v>0</v>
      </c>
      <c r="DW567" s="1">
        <v>30.698831999999999</v>
      </c>
      <c r="DX567" s="1">
        <v>0</v>
      </c>
      <c r="DY567" s="1">
        <v>0</v>
      </c>
      <c r="DZ567" s="1">
        <v>15.349416</v>
      </c>
      <c r="EA567" s="1">
        <v>0</v>
      </c>
      <c r="EB567" s="1">
        <v>0</v>
      </c>
      <c r="EC567" s="1">
        <v>130.20017999999999</v>
      </c>
      <c r="ED567" s="1">
        <v>-59.888454000000003</v>
      </c>
      <c r="EE567" s="1">
        <v>79.218918000000002</v>
      </c>
      <c r="EF567" s="1">
        <v>-149.056625</v>
      </c>
      <c r="EG567" s="1">
        <v>53.264797000000002</v>
      </c>
      <c r="EH567" s="1">
        <v>126.802116</v>
      </c>
      <c r="EI567" s="1">
        <v>14.581159</v>
      </c>
      <c r="EJ567" s="1">
        <v>-26.308699000000001</v>
      </c>
      <c r="EK567" s="1">
        <v>20.190708000000001</v>
      </c>
      <c r="EL567" s="1">
        <v>-0.14294399999999999</v>
      </c>
      <c r="EM567" s="1">
        <v>-2.0905230000000001</v>
      </c>
      <c r="EN567" s="1">
        <v>-0.10542700000000001</v>
      </c>
      <c r="EO567" s="1">
        <v>-43.313423</v>
      </c>
      <c r="EP567" s="1">
        <v>-13.407419000000001</v>
      </c>
      <c r="EQ567" s="1">
        <v>-17.611609999999999</v>
      </c>
      <c r="ER567" s="1">
        <v>5.4737150000000003</v>
      </c>
      <c r="ES567" s="1">
        <v>16.778851</v>
      </c>
      <c r="ET567" s="1">
        <v>-28.807161000000001</v>
      </c>
      <c r="EU567" s="1">
        <v>3.4349669999999999</v>
      </c>
      <c r="EV567" s="1">
        <v>-5.5836180000000004</v>
      </c>
      <c r="EW567" s="1">
        <v>15.714331</v>
      </c>
      <c r="EX567" s="1">
        <v>-1.0235339999999999</v>
      </c>
      <c r="EY567" s="1">
        <v>0.13667699999999999</v>
      </c>
      <c r="EZ567" s="1">
        <v>1.5757080000000001</v>
      </c>
    </row>
    <row r="568" spans="1:158" x14ac:dyDescent="0.25">
      <c r="A568" s="1">
        <v>3.298584</v>
      </c>
      <c r="B568" s="1">
        <v>0.91522300000000001</v>
      </c>
      <c r="C568" s="1">
        <v>1.6061350000000001</v>
      </c>
      <c r="D568" s="1">
        <v>-37.456603999999999</v>
      </c>
      <c r="E568" s="1">
        <v>-6.7175440000000002</v>
      </c>
      <c r="F568" s="1">
        <v>-177.978531</v>
      </c>
      <c r="G568" s="1">
        <v>-3.7843469999999999</v>
      </c>
      <c r="H568" s="1">
        <v>9.0443719999999992</v>
      </c>
      <c r="I568" s="1">
        <v>5.9518069999999996</v>
      </c>
      <c r="J568" s="1">
        <v>-24.795904</v>
      </c>
      <c r="K568" s="1">
        <v>21.227419000000001</v>
      </c>
      <c r="L568" s="1">
        <v>6.590071</v>
      </c>
      <c r="M568" s="1">
        <v>-10.059649</v>
      </c>
      <c r="N568" s="1">
        <v>-0.33652500000000002</v>
      </c>
      <c r="O568" s="1">
        <v>18.016726999999999</v>
      </c>
      <c r="P568" s="1">
        <v>-9.620806</v>
      </c>
      <c r="Q568" s="1">
        <v>5.8447810000000002</v>
      </c>
      <c r="R568" s="1">
        <v>19.463592999999999</v>
      </c>
      <c r="S568" s="1">
        <v>18.512955000000002</v>
      </c>
      <c r="T568" s="1">
        <v>-4.1860330000000001</v>
      </c>
      <c r="U568" s="1">
        <v>-11.501912000000001</v>
      </c>
      <c r="V568" s="1">
        <v>17.057528999999999</v>
      </c>
      <c r="W568" s="1">
        <v>35.251567999999999</v>
      </c>
      <c r="X568" s="1">
        <v>-31.057877000000001</v>
      </c>
      <c r="Y568" s="1">
        <v>3.1392419999999999</v>
      </c>
      <c r="Z568" s="1">
        <v>47.675590999999997</v>
      </c>
      <c r="AA568" s="1">
        <v>0.33143699999999998</v>
      </c>
      <c r="AB568" s="1">
        <v>64.782745000000006</v>
      </c>
      <c r="AC568" s="1">
        <v>-17.647686</v>
      </c>
      <c r="AD568" s="1">
        <v>22.069458000000001</v>
      </c>
      <c r="AE568" s="1">
        <v>14.702949</v>
      </c>
      <c r="AF568" s="1">
        <v>-9.5819759999999992</v>
      </c>
      <c r="AG568" s="1">
        <v>12.811426000000001</v>
      </c>
      <c r="AH568" s="1">
        <v>0</v>
      </c>
      <c r="AI568" s="1">
        <v>0</v>
      </c>
      <c r="AJ568" s="1">
        <v>6.1774230000000001</v>
      </c>
      <c r="AK568" s="1">
        <v>0</v>
      </c>
      <c r="AL568" s="1">
        <v>0</v>
      </c>
      <c r="AM568" s="1">
        <v>12.354844999999999</v>
      </c>
      <c r="AN568" s="1">
        <v>37.453716</v>
      </c>
      <c r="AO568" s="1">
        <v>-27.034020999999999</v>
      </c>
      <c r="AP568" s="1">
        <v>-30.682053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34.998806000000002</v>
      </c>
      <c r="AX568" s="1">
        <v>-11.561870000000001</v>
      </c>
      <c r="AY568" s="1">
        <v>-8.6485979999999998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27.014488</v>
      </c>
      <c r="BG568" s="1">
        <v>1.918172</v>
      </c>
      <c r="BH568" s="1">
        <v>13.526825000000001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13.860745</v>
      </c>
      <c r="BP568" s="1">
        <v>11.365959999999999</v>
      </c>
      <c r="BQ568" s="1">
        <v>38.613976000000001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-12.741664999999999</v>
      </c>
      <c r="BY568" s="1">
        <v>-6.3564980000000002</v>
      </c>
      <c r="BZ568" s="1">
        <v>25.570633000000001</v>
      </c>
      <c r="CA568" s="1">
        <v>126.950638</v>
      </c>
      <c r="CB568" s="1">
        <v>0.140816</v>
      </c>
      <c r="CC568" s="1">
        <v>130.38041699999999</v>
      </c>
      <c r="CD568" s="1">
        <v>102.587425</v>
      </c>
      <c r="CE568" s="1">
        <v>-58.233139000000001</v>
      </c>
      <c r="CF568" s="1">
        <v>-93.234711000000004</v>
      </c>
      <c r="CG568" s="1">
        <v>63.726570000000002</v>
      </c>
      <c r="CH568" s="1">
        <v>52.405231000000001</v>
      </c>
      <c r="CI568" s="1">
        <v>-52.990443999999997</v>
      </c>
      <c r="CJ568" s="1">
        <v>74.992531</v>
      </c>
      <c r="CK568" s="1">
        <v>19.159033000000001</v>
      </c>
      <c r="CL568" s="1">
        <v>-117.761162</v>
      </c>
      <c r="CM568" s="1">
        <v>0</v>
      </c>
      <c r="CN568" s="1">
        <v>0</v>
      </c>
      <c r="CO568" s="1">
        <v>-45.000003999999997</v>
      </c>
      <c r="CP568" s="1">
        <v>0</v>
      </c>
      <c r="CQ568" s="1">
        <v>0</v>
      </c>
      <c r="CR568" s="1">
        <v>-89.999992000000006</v>
      </c>
      <c r="CS568" s="1">
        <v>-8.4686129999999995</v>
      </c>
      <c r="CT568" s="1">
        <v>-2.3883239999999999</v>
      </c>
      <c r="CU568" s="1">
        <v>15.636028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-0.68958600000000003</v>
      </c>
      <c r="DC568" s="1">
        <v>-0.88214800000000004</v>
      </c>
      <c r="DD568" s="1">
        <v>10.601725</v>
      </c>
      <c r="DE568" s="1">
        <v>10.130615000000001</v>
      </c>
      <c r="DF568" s="1">
        <v>0</v>
      </c>
      <c r="DG568" s="1">
        <v>0</v>
      </c>
      <c r="DH568" s="1">
        <v>5.0653079999999999</v>
      </c>
      <c r="DI568" s="1">
        <v>0</v>
      </c>
      <c r="DJ568" s="1">
        <v>0</v>
      </c>
      <c r="DK568" s="1">
        <v>7.1897770000000003</v>
      </c>
      <c r="DL568" s="1">
        <v>-7.5935000000000002E-2</v>
      </c>
      <c r="DM568" s="1">
        <v>5.4110569999999996</v>
      </c>
      <c r="DN568" s="1">
        <v>20.261230000000001</v>
      </c>
      <c r="DO568" s="1">
        <v>0</v>
      </c>
      <c r="DP568" s="1">
        <v>0</v>
      </c>
      <c r="DQ568" s="1">
        <v>10.130614</v>
      </c>
      <c r="DR568" s="1">
        <v>0</v>
      </c>
      <c r="DS568" s="1">
        <v>0</v>
      </c>
      <c r="DT568" s="1">
        <v>15.349416</v>
      </c>
      <c r="DU568" s="1">
        <v>0</v>
      </c>
      <c r="DV568" s="1">
        <v>0</v>
      </c>
      <c r="DW568" s="1">
        <v>30.698831999999999</v>
      </c>
      <c r="DX568" s="1">
        <v>0</v>
      </c>
      <c r="DY568" s="1">
        <v>0</v>
      </c>
      <c r="DZ568" s="1">
        <v>15.349416</v>
      </c>
      <c r="EA568" s="1">
        <v>0</v>
      </c>
      <c r="EB568" s="1">
        <v>0</v>
      </c>
      <c r="EC568" s="1">
        <v>130.20017999999999</v>
      </c>
      <c r="ED568" s="1">
        <v>-59.888454000000003</v>
      </c>
      <c r="EE568" s="1">
        <v>79.218918000000002</v>
      </c>
      <c r="EF568" s="1">
        <v>-0.2</v>
      </c>
      <c r="EG568" s="1">
        <v>53.264797000000002</v>
      </c>
      <c r="EH568" s="1">
        <v>1</v>
      </c>
      <c r="EI568" s="1">
        <v>5</v>
      </c>
      <c r="EJ568" s="1">
        <v>-26.308699000000001</v>
      </c>
      <c r="EK568" s="1">
        <v>15</v>
      </c>
      <c r="EL568" s="1">
        <v>-0.14294399999999999</v>
      </c>
      <c r="EM568" s="1">
        <v>-2.0905230000000001</v>
      </c>
      <c r="EN568" s="1">
        <v>-0.10542700000000001</v>
      </c>
      <c r="EO568" s="1">
        <v>-43.313423</v>
      </c>
      <c r="EP568" s="1">
        <v>-13.407419000000001</v>
      </c>
      <c r="EQ568" s="1">
        <v>-17.611609999999999</v>
      </c>
      <c r="ER568" s="1">
        <v>0.2</v>
      </c>
      <c r="ES568" s="1">
        <v>16.778851</v>
      </c>
      <c r="ET568" s="1">
        <v>-1</v>
      </c>
      <c r="EU568" s="1">
        <v>3.4349669999999999</v>
      </c>
      <c r="EV568" s="1">
        <v>-5.5836180000000004</v>
      </c>
      <c r="EW568" s="1">
        <v>15</v>
      </c>
      <c r="EX568" s="1">
        <v>-1.0235339999999999</v>
      </c>
      <c r="EY568" s="1">
        <v>0.13667699999999999</v>
      </c>
      <c r="EZ568" s="1">
        <v>1.5757080000000001</v>
      </c>
      <c r="FB568" s="1">
        <f t="shared" ref="FB568:FB631" si="282">SUMXMY2(A568:EZ568,A567:EZ567)</f>
        <v>38904.769795351327</v>
      </c>
    </row>
    <row r="569" spans="1:158" x14ac:dyDescent="0.25">
      <c r="A569" s="1">
        <v>3.2951069999999998</v>
      </c>
      <c r="B569" s="1">
        <v>0.91418200000000005</v>
      </c>
      <c r="C569" s="1">
        <v>1.6024430000000001</v>
      </c>
      <c r="D569" s="1">
        <v>-38.216003000000001</v>
      </c>
      <c r="E569" s="1">
        <v>-6.455171</v>
      </c>
      <c r="F569" s="1">
        <v>-178.7388</v>
      </c>
      <c r="G569" s="1">
        <v>-3.3125819999999999</v>
      </c>
      <c r="H569" s="1">
        <v>8.9602249999999994</v>
      </c>
      <c r="I569" s="1">
        <v>6.0140570000000002</v>
      </c>
      <c r="J569" s="1">
        <v>-25.29204</v>
      </c>
      <c r="K569" s="1">
        <v>21.198160000000001</v>
      </c>
      <c r="L569" s="1">
        <v>6.7143699999999997</v>
      </c>
      <c r="M569" s="1">
        <v>-11.177662</v>
      </c>
      <c r="N569" s="1">
        <v>-0.38724799999999998</v>
      </c>
      <c r="O569" s="1">
        <v>18.373089</v>
      </c>
      <c r="P569" s="1">
        <v>-9.402094</v>
      </c>
      <c r="Q569" s="1">
        <v>5.9034230000000001</v>
      </c>
      <c r="R569" s="1">
        <v>20.037251999999999</v>
      </c>
      <c r="S569" s="1">
        <v>17.447704000000002</v>
      </c>
      <c r="T569" s="1">
        <v>-4.2657239999999996</v>
      </c>
      <c r="U569" s="1">
        <v>-10.732574</v>
      </c>
      <c r="V569" s="1">
        <v>17.149082</v>
      </c>
      <c r="W569" s="1">
        <v>35.409370000000003</v>
      </c>
      <c r="X569" s="1">
        <v>-31.396421</v>
      </c>
      <c r="Y569" s="1">
        <v>3.4840059999999999</v>
      </c>
      <c r="Z569" s="1">
        <v>48.608822000000004</v>
      </c>
      <c r="AA569" s="1">
        <v>5.1662E-2</v>
      </c>
      <c r="AB569" s="1">
        <v>65.171227000000002</v>
      </c>
      <c r="AC569" s="1">
        <v>-17.904305999999998</v>
      </c>
      <c r="AD569" s="1">
        <v>22.330956</v>
      </c>
      <c r="AE569" s="1">
        <v>14.702949</v>
      </c>
      <c r="AF569" s="1">
        <v>-9.5819759999999992</v>
      </c>
      <c r="AG569" s="1">
        <v>12.811426000000001</v>
      </c>
      <c r="AH569" s="1">
        <v>0</v>
      </c>
      <c r="AI569" s="1">
        <v>0</v>
      </c>
      <c r="AJ569" s="1">
        <v>6.1774230000000001</v>
      </c>
      <c r="AK569" s="1">
        <v>0</v>
      </c>
      <c r="AL569" s="1">
        <v>0</v>
      </c>
      <c r="AM569" s="1">
        <v>12.354844999999999</v>
      </c>
      <c r="AN569" s="1">
        <v>37.453716</v>
      </c>
      <c r="AO569" s="1">
        <v>-27.034020999999999</v>
      </c>
      <c r="AP569" s="1">
        <v>-30.682053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35.097805000000001</v>
      </c>
      <c r="AX569" s="1">
        <v>-11.536569</v>
      </c>
      <c r="AY569" s="1">
        <v>-8.6542919999999999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27.195032000000001</v>
      </c>
      <c r="BG569" s="1">
        <v>2.0040209999999998</v>
      </c>
      <c r="BH569" s="1">
        <v>13.496523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14.092553000000001</v>
      </c>
      <c r="BP569" s="1">
        <v>11.547264</v>
      </c>
      <c r="BQ569" s="1">
        <v>38.567931999999999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-13.153451</v>
      </c>
      <c r="BY569" s="1">
        <v>-6.3548330000000002</v>
      </c>
      <c r="BZ569" s="1">
        <v>25.980640000000001</v>
      </c>
      <c r="CA569" s="1">
        <v>127.09064499999999</v>
      </c>
      <c r="CB569" s="1">
        <v>0.160216</v>
      </c>
      <c r="CC569" s="1">
        <v>130.07875100000001</v>
      </c>
      <c r="CD569" s="1">
        <v>103.039665</v>
      </c>
      <c r="CE569" s="1">
        <v>-58.184573999999998</v>
      </c>
      <c r="CF569" s="1">
        <v>-92.894767999999999</v>
      </c>
      <c r="CG569" s="1">
        <v>63.003731000000002</v>
      </c>
      <c r="CH569" s="1">
        <v>52.340252</v>
      </c>
      <c r="CI569" s="1">
        <v>-52.080666000000001</v>
      </c>
      <c r="CJ569" s="1">
        <v>74.992531</v>
      </c>
      <c r="CK569" s="1">
        <v>19.159033000000001</v>
      </c>
      <c r="CL569" s="1">
        <v>-117.761162</v>
      </c>
      <c r="CM569" s="1">
        <v>0</v>
      </c>
      <c r="CN569" s="1">
        <v>0</v>
      </c>
      <c r="CO569" s="1">
        <v>-45.000003999999997</v>
      </c>
      <c r="CP569" s="1">
        <v>0</v>
      </c>
      <c r="CQ569" s="1">
        <v>0</v>
      </c>
      <c r="CR569" s="1">
        <v>-89.999992000000006</v>
      </c>
      <c r="CS569" s="1">
        <v>-8.4686129999999995</v>
      </c>
      <c r="CT569" s="1">
        <v>-2.3883239999999999</v>
      </c>
      <c r="CU569" s="1">
        <v>15.636028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-0.68958600000000003</v>
      </c>
      <c r="DC569" s="1">
        <v>-0.88214800000000004</v>
      </c>
      <c r="DD569" s="1">
        <v>10.601725</v>
      </c>
      <c r="DE569" s="1">
        <v>10.130615000000001</v>
      </c>
      <c r="DF569" s="1">
        <v>0</v>
      </c>
      <c r="DG569" s="1">
        <v>0</v>
      </c>
      <c r="DH569" s="1">
        <v>5.0653079999999999</v>
      </c>
      <c r="DI569" s="1">
        <v>0</v>
      </c>
      <c r="DJ569" s="1">
        <v>0</v>
      </c>
      <c r="DK569" s="1">
        <v>7.1897770000000003</v>
      </c>
      <c r="DL569" s="1">
        <v>-7.5935000000000002E-2</v>
      </c>
      <c r="DM569" s="1">
        <v>5.4110569999999996</v>
      </c>
      <c r="DN569" s="1">
        <v>20.261230000000001</v>
      </c>
      <c r="DO569" s="1">
        <v>0</v>
      </c>
      <c r="DP569" s="1">
        <v>0</v>
      </c>
      <c r="DQ569" s="1">
        <v>10.130614</v>
      </c>
      <c r="DR569" s="1">
        <v>0</v>
      </c>
      <c r="DS569" s="1">
        <v>0</v>
      </c>
      <c r="DT569" s="1">
        <v>15.349416</v>
      </c>
      <c r="DU569" s="1">
        <v>0</v>
      </c>
      <c r="DV569" s="1">
        <v>0</v>
      </c>
      <c r="DW569" s="1">
        <v>30.698831999999999</v>
      </c>
      <c r="DX569" s="1">
        <v>0</v>
      </c>
      <c r="DY569" s="1">
        <v>0</v>
      </c>
      <c r="DZ569" s="1">
        <v>15.349416</v>
      </c>
      <c r="EA569" s="1">
        <v>0</v>
      </c>
      <c r="EB569" s="1">
        <v>0</v>
      </c>
      <c r="EC569" s="1">
        <v>130.33933999999999</v>
      </c>
      <c r="ED569" s="1">
        <v>-59.713787000000004</v>
      </c>
      <c r="EE569" s="1">
        <v>79.340523000000005</v>
      </c>
      <c r="EF569" s="1">
        <v>-150.1026</v>
      </c>
      <c r="EG569" s="1">
        <v>54.200839999999999</v>
      </c>
      <c r="EH569" s="1">
        <v>129.17495700000001</v>
      </c>
      <c r="EI569" s="1">
        <v>12.003987</v>
      </c>
      <c r="EJ569" s="1">
        <v>-25.757973</v>
      </c>
      <c r="EK569" s="1">
        <v>18.430056</v>
      </c>
      <c r="EL569" s="1">
        <v>2.2805170000000001</v>
      </c>
      <c r="EM569" s="1">
        <v>-1.0839920000000001</v>
      </c>
      <c r="EN569" s="1">
        <v>-2.5924170000000002</v>
      </c>
      <c r="EO569" s="1">
        <v>-44.177197</v>
      </c>
      <c r="EP569" s="1">
        <v>-14.081389</v>
      </c>
      <c r="EQ569" s="1">
        <v>-17.395004</v>
      </c>
      <c r="ER569" s="1">
        <v>5.3907800000000003</v>
      </c>
      <c r="ES569" s="1">
        <v>17.985787999999999</v>
      </c>
      <c r="ET569" s="1">
        <v>-28.357668</v>
      </c>
      <c r="EU569" s="1">
        <v>4.0734320000000004</v>
      </c>
      <c r="EV569" s="1">
        <v>-6.1860290000000004</v>
      </c>
      <c r="EW569" s="1">
        <v>14.22476</v>
      </c>
      <c r="EX569" s="1">
        <v>-2.0365229999999999</v>
      </c>
      <c r="EY569" s="1">
        <v>0.12323099999999999</v>
      </c>
      <c r="EZ569" s="1">
        <v>3.1949709999999998</v>
      </c>
    </row>
    <row r="570" spans="1:158" x14ac:dyDescent="0.25">
      <c r="A570" s="1">
        <v>3.2951069999999998</v>
      </c>
      <c r="B570" s="1">
        <v>0.91418200000000005</v>
      </c>
      <c r="C570" s="1">
        <v>1.6024430000000001</v>
      </c>
      <c r="D570" s="1">
        <v>-38.216003000000001</v>
      </c>
      <c r="E570" s="1">
        <v>-6.455171</v>
      </c>
      <c r="F570" s="1">
        <v>-178.7388</v>
      </c>
      <c r="G570" s="1">
        <v>-3.3125819999999999</v>
      </c>
      <c r="H570" s="1">
        <v>8.9602249999999994</v>
      </c>
      <c r="I570" s="1">
        <v>6.0140570000000002</v>
      </c>
      <c r="J570" s="1">
        <v>-25.29204</v>
      </c>
      <c r="K570" s="1">
        <v>21.198160000000001</v>
      </c>
      <c r="L570" s="1">
        <v>6.7143699999999997</v>
      </c>
      <c r="M570" s="1">
        <v>-11.177662</v>
      </c>
      <c r="N570" s="1">
        <v>-0.38724799999999998</v>
      </c>
      <c r="O570" s="1">
        <v>18.373089</v>
      </c>
      <c r="P570" s="1">
        <v>-9.402094</v>
      </c>
      <c r="Q570" s="1">
        <v>5.9034230000000001</v>
      </c>
      <c r="R570" s="1">
        <v>20.037251999999999</v>
      </c>
      <c r="S570" s="1">
        <v>17.447704000000002</v>
      </c>
      <c r="T570" s="1">
        <v>-4.2657239999999996</v>
      </c>
      <c r="U570" s="1">
        <v>-10.732574</v>
      </c>
      <c r="V570" s="1">
        <v>17.149082</v>
      </c>
      <c r="W570" s="1">
        <v>35.409370000000003</v>
      </c>
      <c r="X570" s="1">
        <v>-31.396421</v>
      </c>
      <c r="Y570" s="1">
        <v>3.4840059999999999</v>
      </c>
      <c r="Z570" s="1">
        <v>48.608822000000004</v>
      </c>
      <c r="AA570" s="1">
        <v>5.1662E-2</v>
      </c>
      <c r="AB570" s="1">
        <v>65.171227000000002</v>
      </c>
      <c r="AC570" s="1">
        <v>-17.904305999999998</v>
      </c>
      <c r="AD570" s="1">
        <v>22.330956</v>
      </c>
      <c r="AE570" s="1">
        <v>14.702949</v>
      </c>
      <c r="AF570" s="1">
        <v>-9.5819759999999992</v>
      </c>
      <c r="AG570" s="1">
        <v>12.811426000000001</v>
      </c>
      <c r="AH570" s="1">
        <v>0</v>
      </c>
      <c r="AI570" s="1">
        <v>0</v>
      </c>
      <c r="AJ570" s="1">
        <v>6.1774230000000001</v>
      </c>
      <c r="AK570" s="1">
        <v>0</v>
      </c>
      <c r="AL570" s="1">
        <v>0</v>
      </c>
      <c r="AM570" s="1">
        <v>12.354844999999999</v>
      </c>
      <c r="AN570" s="1">
        <v>37.453716</v>
      </c>
      <c r="AO570" s="1">
        <v>-27.034020999999999</v>
      </c>
      <c r="AP570" s="1">
        <v>-30.682053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35.097805000000001</v>
      </c>
      <c r="AX570" s="1">
        <v>-11.536569</v>
      </c>
      <c r="AY570" s="1">
        <v>-8.6542919999999999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27.195032000000001</v>
      </c>
      <c r="BG570" s="1">
        <v>2.0040209999999998</v>
      </c>
      <c r="BH570" s="1">
        <v>13.496523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14.092553000000001</v>
      </c>
      <c r="BP570" s="1">
        <v>11.547264</v>
      </c>
      <c r="BQ570" s="1">
        <v>38.567931999999999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-13.153451</v>
      </c>
      <c r="BY570" s="1">
        <v>-6.3548330000000002</v>
      </c>
      <c r="BZ570" s="1">
        <v>25.980640000000001</v>
      </c>
      <c r="CA570" s="1">
        <v>127.09064499999999</v>
      </c>
      <c r="CB570" s="1">
        <v>0.160216</v>
      </c>
      <c r="CC570" s="1">
        <v>130.07875100000001</v>
      </c>
      <c r="CD570" s="1">
        <v>103.039665</v>
      </c>
      <c r="CE570" s="1">
        <v>-58.184573999999998</v>
      </c>
      <c r="CF570" s="1">
        <v>-92.894767999999999</v>
      </c>
      <c r="CG570" s="1">
        <v>63.003731000000002</v>
      </c>
      <c r="CH570" s="1">
        <v>52.340252</v>
      </c>
      <c r="CI570" s="1">
        <v>-52.080666000000001</v>
      </c>
      <c r="CJ570" s="1">
        <v>74.992531</v>
      </c>
      <c r="CK570" s="1">
        <v>19.159033000000001</v>
      </c>
      <c r="CL570" s="1">
        <v>-117.761162</v>
      </c>
      <c r="CM570" s="1">
        <v>0</v>
      </c>
      <c r="CN570" s="1">
        <v>0</v>
      </c>
      <c r="CO570" s="1">
        <v>-45.000003999999997</v>
      </c>
      <c r="CP570" s="1">
        <v>0</v>
      </c>
      <c r="CQ570" s="1">
        <v>0</v>
      </c>
      <c r="CR570" s="1">
        <v>-89.999992000000006</v>
      </c>
      <c r="CS570" s="1">
        <v>-8.4686129999999995</v>
      </c>
      <c r="CT570" s="1">
        <v>-2.3883239999999999</v>
      </c>
      <c r="CU570" s="1">
        <v>15.636028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-0.68958600000000003</v>
      </c>
      <c r="DC570" s="1">
        <v>-0.88214800000000004</v>
      </c>
      <c r="DD570" s="1">
        <v>10.601725</v>
      </c>
      <c r="DE570" s="1">
        <v>10.130615000000001</v>
      </c>
      <c r="DF570" s="1">
        <v>0</v>
      </c>
      <c r="DG570" s="1">
        <v>0</v>
      </c>
      <c r="DH570" s="1">
        <v>5.0653079999999999</v>
      </c>
      <c r="DI570" s="1">
        <v>0</v>
      </c>
      <c r="DJ570" s="1">
        <v>0</v>
      </c>
      <c r="DK570" s="1">
        <v>7.1897770000000003</v>
      </c>
      <c r="DL570" s="1">
        <v>-7.5935000000000002E-2</v>
      </c>
      <c r="DM570" s="1">
        <v>5.4110569999999996</v>
      </c>
      <c r="DN570" s="1">
        <v>20.261230000000001</v>
      </c>
      <c r="DO570" s="1">
        <v>0</v>
      </c>
      <c r="DP570" s="1">
        <v>0</v>
      </c>
      <c r="DQ570" s="1">
        <v>10.130614</v>
      </c>
      <c r="DR570" s="1">
        <v>0</v>
      </c>
      <c r="DS570" s="1">
        <v>0</v>
      </c>
      <c r="DT570" s="1">
        <v>15.349416</v>
      </c>
      <c r="DU570" s="1">
        <v>0</v>
      </c>
      <c r="DV570" s="1">
        <v>0</v>
      </c>
      <c r="DW570" s="1">
        <v>30.698831999999999</v>
      </c>
      <c r="DX570" s="1">
        <v>0</v>
      </c>
      <c r="DY570" s="1">
        <v>0</v>
      </c>
      <c r="DZ570" s="1">
        <v>15.349416</v>
      </c>
      <c r="EA570" s="1">
        <v>0</v>
      </c>
      <c r="EB570" s="1">
        <v>0</v>
      </c>
      <c r="EC570" s="1">
        <v>130.33933999999999</v>
      </c>
      <c r="ED570" s="1">
        <v>-59.713787000000004</v>
      </c>
      <c r="EE570" s="1">
        <v>79.340523000000005</v>
      </c>
      <c r="EF570" s="1">
        <v>-0.2</v>
      </c>
      <c r="EG570" s="1">
        <v>54.200839999999999</v>
      </c>
      <c r="EH570" s="1">
        <v>1</v>
      </c>
      <c r="EI570" s="1">
        <v>5</v>
      </c>
      <c r="EJ570" s="1">
        <v>-25.757973</v>
      </c>
      <c r="EK570" s="1">
        <v>15</v>
      </c>
      <c r="EL570" s="1">
        <v>2.2805170000000001</v>
      </c>
      <c r="EM570" s="1">
        <v>-1.0839920000000001</v>
      </c>
      <c r="EN570" s="1">
        <v>-2.5924170000000002</v>
      </c>
      <c r="EO570" s="1">
        <v>-44.177197</v>
      </c>
      <c r="EP570" s="1">
        <v>-14.081389</v>
      </c>
      <c r="EQ570" s="1">
        <v>-17.395004</v>
      </c>
      <c r="ER570" s="1">
        <v>0.2</v>
      </c>
      <c r="ES570" s="1">
        <v>17.985787999999999</v>
      </c>
      <c r="ET570" s="1">
        <v>-1</v>
      </c>
      <c r="EU570" s="1">
        <v>4.0734320000000004</v>
      </c>
      <c r="EV570" s="1">
        <v>-6.1860290000000004</v>
      </c>
      <c r="EW570" s="1">
        <v>14.22476</v>
      </c>
      <c r="EX570" s="1">
        <v>-2.0365229999999999</v>
      </c>
      <c r="EY570" s="1">
        <v>0.12323099999999999</v>
      </c>
      <c r="EZ570" s="1">
        <v>3.1949709999999998</v>
      </c>
      <c r="FB570" s="1">
        <f t="shared" ref="FB570:FB633" si="283">SUMXMY2(A570:EZ570,A569:EZ569)</f>
        <v>39735.816402177777</v>
      </c>
    </row>
    <row r="571" spans="1:158" x14ac:dyDescent="0.25">
      <c r="A571" s="1">
        <v>3.2910599999999999</v>
      </c>
      <c r="B571" s="1">
        <v>0.91257699999999997</v>
      </c>
      <c r="C571" s="1">
        <v>1.599205</v>
      </c>
      <c r="D571" s="1">
        <v>-38.993972999999997</v>
      </c>
      <c r="E571" s="1">
        <v>-6.4592049999999999</v>
      </c>
      <c r="F571" s="1">
        <v>-179.15780599999999</v>
      </c>
      <c r="G571" s="1">
        <v>-3.0131800000000002</v>
      </c>
      <c r="H571" s="1">
        <v>8.7509390000000007</v>
      </c>
      <c r="I571" s="1">
        <v>5.9779410000000004</v>
      </c>
      <c r="J571" s="1">
        <v>-25.526803999999998</v>
      </c>
      <c r="K571" s="1">
        <v>21.113596000000001</v>
      </c>
      <c r="L571" s="1">
        <v>6.7377760000000002</v>
      </c>
      <c r="M571" s="1">
        <v>-11.84201</v>
      </c>
      <c r="N571" s="1">
        <v>-0.63811200000000001</v>
      </c>
      <c r="O571" s="1">
        <v>18.723866999999998</v>
      </c>
      <c r="P571" s="1">
        <v>-9.5256489999999996</v>
      </c>
      <c r="Q571" s="1">
        <v>5.9579009999999997</v>
      </c>
      <c r="R571" s="1">
        <v>20.528320000000001</v>
      </c>
      <c r="S571" s="1">
        <v>16.773652999999999</v>
      </c>
      <c r="T571" s="1">
        <v>-3.9638870000000002</v>
      </c>
      <c r="U571" s="1">
        <v>-10.127554</v>
      </c>
      <c r="V571" s="1">
        <v>16.970547</v>
      </c>
      <c r="W571" s="1">
        <v>35.351131000000002</v>
      </c>
      <c r="X571" s="1">
        <v>-31.576508</v>
      </c>
      <c r="Y571" s="1">
        <v>3.7529970000000001</v>
      </c>
      <c r="Z571" s="1">
        <v>49.299263000000003</v>
      </c>
      <c r="AA571" s="1">
        <v>-0.16228400000000001</v>
      </c>
      <c r="AB571" s="1">
        <v>66.093292000000005</v>
      </c>
      <c r="AC571" s="1">
        <v>-17.622919</v>
      </c>
      <c r="AD571" s="1">
        <v>23.147835000000001</v>
      </c>
      <c r="AE571" s="1">
        <v>14.702949</v>
      </c>
      <c r="AF571" s="1">
        <v>-9.5819759999999992</v>
      </c>
      <c r="AG571" s="1">
        <v>12.811426000000001</v>
      </c>
      <c r="AH571" s="1">
        <v>0</v>
      </c>
      <c r="AI571" s="1">
        <v>0</v>
      </c>
      <c r="AJ571" s="1">
        <v>6.1774230000000001</v>
      </c>
      <c r="AK571" s="1">
        <v>0</v>
      </c>
      <c r="AL571" s="1">
        <v>0</v>
      </c>
      <c r="AM571" s="1">
        <v>12.354844999999999</v>
      </c>
      <c r="AN571" s="1">
        <v>37.453716</v>
      </c>
      <c r="AO571" s="1">
        <v>-27.034020999999999</v>
      </c>
      <c r="AP571" s="1">
        <v>-30.682053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35.017319000000001</v>
      </c>
      <c r="AX571" s="1">
        <v>-11.557131999999999</v>
      </c>
      <c r="AY571" s="1">
        <v>-8.6496519999999997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27.048254</v>
      </c>
      <c r="BG571" s="1">
        <v>1.934242</v>
      </c>
      <c r="BH571" s="1">
        <v>13.521184999999999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13.90408</v>
      </c>
      <c r="BP571" s="1">
        <v>11.399884</v>
      </c>
      <c r="BQ571" s="1">
        <v>38.605423000000002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-13.471076999999999</v>
      </c>
      <c r="BY571" s="1">
        <v>-6.3534550000000003</v>
      </c>
      <c r="BZ571" s="1">
        <v>25.980222999999999</v>
      </c>
      <c r="CA571" s="1">
        <v>127.08719600000001</v>
      </c>
      <c r="CB571" s="1">
        <v>0.13070100000000001</v>
      </c>
      <c r="CC571" s="1">
        <v>130.09240700000001</v>
      </c>
      <c r="CD571" s="1">
        <v>103.147987</v>
      </c>
      <c r="CE571" s="1">
        <v>-58.084332000000003</v>
      </c>
      <c r="CF571" s="1">
        <v>-92.652878000000001</v>
      </c>
      <c r="CG571" s="1">
        <v>63.136870999999999</v>
      </c>
      <c r="CH571" s="1">
        <v>52.369652000000002</v>
      </c>
      <c r="CI571" s="1">
        <v>-52.170177000000002</v>
      </c>
      <c r="CJ571" s="1">
        <v>74.992531</v>
      </c>
      <c r="CK571" s="1">
        <v>19.159033000000001</v>
      </c>
      <c r="CL571" s="1">
        <v>-117.761162</v>
      </c>
      <c r="CM571" s="1">
        <v>0</v>
      </c>
      <c r="CN571" s="1">
        <v>0</v>
      </c>
      <c r="CO571" s="1">
        <v>-45.000003999999997</v>
      </c>
      <c r="CP571" s="1">
        <v>0</v>
      </c>
      <c r="CQ571" s="1">
        <v>0</v>
      </c>
      <c r="CR571" s="1">
        <v>-89.999992000000006</v>
      </c>
      <c r="CS571" s="1">
        <v>-8.4686129999999995</v>
      </c>
      <c r="CT571" s="1">
        <v>-2.3883239999999999</v>
      </c>
      <c r="CU571" s="1">
        <v>15.636028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-0.68958600000000003</v>
      </c>
      <c r="DC571" s="1">
        <v>-0.88214800000000004</v>
      </c>
      <c r="DD571" s="1">
        <v>10.601725</v>
      </c>
      <c r="DE571" s="1">
        <v>10.130615000000001</v>
      </c>
      <c r="DF571" s="1">
        <v>0</v>
      </c>
      <c r="DG571" s="1">
        <v>0</v>
      </c>
      <c r="DH571" s="1">
        <v>5.0653079999999999</v>
      </c>
      <c r="DI571" s="1">
        <v>0</v>
      </c>
      <c r="DJ571" s="1">
        <v>0</v>
      </c>
      <c r="DK571" s="1">
        <v>7.1897770000000003</v>
      </c>
      <c r="DL571" s="1">
        <v>-7.5935000000000002E-2</v>
      </c>
      <c r="DM571" s="1">
        <v>5.4110569999999996</v>
      </c>
      <c r="DN571" s="1">
        <v>20.261230000000001</v>
      </c>
      <c r="DO571" s="1">
        <v>0</v>
      </c>
      <c r="DP571" s="1">
        <v>0</v>
      </c>
      <c r="DQ571" s="1">
        <v>10.130614</v>
      </c>
      <c r="DR571" s="1">
        <v>0</v>
      </c>
      <c r="DS571" s="1">
        <v>0</v>
      </c>
      <c r="DT571" s="1">
        <v>15.349416</v>
      </c>
      <c r="DU571" s="1">
        <v>0</v>
      </c>
      <c r="DV571" s="1">
        <v>0</v>
      </c>
      <c r="DW571" s="1">
        <v>30.698831999999999</v>
      </c>
      <c r="DX571" s="1">
        <v>0</v>
      </c>
      <c r="DY571" s="1">
        <v>0</v>
      </c>
      <c r="DZ571" s="1">
        <v>15.349416</v>
      </c>
      <c r="EA571" s="1">
        <v>0</v>
      </c>
      <c r="EB571" s="1">
        <v>0</v>
      </c>
      <c r="EC571" s="1">
        <v>129.657501</v>
      </c>
      <c r="ED571" s="1">
        <v>-60.133285999999998</v>
      </c>
      <c r="EE571" s="1">
        <v>78.830627000000007</v>
      </c>
      <c r="EF571" s="1">
        <v>-150.41781599999999</v>
      </c>
      <c r="EG571" s="1">
        <v>53.918697000000002</v>
      </c>
      <c r="EH571" s="1">
        <v>128.708054</v>
      </c>
      <c r="EI571" s="1">
        <v>11.885448</v>
      </c>
      <c r="EJ571" s="1">
        <v>-25.930534000000002</v>
      </c>
      <c r="EK571" s="1">
        <v>19.693591999999999</v>
      </c>
      <c r="EL571" s="1">
        <v>3.6977359999999999</v>
      </c>
      <c r="EM571" s="1">
        <v>-1.309655</v>
      </c>
      <c r="EN571" s="1">
        <v>-4.1433949999999999</v>
      </c>
      <c r="EO571" s="1">
        <v>-45.340201999999998</v>
      </c>
      <c r="EP571" s="1">
        <v>-14.694864000000001</v>
      </c>
      <c r="EQ571" s="1">
        <v>-17.667553000000002</v>
      </c>
      <c r="ER571" s="1">
        <v>5.2366609999999998</v>
      </c>
      <c r="ES571" s="1">
        <v>19.165071000000001</v>
      </c>
      <c r="ET571" s="1">
        <v>-27.854604999999999</v>
      </c>
      <c r="EU571" s="1">
        <v>4.6156470000000001</v>
      </c>
      <c r="EV571" s="1">
        <v>-7.2944760000000004</v>
      </c>
      <c r="EW571" s="1">
        <v>13.964778000000001</v>
      </c>
      <c r="EX571" s="1">
        <v>-2.5011999999999999</v>
      </c>
      <c r="EY571" s="1">
        <v>0.777138</v>
      </c>
      <c r="EZ571" s="1">
        <v>3.588886</v>
      </c>
    </row>
    <row r="572" spans="1:158" x14ac:dyDescent="0.25">
      <c r="A572" s="1">
        <v>3.2910599999999999</v>
      </c>
      <c r="B572" s="1">
        <v>0.91257699999999997</v>
      </c>
      <c r="C572" s="1">
        <v>1.599205</v>
      </c>
      <c r="D572" s="1">
        <v>-38.993972999999997</v>
      </c>
      <c r="E572" s="1">
        <v>-6.4592049999999999</v>
      </c>
      <c r="F572" s="1">
        <v>-179.15780599999999</v>
      </c>
      <c r="G572" s="1">
        <v>-3.0131800000000002</v>
      </c>
      <c r="H572" s="1">
        <v>8.7509390000000007</v>
      </c>
      <c r="I572" s="1">
        <v>5.9779410000000004</v>
      </c>
      <c r="J572" s="1">
        <v>-25.526803999999998</v>
      </c>
      <c r="K572" s="1">
        <v>21.113596000000001</v>
      </c>
      <c r="L572" s="1">
        <v>6.7377760000000002</v>
      </c>
      <c r="M572" s="1">
        <v>-11.84201</v>
      </c>
      <c r="N572" s="1">
        <v>-0.63811200000000001</v>
      </c>
      <c r="O572" s="1">
        <v>18.723866999999998</v>
      </c>
      <c r="P572" s="1">
        <v>-9.5256489999999996</v>
      </c>
      <c r="Q572" s="1">
        <v>5.9579009999999997</v>
      </c>
      <c r="R572" s="1">
        <v>20.528320000000001</v>
      </c>
      <c r="S572" s="1">
        <v>16.773652999999999</v>
      </c>
      <c r="T572" s="1">
        <v>-3.9638870000000002</v>
      </c>
      <c r="U572" s="1">
        <v>-10.127554</v>
      </c>
      <c r="V572" s="1">
        <v>16.970547</v>
      </c>
      <c r="W572" s="1">
        <v>35.351131000000002</v>
      </c>
      <c r="X572" s="1">
        <v>-31.576508</v>
      </c>
      <c r="Y572" s="1">
        <v>3.7529970000000001</v>
      </c>
      <c r="Z572" s="1">
        <v>49.299263000000003</v>
      </c>
      <c r="AA572" s="1">
        <v>-0.16228400000000001</v>
      </c>
      <c r="AB572" s="1">
        <v>66.093292000000005</v>
      </c>
      <c r="AC572" s="1">
        <v>-17.622919</v>
      </c>
      <c r="AD572" s="1">
        <v>23.147835000000001</v>
      </c>
      <c r="AE572" s="1">
        <v>14.702949</v>
      </c>
      <c r="AF572" s="1">
        <v>-9.5819759999999992</v>
      </c>
      <c r="AG572" s="1">
        <v>12.811426000000001</v>
      </c>
      <c r="AH572" s="1">
        <v>0</v>
      </c>
      <c r="AI572" s="1">
        <v>0</v>
      </c>
      <c r="AJ572" s="1">
        <v>6.1774230000000001</v>
      </c>
      <c r="AK572" s="1">
        <v>0</v>
      </c>
      <c r="AL572" s="1">
        <v>0</v>
      </c>
      <c r="AM572" s="1">
        <v>12.354844999999999</v>
      </c>
      <c r="AN572" s="1">
        <v>37.453716</v>
      </c>
      <c r="AO572" s="1">
        <v>-27.034020999999999</v>
      </c>
      <c r="AP572" s="1">
        <v>-30.682053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35.017319000000001</v>
      </c>
      <c r="AX572" s="1">
        <v>-11.557131999999999</v>
      </c>
      <c r="AY572" s="1">
        <v>-8.6496519999999997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27.048254</v>
      </c>
      <c r="BG572" s="1">
        <v>1.934242</v>
      </c>
      <c r="BH572" s="1">
        <v>13.521184999999999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13.90408</v>
      </c>
      <c r="BP572" s="1">
        <v>11.399884</v>
      </c>
      <c r="BQ572" s="1">
        <v>38.605423000000002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-13.471076999999999</v>
      </c>
      <c r="BY572" s="1">
        <v>-6.3534550000000003</v>
      </c>
      <c r="BZ572" s="1">
        <v>25.980222999999999</v>
      </c>
      <c r="CA572" s="1">
        <v>127.08719600000001</v>
      </c>
      <c r="CB572" s="1">
        <v>0.13070100000000001</v>
      </c>
      <c r="CC572" s="1">
        <v>130.09240700000001</v>
      </c>
      <c r="CD572" s="1">
        <v>103.147987</v>
      </c>
      <c r="CE572" s="1">
        <v>-58.084332000000003</v>
      </c>
      <c r="CF572" s="1">
        <v>-92.652878000000001</v>
      </c>
      <c r="CG572" s="1">
        <v>63.136870999999999</v>
      </c>
      <c r="CH572" s="1">
        <v>52.369652000000002</v>
      </c>
      <c r="CI572" s="1">
        <v>-52.170177000000002</v>
      </c>
      <c r="CJ572" s="1">
        <v>74.992531</v>
      </c>
      <c r="CK572" s="1">
        <v>19.159033000000001</v>
      </c>
      <c r="CL572" s="1">
        <v>-117.761162</v>
      </c>
      <c r="CM572" s="1">
        <v>0</v>
      </c>
      <c r="CN572" s="1">
        <v>0</v>
      </c>
      <c r="CO572" s="1">
        <v>-45.000003999999997</v>
      </c>
      <c r="CP572" s="1">
        <v>0</v>
      </c>
      <c r="CQ572" s="1">
        <v>0</v>
      </c>
      <c r="CR572" s="1">
        <v>-89.999992000000006</v>
      </c>
      <c r="CS572" s="1">
        <v>-8.4686129999999995</v>
      </c>
      <c r="CT572" s="1">
        <v>-2.3883239999999999</v>
      </c>
      <c r="CU572" s="1">
        <v>15.636028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-0.68958600000000003</v>
      </c>
      <c r="DC572" s="1">
        <v>-0.88214800000000004</v>
      </c>
      <c r="DD572" s="1">
        <v>10.601725</v>
      </c>
      <c r="DE572" s="1">
        <v>10.130615000000001</v>
      </c>
      <c r="DF572" s="1">
        <v>0</v>
      </c>
      <c r="DG572" s="1">
        <v>0</v>
      </c>
      <c r="DH572" s="1">
        <v>5.0653079999999999</v>
      </c>
      <c r="DI572" s="1">
        <v>0</v>
      </c>
      <c r="DJ572" s="1">
        <v>0</v>
      </c>
      <c r="DK572" s="1">
        <v>7.1897770000000003</v>
      </c>
      <c r="DL572" s="1">
        <v>-7.5935000000000002E-2</v>
      </c>
      <c r="DM572" s="1">
        <v>5.4110569999999996</v>
      </c>
      <c r="DN572" s="1">
        <v>20.261230000000001</v>
      </c>
      <c r="DO572" s="1">
        <v>0</v>
      </c>
      <c r="DP572" s="1">
        <v>0</v>
      </c>
      <c r="DQ572" s="1">
        <v>10.130614</v>
      </c>
      <c r="DR572" s="1">
        <v>0</v>
      </c>
      <c r="DS572" s="1">
        <v>0</v>
      </c>
      <c r="DT572" s="1">
        <v>15.349416</v>
      </c>
      <c r="DU572" s="1">
        <v>0</v>
      </c>
      <c r="DV572" s="1">
        <v>0</v>
      </c>
      <c r="DW572" s="1">
        <v>30.698831999999999</v>
      </c>
      <c r="DX572" s="1">
        <v>0</v>
      </c>
      <c r="DY572" s="1">
        <v>0</v>
      </c>
      <c r="DZ572" s="1">
        <v>15.349416</v>
      </c>
      <c r="EA572" s="1">
        <v>0</v>
      </c>
      <c r="EB572" s="1">
        <v>0</v>
      </c>
      <c r="EC572" s="1">
        <v>129.657501</v>
      </c>
      <c r="ED572" s="1">
        <v>-60.133285999999998</v>
      </c>
      <c r="EE572" s="1">
        <v>78.830627000000007</v>
      </c>
      <c r="EF572" s="1">
        <v>-0.2</v>
      </c>
      <c r="EG572" s="1">
        <v>53.918697000000002</v>
      </c>
      <c r="EH572" s="1">
        <v>1</v>
      </c>
      <c r="EI572" s="1">
        <v>5</v>
      </c>
      <c r="EJ572" s="1">
        <v>-25.930534000000002</v>
      </c>
      <c r="EK572" s="1">
        <v>15</v>
      </c>
      <c r="EL572" s="1">
        <v>3.6977359999999999</v>
      </c>
      <c r="EM572" s="1">
        <v>-1.309655</v>
      </c>
      <c r="EN572" s="1">
        <v>-4.1433949999999999</v>
      </c>
      <c r="EO572" s="1">
        <v>-45.340201999999998</v>
      </c>
      <c r="EP572" s="1">
        <v>-14.694864000000001</v>
      </c>
      <c r="EQ572" s="1">
        <v>-17.667553000000002</v>
      </c>
      <c r="ER572" s="1">
        <v>0.2</v>
      </c>
      <c r="ES572" s="1">
        <v>19.165071000000001</v>
      </c>
      <c r="ET572" s="1">
        <v>-1</v>
      </c>
      <c r="EU572" s="1">
        <v>4.6156470000000001</v>
      </c>
      <c r="EV572" s="1">
        <v>-7.2944760000000004</v>
      </c>
      <c r="EW572" s="1">
        <v>13.964778000000001</v>
      </c>
      <c r="EX572" s="1">
        <v>-2.5011999999999999</v>
      </c>
      <c r="EY572" s="1">
        <v>0.777138</v>
      </c>
      <c r="EZ572" s="1">
        <v>3.588886</v>
      </c>
      <c r="FB572" s="1">
        <f t="shared" ref="FB572:FB635" si="284">SUMXMY2(A572:EZ572,A571:EZ571)</f>
        <v>39690.716264034883</v>
      </c>
    </row>
    <row r="573" spans="1:158" x14ac:dyDescent="0.25">
      <c r="A573" s="1">
        <v>3.2870499999999998</v>
      </c>
      <c r="B573" s="1">
        <v>0.91086</v>
      </c>
      <c r="C573" s="1">
        <v>1.596317</v>
      </c>
      <c r="D573" s="1">
        <v>-39.643352999999998</v>
      </c>
      <c r="E573" s="1">
        <v>-6.5037089999999997</v>
      </c>
      <c r="F573" s="1">
        <v>-179.52681000000001</v>
      </c>
      <c r="G573" s="1">
        <v>-2.9726119999999998</v>
      </c>
      <c r="H573" s="1">
        <v>8.7935309999999998</v>
      </c>
      <c r="I573" s="1">
        <v>5.8537359999999996</v>
      </c>
      <c r="J573" s="1">
        <v>-25.383734</v>
      </c>
      <c r="K573" s="1">
        <v>20.649903999999999</v>
      </c>
      <c r="L573" s="1">
        <v>6.560721</v>
      </c>
      <c r="M573" s="1">
        <v>-12.212745999999999</v>
      </c>
      <c r="N573" s="1">
        <v>-0.98938199999999998</v>
      </c>
      <c r="O573" s="1">
        <v>19.169304</v>
      </c>
      <c r="P573" s="1">
        <v>-9.9032660000000003</v>
      </c>
      <c r="Q573" s="1">
        <v>5.62012</v>
      </c>
      <c r="R573" s="1">
        <v>21.031122</v>
      </c>
      <c r="S573" s="1">
        <v>17.061707999999999</v>
      </c>
      <c r="T573" s="1">
        <v>-4.4874039999999997</v>
      </c>
      <c r="U573" s="1">
        <v>-9.7480320000000003</v>
      </c>
      <c r="V573" s="1">
        <v>15.678673</v>
      </c>
      <c r="W573" s="1">
        <v>36.703609</v>
      </c>
      <c r="X573" s="1">
        <v>-31.884422000000001</v>
      </c>
      <c r="Y573" s="1">
        <v>3.3718629999999998</v>
      </c>
      <c r="Z573" s="1">
        <v>50.241332999999997</v>
      </c>
      <c r="AA573" s="1">
        <v>0.41039999999999999</v>
      </c>
      <c r="AB573" s="1">
        <v>67.521584000000004</v>
      </c>
      <c r="AC573" s="1">
        <v>-17.387356</v>
      </c>
      <c r="AD573" s="1">
        <v>24.401888</v>
      </c>
      <c r="AE573" s="1">
        <v>14.702949</v>
      </c>
      <c r="AF573" s="1">
        <v>-9.5819759999999992</v>
      </c>
      <c r="AG573" s="1">
        <v>12.811426000000001</v>
      </c>
      <c r="AH573" s="1">
        <v>0</v>
      </c>
      <c r="AI573" s="1">
        <v>0</v>
      </c>
      <c r="AJ573" s="1">
        <v>6.1774230000000001</v>
      </c>
      <c r="AK573" s="1">
        <v>0</v>
      </c>
      <c r="AL573" s="1">
        <v>0</v>
      </c>
      <c r="AM573" s="1">
        <v>12.354844999999999</v>
      </c>
      <c r="AN573" s="1">
        <v>37.453716</v>
      </c>
      <c r="AO573" s="1">
        <v>-27.034020999999999</v>
      </c>
      <c r="AP573" s="1">
        <v>-30.682053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35.026885999999998</v>
      </c>
      <c r="AX573" s="1">
        <v>-11.554688000000001</v>
      </c>
      <c r="AY573" s="1">
        <v>-8.6501990000000006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27.065691000000001</v>
      </c>
      <c r="BG573" s="1">
        <v>1.942539</v>
      </c>
      <c r="BH573" s="1">
        <v>13.518269999999999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13.926463999999999</v>
      </c>
      <c r="BP573" s="1">
        <v>11.417403</v>
      </c>
      <c r="BQ573" s="1">
        <v>38.600997999999997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-13.420009</v>
      </c>
      <c r="BY573" s="1">
        <v>-6.5668550000000003</v>
      </c>
      <c r="BZ573" s="1">
        <v>26.433615</v>
      </c>
      <c r="CA573" s="1">
        <v>127.523285</v>
      </c>
      <c r="CB573" s="1">
        <v>-0.27201999999999998</v>
      </c>
      <c r="CC573" s="1">
        <v>130.299286</v>
      </c>
      <c r="CD573" s="1">
        <v>102.97648599999999</v>
      </c>
      <c r="CE573" s="1">
        <v>-58.238667</v>
      </c>
      <c r="CF573" s="1">
        <v>-92.815781000000001</v>
      </c>
      <c r="CG573" s="1">
        <v>63.043159000000003</v>
      </c>
      <c r="CH573" s="1">
        <v>52.308585999999998</v>
      </c>
      <c r="CI573" s="1">
        <v>-52.038048000000003</v>
      </c>
      <c r="CJ573" s="1">
        <v>74.992531</v>
      </c>
      <c r="CK573" s="1">
        <v>19.159033000000001</v>
      </c>
      <c r="CL573" s="1">
        <v>-117.761162</v>
      </c>
      <c r="CM573" s="1">
        <v>0</v>
      </c>
      <c r="CN573" s="1">
        <v>0</v>
      </c>
      <c r="CO573" s="1">
        <v>-45.000003999999997</v>
      </c>
      <c r="CP573" s="1">
        <v>0</v>
      </c>
      <c r="CQ573" s="1">
        <v>0</v>
      </c>
      <c r="CR573" s="1">
        <v>-89.999992000000006</v>
      </c>
      <c r="CS573" s="1">
        <v>-8.4686129999999995</v>
      </c>
      <c r="CT573" s="1">
        <v>-2.3883239999999999</v>
      </c>
      <c r="CU573" s="1">
        <v>15.636028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-0.68958600000000003</v>
      </c>
      <c r="DC573" s="1">
        <v>-0.88214800000000004</v>
      </c>
      <c r="DD573" s="1">
        <v>10.601725</v>
      </c>
      <c r="DE573" s="1">
        <v>10.130615000000001</v>
      </c>
      <c r="DF573" s="1">
        <v>0</v>
      </c>
      <c r="DG573" s="1">
        <v>0</v>
      </c>
      <c r="DH573" s="1">
        <v>5.0653079999999999</v>
      </c>
      <c r="DI573" s="1">
        <v>0</v>
      </c>
      <c r="DJ573" s="1">
        <v>0</v>
      </c>
      <c r="DK573" s="1">
        <v>7.1897770000000003</v>
      </c>
      <c r="DL573" s="1">
        <v>-7.5935000000000002E-2</v>
      </c>
      <c r="DM573" s="1">
        <v>5.4110569999999996</v>
      </c>
      <c r="DN573" s="1">
        <v>20.261230000000001</v>
      </c>
      <c r="DO573" s="1">
        <v>0</v>
      </c>
      <c r="DP573" s="1">
        <v>0</v>
      </c>
      <c r="DQ573" s="1">
        <v>10.130614</v>
      </c>
      <c r="DR573" s="1">
        <v>0</v>
      </c>
      <c r="DS573" s="1">
        <v>0</v>
      </c>
      <c r="DT573" s="1">
        <v>15.349416</v>
      </c>
      <c r="DU573" s="1">
        <v>0</v>
      </c>
      <c r="DV573" s="1">
        <v>0</v>
      </c>
      <c r="DW573" s="1">
        <v>30.698831999999999</v>
      </c>
      <c r="DX573" s="1">
        <v>0</v>
      </c>
      <c r="DY573" s="1">
        <v>0</v>
      </c>
      <c r="DZ573" s="1">
        <v>15.349416</v>
      </c>
      <c r="EA573" s="1">
        <v>0</v>
      </c>
      <c r="EB573" s="1">
        <v>0</v>
      </c>
      <c r="EC573" s="1">
        <v>128.06036399999999</v>
      </c>
      <c r="ED573" s="1">
        <v>-60.392032999999998</v>
      </c>
      <c r="EE573" s="1">
        <v>77.135779999999997</v>
      </c>
      <c r="EF573" s="1">
        <v>-150.28466800000001</v>
      </c>
      <c r="EG573" s="1">
        <v>52.742100000000001</v>
      </c>
      <c r="EH573" s="1">
        <v>128.539154</v>
      </c>
      <c r="EI573" s="1">
        <v>12.246200999999999</v>
      </c>
      <c r="EJ573" s="1">
        <v>-27.206713000000001</v>
      </c>
      <c r="EK573" s="1">
        <v>20.048876</v>
      </c>
      <c r="EL573" s="1">
        <v>4.273657</v>
      </c>
      <c r="EM573" s="1">
        <v>0.67400000000000004</v>
      </c>
      <c r="EN573" s="1">
        <v>-4.506793</v>
      </c>
      <c r="EO573" s="1">
        <v>-46.406872</v>
      </c>
      <c r="EP573" s="1">
        <v>-15.260401999999999</v>
      </c>
      <c r="EQ573" s="1">
        <v>-17.638079000000001</v>
      </c>
      <c r="ER573" s="1">
        <v>5.2730040000000002</v>
      </c>
      <c r="ES573" s="1">
        <v>20.196097999999999</v>
      </c>
      <c r="ET573" s="1">
        <v>-27.413128</v>
      </c>
      <c r="EU573" s="1">
        <v>3.4510540000000001</v>
      </c>
      <c r="EV573" s="1">
        <v>-9.6180319999999995</v>
      </c>
      <c r="EW573" s="1">
        <v>13.980710999999999</v>
      </c>
      <c r="EX573" s="1">
        <v>-2.5845449999999999</v>
      </c>
      <c r="EY573" s="1">
        <v>2.8419050000000001</v>
      </c>
      <c r="EZ573" s="1">
        <v>2.6805119999999998</v>
      </c>
    </row>
    <row r="574" spans="1:158" x14ac:dyDescent="0.25">
      <c r="A574" s="1">
        <v>3.2870499999999998</v>
      </c>
      <c r="B574" s="1">
        <v>0.91086</v>
      </c>
      <c r="C574" s="1">
        <v>1.596317</v>
      </c>
      <c r="D574" s="1">
        <v>-39.643352999999998</v>
      </c>
      <c r="E574" s="1">
        <v>-6.5037089999999997</v>
      </c>
      <c r="F574" s="1">
        <v>-179.52681000000001</v>
      </c>
      <c r="G574" s="1">
        <v>-2.9726119999999998</v>
      </c>
      <c r="H574" s="1">
        <v>8.7935309999999998</v>
      </c>
      <c r="I574" s="1">
        <v>5.8537359999999996</v>
      </c>
      <c r="J574" s="1">
        <v>-25.383734</v>
      </c>
      <c r="K574" s="1">
        <v>20.649903999999999</v>
      </c>
      <c r="L574" s="1">
        <v>6.560721</v>
      </c>
      <c r="M574" s="1">
        <v>-12.212745999999999</v>
      </c>
      <c r="N574" s="1">
        <v>-0.98938199999999998</v>
      </c>
      <c r="O574" s="1">
        <v>19.169304</v>
      </c>
      <c r="P574" s="1">
        <v>-9.9032660000000003</v>
      </c>
      <c r="Q574" s="1">
        <v>5.62012</v>
      </c>
      <c r="R574" s="1">
        <v>21.031122</v>
      </c>
      <c r="S574" s="1">
        <v>17.061707999999999</v>
      </c>
      <c r="T574" s="1">
        <v>-4.4874039999999997</v>
      </c>
      <c r="U574" s="1">
        <v>-9.7480320000000003</v>
      </c>
      <c r="V574" s="1">
        <v>15.678673</v>
      </c>
      <c r="W574" s="1">
        <v>36.703609</v>
      </c>
      <c r="X574" s="1">
        <v>-31.884422000000001</v>
      </c>
      <c r="Y574" s="1">
        <v>3.3718629999999998</v>
      </c>
      <c r="Z574" s="1">
        <v>50.241332999999997</v>
      </c>
      <c r="AA574" s="1">
        <v>0.41039999999999999</v>
      </c>
      <c r="AB574" s="1">
        <v>67.521584000000004</v>
      </c>
      <c r="AC574" s="1">
        <v>-17.387356</v>
      </c>
      <c r="AD574" s="1">
        <v>24.401888</v>
      </c>
      <c r="AE574" s="1">
        <v>14.702949</v>
      </c>
      <c r="AF574" s="1">
        <v>-9.5819759999999992</v>
      </c>
      <c r="AG574" s="1">
        <v>12.811426000000001</v>
      </c>
      <c r="AH574" s="1">
        <v>0</v>
      </c>
      <c r="AI574" s="1">
        <v>0</v>
      </c>
      <c r="AJ574" s="1">
        <v>6.1774230000000001</v>
      </c>
      <c r="AK574" s="1">
        <v>0</v>
      </c>
      <c r="AL574" s="1">
        <v>0</v>
      </c>
      <c r="AM574" s="1">
        <v>12.354844999999999</v>
      </c>
      <c r="AN574" s="1">
        <v>37.453716</v>
      </c>
      <c r="AO574" s="1">
        <v>-27.034020999999999</v>
      </c>
      <c r="AP574" s="1">
        <v>-30.682053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35.026885999999998</v>
      </c>
      <c r="AX574" s="1">
        <v>-11.554688000000001</v>
      </c>
      <c r="AY574" s="1">
        <v>-8.6501990000000006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27.065691000000001</v>
      </c>
      <c r="BG574" s="1">
        <v>1.942539</v>
      </c>
      <c r="BH574" s="1">
        <v>13.518269999999999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13.926463999999999</v>
      </c>
      <c r="BP574" s="1">
        <v>11.417403</v>
      </c>
      <c r="BQ574" s="1">
        <v>38.600997999999997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-13.420009</v>
      </c>
      <c r="BY574" s="1">
        <v>-6.5668550000000003</v>
      </c>
      <c r="BZ574" s="1">
        <v>26.433615</v>
      </c>
      <c r="CA574" s="1">
        <v>127.523285</v>
      </c>
      <c r="CB574" s="1">
        <v>-0.27201999999999998</v>
      </c>
      <c r="CC574" s="1">
        <v>130.299286</v>
      </c>
      <c r="CD574" s="1">
        <v>102.97648599999999</v>
      </c>
      <c r="CE574" s="1">
        <v>-58.238667</v>
      </c>
      <c r="CF574" s="1">
        <v>-92.815781000000001</v>
      </c>
      <c r="CG574" s="1">
        <v>63.043159000000003</v>
      </c>
      <c r="CH574" s="1">
        <v>52.308585999999998</v>
      </c>
      <c r="CI574" s="1">
        <v>-52.038048000000003</v>
      </c>
      <c r="CJ574" s="1">
        <v>74.992531</v>
      </c>
      <c r="CK574" s="1">
        <v>19.159033000000001</v>
      </c>
      <c r="CL574" s="1">
        <v>-117.761162</v>
      </c>
      <c r="CM574" s="1">
        <v>0</v>
      </c>
      <c r="CN574" s="1">
        <v>0</v>
      </c>
      <c r="CO574" s="1">
        <v>-45.000003999999997</v>
      </c>
      <c r="CP574" s="1">
        <v>0</v>
      </c>
      <c r="CQ574" s="1">
        <v>0</v>
      </c>
      <c r="CR574" s="1">
        <v>-89.999992000000006</v>
      </c>
      <c r="CS574" s="1">
        <v>-8.4686129999999995</v>
      </c>
      <c r="CT574" s="1">
        <v>-2.3883239999999999</v>
      </c>
      <c r="CU574" s="1">
        <v>15.636028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-0.68958600000000003</v>
      </c>
      <c r="DC574" s="1">
        <v>-0.88214800000000004</v>
      </c>
      <c r="DD574" s="1">
        <v>10.601725</v>
      </c>
      <c r="DE574" s="1">
        <v>10.130615000000001</v>
      </c>
      <c r="DF574" s="1">
        <v>0</v>
      </c>
      <c r="DG574" s="1">
        <v>0</v>
      </c>
      <c r="DH574" s="1">
        <v>5.0653079999999999</v>
      </c>
      <c r="DI574" s="1">
        <v>0</v>
      </c>
      <c r="DJ574" s="1">
        <v>0</v>
      </c>
      <c r="DK574" s="1">
        <v>7.1897770000000003</v>
      </c>
      <c r="DL574" s="1">
        <v>-7.5935000000000002E-2</v>
      </c>
      <c r="DM574" s="1">
        <v>5.4110569999999996</v>
      </c>
      <c r="DN574" s="1">
        <v>20.261230000000001</v>
      </c>
      <c r="DO574" s="1">
        <v>0</v>
      </c>
      <c r="DP574" s="1">
        <v>0</v>
      </c>
      <c r="DQ574" s="1">
        <v>10.130614</v>
      </c>
      <c r="DR574" s="1">
        <v>0</v>
      </c>
      <c r="DS574" s="1">
        <v>0</v>
      </c>
      <c r="DT574" s="1">
        <v>15.349416</v>
      </c>
      <c r="DU574" s="1">
        <v>0</v>
      </c>
      <c r="DV574" s="1">
        <v>0</v>
      </c>
      <c r="DW574" s="1">
        <v>30.698831999999999</v>
      </c>
      <c r="DX574" s="1">
        <v>0</v>
      </c>
      <c r="DY574" s="1">
        <v>0</v>
      </c>
      <c r="DZ574" s="1">
        <v>15.349416</v>
      </c>
      <c r="EA574" s="1">
        <v>0</v>
      </c>
      <c r="EB574" s="1">
        <v>0</v>
      </c>
      <c r="EC574" s="1">
        <v>128.06036399999999</v>
      </c>
      <c r="ED574" s="1">
        <v>-60.392032999999998</v>
      </c>
      <c r="EE574" s="1">
        <v>77.135779999999997</v>
      </c>
      <c r="EF574" s="1">
        <v>-0.2</v>
      </c>
      <c r="EG574" s="1">
        <v>52.742100000000001</v>
      </c>
      <c r="EH574" s="1">
        <v>1</v>
      </c>
      <c r="EI574" s="1">
        <v>5</v>
      </c>
      <c r="EJ574" s="1">
        <v>-27.206713000000001</v>
      </c>
      <c r="EK574" s="1">
        <v>15</v>
      </c>
      <c r="EL574" s="1">
        <v>4.273657</v>
      </c>
      <c r="EM574" s="1">
        <v>0.67400000000000004</v>
      </c>
      <c r="EN574" s="1">
        <v>-4.506793</v>
      </c>
      <c r="EO574" s="1">
        <v>-46.406872</v>
      </c>
      <c r="EP574" s="1">
        <v>-15.260401999999999</v>
      </c>
      <c r="EQ574" s="1">
        <v>-17.638079000000001</v>
      </c>
      <c r="ER574" s="1">
        <v>0.2</v>
      </c>
      <c r="ES574" s="1">
        <v>20.196097999999999</v>
      </c>
      <c r="ET574" s="1">
        <v>-1</v>
      </c>
      <c r="EU574" s="1">
        <v>3.4510540000000001</v>
      </c>
      <c r="EV574" s="1">
        <v>-9.6180319999999995</v>
      </c>
      <c r="EW574" s="1">
        <v>13.980710999999999</v>
      </c>
      <c r="EX574" s="1">
        <v>-2.5845449999999999</v>
      </c>
      <c r="EY574" s="1">
        <v>2.8419050000000001</v>
      </c>
      <c r="EZ574" s="1">
        <v>2.6805119999999998</v>
      </c>
      <c r="FB574" s="1">
        <f t="shared" ref="FB574:FB637" si="285">SUMXMY2(A574:EZ574,A573:EZ573)</f>
        <v>39593.030649830122</v>
      </c>
    </row>
    <row r="575" spans="1:158" x14ac:dyDescent="0.25">
      <c r="A575" s="1">
        <v>3.283442</v>
      </c>
      <c r="B575" s="1">
        <v>0.90897600000000001</v>
      </c>
      <c r="C575" s="1">
        <v>1.5942529999999999</v>
      </c>
      <c r="D575" s="1">
        <v>-40.007556999999998</v>
      </c>
      <c r="E575" s="1">
        <v>-6.8422999999999998</v>
      </c>
      <c r="F575" s="1">
        <v>-179.738022</v>
      </c>
      <c r="G575" s="1">
        <v>-2.853631</v>
      </c>
      <c r="H575" s="1">
        <v>8.7920890000000007</v>
      </c>
      <c r="I575" s="1">
        <v>5.8121900000000002</v>
      </c>
      <c r="J575" s="1">
        <v>-25.117978999999998</v>
      </c>
      <c r="K575" s="1">
        <v>20.068514</v>
      </c>
      <c r="L575" s="1">
        <v>6.3652499999999996</v>
      </c>
      <c r="M575" s="1">
        <v>-12.351373000000001</v>
      </c>
      <c r="N575" s="1">
        <v>-1.4328529999999999</v>
      </c>
      <c r="O575" s="1">
        <v>19.564374999999998</v>
      </c>
      <c r="P575" s="1">
        <v>-10.121661</v>
      </c>
      <c r="Q575" s="1">
        <v>4.9269020000000001</v>
      </c>
      <c r="R575" s="1">
        <v>21.436185999999999</v>
      </c>
      <c r="S575" s="1">
        <v>15.966875</v>
      </c>
      <c r="T575" s="1">
        <v>-3.7710910000000002</v>
      </c>
      <c r="U575" s="1">
        <v>-9.0248989999999996</v>
      </c>
      <c r="V575" s="1">
        <v>17.039833000000002</v>
      </c>
      <c r="W575" s="1">
        <v>37.083472999999998</v>
      </c>
      <c r="X575" s="1">
        <v>-32.735850999999997</v>
      </c>
      <c r="Y575" s="1">
        <v>3.5146959999999998</v>
      </c>
      <c r="Z575" s="1">
        <v>49.946308000000002</v>
      </c>
      <c r="AA575" s="1">
        <v>0.23261499999999999</v>
      </c>
      <c r="AB575" s="1">
        <v>67.953620999999998</v>
      </c>
      <c r="AC575" s="1">
        <v>-17.356079000000001</v>
      </c>
      <c r="AD575" s="1">
        <v>24.728863</v>
      </c>
      <c r="AE575" s="1">
        <v>14.702949</v>
      </c>
      <c r="AF575" s="1">
        <v>-9.5819759999999992</v>
      </c>
      <c r="AG575" s="1">
        <v>12.811426000000001</v>
      </c>
      <c r="AH575" s="1">
        <v>0</v>
      </c>
      <c r="AI575" s="1">
        <v>0</v>
      </c>
      <c r="AJ575" s="1">
        <v>6.1774230000000001</v>
      </c>
      <c r="AK575" s="1">
        <v>0</v>
      </c>
      <c r="AL575" s="1">
        <v>0</v>
      </c>
      <c r="AM575" s="1">
        <v>12.354844999999999</v>
      </c>
      <c r="AN575" s="1">
        <v>37.453716</v>
      </c>
      <c r="AO575" s="1">
        <v>-27.034020999999999</v>
      </c>
      <c r="AP575" s="1">
        <v>-30.682053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34.967281</v>
      </c>
      <c r="AX575" s="1">
        <v>-11.569936999999999</v>
      </c>
      <c r="AY575" s="1">
        <v>-8.6468070000000008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26.957027</v>
      </c>
      <c r="BG575" s="1">
        <v>1.890806</v>
      </c>
      <c r="BH575" s="1">
        <v>13.536387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13.787013999999999</v>
      </c>
      <c r="BP575" s="1">
        <v>11.308208</v>
      </c>
      <c r="BQ575" s="1">
        <v>38.628467999999998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-13.618785000000001</v>
      </c>
      <c r="BY575" s="1">
        <v>-6.450196</v>
      </c>
      <c r="BZ575" s="1">
        <v>26.080998999999998</v>
      </c>
      <c r="CA575" s="1">
        <v>127.554176</v>
      </c>
      <c r="CB575" s="1">
        <v>-0.45148199999999999</v>
      </c>
      <c r="CC575" s="1">
        <v>130.29676799999999</v>
      </c>
      <c r="CD575" s="1">
        <v>103.73568</v>
      </c>
      <c r="CE575" s="1">
        <v>-58.216106000000003</v>
      </c>
      <c r="CF575" s="1">
        <v>-91.897232000000002</v>
      </c>
      <c r="CG575" s="1">
        <v>62.86694</v>
      </c>
      <c r="CH575" s="1">
        <v>52.246735000000001</v>
      </c>
      <c r="CI575" s="1">
        <v>-51.959060999999998</v>
      </c>
      <c r="CJ575" s="1">
        <v>74.992531</v>
      </c>
      <c r="CK575" s="1">
        <v>19.159033000000001</v>
      </c>
      <c r="CL575" s="1">
        <v>-117.761162</v>
      </c>
      <c r="CM575" s="1">
        <v>0</v>
      </c>
      <c r="CN575" s="1">
        <v>0</v>
      </c>
      <c r="CO575" s="1">
        <v>-45.000003999999997</v>
      </c>
      <c r="CP575" s="1">
        <v>0</v>
      </c>
      <c r="CQ575" s="1">
        <v>0</v>
      </c>
      <c r="CR575" s="1">
        <v>-89.999992000000006</v>
      </c>
      <c r="CS575" s="1">
        <v>-8.4686129999999995</v>
      </c>
      <c r="CT575" s="1">
        <v>-2.3883239999999999</v>
      </c>
      <c r="CU575" s="1">
        <v>15.636028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-0.68958600000000003</v>
      </c>
      <c r="DC575" s="1">
        <v>-0.88214800000000004</v>
      </c>
      <c r="DD575" s="1">
        <v>10.601725</v>
      </c>
      <c r="DE575" s="1">
        <v>10.130615000000001</v>
      </c>
      <c r="DF575" s="1">
        <v>0</v>
      </c>
      <c r="DG575" s="1">
        <v>0</v>
      </c>
      <c r="DH575" s="1">
        <v>5.0653079999999999</v>
      </c>
      <c r="DI575" s="1">
        <v>0</v>
      </c>
      <c r="DJ575" s="1">
        <v>0</v>
      </c>
      <c r="DK575" s="1">
        <v>7.1897770000000003</v>
      </c>
      <c r="DL575" s="1">
        <v>-7.5935000000000002E-2</v>
      </c>
      <c r="DM575" s="1">
        <v>5.4110569999999996</v>
      </c>
      <c r="DN575" s="1">
        <v>20.261230000000001</v>
      </c>
      <c r="DO575" s="1">
        <v>0</v>
      </c>
      <c r="DP575" s="1">
        <v>0</v>
      </c>
      <c r="DQ575" s="1">
        <v>10.130614</v>
      </c>
      <c r="DR575" s="1">
        <v>0</v>
      </c>
      <c r="DS575" s="1">
        <v>0</v>
      </c>
      <c r="DT575" s="1">
        <v>15.349416</v>
      </c>
      <c r="DU575" s="1">
        <v>0</v>
      </c>
      <c r="DV575" s="1">
        <v>0</v>
      </c>
      <c r="DW575" s="1">
        <v>30.698831999999999</v>
      </c>
      <c r="DX575" s="1">
        <v>0</v>
      </c>
      <c r="DY575" s="1">
        <v>0</v>
      </c>
      <c r="DZ575" s="1">
        <v>15.349416</v>
      </c>
      <c r="EA575" s="1">
        <v>0</v>
      </c>
      <c r="EB575" s="1">
        <v>0</v>
      </c>
      <c r="EC575" s="1">
        <v>127.216415</v>
      </c>
      <c r="ED575" s="1">
        <v>-60.551464000000003</v>
      </c>
      <c r="EE575" s="1">
        <v>76.008583000000002</v>
      </c>
      <c r="EF575" s="1">
        <v>-149.808716</v>
      </c>
      <c r="EG575" s="1">
        <v>52.127212999999998</v>
      </c>
      <c r="EH575" s="1">
        <v>127.965744</v>
      </c>
      <c r="EI575" s="1">
        <v>12.328037</v>
      </c>
      <c r="EJ575" s="1">
        <v>-27.977412999999999</v>
      </c>
      <c r="EK575" s="1">
        <v>20.418462999999999</v>
      </c>
      <c r="EL575" s="1">
        <v>3.8187829999999998</v>
      </c>
      <c r="EM575" s="1">
        <v>0.65452500000000002</v>
      </c>
      <c r="EN575" s="1">
        <v>-4.022856</v>
      </c>
      <c r="EO575" s="1">
        <v>-47.309601000000001</v>
      </c>
      <c r="EP575" s="1">
        <v>-15.862769999999999</v>
      </c>
      <c r="EQ575" s="1">
        <v>-17.091968999999999</v>
      </c>
      <c r="ER575" s="1">
        <v>5.7416799999999997</v>
      </c>
      <c r="ES575" s="1">
        <v>21.019798000000002</v>
      </c>
      <c r="ET575" s="1">
        <v>-27.586397000000002</v>
      </c>
      <c r="EU575" s="1">
        <v>3.997436</v>
      </c>
      <c r="EV575" s="1">
        <v>-10.520225999999999</v>
      </c>
      <c r="EW575" s="1">
        <v>13.431642999999999</v>
      </c>
      <c r="EX575" s="1">
        <v>-2.534465</v>
      </c>
      <c r="EY575" s="1">
        <v>3.0980189999999999</v>
      </c>
      <c r="EZ575" s="1">
        <v>2.4780859999999998</v>
      </c>
    </row>
    <row r="576" spans="1:158" x14ac:dyDescent="0.25">
      <c r="A576" s="1">
        <v>3.283442</v>
      </c>
      <c r="B576" s="1">
        <v>0.90897600000000001</v>
      </c>
      <c r="C576" s="1">
        <v>1.5942529999999999</v>
      </c>
      <c r="D576" s="1">
        <v>-40.007556999999998</v>
      </c>
      <c r="E576" s="1">
        <v>-6.8422999999999998</v>
      </c>
      <c r="F576" s="1">
        <v>-179.738022</v>
      </c>
      <c r="G576" s="1">
        <v>-2.853631</v>
      </c>
      <c r="H576" s="1">
        <v>8.7920890000000007</v>
      </c>
      <c r="I576" s="1">
        <v>5.8121900000000002</v>
      </c>
      <c r="J576" s="1">
        <v>-25.117978999999998</v>
      </c>
      <c r="K576" s="1">
        <v>20.068514</v>
      </c>
      <c r="L576" s="1">
        <v>6.3652499999999996</v>
      </c>
      <c r="M576" s="1">
        <v>-12.351373000000001</v>
      </c>
      <c r="N576" s="1">
        <v>-1.4328529999999999</v>
      </c>
      <c r="O576" s="1">
        <v>19.564374999999998</v>
      </c>
      <c r="P576" s="1">
        <v>-10.121661</v>
      </c>
      <c r="Q576" s="1">
        <v>4.9269020000000001</v>
      </c>
      <c r="R576" s="1">
        <v>21.436185999999999</v>
      </c>
      <c r="S576" s="1">
        <v>15.966875</v>
      </c>
      <c r="T576" s="1">
        <v>-3.7710910000000002</v>
      </c>
      <c r="U576" s="1">
        <v>-9.0248989999999996</v>
      </c>
      <c r="V576" s="1">
        <v>17.039833000000002</v>
      </c>
      <c r="W576" s="1">
        <v>37.083472999999998</v>
      </c>
      <c r="X576" s="1">
        <v>-32.735850999999997</v>
      </c>
      <c r="Y576" s="1">
        <v>3.5146959999999998</v>
      </c>
      <c r="Z576" s="1">
        <v>49.946308000000002</v>
      </c>
      <c r="AA576" s="1">
        <v>0.23261499999999999</v>
      </c>
      <c r="AB576" s="1">
        <v>67.953620999999998</v>
      </c>
      <c r="AC576" s="1">
        <v>-17.356079000000001</v>
      </c>
      <c r="AD576" s="1">
        <v>24.728863</v>
      </c>
      <c r="AE576" s="1">
        <v>14.702949</v>
      </c>
      <c r="AF576" s="1">
        <v>-9.5819759999999992</v>
      </c>
      <c r="AG576" s="1">
        <v>12.811426000000001</v>
      </c>
      <c r="AH576" s="1">
        <v>0</v>
      </c>
      <c r="AI576" s="1">
        <v>0</v>
      </c>
      <c r="AJ576" s="1">
        <v>6.1774230000000001</v>
      </c>
      <c r="AK576" s="1">
        <v>0</v>
      </c>
      <c r="AL576" s="1">
        <v>0</v>
      </c>
      <c r="AM576" s="1">
        <v>12.354844999999999</v>
      </c>
      <c r="AN576" s="1">
        <v>37.453716</v>
      </c>
      <c r="AO576" s="1">
        <v>-27.034020999999999</v>
      </c>
      <c r="AP576" s="1">
        <v>-30.682053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34.967281</v>
      </c>
      <c r="AX576" s="1">
        <v>-11.569936999999999</v>
      </c>
      <c r="AY576" s="1">
        <v>-8.6468070000000008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26.957027</v>
      </c>
      <c r="BG576" s="1">
        <v>1.890806</v>
      </c>
      <c r="BH576" s="1">
        <v>13.536387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13.787013999999999</v>
      </c>
      <c r="BP576" s="1">
        <v>11.308208</v>
      </c>
      <c r="BQ576" s="1">
        <v>38.628467999999998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-13.618785000000001</v>
      </c>
      <c r="BY576" s="1">
        <v>-6.450196</v>
      </c>
      <c r="BZ576" s="1">
        <v>26.080998999999998</v>
      </c>
      <c r="CA576" s="1">
        <v>127.554176</v>
      </c>
      <c r="CB576" s="1">
        <v>-0.45148199999999999</v>
      </c>
      <c r="CC576" s="1">
        <v>130.29676799999999</v>
      </c>
      <c r="CD576" s="1">
        <v>103.73568</v>
      </c>
      <c r="CE576" s="1">
        <v>-58.216106000000003</v>
      </c>
      <c r="CF576" s="1">
        <v>-91.897232000000002</v>
      </c>
      <c r="CG576" s="1">
        <v>62.86694</v>
      </c>
      <c r="CH576" s="1">
        <v>52.246735000000001</v>
      </c>
      <c r="CI576" s="1">
        <v>-51.959060999999998</v>
      </c>
      <c r="CJ576" s="1">
        <v>74.992531</v>
      </c>
      <c r="CK576" s="1">
        <v>19.159033000000001</v>
      </c>
      <c r="CL576" s="1">
        <v>-117.761162</v>
      </c>
      <c r="CM576" s="1">
        <v>0</v>
      </c>
      <c r="CN576" s="1">
        <v>0</v>
      </c>
      <c r="CO576" s="1">
        <v>-45.000003999999997</v>
      </c>
      <c r="CP576" s="1">
        <v>0</v>
      </c>
      <c r="CQ576" s="1">
        <v>0</v>
      </c>
      <c r="CR576" s="1">
        <v>-89.999992000000006</v>
      </c>
      <c r="CS576" s="1">
        <v>-8.4686129999999995</v>
      </c>
      <c r="CT576" s="1">
        <v>-2.3883239999999999</v>
      </c>
      <c r="CU576" s="1">
        <v>15.636028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-0.68958600000000003</v>
      </c>
      <c r="DC576" s="1">
        <v>-0.88214800000000004</v>
      </c>
      <c r="DD576" s="1">
        <v>10.601725</v>
      </c>
      <c r="DE576" s="1">
        <v>10.130615000000001</v>
      </c>
      <c r="DF576" s="1">
        <v>0</v>
      </c>
      <c r="DG576" s="1">
        <v>0</v>
      </c>
      <c r="DH576" s="1">
        <v>5.0653079999999999</v>
      </c>
      <c r="DI576" s="1">
        <v>0</v>
      </c>
      <c r="DJ576" s="1">
        <v>0</v>
      </c>
      <c r="DK576" s="1">
        <v>7.1897770000000003</v>
      </c>
      <c r="DL576" s="1">
        <v>-7.5935000000000002E-2</v>
      </c>
      <c r="DM576" s="1">
        <v>5.4110569999999996</v>
      </c>
      <c r="DN576" s="1">
        <v>20.261230000000001</v>
      </c>
      <c r="DO576" s="1">
        <v>0</v>
      </c>
      <c r="DP576" s="1">
        <v>0</v>
      </c>
      <c r="DQ576" s="1">
        <v>10.130614</v>
      </c>
      <c r="DR576" s="1">
        <v>0</v>
      </c>
      <c r="DS576" s="1">
        <v>0</v>
      </c>
      <c r="DT576" s="1">
        <v>15.349416</v>
      </c>
      <c r="DU576" s="1">
        <v>0</v>
      </c>
      <c r="DV576" s="1">
        <v>0</v>
      </c>
      <c r="DW576" s="1">
        <v>30.698831999999999</v>
      </c>
      <c r="DX576" s="1">
        <v>0</v>
      </c>
      <c r="DY576" s="1">
        <v>0</v>
      </c>
      <c r="DZ576" s="1">
        <v>15.349416</v>
      </c>
      <c r="EA576" s="1">
        <v>0</v>
      </c>
      <c r="EB576" s="1">
        <v>0</v>
      </c>
      <c r="EC576" s="1">
        <v>127.216415</v>
      </c>
      <c r="ED576" s="1">
        <v>-60.551464000000003</v>
      </c>
      <c r="EE576" s="1">
        <v>76.008583000000002</v>
      </c>
      <c r="EF576" s="1">
        <v>-0.2</v>
      </c>
      <c r="EG576" s="1">
        <v>52.127212999999998</v>
      </c>
      <c r="EH576" s="1">
        <v>1</v>
      </c>
      <c r="EI576" s="1">
        <v>5</v>
      </c>
      <c r="EJ576" s="1">
        <v>-27.977412999999999</v>
      </c>
      <c r="EK576" s="1">
        <v>15</v>
      </c>
      <c r="EL576" s="1">
        <v>3.8187829999999998</v>
      </c>
      <c r="EM576" s="1">
        <v>0.65452500000000002</v>
      </c>
      <c r="EN576" s="1">
        <v>-4.022856</v>
      </c>
      <c r="EO576" s="1">
        <v>-47.309601000000001</v>
      </c>
      <c r="EP576" s="1">
        <v>-15.862769999999999</v>
      </c>
      <c r="EQ576" s="1">
        <v>-17.091968999999999</v>
      </c>
      <c r="ER576" s="1">
        <v>0.2</v>
      </c>
      <c r="ES576" s="1">
        <v>21.019798000000002</v>
      </c>
      <c r="ET576" s="1">
        <v>-1</v>
      </c>
      <c r="EU576" s="1">
        <v>3.997436</v>
      </c>
      <c r="EV576" s="1">
        <v>-10.520225999999999</v>
      </c>
      <c r="EW576" s="1">
        <v>13.431642999999999</v>
      </c>
      <c r="EX576" s="1">
        <v>-2.534465</v>
      </c>
      <c r="EY576" s="1">
        <v>3.0980189999999999</v>
      </c>
      <c r="EZ576" s="1">
        <v>2.4780859999999998</v>
      </c>
      <c r="FB576" s="1">
        <f t="shared" ref="FB576:FB639" si="286">SUMXMY2(A576:EZ576,A575:EZ575)</f>
        <v>39323.67464286193</v>
      </c>
    </row>
    <row r="577" spans="1:158" x14ac:dyDescent="0.25">
      <c r="A577" s="1">
        <v>3.2803819999999999</v>
      </c>
      <c r="B577" s="1">
        <v>0.90740699999999996</v>
      </c>
      <c r="C577" s="1">
        <v>1.592184</v>
      </c>
      <c r="D577" s="1">
        <v>-40.494934000000001</v>
      </c>
      <c r="E577" s="1">
        <v>-7.29514</v>
      </c>
      <c r="F577" s="1">
        <v>-179.86531099999999</v>
      </c>
      <c r="G577" s="1">
        <v>-2.9048850000000002</v>
      </c>
      <c r="H577" s="1">
        <v>8.8344020000000008</v>
      </c>
      <c r="I577" s="1">
        <v>5.8847389999999997</v>
      </c>
      <c r="J577" s="1">
        <v>-25.080939999999998</v>
      </c>
      <c r="K577" s="1">
        <v>19.223087</v>
      </c>
      <c r="L577" s="1">
        <v>6.1872550000000004</v>
      </c>
      <c r="M577" s="1">
        <v>-12.280068</v>
      </c>
      <c r="N577" s="1">
        <v>-1.7573099999999999</v>
      </c>
      <c r="O577" s="1">
        <v>19.877071000000001</v>
      </c>
      <c r="P577" s="1">
        <v>-10.158189999999999</v>
      </c>
      <c r="Q577" s="1">
        <v>4.2967370000000003</v>
      </c>
      <c r="R577" s="1">
        <v>21.728339999999999</v>
      </c>
      <c r="S577" s="1">
        <v>15.712538</v>
      </c>
      <c r="T577" s="1">
        <v>-3.5013869999999998</v>
      </c>
      <c r="U577" s="1">
        <v>-8.7491830000000004</v>
      </c>
      <c r="V577" s="1">
        <v>16.756806999999998</v>
      </c>
      <c r="W577" s="1">
        <v>37.070126000000002</v>
      </c>
      <c r="X577" s="1">
        <v>-33.012211000000001</v>
      </c>
      <c r="Y577" s="1">
        <v>3.6750029999999998</v>
      </c>
      <c r="Z577" s="1">
        <v>51.302826000000003</v>
      </c>
      <c r="AA577" s="1">
        <v>0.116351</v>
      </c>
      <c r="AB577" s="1">
        <v>68.770843999999997</v>
      </c>
      <c r="AC577" s="1">
        <v>-17.431660000000001</v>
      </c>
      <c r="AD577" s="1">
        <v>25.891399</v>
      </c>
      <c r="AE577" s="1">
        <v>14.702949</v>
      </c>
      <c r="AF577" s="1">
        <v>-9.5819759999999992</v>
      </c>
      <c r="AG577" s="1">
        <v>12.811426000000001</v>
      </c>
      <c r="AH577" s="1">
        <v>0</v>
      </c>
      <c r="AI577" s="1">
        <v>0</v>
      </c>
      <c r="AJ577" s="1">
        <v>6.1774230000000001</v>
      </c>
      <c r="AK577" s="1">
        <v>0</v>
      </c>
      <c r="AL577" s="1">
        <v>0</v>
      </c>
      <c r="AM577" s="1">
        <v>12.354844999999999</v>
      </c>
      <c r="AN577" s="1">
        <v>37.453716</v>
      </c>
      <c r="AO577" s="1">
        <v>-27.034020999999999</v>
      </c>
      <c r="AP577" s="1">
        <v>-30.682053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35.036495000000002</v>
      </c>
      <c r="AX577" s="1">
        <v>-11.552225999999999</v>
      </c>
      <c r="AY577" s="1">
        <v>-8.6507470000000009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27.083221000000002</v>
      </c>
      <c r="BG577" s="1">
        <v>1.9508779999999999</v>
      </c>
      <c r="BH577" s="1">
        <v>13.515332000000001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13.948967</v>
      </c>
      <c r="BP577" s="1">
        <v>11.435010999999999</v>
      </c>
      <c r="BQ577" s="1">
        <v>38.596535000000003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-13.598112</v>
      </c>
      <c r="BY577" s="1">
        <v>-6.3121989999999997</v>
      </c>
      <c r="BZ577" s="1">
        <v>25.761071999999999</v>
      </c>
      <c r="CA577" s="1">
        <v>127.746216</v>
      </c>
      <c r="CB577" s="1">
        <v>-0.66459900000000005</v>
      </c>
      <c r="CC577" s="1">
        <v>130.00659200000001</v>
      </c>
      <c r="CD577" s="1">
        <v>103.554596</v>
      </c>
      <c r="CE577" s="1">
        <v>-58.264778</v>
      </c>
      <c r="CF577" s="1">
        <v>-91.841187000000005</v>
      </c>
      <c r="CG577" s="1">
        <v>63.099860999999997</v>
      </c>
      <c r="CH577" s="1">
        <v>52.096297999999997</v>
      </c>
      <c r="CI577" s="1">
        <v>-52.564082999999997</v>
      </c>
      <c r="CJ577" s="1">
        <v>74.992531</v>
      </c>
      <c r="CK577" s="1">
        <v>19.159033000000001</v>
      </c>
      <c r="CL577" s="1">
        <v>-117.761162</v>
      </c>
      <c r="CM577" s="1">
        <v>0</v>
      </c>
      <c r="CN577" s="1">
        <v>0</v>
      </c>
      <c r="CO577" s="1">
        <v>-45.000003999999997</v>
      </c>
      <c r="CP577" s="1">
        <v>0</v>
      </c>
      <c r="CQ577" s="1">
        <v>0</v>
      </c>
      <c r="CR577" s="1">
        <v>-89.999992000000006</v>
      </c>
      <c r="CS577" s="1">
        <v>-8.4686129999999995</v>
      </c>
      <c r="CT577" s="1">
        <v>-2.3883239999999999</v>
      </c>
      <c r="CU577" s="1">
        <v>15.636028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-0.68958600000000003</v>
      </c>
      <c r="DC577" s="1">
        <v>-0.88214800000000004</v>
      </c>
      <c r="DD577" s="1">
        <v>10.601725</v>
      </c>
      <c r="DE577" s="1">
        <v>10.130615000000001</v>
      </c>
      <c r="DF577" s="1">
        <v>0</v>
      </c>
      <c r="DG577" s="1">
        <v>0</v>
      </c>
      <c r="DH577" s="1">
        <v>5.0653079999999999</v>
      </c>
      <c r="DI577" s="1">
        <v>0</v>
      </c>
      <c r="DJ577" s="1">
        <v>0</v>
      </c>
      <c r="DK577" s="1">
        <v>7.1897770000000003</v>
      </c>
      <c r="DL577" s="1">
        <v>-7.5935000000000002E-2</v>
      </c>
      <c r="DM577" s="1">
        <v>5.4110569999999996</v>
      </c>
      <c r="DN577" s="1">
        <v>20.261230000000001</v>
      </c>
      <c r="DO577" s="1">
        <v>0</v>
      </c>
      <c r="DP577" s="1">
        <v>0</v>
      </c>
      <c r="DQ577" s="1">
        <v>10.130614</v>
      </c>
      <c r="DR577" s="1">
        <v>0</v>
      </c>
      <c r="DS577" s="1">
        <v>0</v>
      </c>
      <c r="DT577" s="1">
        <v>15.349416</v>
      </c>
      <c r="DU577" s="1">
        <v>0</v>
      </c>
      <c r="DV577" s="1">
        <v>0</v>
      </c>
      <c r="DW577" s="1">
        <v>30.698831999999999</v>
      </c>
      <c r="DX577" s="1">
        <v>0</v>
      </c>
      <c r="DY577" s="1">
        <v>0</v>
      </c>
      <c r="DZ577" s="1">
        <v>15.349416</v>
      </c>
      <c r="EA577" s="1">
        <v>0</v>
      </c>
      <c r="EB577" s="1">
        <v>0</v>
      </c>
      <c r="EC577" s="1">
        <v>126.098389</v>
      </c>
      <c r="ED577" s="1">
        <v>-60.733448000000003</v>
      </c>
      <c r="EE577" s="1">
        <v>74.801331000000005</v>
      </c>
      <c r="EF577" s="1">
        <v>-148.885727</v>
      </c>
      <c r="EG577" s="1">
        <v>52.195545000000003</v>
      </c>
      <c r="EH577" s="1">
        <v>126.856567</v>
      </c>
      <c r="EI577" s="1">
        <v>12.117874</v>
      </c>
      <c r="EJ577" s="1">
        <v>-28.282785000000001</v>
      </c>
      <c r="EK577" s="1">
        <v>20.859922000000001</v>
      </c>
      <c r="EL577" s="1">
        <v>4.4472259999999997</v>
      </c>
      <c r="EM577" s="1">
        <v>0.43070700000000001</v>
      </c>
      <c r="EN577" s="1">
        <v>-4.7229190000000001</v>
      </c>
      <c r="EO577" s="1">
        <v>-48.375511000000003</v>
      </c>
      <c r="EP577" s="1">
        <v>-16.443097999999999</v>
      </c>
      <c r="EQ577" s="1">
        <v>-17.393602000000001</v>
      </c>
      <c r="ER577" s="1">
        <v>5.9823570000000004</v>
      </c>
      <c r="ES577" s="1">
        <v>21.893357999999999</v>
      </c>
      <c r="ET577" s="1">
        <v>-28.278258999999998</v>
      </c>
      <c r="EU577" s="1">
        <v>4.8174929999999998</v>
      </c>
      <c r="EV577" s="1">
        <v>-11.200885</v>
      </c>
      <c r="EW577" s="1">
        <v>14.201992000000001</v>
      </c>
      <c r="EX577" s="1">
        <v>-2.4727709999999998</v>
      </c>
      <c r="EY577" s="1">
        <v>3.139983</v>
      </c>
      <c r="EZ577" s="1">
        <v>2.362298</v>
      </c>
    </row>
    <row r="578" spans="1:158" x14ac:dyDescent="0.25">
      <c r="A578" s="1">
        <v>3.2803819999999999</v>
      </c>
      <c r="B578" s="1">
        <v>0.90740699999999996</v>
      </c>
      <c r="C578" s="1">
        <v>1.592184</v>
      </c>
      <c r="D578" s="1">
        <v>-40.494934000000001</v>
      </c>
      <c r="E578" s="1">
        <v>-7.29514</v>
      </c>
      <c r="F578" s="1">
        <v>-179.86531099999999</v>
      </c>
      <c r="G578" s="1">
        <v>-2.9048850000000002</v>
      </c>
      <c r="H578" s="1">
        <v>8.8344020000000008</v>
      </c>
      <c r="I578" s="1">
        <v>5.8847389999999997</v>
      </c>
      <c r="J578" s="1">
        <v>-25.080939999999998</v>
      </c>
      <c r="K578" s="1">
        <v>19.223087</v>
      </c>
      <c r="L578" s="1">
        <v>6.1872550000000004</v>
      </c>
      <c r="M578" s="1">
        <v>-12.280068</v>
      </c>
      <c r="N578" s="1">
        <v>-1.7573099999999999</v>
      </c>
      <c r="O578" s="1">
        <v>19.877071000000001</v>
      </c>
      <c r="P578" s="1">
        <v>-10.158189999999999</v>
      </c>
      <c r="Q578" s="1">
        <v>4.2967370000000003</v>
      </c>
      <c r="R578" s="1">
        <v>21.728339999999999</v>
      </c>
      <c r="S578" s="1">
        <v>15.712538</v>
      </c>
      <c r="T578" s="1">
        <v>-3.5013869999999998</v>
      </c>
      <c r="U578" s="1">
        <v>-8.7491830000000004</v>
      </c>
      <c r="V578" s="1">
        <v>16.756806999999998</v>
      </c>
      <c r="W578" s="1">
        <v>37.070126000000002</v>
      </c>
      <c r="X578" s="1">
        <v>-33.012211000000001</v>
      </c>
      <c r="Y578" s="1">
        <v>3.6750029999999998</v>
      </c>
      <c r="Z578" s="1">
        <v>51.302826000000003</v>
      </c>
      <c r="AA578" s="1">
        <v>0.116351</v>
      </c>
      <c r="AB578" s="1">
        <v>68.770843999999997</v>
      </c>
      <c r="AC578" s="1">
        <v>-17.431660000000001</v>
      </c>
      <c r="AD578" s="1">
        <v>25.891399</v>
      </c>
      <c r="AE578" s="1">
        <v>14.702949</v>
      </c>
      <c r="AF578" s="1">
        <v>-9.5819759999999992</v>
      </c>
      <c r="AG578" s="1">
        <v>12.811426000000001</v>
      </c>
      <c r="AH578" s="1">
        <v>0</v>
      </c>
      <c r="AI578" s="1">
        <v>0</v>
      </c>
      <c r="AJ578" s="1">
        <v>6.1774230000000001</v>
      </c>
      <c r="AK578" s="1">
        <v>0</v>
      </c>
      <c r="AL578" s="1">
        <v>0</v>
      </c>
      <c r="AM578" s="1">
        <v>12.354844999999999</v>
      </c>
      <c r="AN578" s="1">
        <v>37.453716</v>
      </c>
      <c r="AO578" s="1">
        <v>-27.034020999999999</v>
      </c>
      <c r="AP578" s="1">
        <v>-30.682053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35.036495000000002</v>
      </c>
      <c r="AX578" s="1">
        <v>-11.552225999999999</v>
      </c>
      <c r="AY578" s="1">
        <v>-8.6507470000000009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27.083221000000002</v>
      </c>
      <c r="BG578" s="1">
        <v>1.9508779999999999</v>
      </c>
      <c r="BH578" s="1">
        <v>13.515332000000001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13.948967</v>
      </c>
      <c r="BP578" s="1">
        <v>11.435010999999999</v>
      </c>
      <c r="BQ578" s="1">
        <v>38.596535000000003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-13.598112</v>
      </c>
      <c r="BY578" s="1">
        <v>-6.3121989999999997</v>
      </c>
      <c r="BZ578" s="1">
        <v>25.761071999999999</v>
      </c>
      <c r="CA578" s="1">
        <v>127.746216</v>
      </c>
      <c r="CB578" s="1">
        <v>-0.66459900000000005</v>
      </c>
      <c r="CC578" s="1">
        <v>130.00659200000001</v>
      </c>
      <c r="CD578" s="1">
        <v>103.554596</v>
      </c>
      <c r="CE578" s="1">
        <v>-58.264778</v>
      </c>
      <c r="CF578" s="1">
        <v>-91.841187000000005</v>
      </c>
      <c r="CG578" s="1">
        <v>63.099860999999997</v>
      </c>
      <c r="CH578" s="1">
        <v>52.096297999999997</v>
      </c>
      <c r="CI578" s="1">
        <v>-52.564082999999997</v>
      </c>
      <c r="CJ578" s="1">
        <v>74.992531</v>
      </c>
      <c r="CK578" s="1">
        <v>19.159033000000001</v>
      </c>
      <c r="CL578" s="1">
        <v>-117.761162</v>
      </c>
      <c r="CM578" s="1">
        <v>0</v>
      </c>
      <c r="CN578" s="1">
        <v>0</v>
      </c>
      <c r="CO578" s="1">
        <v>-45.000003999999997</v>
      </c>
      <c r="CP578" s="1">
        <v>0</v>
      </c>
      <c r="CQ578" s="1">
        <v>0</v>
      </c>
      <c r="CR578" s="1">
        <v>-89.999992000000006</v>
      </c>
      <c r="CS578" s="1">
        <v>-8.4686129999999995</v>
      </c>
      <c r="CT578" s="1">
        <v>-2.3883239999999999</v>
      </c>
      <c r="CU578" s="1">
        <v>15.636028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-0.68958600000000003</v>
      </c>
      <c r="DC578" s="1">
        <v>-0.88214800000000004</v>
      </c>
      <c r="DD578" s="1">
        <v>10.601725</v>
      </c>
      <c r="DE578" s="1">
        <v>10.130615000000001</v>
      </c>
      <c r="DF578" s="1">
        <v>0</v>
      </c>
      <c r="DG578" s="1">
        <v>0</v>
      </c>
      <c r="DH578" s="1">
        <v>5.0653079999999999</v>
      </c>
      <c r="DI578" s="1">
        <v>0</v>
      </c>
      <c r="DJ578" s="1">
        <v>0</v>
      </c>
      <c r="DK578" s="1">
        <v>7.1897770000000003</v>
      </c>
      <c r="DL578" s="1">
        <v>-7.5935000000000002E-2</v>
      </c>
      <c r="DM578" s="1">
        <v>5.4110569999999996</v>
      </c>
      <c r="DN578" s="1">
        <v>20.261230000000001</v>
      </c>
      <c r="DO578" s="1">
        <v>0</v>
      </c>
      <c r="DP578" s="1">
        <v>0</v>
      </c>
      <c r="DQ578" s="1">
        <v>10.130614</v>
      </c>
      <c r="DR578" s="1">
        <v>0</v>
      </c>
      <c r="DS578" s="1">
        <v>0</v>
      </c>
      <c r="DT578" s="1">
        <v>15.349416</v>
      </c>
      <c r="DU578" s="1">
        <v>0</v>
      </c>
      <c r="DV578" s="1">
        <v>0</v>
      </c>
      <c r="DW578" s="1">
        <v>30.698831999999999</v>
      </c>
      <c r="DX578" s="1">
        <v>0</v>
      </c>
      <c r="DY578" s="1">
        <v>0</v>
      </c>
      <c r="DZ578" s="1">
        <v>15.349416</v>
      </c>
      <c r="EA578" s="1">
        <v>0</v>
      </c>
      <c r="EB578" s="1">
        <v>0</v>
      </c>
      <c r="EC578" s="1">
        <v>126.098389</v>
      </c>
      <c r="ED578" s="1">
        <v>-60.733448000000003</v>
      </c>
      <c r="EE578" s="1">
        <v>74.801331000000005</v>
      </c>
      <c r="EF578" s="1">
        <v>-0.2</v>
      </c>
      <c r="EG578" s="1">
        <v>52.195545000000003</v>
      </c>
      <c r="EH578" s="1">
        <v>1</v>
      </c>
      <c r="EI578" s="1">
        <v>5</v>
      </c>
      <c r="EJ578" s="1">
        <v>-28.282785000000001</v>
      </c>
      <c r="EK578" s="1">
        <v>15</v>
      </c>
      <c r="EL578" s="1">
        <v>4.4472259999999997</v>
      </c>
      <c r="EM578" s="1">
        <v>0.43070700000000001</v>
      </c>
      <c r="EN578" s="1">
        <v>-4.7229190000000001</v>
      </c>
      <c r="EO578" s="1">
        <v>-48.375511000000003</v>
      </c>
      <c r="EP578" s="1">
        <v>-16.443097999999999</v>
      </c>
      <c r="EQ578" s="1">
        <v>-17.393602000000001</v>
      </c>
      <c r="ER578" s="1">
        <v>0.2</v>
      </c>
      <c r="ES578" s="1">
        <v>21.893357999999999</v>
      </c>
      <c r="ET578" s="1">
        <v>-1</v>
      </c>
      <c r="EU578" s="1">
        <v>4.8174929999999998</v>
      </c>
      <c r="EV578" s="1">
        <v>-11.200885</v>
      </c>
      <c r="EW578" s="1">
        <v>14.201992000000001</v>
      </c>
      <c r="EX578" s="1">
        <v>-2.4727709999999998</v>
      </c>
      <c r="EY578" s="1">
        <v>3.139983</v>
      </c>
      <c r="EZ578" s="1">
        <v>2.362298</v>
      </c>
      <c r="FB578" s="1">
        <f t="shared" ref="FB578:FB641" si="287">SUMXMY2(A578:EZ578,A577:EZ577)</f>
        <v>38809.862753216512</v>
      </c>
    </row>
    <row r="579" spans="1:158" x14ac:dyDescent="0.25">
      <c r="A579" s="1">
        <v>3.2780629999999999</v>
      </c>
      <c r="B579" s="1">
        <v>0.90645399999999998</v>
      </c>
      <c r="C579" s="1">
        <v>1.5902609999999999</v>
      </c>
      <c r="D579" s="1">
        <v>-40.874564999999997</v>
      </c>
      <c r="E579" s="1">
        <v>-7.8558440000000003</v>
      </c>
      <c r="F579" s="1">
        <v>-179.85581999999999</v>
      </c>
      <c r="G579" s="1">
        <v>-3.0892219999999999</v>
      </c>
      <c r="H579" s="1">
        <v>8.797841</v>
      </c>
      <c r="I579" s="1">
        <v>5.916188</v>
      </c>
      <c r="J579" s="1">
        <v>-24.906635000000001</v>
      </c>
      <c r="K579" s="1">
        <v>18.320097000000001</v>
      </c>
      <c r="L579" s="1">
        <v>5.9536470000000001</v>
      </c>
      <c r="M579" s="1">
        <v>-11.579650000000001</v>
      </c>
      <c r="N579" s="1">
        <v>-2.3008790000000001</v>
      </c>
      <c r="O579" s="1">
        <v>20.344175</v>
      </c>
      <c r="P579" s="1">
        <v>-11.044997</v>
      </c>
      <c r="Q579" s="1">
        <v>4.4202190000000003</v>
      </c>
      <c r="R579" s="1">
        <v>22.084475000000001</v>
      </c>
      <c r="S579" s="1">
        <v>15.781442</v>
      </c>
      <c r="T579" s="1">
        <v>-3.2202220000000001</v>
      </c>
      <c r="U579" s="1">
        <v>-8.4424499999999991</v>
      </c>
      <c r="V579" s="1">
        <v>16.458093999999999</v>
      </c>
      <c r="W579" s="1">
        <v>37.271931000000002</v>
      </c>
      <c r="X579" s="1">
        <v>-33.68882</v>
      </c>
      <c r="Y579" s="1">
        <v>3.341412</v>
      </c>
      <c r="Z579" s="1">
        <v>52.492435</v>
      </c>
      <c r="AA579" s="1">
        <v>0.607568</v>
      </c>
      <c r="AB579" s="1">
        <v>69.215378000000001</v>
      </c>
      <c r="AC579" s="1">
        <v>-18.134457000000001</v>
      </c>
      <c r="AD579" s="1">
        <v>26.913214</v>
      </c>
      <c r="AE579" s="1">
        <v>14.702949</v>
      </c>
      <c r="AF579" s="1">
        <v>-9.5819759999999992</v>
      </c>
      <c r="AG579" s="1">
        <v>12.811426000000001</v>
      </c>
      <c r="AH579" s="1">
        <v>0</v>
      </c>
      <c r="AI579" s="1">
        <v>0</v>
      </c>
      <c r="AJ579" s="1">
        <v>6.1774230000000001</v>
      </c>
      <c r="AK579" s="1">
        <v>0</v>
      </c>
      <c r="AL579" s="1">
        <v>0</v>
      </c>
      <c r="AM579" s="1">
        <v>12.354844999999999</v>
      </c>
      <c r="AN579" s="1">
        <v>37.453716</v>
      </c>
      <c r="AO579" s="1">
        <v>-27.034020999999999</v>
      </c>
      <c r="AP579" s="1">
        <v>-30.682053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35.074508999999999</v>
      </c>
      <c r="AX579" s="1">
        <v>-11.542515</v>
      </c>
      <c r="AY579" s="1">
        <v>-8.6529410000000002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27.152539999999998</v>
      </c>
      <c r="BG579" s="1">
        <v>1.9838370000000001</v>
      </c>
      <c r="BH579" s="1">
        <v>13.503686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14.037985000000001</v>
      </c>
      <c r="BP579" s="1">
        <v>11.504621999999999</v>
      </c>
      <c r="BQ579" s="1">
        <v>38.578837999999998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-13.331996</v>
      </c>
      <c r="BY579" s="1">
        <v>-6.2235389999999997</v>
      </c>
      <c r="BZ579" s="1">
        <v>25.699404000000001</v>
      </c>
      <c r="CA579" s="1">
        <v>127.666077</v>
      </c>
      <c r="CB579" s="1">
        <v>-0.95115300000000003</v>
      </c>
      <c r="CC579" s="1">
        <v>129.80372600000001</v>
      </c>
      <c r="CD579" s="1">
        <v>102.533997</v>
      </c>
      <c r="CE579" s="1">
        <v>-58.435364</v>
      </c>
      <c r="CF579" s="1">
        <v>-92.529647999999995</v>
      </c>
      <c r="CG579" s="1">
        <v>64.074875000000006</v>
      </c>
      <c r="CH579" s="1">
        <v>52.000759000000002</v>
      </c>
      <c r="CI579" s="1">
        <v>-54.106594000000001</v>
      </c>
      <c r="CJ579" s="1">
        <v>74.992531</v>
      </c>
      <c r="CK579" s="1">
        <v>19.159033000000001</v>
      </c>
      <c r="CL579" s="1">
        <v>-117.761162</v>
      </c>
      <c r="CM579" s="1">
        <v>0</v>
      </c>
      <c r="CN579" s="1">
        <v>0</v>
      </c>
      <c r="CO579" s="1">
        <v>-45.000003999999997</v>
      </c>
      <c r="CP579" s="1">
        <v>0</v>
      </c>
      <c r="CQ579" s="1">
        <v>0</v>
      </c>
      <c r="CR579" s="1">
        <v>-89.999992000000006</v>
      </c>
      <c r="CS579" s="1">
        <v>-8.4686129999999995</v>
      </c>
      <c r="CT579" s="1">
        <v>-2.3883239999999999</v>
      </c>
      <c r="CU579" s="1">
        <v>15.636028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-0.68958600000000003</v>
      </c>
      <c r="DC579" s="1">
        <v>-0.88214800000000004</v>
      </c>
      <c r="DD579" s="1">
        <v>10.601725</v>
      </c>
      <c r="DE579" s="1">
        <v>10.130615000000001</v>
      </c>
      <c r="DF579" s="1">
        <v>0</v>
      </c>
      <c r="DG579" s="1">
        <v>0</v>
      </c>
      <c r="DH579" s="1">
        <v>5.0653079999999999</v>
      </c>
      <c r="DI579" s="1">
        <v>0</v>
      </c>
      <c r="DJ579" s="1">
        <v>0</v>
      </c>
      <c r="DK579" s="1">
        <v>7.1897770000000003</v>
      </c>
      <c r="DL579" s="1">
        <v>-7.5935000000000002E-2</v>
      </c>
      <c r="DM579" s="1">
        <v>5.4110569999999996</v>
      </c>
      <c r="DN579" s="1">
        <v>20.261230000000001</v>
      </c>
      <c r="DO579" s="1">
        <v>0</v>
      </c>
      <c r="DP579" s="1">
        <v>0</v>
      </c>
      <c r="DQ579" s="1">
        <v>10.130614</v>
      </c>
      <c r="DR579" s="1">
        <v>0</v>
      </c>
      <c r="DS579" s="1">
        <v>0</v>
      </c>
      <c r="DT579" s="1">
        <v>15.349416</v>
      </c>
      <c r="DU579" s="1">
        <v>0</v>
      </c>
      <c r="DV579" s="1">
        <v>0</v>
      </c>
      <c r="DW579" s="1">
        <v>30.698831999999999</v>
      </c>
      <c r="DX579" s="1">
        <v>0</v>
      </c>
      <c r="DY579" s="1">
        <v>0</v>
      </c>
      <c r="DZ579" s="1">
        <v>15.349416</v>
      </c>
      <c r="EA579" s="1">
        <v>0</v>
      </c>
      <c r="EB579" s="1">
        <v>0</v>
      </c>
      <c r="EC579" s="1">
        <v>124.81083700000001</v>
      </c>
      <c r="ED579" s="1">
        <v>-60.878940999999998</v>
      </c>
      <c r="EE579" s="1">
        <v>73.332526999999999</v>
      </c>
      <c r="EF579" s="1">
        <v>-147.73704499999999</v>
      </c>
      <c r="EG579" s="1">
        <v>52.180107</v>
      </c>
      <c r="EH579" s="1">
        <v>127.697121</v>
      </c>
      <c r="EI579" s="1">
        <v>10.885783</v>
      </c>
      <c r="EJ579" s="1">
        <v>-29.232718999999999</v>
      </c>
      <c r="EK579" s="1">
        <v>18.812773</v>
      </c>
      <c r="EL579" s="1">
        <v>4.5027299999999997</v>
      </c>
      <c r="EM579" s="1">
        <v>0.92609699999999995</v>
      </c>
      <c r="EN579" s="1">
        <v>-4.7198979999999997</v>
      </c>
      <c r="EO579" s="1">
        <v>-49.257572000000003</v>
      </c>
      <c r="EP579" s="1">
        <v>-16.805468000000001</v>
      </c>
      <c r="EQ579" s="1">
        <v>-18.189609999999998</v>
      </c>
      <c r="ER579" s="1">
        <v>6.039371</v>
      </c>
      <c r="ES579" s="1">
        <v>22.419342</v>
      </c>
      <c r="ET579" s="1">
        <v>-28.072293999999999</v>
      </c>
      <c r="EU579" s="1">
        <v>5.3646209999999996</v>
      </c>
      <c r="EV579" s="1">
        <v>-11.707501000000001</v>
      </c>
      <c r="EW579" s="1">
        <v>14.522468</v>
      </c>
      <c r="EX579" s="1">
        <v>-2.4971429999999999</v>
      </c>
      <c r="EY579" s="1">
        <v>2.54895</v>
      </c>
      <c r="EZ579" s="1">
        <v>2.6888649999999998</v>
      </c>
    </row>
    <row r="580" spans="1:158" x14ac:dyDescent="0.25">
      <c r="A580" s="1">
        <v>3.2780629999999999</v>
      </c>
      <c r="B580" s="1">
        <v>0.90645399999999998</v>
      </c>
      <c r="C580" s="1">
        <v>1.5902609999999999</v>
      </c>
      <c r="D580" s="1">
        <v>-40.874564999999997</v>
      </c>
      <c r="E580" s="1">
        <v>-7.8558440000000003</v>
      </c>
      <c r="F580" s="1">
        <v>-179.85581999999999</v>
      </c>
      <c r="G580" s="1">
        <v>-3.0892219999999999</v>
      </c>
      <c r="H580" s="1">
        <v>8.797841</v>
      </c>
      <c r="I580" s="1">
        <v>5.916188</v>
      </c>
      <c r="J580" s="1">
        <v>-24.906635000000001</v>
      </c>
      <c r="K580" s="1">
        <v>18.320097000000001</v>
      </c>
      <c r="L580" s="1">
        <v>5.9536470000000001</v>
      </c>
      <c r="M580" s="1">
        <v>-11.579650000000001</v>
      </c>
      <c r="N580" s="1">
        <v>-2.3008790000000001</v>
      </c>
      <c r="O580" s="1">
        <v>20.344175</v>
      </c>
      <c r="P580" s="1">
        <v>-11.044997</v>
      </c>
      <c r="Q580" s="1">
        <v>4.4202190000000003</v>
      </c>
      <c r="R580" s="1">
        <v>22.084475000000001</v>
      </c>
      <c r="S580" s="1">
        <v>15.781442</v>
      </c>
      <c r="T580" s="1">
        <v>-3.2202220000000001</v>
      </c>
      <c r="U580" s="1">
        <v>-8.4424499999999991</v>
      </c>
      <c r="V580" s="1">
        <v>16.458093999999999</v>
      </c>
      <c r="W580" s="1">
        <v>37.271931000000002</v>
      </c>
      <c r="X580" s="1">
        <v>-33.68882</v>
      </c>
      <c r="Y580" s="1">
        <v>3.341412</v>
      </c>
      <c r="Z580" s="1">
        <v>52.492435</v>
      </c>
      <c r="AA580" s="1">
        <v>0.607568</v>
      </c>
      <c r="AB580" s="1">
        <v>69.215378000000001</v>
      </c>
      <c r="AC580" s="1">
        <v>-18.134457000000001</v>
      </c>
      <c r="AD580" s="1">
        <v>26.913214</v>
      </c>
      <c r="AE580" s="1">
        <v>14.702949</v>
      </c>
      <c r="AF580" s="1">
        <v>-9.5819759999999992</v>
      </c>
      <c r="AG580" s="1">
        <v>12.811426000000001</v>
      </c>
      <c r="AH580" s="1">
        <v>0</v>
      </c>
      <c r="AI580" s="1">
        <v>0</v>
      </c>
      <c r="AJ580" s="1">
        <v>6.1774230000000001</v>
      </c>
      <c r="AK580" s="1">
        <v>0</v>
      </c>
      <c r="AL580" s="1">
        <v>0</v>
      </c>
      <c r="AM580" s="1">
        <v>12.354844999999999</v>
      </c>
      <c r="AN580" s="1">
        <v>37.453716</v>
      </c>
      <c r="AO580" s="1">
        <v>-27.034020999999999</v>
      </c>
      <c r="AP580" s="1">
        <v>-30.682053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35.074508999999999</v>
      </c>
      <c r="AX580" s="1">
        <v>-11.542515</v>
      </c>
      <c r="AY580" s="1">
        <v>-8.6529410000000002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27.152539999999998</v>
      </c>
      <c r="BG580" s="1">
        <v>1.9838370000000001</v>
      </c>
      <c r="BH580" s="1">
        <v>13.503686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14.037985000000001</v>
      </c>
      <c r="BP580" s="1">
        <v>11.504621999999999</v>
      </c>
      <c r="BQ580" s="1">
        <v>38.578837999999998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-13.331996</v>
      </c>
      <c r="BY580" s="1">
        <v>-6.2235389999999997</v>
      </c>
      <c r="BZ580" s="1">
        <v>25.699404000000001</v>
      </c>
      <c r="CA580" s="1">
        <v>127.666077</v>
      </c>
      <c r="CB580" s="1">
        <v>-0.95115300000000003</v>
      </c>
      <c r="CC580" s="1">
        <v>129.80372600000001</v>
      </c>
      <c r="CD580" s="1">
        <v>102.533997</v>
      </c>
      <c r="CE580" s="1">
        <v>-58.435364</v>
      </c>
      <c r="CF580" s="1">
        <v>-92.529647999999995</v>
      </c>
      <c r="CG580" s="1">
        <v>64.074875000000006</v>
      </c>
      <c r="CH580" s="1">
        <v>52.000759000000002</v>
      </c>
      <c r="CI580" s="1">
        <v>-54.106594000000001</v>
      </c>
      <c r="CJ580" s="1">
        <v>74.992531</v>
      </c>
      <c r="CK580" s="1">
        <v>19.159033000000001</v>
      </c>
      <c r="CL580" s="1">
        <v>-117.761162</v>
      </c>
      <c r="CM580" s="1">
        <v>0</v>
      </c>
      <c r="CN580" s="1">
        <v>0</v>
      </c>
      <c r="CO580" s="1">
        <v>-45.000003999999997</v>
      </c>
      <c r="CP580" s="1">
        <v>0</v>
      </c>
      <c r="CQ580" s="1">
        <v>0</v>
      </c>
      <c r="CR580" s="1">
        <v>-89.999992000000006</v>
      </c>
      <c r="CS580" s="1">
        <v>-8.4686129999999995</v>
      </c>
      <c r="CT580" s="1">
        <v>-2.3883239999999999</v>
      </c>
      <c r="CU580" s="1">
        <v>15.636028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-0.68958600000000003</v>
      </c>
      <c r="DC580" s="1">
        <v>-0.88214800000000004</v>
      </c>
      <c r="DD580" s="1">
        <v>10.601725</v>
      </c>
      <c r="DE580" s="1">
        <v>10.130615000000001</v>
      </c>
      <c r="DF580" s="1">
        <v>0</v>
      </c>
      <c r="DG580" s="1">
        <v>0</v>
      </c>
      <c r="DH580" s="1">
        <v>5.0653079999999999</v>
      </c>
      <c r="DI580" s="1">
        <v>0</v>
      </c>
      <c r="DJ580" s="1">
        <v>0</v>
      </c>
      <c r="DK580" s="1">
        <v>7.1897770000000003</v>
      </c>
      <c r="DL580" s="1">
        <v>-7.5935000000000002E-2</v>
      </c>
      <c r="DM580" s="1">
        <v>5.4110569999999996</v>
      </c>
      <c r="DN580" s="1">
        <v>20.261230000000001</v>
      </c>
      <c r="DO580" s="1">
        <v>0</v>
      </c>
      <c r="DP580" s="1">
        <v>0</v>
      </c>
      <c r="DQ580" s="1">
        <v>10.130614</v>
      </c>
      <c r="DR580" s="1">
        <v>0</v>
      </c>
      <c r="DS580" s="1">
        <v>0</v>
      </c>
      <c r="DT580" s="1">
        <v>15.349416</v>
      </c>
      <c r="DU580" s="1">
        <v>0</v>
      </c>
      <c r="DV580" s="1">
        <v>0</v>
      </c>
      <c r="DW580" s="1">
        <v>30.698831999999999</v>
      </c>
      <c r="DX580" s="1">
        <v>0</v>
      </c>
      <c r="DY580" s="1">
        <v>0</v>
      </c>
      <c r="DZ580" s="1">
        <v>15.349416</v>
      </c>
      <c r="EA580" s="1">
        <v>0</v>
      </c>
      <c r="EB580" s="1">
        <v>0</v>
      </c>
      <c r="EC580" s="1">
        <v>124.81083700000001</v>
      </c>
      <c r="ED580" s="1">
        <v>-60.878940999999998</v>
      </c>
      <c r="EE580" s="1">
        <v>73.332526999999999</v>
      </c>
      <c r="EF580" s="1">
        <v>-0.2</v>
      </c>
      <c r="EG580" s="1">
        <v>52.180107</v>
      </c>
      <c r="EH580" s="1">
        <v>1</v>
      </c>
      <c r="EI580" s="1">
        <v>5</v>
      </c>
      <c r="EJ580" s="1">
        <v>-29.232718999999999</v>
      </c>
      <c r="EK580" s="1">
        <v>15</v>
      </c>
      <c r="EL580" s="1">
        <v>4.5027299999999997</v>
      </c>
      <c r="EM580" s="1">
        <v>0.92609699999999995</v>
      </c>
      <c r="EN580" s="1">
        <v>-4.7198979999999997</v>
      </c>
      <c r="EO580" s="1">
        <v>-49.257572000000003</v>
      </c>
      <c r="EP580" s="1">
        <v>-16.805468000000001</v>
      </c>
      <c r="EQ580" s="1">
        <v>-18.189609999999998</v>
      </c>
      <c r="ER580" s="1">
        <v>0.2</v>
      </c>
      <c r="ES580" s="1">
        <v>22.419342</v>
      </c>
      <c r="ET580" s="1">
        <v>-1</v>
      </c>
      <c r="EU580" s="1">
        <v>5</v>
      </c>
      <c r="EV580" s="1">
        <v>-11.707501000000001</v>
      </c>
      <c r="EW580" s="1">
        <v>14.522468</v>
      </c>
      <c r="EX580" s="1">
        <v>-2.4971429999999999</v>
      </c>
      <c r="EY580" s="1">
        <v>2.54895</v>
      </c>
      <c r="EZ580" s="1">
        <v>2.6888649999999998</v>
      </c>
      <c r="FB580" s="1">
        <f t="shared" ref="FB580:FB643" si="288">SUMXMY2(A580:EZ580,A579:EZ579)</f>
        <v>38635.660101065005</v>
      </c>
    </row>
    <row r="581" spans="1:158" x14ac:dyDescent="0.25">
      <c r="A581" s="1">
        <v>3.276357</v>
      </c>
      <c r="B581" s="1">
        <v>0.905532</v>
      </c>
      <c r="C581" s="1">
        <v>1.588028</v>
      </c>
      <c r="D581" s="1">
        <v>-41.085330999999996</v>
      </c>
      <c r="E581" s="1">
        <v>-8.2910710000000005</v>
      </c>
      <c r="F581" s="1">
        <v>-179.67558299999999</v>
      </c>
      <c r="G581" s="1">
        <v>-3.1996329999999999</v>
      </c>
      <c r="H581" s="1">
        <v>8.7068580000000004</v>
      </c>
      <c r="I581" s="1">
        <v>6.0164470000000003</v>
      </c>
      <c r="J581" s="1">
        <v>-24.722149000000002</v>
      </c>
      <c r="K581" s="1">
        <v>17.698461999999999</v>
      </c>
      <c r="L581" s="1">
        <v>5.812055</v>
      </c>
      <c r="M581" s="1">
        <v>-11.055680000000001</v>
      </c>
      <c r="N581" s="1">
        <v>-2.5453250000000001</v>
      </c>
      <c r="O581" s="1">
        <v>20.613363</v>
      </c>
      <c r="P581" s="1">
        <v>-11.76829</v>
      </c>
      <c r="Q581" s="1">
        <v>4.179195</v>
      </c>
      <c r="R581" s="1">
        <v>22.207688999999998</v>
      </c>
      <c r="S581" s="1">
        <v>15.818031</v>
      </c>
      <c r="T581" s="1">
        <v>-2.932061</v>
      </c>
      <c r="U581" s="1">
        <v>-8.3502860000000005</v>
      </c>
      <c r="V581" s="1">
        <v>16.1325</v>
      </c>
      <c r="W581" s="1">
        <v>37.188160000000003</v>
      </c>
      <c r="X581" s="1">
        <v>-34.161178999999997</v>
      </c>
      <c r="Y581" s="1">
        <v>2.9671639999999999</v>
      </c>
      <c r="Z581" s="1">
        <v>54.188557000000003</v>
      </c>
      <c r="AA581" s="1">
        <v>0.93046300000000004</v>
      </c>
      <c r="AB581" s="1">
        <v>69.966125000000005</v>
      </c>
      <c r="AC581" s="1">
        <v>-17.936889999999998</v>
      </c>
      <c r="AD581" s="1">
        <v>28.462986000000001</v>
      </c>
      <c r="AE581" s="1">
        <v>14.702949</v>
      </c>
      <c r="AF581" s="1">
        <v>-9.5819759999999992</v>
      </c>
      <c r="AG581" s="1">
        <v>12.811426000000001</v>
      </c>
      <c r="AH581" s="1">
        <v>0</v>
      </c>
      <c r="AI581" s="1">
        <v>0</v>
      </c>
      <c r="AJ581" s="1">
        <v>6.1774230000000001</v>
      </c>
      <c r="AK581" s="1">
        <v>0</v>
      </c>
      <c r="AL581" s="1">
        <v>0</v>
      </c>
      <c r="AM581" s="1">
        <v>12.354844999999999</v>
      </c>
      <c r="AN581" s="1">
        <v>37.453716</v>
      </c>
      <c r="AO581" s="1">
        <v>-27.034020999999999</v>
      </c>
      <c r="AP581" s="1">
        <v>-30.682053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35.012504999999997</v>
      </c>
      <c r="AX581" s="1">
        <v>-11.558363</v>
      </c>
      <c r="AY581" s="1">
        <v>-8.6493749999999991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27.039470999999999</v>
      </c>
      <c r="BG581" s="1">
        <v>1.9300630000000001</v>
      </c>
      <c r="BH581" s="1">
        <v>13.522657000000001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13.892806</v>
      </c>
      <c r="BP581" s="1">
        <v>11.39106</v>
      </c>
      <c r="BQ581" s="1">
        <v>38.607650999999997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-13.169008</v>
      </c>
      <c r="BY581" s="1">
        <v>-5.9835760000000002</v>
      </c>
      <c r="BZ581" s="1">
        <v>25.381632</v>
      </c>
      <c r="CA581" s="1">
        <v>127.148926</v>
      </c>
      <c r="CB581" s="1">
        <v>-1.4272899999999999</v>
      </c>
      <c r="CC581" s="1">
        <v>129.73414600000001</v>
      </c>
      <c r="CD581" s="1">
        <v>102.803963</v>
      </c>
      <c r="CE581" s="1">
        <v>-58.519047</v>
      </c>
      <c r="CF581" s="1">
        <v>-91.976012999999995</v>
      </c>
      <c r="CG581" s="1">
        <v>64.332024000000004</v>
      </c>
      <c r="CH581" s="1">
        <v>52.120975000000001</v>
      </c>
      <c r="CI581" s="1">
        <v>-55.007629000000001</v>
      </c>
      <c r="CJ581" s="1">
        <v>74.992531</v>
      </c>
      <c r="CK581" s="1">
        <v>19.159033000000001</v>
      </c>
      <c r="CL581" s="1">
        <v>-117.761162</v>
      </c>
      <c r="CM581" s="1">
        <v>0</v>
      </c>
      <c r="CN581" s="1">
        <v>0</v>
      </c>
      <c r="CO581" s="1">
        <v>-45.000003999999997</v>
      </c>
      <c r="CP581" s="1">
        <v>0</v>
      </c>
      <c r="CQ581" s="1">
        <v>0</v>
      </c>
      <c r="CR581" s="1">
        <v>-89.999992000000006</v>
      </c>
      <c r="CS581" s="1">
        <v>-8.4686129999999995</v>
      </c>
      <c r="CT581" s="1">
        <v>-2.3883239999999999</v>
      </c>
      <c r="CU581" s="1">
        <v>15.636028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-0.68958600000000003</v>
      </c>
      <c r="DC581" s="1">
        <v>-0.88214800000000004</v>
      </c>
      <c r="DD581" s="1">
        <v>10.601725</v>
      </c>
      <c r="DE581" s="1">
        <v>10.130615000000001</v>
      </c>
      <c r="DF581" s="1">
        <v>0</v>
      </c>
      <c r="DG581" s="1">
        <v>0</v>
      </c>
      <c r="DH581" s="1">
        <v>5.0653079999999999</v>
      </c>
      <c r="DI581" s="1">
        <v>0</v>
      </c>
      <c r="DJ581" s="1">
        <v>0</v>
      </c>
      <c r="DK581" s="1">
        <v>7.1897770000000003</v>
      </c>
      <c r="DL581" s="1">
        <v>-7.5935000000000002E-2</v>
      </c>
      <c r="DM581" s="1">
        <v>5.4110569999999996</v>
      </c>
      <c r="DN581" s="1">
        <v>20.261230000000001</v>
      </c>
      <c r="DO581" s="1">
        <v>0</v>
      </c>
      <c r="DP581" s="1">
        <v>0</v>
      </c>
      <c r="DQ581" s="1">
        <v>10.130614</v>
      </c>
      <c r="DR581" s="1">
        <v>0</v>
      </c>
      <c r="DS581" s="1">
        <v>0</v>
      </c>
      <c r="DT581" s="1">
        <v>15.349416</v>
      </c>
      <c r="DU581" s="1">
        <v>0</v>
      </c>
      <c r="DV581" s="1">
        <v>0</v>
      </c>
      <c r="DW581" s="1">
        <v>30.698831999999999</v>
      </c>
      <c r="DX581" s="1">
        <v>0</v>
      </c>
      <c r="DY581" s="1">
        <v>0</v>
      </c>
      <c r="DZ581" s="1">
        <v>15.349416</v>
      </c>
      <c r="EA581" s="1">
        <v>0</v>
      </c>
      <c r="EB581" s="1">
        <v>0</v>
      </c>
      <c r="EC581" s="1">
        <v>123.55641900000001</v>
      </c>
      <c r="ED581" s="1">
        <v>-60.811686999999999</v>
      </c>
      <c r="EE581" s="1">
        <v>71.969100999999995</v>
      </c>
      <c r="EF581" s="1">
        <v>-146.95330799999999</v>
      </c>
      <c r="EG581" s="1">
        <v>51.805107</v>
      </c>
      <c r="EH581" s="1">
        <v>124.44368</v>
      </c>
      <c r="EI581" s="1">
        <v>12.504184</v>
      </c>
      <c r="EJ581" s="1">
        <v>-29.627023999999999</v>
      </c>
      <c r="EK581" s="1">
        <v>21.495272</v>
      </c>
      <c r="EL581" s="1">
        <v>4.6058079999999997</v>
      </c>
      <c r="EM581" s="1">
        <v>1.132471</v>
      </c>
      <c r="EN581" s="1">
        <v>-4.8041369999999999</v>
      </c>
      <c r="EO581" s="1">
        <v>-49.757767000000001</v>
      </c>
      <c r="EP581" s="1">
        <v>-16.876874999999998</v>
      </c>
      <c r="EQ581" s="1">
        <v>-18.26174</v>
      </c>
      <c r="ER581" s="1">
        <v>6.0172280000000002</v>
      </c>
      <c r="ES581" s="1">
        <v>22.710515999999998</v>
      </c>
      <c r="ET581" s="1">
        <v>-27.876749</v>
      </c>
      <c r="EU581" s="1">
        <v>6.0361159999999998</v>
      </c>
      <c r="EV581" s="1">
        <v>-12.147816000000001</v>
      </c>
      <c r="EW581" s="1">
        <v>14.322806999999999</v>
      </c>
      <c r="EX581" s="1">
        <v>-2.485112</v>
      </c>
      <c r="EY581" s="1">
        <v>2.6186379999999998</v>
      </c>
      <c r="EZ581" s="1">
        <v>2.635904</v>
      </c>
    </row>
    <row r="582" spans="1:158" x14ac:dyDescent="0.25">
      <c r="A582" s="1">
        <v>3.276357</v>
      </c>
      <c r="B582" s="1">
        <v>0.905532</v>
      </c>
      <c r="C582" s="1">
        <v>1.588028</v>
      </c>
      <c r="D582" s="1">
        <v>-41.085330999999996</v>
      </c>
      <c r="E582" s="1">
        <v>-8.2910710000000005</v>
      </c>
      <c r="F582" s="1">
        <v>-179.67558299999999</v>
      </c>
      <c r="G582" s="1">
        <v>-3.1996329999999999</v>
      </c>
      <c r="H582" s="1">
        <v>8.7068580000000004</v>
      </c>
      <c r="I582" s="1">
        <v>6.0164470000000003</v>
      </c>
      <c r="J582" s="1">
        <v>-24.722149000000002</v>
      </c>
      <c r="K582" s="1">
        <v>17.698461999999999</v>
      </c>
      <c r="L582" s="1">
        <v>5.812055</v>
      </c>
      <c r="M582" s="1">
        <v>-11.055680000000001</v>
      </c>
      <c r="N582" s="1">
        <v>-2.5453250000000001</v>
      </c>
      <c r="O582" s="1">
        <v>20.613363</v>
      </c>
      <c r="P582" s="1">
        <v>-11.76829</v>
      </c>
      <c r="Q582" s="1">
        <v>4.179195</v>
      </c>
      <c r="R582" s="1">
        <v>22.207688999999998</v>
      </c>
      <c r="S582" s="1">
        <v>15.818031</v>
      </c>
      <c r="T582" s="1">
        <v>-2.932061</v>
      </c>
      <c r="U582" s="1">
        <v>-8.3502860000000005</v>
      </c>
      <c r="V582" s="1">
        <v>16.1325</v>
      </c>
      <c r="W582" s="1">
        <v>37.188160000000003</v>
      </c>
      <c r="X582" s="1">
        <v>-34.161178999999997</v>
      </c>
      <c r="Y582" s="1">
        <v>2.9671639999999999</v>
      </c>
      <c r="Z582" s="1">
        <v>54.188557000000003</v>
      </c>
      <c r="AA582" s="1">
        <v>0.93046300000000004</v>
      </c>
      <c r="AB582" s="1">
        <v>69.966125000000005</v>
      </c>
      <c r="AC582" s="1">
        <v>-17.936889999999998</v>
      </c>
      <c r="AD582" s="1">
        <v>28.462986000000001</v>
      </c>
      <c r="AE582" s="1">
        <v>14.702949</v>
      </c>
      <c r="AF582" s="1">
        <v>-9.5819759999999992</v>
      </c>
      <c r="AG582" s="1">
        <v>12.811426000000001</v>
      </c>
      <c r="AH582" s="1">
        <v>0</v>
      </c>
      <c r="AI582" s="1">
        <v>0</v>
      </c>
      <c r="AJ582" s="1">
        <v>6.1774230000000001</v>
      </c>
      <c r="AK582" s="1">
        <v>0</v>
      </c>
      <c r="AL582" s="1">
        <v>0</v>
      </c>
      <c r="AM582" s="1">
        <v>12.354844999999999</v>
      </c>
      <c r="AN582" s="1">
        <v>37.453716</v>
      </c>
      <c r="AO582" s="1">
        <v>-27.034020999999999</v>
      </c>
      <c r="AP582" s="1">
        <v>-30.682053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35.012504999999997</v>
      </c>
      <c r="AX582" s="1">
        <v>-11.558363</v>
      </c>
      <c r="AY582" s="1">
        <v>-8.6493749999999991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27.039470999999999</v>
      </c>
      <c r="BG582" s="1">
        <v>1.9300630000000001</v>
      </c>
      <c r="BH582" s="1">
        <v>13.522657000000001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13.892806</v>
      </c>
      <c r="BP582" s="1">
        <v>11.39106</v>
      </c>
      <c r="BQ582" s="1">
        <v>38.607650999999997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-13.169008</v>
      </c>
      <c r="BY582" s="1">
        <v>-5.9835760000000002</v>
      </c>
      <c r="BZ582" s="1">
        <v>25.381632</v>
      </c>
      <c r="CA582" s="1">
        <v>127.148926</v>
      </c>
      <c r="CB582" s="1">
        <v>-1.4272899999999999</v>
      </c>
      <c r="CC582" s="1">
        <v>129.73414600000001</v>
      </c>
      <c r="CD582" s="1">
        <v>102.803963</v>
      </c>
      <c r="CE582" s="1">
        <v>-58.519047</v>
      </c>
      <c r="CF582" s="1">
        <v>-91.976012999999995</v>
      </c>
      <c r="CG582" s="1">
        <v>64.332024000000004</v>
      </c>
      <c r="CH582" s="1">
        <v>52.120975000000001</v>
      </c>
      <c r="CI582" s="1">
        <v>-55.007629000000001</v>
      </c>
      <c r="CJ582" s="1">
        <v>74.992531</v>
      </c>
      <c r="CK582" s="1">
        <v>19.159033000000001</v>
      </c>
      <c r="CL582" s="1">
        <v>-117.761162</v>
      </c>
      <c r="CM582" s="1">
        <v>0</v>
      </c>
      <c r="CN582" s="1">
        <v>0</v>
      </c>
      <c r="CO582" s="1">
        <v>-45.000003999999997</v>
      </c>
      <c r="CP582" s="1">
        <v>0</v>
      </c>
      <c r="CQ582" s="1">
        <v>0</v>
      </c>
      <c r="CR582" s="1">
        <v>-89.999992000000006</v>
      </c>
      <c r="CS582" s="1">
        <v>-8.4686129999999995</v>
      </c>
      <c r="CT582" s="1">
        <v>-2.3883239999999999</v>
      </c>
      <c r="CU582" s="1">
        <v>15.636028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-0.68958600000000003</v>
      </c>
      <c r="DC582" s="1">
        <v>-0.88214800000000004</v>
      </c>
      <c r="DD582" s="1">
        <v>10.601725</v>
      </c>
      <c r="DE582" s="1">
        <v>10.130615000000001</v>
      </c>
      <c r="DF582" s="1">
        <v>0</v>
      </c>
      <c r="DG582" s="1">
        <v>0</v>
      </c>
      <c r="DH582" s="1">
        <v>5.0653079999999999</v>
      </c>
      <c r="DI582" s="1">
        <v>0</v>
      </c>
      <c r="DJ582" s="1">
        <v>0</v>
      </c>
      <c r="DK582" s="1">
        <v>7.1897770000000003</v>
      </c>
      <c r="DL582" s="1">
        <v>-7.5935000000000002E-2</v>
      </c>
      <c r="DM582" s="1">
        <v>5.4110569999999996</v>
      </c>
      <c r="DN582" s="1">
        <v>20.261230000000001</v>
      </c>
      <c r="DO582" s="1">
        <v>0</v>
      </c>
      <c r="DP582" s="1">
        <v>0</v>
      </c>
      <c r="DQ582" s="1">
        <v>10.130614</v>
      </c>
      <c r="DR582" s="1">
        <v>0</v>
      </c>
      <c r="DS582" s="1">
        <v>0</v>
      </c>
      <c r="DT582" s="1">
        <v>15.349416</v>
      </c>
      <c r="DU582" s="1">
        <v>0</v>
      </c>
      <c r="DV582" s="1">
        <v>0</v>
      </c>
      <c r="DW582" s="1">
        <v>30.698831999999999</v>
      </c>
      <c r="DX582" s="1">
        <v>0</v>
      </c>
      <c r="DY582" s="1">
        <v>0</v>
      </c>
      <c r="DZ582" s="1">
        <v>15.349416</v>
      </c>
      <c r="EA582" s="1">
        <v>0</v>
      </c>
      <c r="EB582" s="1">
        <v>0</v>
      </c>
      <c r="EC582" s="1">
        <v>123.55641900000001</v>
      </c>
      <c r="ED582" s="1">
        <v>-60.811686999999999</v>
      </c>
      <c r="EE582" s="1">
        <v>71.969100999999995</v>
      </c>
      <c r="EF582" s="1">
        <v>-0.2</v>
      </c>
      <c r="EG582" s="1">
        <v>51.805107</v>
      </c>
      <c r="EH582" s="1">
        <v>1</v>
      </c>
      <c r="EI582" s="1">
        <v>5</v>
      </c>
      <c r="EJ582" s="1">
        <v>-29.627023999999999</v>
      </c>
      <c r="EK582" s="1">
        <v>15</v>
      </c>
      <c r="EL582" s="1">
        <v>4.6058079999999997</v>
      </c>
      <c r="EM582" s="1">
        <v>1.132471</v>
      </c>
      <c r="EN582" s="1">
        <v>-4.8041369999999999</v>
      </c>
      <c r="EO582" s="1">
        <v>-49.757767000000001</v>
      </c>
      <c r="EP582" s="1">
        <v>-16.876874999999998</v>
      </c>
      <c r="EQ582" s="1">
        <v>-18.26174</v>
      </c>
      <c r="ER582" s="1">
        <v>0.2</v>
      </c>
      <c r="ES582" s="1">
        <v>22.710515999999998</v>
      </c>
      <c r="ET582" s="1">
        <v>-1</v>
      </c>
      <c r="EU582" s="1">
        <v>5</v>
      </c>
      <c r="EV582" s="1">
        <v>-12.147816000000001</v>
      </c>
      <c r="EW582" s="1">
        <v>14.322806999999999</v>
      </c>
      <c r="EX582" s="1">
        <v>-2.485112</v>
      </c>
      <c r="EY582" s="1">
        <v>2.6186379999999998</v>
      </c>
      <c r="EZ582" s="1">
        <v>2.635904</v>
      </c>
      <c r="FB582" s="1">
        <f t="shared" ref="FB582:FB645" si="289">SUMXMY2(A582:EZ582,A581:EZ581)</f>
        <v>37630.650191523542</v>
      </c>
    </row>
    <row r="583" spans="1:158" x14ac:dyDescent="0.25">
      <c r="A583" s="1">
        <v>3.275137</v>
      </c>
      <c r="B583" s="1">
        <v>0.905084</v>
      </c>
      <c r="C583" s="1">
        <v>1.585969</v>
      </c>
      <c r="D583" s="1">
        <v>-41.235092000000002</v>
      </c>
      <c r="E583" s="1">
        <v>-8.7427200000000003</v>
      </c>
      <c r="F583" s="1">
        <v>-179.35522499999999</v>
      </c>
      <c r="G583" s="1">
        <v>-3.2355710000000002</v>
      </c>
      <c r="H583" s="1">
        <v>8.7388929999999991</v>
      </c>
      <c r="I583" s="1">
        <v>5.9538010000000003</v>
      </c>
      <c r="J583" s="1">
        <v>-24.575005000000001</v>
      </c>
      <c r="K583" s="1">
        <v>16.853718000000001</v>
      </c>
      <c r="L583" s="1">
        <v>5.5777089999999996</v>
      </c>
      <c r="M583" s="1">
        <v>-10.867393</v>
      </c>
      <c r="N583" s="1">
        <v>-2.7347250000000001</v>
      </c>
      <c r="O583" s="1">
        <v>20.774819999999998</v>
      </c>
      <c r="P583" s="1">
        <v>-12.065208999999999</v>
      </c>
      <c r="Q583" s="1">
        <v>4.2026120000000002</v>
      </c>
      <c r="R583" s="1">
        <v>22.336752000000001</v>
      </c>
      <c r="S583" s="1">
        <v>15.509575</v>
      </c>
      <c r="T583" s="1">
        <v>-2.8323770000000001</v>
      </c>
      <c r="U583" s="1">
        <v>-7.8807210000000003</v>
      </c>
      <c r="V583" s="1">
        <v>16.839523</v>
      </c>
      <c r="W583" s="1">
        <v>37.569617999999998</v>
      </c>
      <c r="X583" s="1">
        <v>-35.313129000000004</v>
      </c>
      <c r="Y583" s="1">
        <v>2.9540929999999999</v>
      </c>
      <c r="Z583" s="1">
        <v>55.155735</v>
      </c>
      <c r="AA583" s="1">
        <v>0.98966399999999999</v>
      </c>
      <c r="AB583" s="1">
        <v>70.924132999999998</v>
      </c>
      <c r="AC583" s="1">
        <v>-18.626093000000001</v>
      </c>
      <c r="AD583" s="1">
        <v>29.952680999999998</v>
      </c>
      <c r="AE583" s="1">
        <v>14.702949</v>
      </c>
      <c r="AF583" s="1">
        <v>-9.5819759999999992</v>
      </c>
      <c r="AG583" s="1">
        <v>12.811426000000001</v>
      </c>
      <c r="AH583" s="1">
        <v>0</v>
      </c>
      <c r="AI583" s="1">
        <v>0</v>
      </c>
      <c r="AJ583" s="1">
        <v>6.1774230000000001</v>
      </c>
      <c r="AK583" s="1">
        <v>0</v>
      </c>
      <c r="AL583" s="1">
        <v>0</v>
      </c>
      <c r="AM583" s="1">
        <v>12.354844999999999</v>
      </c>
      <c r="AN583" s="1">
        <v>37.453716</v>
      </c>
      <c r="AO583" s="1">
        <v>-27.034020999999999</v>
      </c>
      <c r="AP583" s="1">
        <v>-30.682053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35.148097999999997</v>
      </c>
      <c r="AX583" s="1">
        <v>-11.52375</v>
      </c>
      <c r="AY583" s="1">
        <v>-8.6572399999999998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27.286778999999999</v>
      </c>
      <c r="BG583" s="1">
        <v>2.0475720000000002</v>
      </c>
      <c r="BH583" s="1">
        <v>13.480981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14.210436</v>
      </c>
      <c r="BP583" s="1">
        <v>11.639305</v>
      </c>
      <c r="BQ583" s="1">
        <v>38.544238999999997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-12.920429</v>
      </c>
      <c r="BY583" s="1">
        <v>-5.6761780000000002</v>
      </c>
      <c r="BZ583" s="1">
        <v>25.127746999999999</v>
      </c>
      <c r="CA583" s="1">
        <v>127.094589</v>
      </c>
      <c r="CB583" s="1">
        <v>-1.697438</v>
      </c>
      <c r="CC583" s="1">
        <v>129.69422900000001</v>
      </c>
      <c r="CD583" s="1">
        <v>102.207474</v>
      </c>
      <c r="CE583" s="1">
        <v>-58.572670000000002</v>
      </c>
      <c r="CF583" s="1">
        <v>-92.275574000000006</v>
      </c>
      <c r="CG583" s="1">
        <v>64.872162000000003</v>
      </c>
      <c r="CH583" s="1">
        <v>52.151268000000002</v>
      </c>
      <c r="CI583" s="1">
        <v>-55.954903000000002</v>
      </c>
      <c r="CJ583" s="1">
        <v>74.992531</v>
      </c>
      <c r="CK583" s="1">
        <v>19.159033000000001</v>
      </c>
      <c r="CL583" s="1">
        <v>-117.761162</v>
      </c>
      <c r="CM583" s="1">
        <v>0</v>
      </c>
      <c r="CN583" s="1">
        <v>0</v>
      </c>
      <c r="CO583" s="1">
        <v>-45.000003999999997</v>
      </c>
      <c r="CP583" s="1">
        <v>0</v>
      </c>
      <c r="CQ583" s="1">
        <v>0</v>
      </c>
      <c r="CR583" s="1">
        <v>-89.999992000000006</v>
      </c>
      <c r="CS583" s="1">
        <v>-8.4686129999999995</v>
      </c>
      <c r="CT583" s="1">
        <v>-2.3883239999999999</v>
      </c>
      <c r="CU583" s="1">
        <v>15.636028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-0.68958600000000003</v>
      </c>
      <c r="DC583" s="1">
        <v>-0.88214800000000004</v>
      </c>
      <c r="DD583" s="1">
        <v>10.601725</v>
      </c>
      <c r="DE583" s="1">
        <v>10.130615000000001</v>
      </c>
      <c r="DF583" s="1">
        <v>0</v>
      </c>
      <c r="DG583" s="1">
        <v>0</v>
      </c>
      <c r="DH583" s="1">
        <v>5.0653079999999999</v>
      </c>
      <c r="DI583" s="1">
        <v>0</v>
      </c>
      <c r="DJ583" s="1">
        <v>0</v>
      </c>
      <c r="DK583" s="1">
        <v>7.1897770000000003</v>
      </c>
      <c r="DL583" s="1">
        <v>-7.5935000000000002E-2</v>
      </c>
      <c r="DM583" s="1">
        <v>5.4110569999999996</v>
      </c>
      <c r="DN583" s="1">
        <v>20.261230000000001</v>
      </c>
      <c r="DO583" s="1">
        <v>0</v>
      </c>
      <c r="DP583" s="1">
        <v>0</v>
      </c>
      <c r="DQ583" s="1">
        <v>10.130614</v>
      </c>
      <c r="DR583" s="1">
        <v>0</v>
      </c>
      <c r="DS583" s="1">
        <v>0</v>
      </c>
      <c r="DT583" s="1">
        <v>15.349416</v>
      </c>
      <c r="DU583" s="1">
        <v>0</v>
      </c>
      <c r="DV583" s="1">
        <v>0</v>
      </c>
      <c r="DW583" s="1">
        <v>30.698831999999999</v>
      </c>
      <c r="DX583" s="1">
        <v>0</v>
      </c>
      <c r="DY583" s="1">
        <v>0</v>
      </c>
      <c r="DZ583" s="1">
        <v>15.349416</v>
      </c>
      <c r="EA583" s="1">
        <v>0</v>
      </c>
      <c r="EB583" s="1">
        <v>0</v>
      </c>
      <c r="EC583" s="1">
        <v>122.8685</v>
      </c>
      <c r="ED583" s="1">
        <v>-60.828040999999999</v>
      </c>
      <c r="EE583" s="1">
        <v>71.284713999999994</v>
      </c>
      <c r="EF583" s="1">
        <v>-146.313095</v>
      </c>
      <c r="EG583" s="1">
        <v>51.555388999999998</v>
      </c>
      <c r="EH583" s="1">
        <v>123.701851</v>
      </c>
      <c r="EI583" s="1">
        <v>12.807553</v>
      </c>
      <c r="EJ583" s="1">
        <v>-30.265782999999999</v>
      </c>
      <c r="EK583" s="1">
        <v>21.551205</v>
      </c>
      <c r="EL583" s="1">
        <v>4.2811880000000002</v>
      </c>
      <c r="EM583" s="1">
        <v>1.599807</v>
      </c>
      <c r="EN583" s="1">
        <v>-4.3995499999999996</v>
      </c>
      <c r="EO583" s="1">
        <v>-50.263900999999997</v>
      </c>
      <c r="EP583" s="1">
        <v>-16.901917000000001</v>
      </c>
      <c r="EQ583" s="1">
        <v>-18.349817000000002</v>
      </c>
      <c r="ER583" s="1">
        <v>6.5332379999999999</v>
      </c>
      <c r="ES583" s="1">
        <v>23.084745000000002</v>
      </c>
      <c r="ET583" s="1">
        <v>-28.660595000000001</v>
      </c>
      <c r="EU583" s="1">
        <v>6.2421309999999997</v>
      </c>
      <c r="EV583" s="1">
        <v>-12.35777</v>
      </c>
      <c r="EW583" s="1">
        <v>13.401604000000001</v>
      </c>
      <c r="EX583" s="1">
        <v>-3.4496199999999999</v>
      </c>
      <c r="EY583" s="1">
        <v>2.2922880000000001</v>
      </c>
      <c r="EZ583" s="1">
        <v>4.2909110000000004</v>
      </c>
    </row>
    <row r="584" spans="1:158" x14ac:dyDescent="0.25">
      <c r="A584" s="1">
        <v>3.275137</v>
      </c>
      <c r="B584" s="1">
        <v>0.905084</v>
      </c>
      <c r="C584" s="1">
        <v>1.585969</v>
      </c>
      <c r="D584" s="1">
        <v>-41.235092000000002</v>
      </c>
      <c r="E584" s="1">
        <v>-8.7427200000000003</v>
      </c>
      <c r="F584" s="1">
        <v>-179.35522499999999</v>
      </c>
      <c r="G584" s="1">
        <v>-3.2355710000000002</v>
      </c>
      <c r="H584" s="1">
        <v>8.7388929999999991</v>
      </c>
      <c r="I584" s="1">
        <v>5.9538010000000003</v>
      </c>
      <c r="J584" s="1">
        <v>-24.575005000000001</v>
      </c>
      <c r="K584" s="1">
        <v>16.853718000000001</v>
      </c>
      <c r="L584" s="1">
        <v>5.5777089999999996</v>
      </c>
      <c r="M584" s="1">
        <v>-10.867393</v>
      </c>
      <c r="N584" s="1">
        <v>-2.7347250000000001</v>
      </c>
      <c r="O584" s="1">
        <v>20.774819999999998</v>
      </c>
      <c r="P584" s="1">
        <v>-12.065208999999999</v>
      </c>
      <c r="Q584" s="1">
        <v>4.2026120000000002</v>
      </c>
      <c r="R584" s="1">
        <v>22.336752000000001</v>
      </c>
      <c r="S584" s="1">
        <v>15.509575</v>
      </c>
      <c r="T584" s="1">
        <v>-2.8323770000000001</v>
      </c>
      <c r="U584" s="1">
        <v>-7.8807210000000003</v>
      </c>
      <c r="V584" s="1">
        <v>16.839523</v>
      </c>
      <c r="W584" s="1">
        <v>37.569617999999998</v>
      </c>
      <c r="X584" s="1">
        <v>-35.313129000000004</v>
      </c>
      <c r="Y584" s="1">
        <v>2.9540929999999999</v>
      </c>
      <c r="Z584" s="1">
        <v>55.155735</v>
      </c>
      <c r="AA584" s="1">
        <v>0.98966399999999999</v>
      </c>
      <c r="AB584" s="1">
        <v>70.924132999999998</v>
      </c>
      <c r="AC584" s="1">
        <v>-18.626093000000001</v>
      </c>
      <c r="AD584" s="1">
        <v>29.952680999999998</v>
      </c>
      <c r="AE584" s="1">
        <v>14.702949</v>
      </c>
      <c r="AF584" s="1">
        <v>-9.5819759999999992</v>
      </c>
      <c r="AG584" s="1">
        <v>12.811426000000001</v>
      </c>
      <c r="AH584" s="1">
        <v>0</v>
      </c>
      <c r="AI584" s="1">
        <v>0</v>
      </c>
      <c r="AJ584" s="1">
        <v>6.1774230000000001</v>
      </c>
      <c r="AK584" s="1">
        <v>0</v>
      </c>
      <c r="AL584" s="1">
        <v>0</v>
      </c>
      <c r="AM584" s="1">
        <v>12.354844999999999</v>
      </c>
      <c r="AN584" s="1">
        <v>37.453716</v>
      </c>
      <c r="AO584" s="1">
        <v>-27.034020999999999</v>
      </c>
      <c r="AP584" s="1">
        <v>-30.682053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35.148097999999997</v>
      </c>
      <c r="AX584" s="1">
        <v>-11.52375</v>
      </c>
      <c r="AY584" s="1">
        <v>-8.6572399999999998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27.286778999999999</v>
      </c>
      <c r="BG584" s="1">
        <v>2.0475720000000002</v>
      </c>
      <c r="BH584" s="1">
        <v>13.480981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14.210436</v>
      </c>
      <c r="BP584" s="1">
        <v>11.639305</v>
      </c>
      <c r="BQ584" s="1">
        <v>38.544238999999997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-12.920429</v>
      </c>
      <c r="BY584" s="1">
        <v>-5.6761780000000002</v>
      </c>
      <c r="BZ584" s="1">
        <v>25.127746999999999</v>
      </c>
      <c r="CA584" s="1">
        <v>127.094589</v>
      </c>
      <c r="CB584" s="1">
        <v>-1.697438</v>
      </c>
      <c r="CC584" s="1">
        <v>129.69422900000001</v>
      </c>
      <c r="CD584" s="1">
        <v>102.207474</v>
      </c>
      <c r="CE584" s="1">
        <v>-58.572670000000002</v>
      </c>
      <c r="CF584" s="1">
        <v>-92.275574000000006</v>
      </c>
      <c r="CG584" s="1">
        <v>64.872162000000003</v>
      </c>
      <c r="CH584" s="1">
        <v>52.151268000000002</v>
      </c>
      <c r="CI584" s="1">
        <v>-55.954903000000002</v>
      </c>
      <c r="CJ584" s="1">
        <v>74.992531</v>
      </c>
      <c r="CK584" s="1">
        <v>19.159033000000001</v>
      </c>
      <c r="CL584" s="1">
        <v>-117.761162</v>
      </c>
      <c r="CM584" s="1">
        <v>0</v>
      </c>
      <c r="CN584" s="1">
        <v>0</v>
      </c>
      <c r="CO584" s="1">
        <v>-45.000003999999997</v>
      </c>
      <c r="CP584" s="1">
        <v>0</v>
      </c>
      <c r="CQ584" s="1">
        <v>0</v>
      </c>
      <c r="CR584" s="1">
        <v>-89.999992000000006</v>
      </c>
      <c r="CS584" s="1">
        <v>-8.4686129999999995</v>
      </c>
      <c r="CT584" s="1">
        <v>-2.3883239999999999</v>
      </c>
      <c r="CU584" s="1">
        <v>15.636028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-0.68958600000000003</v>
      </c>
      <c r="DC584" s="1">
        <v>-0.88214800000000004</v>
      </c>
      <c r="DD584" s="1">
        <v>10.601725</v>
      </c>
      <c r="DE584" s="1">
        <v>10.130615000000001</v>
      </c>
      <c r="DF584" s="1">
        <v>0</v>
      </c>
      <c r="DG584" s="1">
        <v>0</v>
      </c>
      <c r="DH584" s="1">
        <v>5.0653079999999999</v>
      </c>
      <c r="DI584" s="1">
        <v>0</v>
      </c>
      <c r="DJ584" s="1">
        <v>0</v>
      </c>
      <c r="DK584" s="1">
        <v>7.1897770000000003</v>
      </c>
      <c r="DL584" s="1">
        <v>-7.5935000000000002E-2</v>
      </c>
      <c r="DM584" s="1">
        <v>5.4110569999999996</v>
      </c>
      <c r="DN584" s="1">
        <v>20.261230000000001</v>
      </c>
      <c r="DO584" s="1">
        <v>0</v>
      </c>
      <c r="DP584" s="1">
        <v>0</v>
      </c>
      <c r="DQ584" s="1">
        <v>10.130614</v>
      </c>
      <c r="DR584" s="1">
        <v>0</v>
      </c>
      <c r="DS584" s="1">
        <v>0</v>
      </c>
      <c r="DT584" s="1">
        <v>15.349416</v>
      </c>
      <c r="DU584" s="1">
        <v>0</v>
      </c>
      <c r="DV584" s="1">
        <v>0</v>
      </c>
      <c r="DW584" s="1">
        <v>30.698831999999999</v>
      </c>
      <c r="DX584" s="1">
        <v>0</v>
      </c>
      <c r="DY584" s="1">
        <v>0</v>
      </c>
      <c r="DZ584" s="1">
        <v>15.349416</v>
      </c>
      <c r="EA584" s="1">
        <v>0</v>
      </c>
      <c r="EB584" s="1">
        <v>0</v>
      </c>
      <c r="EC584" s="1">
        <v>122.8685</v>
      </c>
      <c r="ED584" s="1">
        <v>-60.828040999999999</v>
      </c>
      <c r="EE584" s="1">
        <v>71.284713999999994</v>
      </c>
      <c r="EF584" s="1">
        <v>-0.2</v>
      </c>
      <c r="EG584" s="1">
        <v>51.555388999999998</v>
      </c>
      <c r="EH584" s="1">
        <v>1</v>
      </c>
      <c r="EI584" s="1">
        <v>5</v>
      </c>
      <c r="EJ584" s="1">
        <v>-30</v>
      </c>
      <c r="EK584" s="1">
        <v>15</v>
      </c>
      <c r="EL584" s="1">
        <v>4.2811880000000002</v>
      </c>
      <c r="EM584" s="1">
        <v>1.599807</v>
      </c>
      <c r="EN584" s="1">
        <v>-4.3995499999999996</v>
      </c>
      <c r="EO584" s="1">
        <v>-50.263900999999997</v>
      </c>
      <c r="EP584" s="1">
        <v>-16.901917000000001</v>
      </c>
      <c r="EQ584" s="1">
        <v>-18.349817000000002</v>
      </c>
      <c r="ER584" s="1">
        <v>0.2</v>
      </c>
      <c r="ES584" s="1">
        <v>23.084745000000002</v>
      </c>
      <c r="ET584" s="1">
        <v>-1</v>
      </c>
      <c r="EU584" s="1">
        <v>5</v>
      </c>
      <c r="EV584" s="1">
        <v>-12.35777</v>
      </c>
      <c r="EW584" s="1">
        <v>13.401604000000001</v>
      </c>
      <c r="EX584" s="1">
        <v>-3.4496199999999999</v>
      </c>
      <c r="EY584" s="1">
        <v>2.2922880000000001</v>
      </c>
      <c r="EZ584" s="1">
        <v>4.2909110000000004</v>
      </c>
      <c r="FB584" s="1">
        <f t="shared" ref="FB584:FB647" si="290">SUMXMY2(A584:EZ584,A583:EZ583)</f>
        <v>37315.488889447981</v>
      </c>
    </row>
    <row r="585" spans="1:158" x14ac:dyDescent="0.25">
      <c r="A585" s="1">
        <v>3.2745839999999999</v>
      </c>
      <c r="B585" s="1">
        <v>0.90456300000000001</v>
      </c>
      <c r="C585" s="1">
        <v>1.58396</v>
      </c>
      <c r="D585" s="1">
        <v>-41.230083</v>
      </c>
      <c r="E585" s="1">
        <v>-9.0488959999999992</v>
      </c>
      <c r="F585" s="1">
        <v>-179.06736799999999</v>
      </c>
      <c r="G585" s="1">
        <v>-3.3339789999999998</v>
      </c>
      <c r="H585" s="1">
        <v>8.6769660000000002</v>
      </c>
      <c r="I585" s="1">
        <v>6.1196999999999999</v>
      </c>
      <c r="J585" s="1">
        <v>-24.163682999999999</v>
      </c>
      <c r="K585" s="1">
        <v>16.460101999999999</v>
      </c>
      <c r="L585" s="1">
        <v>5.4807389999999998</v>
      </c>
      <c r="M585" s="1">
        <v>-10.417747</v>
      </c>
      <c r="N585" s="1">
        <v>-2.9376190000000002</v>
      </c>
      <c r="O585" s="1">
        <v>20.876888000000001</v>
      </c>
      <c r="P585" s="1">
        <v>-13.100251</v>
      </c>
      <c r="Q585" s="1">
        <v>4.5646990000000001</v>
      </c>
      <c r="R585" s="1">
        <v>22.325726</v>
      </c>
      <c r="S585" s="1">
        <v>15.40278</v>
      </c>
      <c r="T585" s="1">
        <v>-2.5656340000000002</v>
      </c>
      <c r="U585" s="1">
        <v>-7.8589799999999999</v>
      </c>
      <c r="V585" s="1">
        <v>17.088757000000001</v>
      </c>
      <c r="W585" s="1">
        <v>37.623699000000002</v>
      </c>
      <c r="X585" s="1">
        <v>-36.004581000000002</v>
      </c>
      <c r="Y585" s="1">
        <v>2.691926</v>
      </c>
      <c r="Z585" s="1">
        <v>55.962524000000002</v>
      </c>
      <c r="AA585" s="1">
        <v>1.2125570000000001</v>
      </c>
      <c r="AB585" s="1">
        <v>71.277985000000001</v>
      </c>
      <c r="AC585" s="1">
        <v>-18.992301999999999</v>
      </c>
      <c r="AD585" s="1">
        <v>31.021172</v>
      </c>
      <c r="AE585" s="1">
        <v>14.702949</v>
      </c>
      <c r="AF585" s="1">
        <v>-9.5819759999999992</v>
      </c>
      <c r="AG585" s="1">
        <v>12.811426000000001</v>
      </c>
      <c r="AH585" s="1">
        <v>0</v>
      </c>
      <c r="AI585" s="1">
        <v>0</v>
      </c>
      <c r="AJ585" s="1">
        <v>6.1774230000000001</v>
      </c>
      <c r="AK585" s="1">
        <v>0</v>
      </c>
      <c r="AL585" s="1">
        <v>0</v>
      </c>
      <c r="AM585" s="1">
        <v>12.354844999999999</v>
      </c>
      <c r="AN585" s="1">
        <v>37.453716</v>
      </c>
      <c r="AO585" s="1">
        <v>-27.034020999999999</v>
      </c>
      <c r="AP585" s="1">
        <v>-30.682053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35.106105999999997</v>
      </c>
      <c r="AX585" s="1">
        <v>-11.534454999999999</v>
      </c>
      <c r="AY585" s="1">
        <v>-8.6547780000000003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27.210169</v>
      </c>
      <c r="BG585" s="1">
        <v>2.011209</v>
      </c>
      <c r="BH585" s="1">
        <v>13.493964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14.111995</v>
      </c>
      <c r="BP585" s="1">
        <v>11.562452</v>
      </c>
      <c r="BQ585" s="1">
        <v>38.564041000000003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-12.901259</v>
      </c>
      <c r="BY585" s="1">
        <v>-5.5126200000000001</v>
      </c>
      <c r="BZ585" s="1">
        <v>24.752949000000001</v>
      </c>
      <c r="CA585" s="1">
        <v>127.27443700000001</v>
      </c>
      <c r="CB585" s="1">
        <v>-1.723211</v>
      </c>
      <c r="CC585" s="1">
        <v>129.81617700000001</v>
      </c>
      <c r="CD585" s="1">
        <v>102.153015</v>
      </c>
      <c r="CE585" s="1">
        <v>-58.661693999999997</v>
      </c>
      <c r="CF585" s="1">
        <v>-92.349091000000001</v>
      </c>
      <c r="CG585" s="1">
        <v>65.098868999999993</v>
      </c>
      <c r="CH585" s="1">
        <v>52.041907999999999</v>
      </c>
      <c r="CI585" s="1">
        <v>-56.206268000000001</v>
      </c>
      <c r="CJ585" s="1">
        <v>74.992531</v>
      </c>
      <c r="CK585" s="1">
        <v>19.159033000000001</v>
      </c>
      <c r="CL585" s="1">
        <v>-117.761162</v>
      </c>
      <c r="CM585" s="1">
        <v>0</v>
      </c>
      <c r="CN585" s="1">
        <v>0</v>
      </c>
      <c r="CO585" s="1">
        <v>-45.000003999999997</v>
      </c>
      <c r="CP585" s="1">
        <v>0</v>
      </c>
      <c r="CQ585" s="1">
        <v>0</v>
      </c>
      <c r="CR585" s="1">
        <v>-89.999992000000006</v>
      </c>
      <c r="CS585" s="1">
        <v>-8.4686129999999995</v>
      </c>
      <c r="CT585" s="1">
        <v>-2.3883239999999999</v>
      </c>
      <c r="CU585" s="1">
        <v>15.636028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-0.68958600000000003</v>
      </c>
      <c r="DC585" s="1">
        <v>-0.88214800000000004</v>
      </c>
      <c r="DD585" s="1">
        <v>10.601725</v>
      </c>
      <c r="DE585" s="1">
        <v>10.130615000000001</v>
      </c>
      <c r="DF585" s="1">
        <v>0</v>
      </c>
      <c r="DG585" s="1">
        <v>0</v>
      </c>
      <c r="DH585" s="1">
        <v>5.0653079999999999</v>
      </c>
      <c r="DI585" s="1">
        <v>0</v>
      </c>
      <c r="DJ585" s="1">
        <v>0</v>
      </c>
      <c r="DK585" s="1">
        <v>7.1897770000000003</v>
      </c>
      <c r="DL585" s="1">
        <v>-7.5935000000000002E-2</v>
      </c>
      <c r="DM585" s="1">
        <v>5.4110569999999996</v>
      </c>
      <c r="DN585" s="1">
        <v>20.261230000000001</v>
      </c>
      <c r="DO585" s="1">
        <v>0</v>
      </c>
      <c r="DP585" s="1">
        <v>0</v>
      </c>
      <c r="DQ585" s="1">
        <v>10.130614</v>
      </c>
      <c r="DR585" s="1">
        <v>0</v>
      </c>
      <c r="DS585" s="1">
        <v>0</v>
      </c>
      <c r="DT585" s="1">
        <v>15.349416</v>
      </c>
      <c r="DU585" s="1">
        <v>0</v>
      </c>
      <c r="DV585" s="1">
        <v>0</v>
      </c>
      <c r="DW585" s="1">
        <v>30.698831999999999</v>
      </c>
      <c r="DX585" s="1">
        <v>0</v>
      </c>
      <c r="DY585" s="1">
        <v>0</v>
      </c>
      <c r="DZ585" s="1">
        <v>15.349416</v>
      </c>
      <c r="EA585" s="1">
        <v>0</v>
      </c>
      <c r="EB585" s="1">
        <v>0</v>
      </c>
      <c r="EC585" s="1">
        <v>122.610275</v>
      </c>
      <c r="ED585" s="1">
        <v>-60.799816</v>
      </c>
      <c r="EE585" s="1">
        <v>71.038039999999995</v>
      </c>
      <c r="EF585" s="1">
        <v>-146.064438</v>
      </c>
      <c r="EG585" s="1">
        <v>51.527611</v>
      </c>
      <c r="EH585" s="1">
        <v>123.62790699999999</v>
      </c>
      <c r="EI585" s="1">
        <v>12.777692999999999</v>
      </c>
      <c r="EJ585" s="1">
        <v>-30.711929000000001</v>
      </c>
      <c r="EK585" s="1">
        <v>21.239640999999999</v>
      </c>
      <c r="EL585" s="1">
        <v>4.0372479999999999</v>
      </c>
      <c r="EM585" s="1">
        <v>2.0682320000000001</v>
      </c>
      <c r="EN585" s="1">
        <v>-4.0815599999999996</v>
      </c>
      <c r="EO585" s="1">
        <v>-50.483283999999998</v>
      </c>
      <c r="EP585" s="1">
        <v>-16.804541</v>
      </c>
      <c r="EQ585" s="1">
        <v>-18.440473999999998</v>
      </c>
      <c r="ER585" s="1">
        <v>6.8110989999999996</v>
      </c>
      <c r="ES585" s="1">
        <v>23.285489999999999</v>
      </c>
      <c r="ET585" s="1">
        <v>-28.784372000000001</v>
      </c>
      <c r="EU585" s="1">
        <v>6.2090529999999999</v>
      </c>
      <c r="EV585" s="1">
        <v>-12.781945</v>
      </c>
      <c r="EW585" s="1">
        <v>13.013885999999999</v>
      </c>
      <c r="EX585" s="1">
        <v>-3.5697480000000001</v>
      </c>
      <c r="EY585" s="1">
        <v>2.4626830000000002</v>
      </c>
      <c r="EZ585" s="1">
        <v>4.3899569999999999</v>
      </c>
    </row>
    <row r="586" spans="1:158" x14ac:dyDescent="0.25">
      <c r="A586" s="1">
        <v>3.2745839999999999</v>
      </c>
      <c r="B586" s="1">
        <v>0.90456300000000001</v>
      </c>
      <c r="C586" s="1">
        <v>1.58396</v>
      </c>
      <c r="D586" s="1">
        <v>-41.230083</v>
      </c>
      <c r="E586" s="1">
        <v>-9.0488959999999992</v>
      </c>
      <c r="F586" s="1">
        <v>-179.06736799999999</v>
      </c>
      <c r="G586" s="1">
        <v>-3.3339789999999998</v>
      </c>
      <c r="H586" s="1">
        <v>8.6769660000000002</v>
      </c>
      <c r="I586" s="1">
        <v>6.1196999999999999</v>
      </c>
      <c r="J586" s="1">
        <v>-24.163682999999999</v>
      </c>
      <c r="K586" s="1">
        <v>16.460101999999999</v>
      </c>
      <c r="L586" s="1">
        <v>5.4807389999999998</v>
      </c>
      <c r="M586" s="1">
        <v>-10.417747</v>
      </c>
      <c r="N586" s="1">
        <v>-2.9376190000000002</v>
      </c>
      <c r="O586" s="1">
        <v>20.876888000000001</v>
      </c>
      <c r="P586" s="1">
        <v>-13.100251</v>
      </c>
      <c r="Q586" s="1">
        <v>4.5646990000000001</v>
      </c>
      <c r="R586" s="1">
        <v>22.325726</v>
      </c>
      <c r="S586" s="1">
        <v>15.40278</v>
      </c>
      <c r="T586" s="1">
        <v>-2.5656340000000002</v>
      </c>
      <c r="U586" s="1">
        <v>-7.8589799999999999</v>
      </c>
      <c r="V586" s="1">
        <v>17.088757000000001</v>
      </c>
      <c r="W586" s="1">
        <v>37.623699000000002</v>
      </c>
      <c r="X586" s="1">
        <v>-36.004581000000002</v>
      </c>
      <c r="Y586" s="1">
        <v>2.691926</v>
      </c>
      <c r="Z586" s="1">
        <v>55.962524000000002</v>
      </c>
      <c r="AA586" s="1">
        <v>1.2125570000000001</v>
      </c>
      <c r="AB586" s="1">
        <v>71.277985000000001</v>
      </c>
      <c r="AC586" s="1">
        <v>-18.992301999999999</v>
      </c>
      <c r="AD586" s="1">
        <v>31.021172</v>
      </c>
      <c r="AE586" s="1">
        <v>14.702949</v>
      </c>
      <c r="AF586" s="1">
        <v>-9.5819759999999992</v>
      </c>
      <c r="AG586" s="1">
        <v>12.811426000000001</v>
      </c>
      <c r="AH586" s="1">
        <v>0</v>
      </c>
      <c r="AI586" s="1">
        <v>0</v>
      </c>
      <c r="AJ586" s="1">
        <v>6.1774230000000001</v>
      </c>
      <c r="AK586" s="1">
        <v>0</v>
      </c>
      <c r="AL586" s="1">
        <v>0</v>
      </c>
      <c r="AM586" s="1">
        <v>12.354844999999999</v>
      </c>
      <c r="AN586" s="1">
        <v>37.453716</v>
      </c>
      <c r="AO586" s="1">
        <v>-27.034020999999999</v>
      </c>
      <c r="AP586" s="1">
        <v>-30.682053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35.106105999999997</v>
      </c>
      <c r="AX586" s="1">
        <v>-11.534454999999999</v>
      </c>
      <c r="AY586" s="1">
        <v>-8.6547780000000003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27.210169</v>
      </c>
      <c r="BG586" s="1">
        <v>2.011209</v>
      </c>
      <c r="BH586" s="1">
        <v>13.493964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14.111995</v>
      </c>
      <c r="BP586" s="1">
        <v>11.562452</v>
      </c>
      <c r="BQ586" s="1">
        <v>38.564041000000003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-12.901259</v>
      </c>
      <c r="BY586" s="1">
        <v>-5.5126200000000001</v>
      </c>
      <c r="BZ586" s="1">
        <v>24.752949000000001</v>
      </c>
      <c r="CA586" s="1">
        <v>127.27443700000001</v>
      </c>
      <c r="CB586" s="1">
        <v>-1.723211</v>
      </c>
      <c r="CC586" s="1">
        <v>129.81617700000001</v>
      </c>
      <c r="CD586" s="1">
        <v>102.153015</v>
      </c>
      <c r="CE586" s="1">
        <v>-58.661693999999997</v>
      </c>
      <c r="CF586" s="1">
        <v>-92.349091000000001</v>
      </c>
      <c r="CG586" s="1">
        <v>65.098868999999993</v>
      </c>
      <c r="CH586" s="1">
        <v>52.041907999999999</v>
      </c>
      <c r="CI586" s="1">
        <v>-56.206268000000001</v>
      </c>
      <c r="CJ586" s="1">
        <v>74.992531</v>
      </c>
      <c r="CK586" s="1">
        <v>19.159033000000001</v>
      </c>
      <c r="CL586" s="1">
        <v>-117.761162</v>
      </c>
      <c r="CM586" s="1">
        <v>0</v>
      </c>
      <c r="CN586" s="1">
        <v>0</v>
      </c>
      <c r="CO586" s="1">
        <v>-45.000003999999997</v>
      </c>
      <c r="CP586" s="1">
        <v>0</v>
      </c>
      <c r="CQ586" s="1">
        <v>0</v>
      </c>
      <c r="CR586" s="1">
        <v>-89.999992000000006</v>
      </c>
      <c r="CS586" s="1">
        <v>-8.4686129999999995</v>
      </c>
      <c r="CT586" s="1">
        <v>-2.3883239999999999</v>
      </c>
      <c r="CU586" s="1">
        <v>15.636028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-0.68958600000000003</v>
      </c>
      <c r="DC586" s="1">
        <v>-0.88214800000000004</v>
      </c>
      <c r="DD586" s="1">
        <v>10.601725</v>
      </c>
      <c r="DE586" s="1">
        <v>10.130615000000001</v>
      </c>
      <c r="DF586" s="1">
        <v>0</v>
      </c>
      <c r="DG586" s="1">
        <v>0</v>
      </c>
      <c r="DH586" s="1">
        <v>5.0653079999999999</v>
      </c>
      <c r="DI586" s="1">
        <v>0</v>
      </c>
      <c r="DJ586" s="1">
        <v>0</v>
      </c>
      <c r="DK586" s="1">
        <v>7.1897770000000003</v>
      </c>
      <c r="DL586" s="1">
        <v>-7.5935000000000002E-2</v>
      </c>
      <c r="DM586" s="1">
        <v>5.4110569999999996</v>
      </c>
      <c r="DN586" s="1">
        <v>20.261230000000001</v>
      </c>
      <c r="DO586" s="1">
        <v>0</v>
      </c>
      <c r="DP586" s="1">
        <v>0</v>
      </c>
      <c r="DQ586" s="1">
        <v>10.130614</v>
      </c>
      <c r="DR586" s="1">
        <v>0</v>
      </c>
      <c r="DS586" s="1">
        <v>0</v>
      </c>
      <c r="DT586" s="1">
        <v>15.349416</v>
      </c>
      <c r="DU586" s="1">
        <v>0</v>
      </c>
      <c r="DV586" s="1">
        <v>0</v>
      </c>
      <c r="DW586" s="1">
        <v>30.698831999999999</v>
      </c>
      <c r="DX586" s="1">
        <v>0</v>
      </c>
      <c r="DY586" s="1">
        <v>0</v>
      </c>
      <c r="DZ586" s="1">
        <v>15.349416</v>
      </c>
      <c r="EA586" s="1">
        <v>0</v>
      </c>
      <c r="EB586" s="1">
        <v>0</v>
      </c>
      <c r="EC586" s="1">
        <v>122.610275</v>
      </c>
      <c r="ED586" s="1">
        <v>-60.799816</v>
      </c>
      <c r="EE586" s="1">
        <v>71.038039999999995</v>
      </c>
      <c r="EF586" s="1">
        <v>-0.2</v>
      </c>
      <c r="EG586" s="1">
        <v>51.527611</v>
      </c>
      <c r="EH586" s="1">
        <v>1</v>
      </c>
      <c r="EI586" s="1">
        <v>5</v>
      </c>
      <c r="EJ586" s="1">
        <v>-30</v>
      </c>
      <c r="EK586" s="1">
        <v>15</v>
      </c>
      <c r="EL586" s="1">
        <v>4.0372479999999999</v>
      </c>
      <c r="EM586" s="1">
        <v>2.0682320000000001</v>
      </c>
      <c r="EN586" s="1">
        <v>-4.0815599999999996</v>
      </c>
      <c r="EO586" s="1">
        <v>-50.483283999999998</v>
      </c>
      <c r="EP586" s="1">
        <v>-16.804541</v>
      </c>
      <c r="EQ586" s="1">
        <v>-18.440473999999998</v>
      </c>
      <c r="ER586" s="1">
        <v>0.2</v>
      </c>
      <c r="ES586" s="1">
        <v>23.285489999999999</v>
      </c>
      <c r="ET586" s="1">
        <v>-1</v>
      </c>
      <c r="EU586" s="1">
        <v>5</v>
      </c>
      <c r="EV586" s="1">
        <v>-12.781945</v>
      </c>
      <c r="EW586" s="1">
        <v>13.013885999999999</v>
      </c>
      <c r="EX586" s="1">
        <v>-3.5697480000000001</v>
      </c>
      <c r="EY586" s="1">
        <v>2.4626830000000002</v>
      </c>
      <c r="EZ586" s="1">
        <v>4.3899569999999999</v>
      </c>
      <c r="FB586" s="1">
        <f t="shared" ref="FB586:FB649" si="291">SUMXMY2(A586:EZ586,A585:EZ585)</f>
        <v>37231.110085947657</v>
      </c>
    </row>
    <row r="587" spans="1:158" x14ac:dyDescent="0.25">
      <c r="A587" s="1">
        <v>3.2744049999999998</v>
      </c>
      <c r="B587" s="1">
        <v>0.90464</v>
      </c>
      <c r="C587" s="1">
        <v>1.5823259999999999</v>
      </c>
      <c r="D587" s="1">
        <v>-41.325240999999998</v>
      </c>
      <c r="E587" s="1">
        <v>-9.2207620000000006</v>
      </c>
      <c r="F587" s="1">
        <v>-178.98007200000001</v>
      </c>
      <c r="G587" s="1">
        <v>-3.4087489999999998</v>
      </c>
      <c r="H587" s="1">
        <v>8.7498989999999992</v>
      </c>
      <c r="I587" s="1">
        <v>6.3030920000000004</v>
      </c>
      <c r="J587" s="1">
        <v>-24.018221</v>
      </c>
      <c r="K587" s="1">
        <v>16.169384000000001</v>
      </c>
      <c r="L587" s="1">
        <v>5.4534089999999997</v>
      </c>
      <c r="M587" s="1">
        <v>-10.177257000000001</v>
      </c>
      <c r="N587" s="1">
        <v>-3.0021460000000002</v>
      </c>
      <c r="O587" s="1">
        <v>20.997136999999999</v>
      </c>
      <c r="P587" s="1">
        <v>-13.986948</v>
      </c>
      <c r="Q587" s="1">
        <v>4.6289030000000002</v>
      </c>
      <c r="R587" s="1">
        <v>22.340482999999999</v>
      </c>
      <c r="S587" s="1">
        <v>15.406259</v>
      </c>
      <c r="T587" s="1">
        <v>-2.3575650000000001</v>
      </c>
      <c r="U587" s="1">
        <v>-8.0013470000000009</v>
      </c>
      <c r="V587" s="1">
        <v>16.549772000000001</v>
      </c>
      <c r="W587" s="1">
        <v>37.424534000000001</v>
      </c>
      <c r="X587" s="1">
        <v>-35.838355999999997</v>
      </c>
      <c r="Y587" s="1">
        <v>3.180342</v>
      </c>
      <c r="Z587" s="1">
        <v>57.034035000000003</v>
      </c>
      <c r="AA587" s="1">
        <v>0.80303000000000002</v>
      </c>
      <c r="AB587" s="1">
        <v>71.490348999999995</v>
      </c>
      <c r="AC587" s="1">
        <v>-18.934571999999999</v>
      </c>
      <c r="AD587" s="1">
        <v>31.786290999999999</v>
      </c>
      <c r="AE587" s="1">
        <v>14.702949</v>
      </c>
      <c r="AF587" s="1">
        <v>-9.5819759999999992</v>
      </c>
      <c r="AG587" s="1">
        <v>12.811426000000001</v>
      </c>
      <c r="AH587" s="1">
        <v>0</v>
      </c>
      <c r="AI587" s="1">
        <v>0</v>
      </c>
      <c r="AJ587" s="1">
        <v>6.1774230000000001</v>
      </c>
      <c r="AK587" s="1">
        <v>0</v>
      </c>
      <c r="AL587" s="1">
        <v>0</v>
      </c>
      <c r="AM587" s="1">
        <v>12.354844999999999</v>
      </c>
      <c r="AN587" s="1">
        <v>37.453716</v>
      </c>
      <c r="AO587" s="1">
        <v>-27.034020999999999</v>
      </c>
      <c r="AP587" s="1">
        <v>-30.682053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35.116202999999999</v>
      </c>
      <c r="AX587" s="1">
        <v>-11.531874999999999</v>
      </c>
      <c r="AY587" s="1">
        <v>-8.6553649999999998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27.228603</v>
      </c>
      <c r="BG587" s="1">
        <v>2.0199630000000002</v>
      </c>
      <c r="BH587" s="1">
        <v>13.490849000000001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14.135681</v>
      </c>
      <c r="BP587" s="1">
        <v>11.580951000000001</v>
      </c>
      <c r="BQ587" s="1">
        <v>38.559288000000002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-12.769520999999999</v>
      </c>
      <c r="BY587" s="1">
        <v>-5.4667120000000002</v>
      </c>
      <c r="BZ587" s="1">
        <v>24.487213000000001</v>
      </c>
      <c r="CA587" s="1">
        <v>127.032906</v>
      </c>
      <c r="CB587" s="1">
        <v>-1.8520669999999999</v>
      </c>
      <c r="CC587" s="1">
        <v>129.89012099999999</v>
      </c>
      <c r="CD587" s="1">
        <v>102.058449</v>
      </c>
      <c r="CE587" s="1">
        <v>-58.664214999999999</v>
      </c>
      <c r="CF587" s="1">
        <v>-92.385773</v>
      </c>
      <c r="CG587" s="1">
        <v>65.001007000000001</v>
      </c>
      <c r="CH587" s="1">
        <v>52.261023999999999</v>
      </c>
      <c r="CI587" s="1">
        <v>-56.271617999999997</v>
      </c>
      <c r="CJ587" s="1">
        <v>74.992531</v>
      </c>
      <c r="CK587" s="1">
        <v>19.159033000000001</v>
      </c>
      <c r="CL587" s="1">
        <v>-117.761162</v>
      </c>
      <c r="CM587" s="1">
        <v>0</v>
      </c>
      <c r="CN587" s="1">
        <v>0</v>
      </c>
      <c r="CO587" s="1">
        <v>-45.000003999999997</v>
      </c>
      <c r="CP587" s="1">
        <v>0</v>
      </c>
      <c r="CQ587" s="1">
        <v>0</v>
      </c>
      <c r="CR587" s="1">
        <v>-89.999992000000006</v>
      </c>
      <c r="CS587" s="1">
        <v>-8.4686129999999995</v>
      </c>
      <c r="CT587" s="1">
        <v>-2.3883239999999999</v>
      </c>
      <c r="CU587" s="1">
        <v>15.636028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-0.68958600000000003</v>
      </c>
      <c r="DC587" s="1">
        <v>-0.88214800000000004</v>
      </c>
      <c r="DD587" s="1">
        <v>10.601725</v>
      </c>
      <c r="DE587" s="1">
        <v>10.130615000000001</v>
      </c>
      <c r="DF587" s="1">
        <v>0</v>
      </c>
      <c r="DG587" s="1">
        <v>0</v>
      </c>
      <c r="DH587" s="1">
        <v>5.0653079999999999</v>
      </c>
      <c r="DI587" s="1">
        <v>0</v>
      </c>
      <c r="DJ587" s="1">
        <v>0</v>
      </c>
      <c r="DK587" s="1">
        <v>7.1897770000000003</v>
      </c>
      <c r="DL587" s="1">
        <v>-7.5935000000000002E-2</v>
      </c>
      <c r="DM587" s="1">
        <v>5.4110569999999996</v>
      </c>
      <c r="DN587" s="1">
        <v>20.261230000000001</v>
      </c>
      <c r="DO587" s="1">
        <v>0</v>
      </c>
      <c r="DP587" s="1">
        <v>0</v>
      </c>
      <c r="DQ587" s="1">
        <v>10.130614</v>
      </c>
      <c r="DR587" s="1">
        <v>0</v>
      </c>
      <c r="DS587" s="1">
        <v>0</v>
      </c>
      <c r="DT587" s="1">
        <v>15.349416</v>
      </c>
      <c r="DU587" s="1">
        <v>0</v>
      </c>
      <c r="DV587" s="1">
        <v>0</v>
      </c>
      <c r="DW587" s="1">
        <v>30.698831999999999</v>
      </c>
      <c r="DX587" s="1">
        <v>0</v>
      </c>
      <c r="DY587" s="1">
        <v>0</v>
      </c>
      <c r="DZ587" s="1">
        <v>15.349416</v>
      </c>
      <c r="EA587" s="1">
        <v>0</v>
      </c>
      <c r="EB587" s="1">
        <v>0</v>
      </c>
      <c r="EC587" s="1">
        <v>122.143799</v>
      </c>
      <c r="ED587" s="1">
        <v>-60.856727999999997</v>
      </c>
      <c r="EE587" s="1">
        <v>70.575180000000003</v>
      </c>
      <c r="EF587" s="1">
        <v>-145.958237</v>
      </c>
      <c r="EG587" s="1">
        <v>51.380470000000003</v>
      </c>
      <c r="EH587" s="1">
        <v>123.572395</v>
      </c>
      <c r="EI587" s="1">
        <v>12.807347999999999</v>
      </c>
      <c r="EJ587" s="1">
        <v>-31.158156999999999</v>
      </c>
      <c r="EK587" s="1">
        <v>21.210923999999999</v>
      </c>
      <c r="EL587" s="1">
        <v>4.0306899999999999</v>
      </c>
      <c r="EM587" s="1">
        <v>2.5100479999999998</v>
      </c>
      <c r="EN587" s="1">
        <v>-4.0207949999999997</v>
      </c>
      <c r="EO587" s="1">
        <v>-50.611412000000001</v>
      </c>
      <c r="EP587" s="1">
        <v>-16.684526000000002</v>
      </c>
      <c r="EQ587" s="1">
        <v>-18.706769999999999</v>
      </c>
      <c r="ER587" s="1">
        <v>6.7270770000000004</v>
      </c>
      <c r="ES587" s="1">
        <v>23.250498</v>
      </c>
      <c r="ET587" s="1">
        <v>-28.690296</v>
      </c>
      <c r="EU587" s="1">
        <v>6.3725519999999998</v>
      </c>
      <c r="EV587" s="1">
        <v>-12.891161</v>
      </c>
      <c r="EW587" s="1">
        <v>13.048025000000001</v>
      </c>
      <c r="EX587" s="1">
        <v>-3.625864</v>
      </c>
      <c r="EY587" s="1">
        <v>2.5053830000000001</v>
      </c>
      <c r="EZ587" s="1">
        <v>4.4547499999999998</v>
      </c>
    </row>
    <row r="588" spans="1:158" x14ac:dyDescent="0.25">
      <c r="A588" s="1">
        <v>3.2744049999999998</v>
      </c>
      <c r="B588" s="1">
        <v>0.90464</v>
      </c>
      <c r="C588" s="1">
        <v>1.5823259999999999</v>
      </c>
      <c r="D588" s="1">
        <v>-41.325240999999998</v>
      </c>
      <c r="E588" s="1">
        <v>-9.2207620000000006</v>
      </c>
      <c r="F588" s="1">
        <v>-178.98007200000001</v>
      </c>
      <c r="G588" s="1">
        <v>-3.4087489999999998</v>
      </c>
      <c r="H588" s="1">
        <v>8.7498989999999992</v>
      </c>
      <c r="I588" s="1">
        <v>6.3030920000000004</v>
      </c>
      <c r="J588" s="1">
        <v>-24.018221</v>
      </c>
      <c r="K588" s="1">
        <v>16.169384000000001</v>
      </c>
      <c r="L588" s="1">
        <v>5.4534089999999997</v>
      </c>
      <c r="M588" s="1">
        <v>-10.177257000000001</v>
      </c>
      <c r="N588" s="1">
        <v>-3.0021460000000002</v>
      </c>
      <c r="O588" s="1">
        <v>20.997136999999999</v>
      </c>
      <c r="P588" s="1">
        <v>-13.986948</v>
      </c>
      <c r="Q588" s="1">
        <v>4.6289030000000002</v>
      </c>
      <c r="R588" s="1">
        <v>22.340482999999999</v>
      </c>
      <c r="S588" s="1">
        <v>15.406259</v>
      </c>
      <c r="T588" s="1">
        <v>-2.3575650000000001</v>
      </c>
      <c r="U588" s="1">
        <v>-8.0013470000000009</v>
      </c>
      <c r="V588" s="1">
        <v>16.549772000000001</v>
      </c>
      <c r="W588" s="1">
        <v>37.424534000000001</v>
      </c>
      <c r="X588" s="1">
        <v>-35.838355999999997</v>
      </c>
      <c r="Y588" s="1">
        <v>3.180342</v>
      </c>
      <c r="Z588" s="1">
        <v>57.034035000000003</v>
      </c>
      <c r="AA588" s="1">
        <v>0.80303000000000002</v>
      </c>
      <c r="AB588" s="1">
        <v>71.490348999999995</v>
      </c>
      <c r="AC588" s="1">
        <v>-18.934571999999999</v>
      </c>
      <c r="AD588" s="1">
        <v>31.786290999999999</v>
      </c>
      <c r="AE588" s="1">
        <v>14.702949</v>
      </c>
      <c r="AF588" s="1">
        <v>-9.5819759999999992</v>
      </c>
      <c r="AG588" s="1">
        <v>12.811426000000001</v>
      </c>
      <c r="AH588" s="1">
        <v>0</v>
      </c>
      <c r="AI588" s="1">
        <v>0</v>
      </c>
      <c r="AJ588" s="1">
        <v>6.1774230000000001</v>
      </c>
      <c r="AK588" s="1">
        <v>0</v>
      </c>
      <c r="AL588" s="1">
        <v>0</v>
      </c>
      <c r="AM588" s="1">
        <v>12.354844999999999</v>
      </c>
      <c r="AN588" s="1">
        <v>37.453716</v>
      </c>
      <c r="AO588" s="1">
        <v>-27.034020999999999</v>
      </c>
      <c r="AP588" s="1">
        <v>-30.682053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35.116202999999999</v>
      </c>
      <c r="AX588" s="1">
        <v>-11.531874999999999</v>
      </c>
      <c r="AY588" s="1">
        <v>-8.6553649999999998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27.228603</v>
      </c>
      <c r="BG588" s="1">
        <v>2.0199630000000002</v>
      </c>
      <c r="BH588" s="1">
        <v>13.490849000000001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14.135681</v>
      </c>
      <c r="BP588" s="1">
        <v>11.580951000000001</v>
      </c>
      <c r="BQ588" s="1">
        <v>38.559288000000002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-12.769520999999999</v>
      </c>
      <c r="BY588" s="1">
        <v>-5.4667120000000002</v>
      </c>
      <c r="BZ588" s="1">
        <v>24.487213000000001</v>
      </c>
      <c r="CA588" s="1">
        <v>127.032906</v>
      </c>
      <c r="CB588" s="1">
        <v>-1.8520669999999999</v>
      </c>
      <c r="CC588" s="1">
        <v>129.89012099999999</v>
      </c>
      <c r="CD588" s="1">
        <v>102.058449</v>
      </c>
      <c r="CE588" s="1">
        <v>-58.664214999999999</v>
      </c>
      <c r="CF588" s="1">
        <v>-92.385773</v>
      </c>
      <c r="CG588" s="1">
        <v>65.001007000000001</v>
      </c>
      <c r="CH588" s="1">
        <v>52.261023999999999</v>
      </c>
      <c r="CI588" s="1">
        <v>-56.271617999999997</v>
      </c>
      <c r="CJ588" s="1">
        <v>74.992531</v>
      </c>
      <c r="CK588" s="1">
        <v>19.159033000000001</v>
      </c>
      <c r="CL588" s="1">
        <v>-117.761162</v>
      </c>
      <c r="CM588" s="1">
        <v>0</v>
      </c>
      <c r="CN588" s="1">
        <v>0</v>
      </c>
      <c r="CO588" s="1">
        <v>-45.000003999999997</v>
      </c>
      <c r="CP588" s="1">
        <v>0</v>
      </c>
      <c r="CQ588" s="1">
        <v>0</v>
      </c>
      <c r="CR588" s="1">
        <v>-89.999992000000006</v>
      </c>
      <c r="CS588" s="1">
        <v>-8.4686129999999995</v>
      </c>
      <c r="CT588" s="1">
        <v>-2.3883239999999999</v>
      </c>
      <c r="CU588" s="1">
        <v>15.636028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-0.68958600000000003</v>
      </c>
      <c r="DC588" s="1">
        <v>-0.88214800000000004</v>
      </c>
      <c r="DD588" s="1">
        <v>10.601725</v>
      </c>
      <c r="DE588" s="1">
        <v>10.130615000000001</v>
      </c>
      <c r="DF588" s="1">
        <v>0</v>
      </c>
      <c r="DG588" s="1">
        <v>0</v>
      </c>
      <c r="DH588" s="1">
        <v>5.0653079999999999</v>
      </c>
      <c r="DI588" s="1">
        <v>0</v>
      </c>
      <c r="DJ588" s="1">
        <v>0</v>
      </c>
      <c r="DK588" s="1">
        <v>7.1897770000000003</v>
      </c>
      <c r="DL588" s="1">
        <v>-7.5935000000000002E-2</v>
      </c>
      <c r="DM588" s="1">
        <v>5.4110569999999996</v>
      </c>
      <c r="DN588" s="1">
        <v>20.261230000000001</v>
      </c>
      <c r="DO588" s="1">
        <v>0</v>
      </c>
      <c r="DP588" s="1">
        <v>0</v>
      </c>
      <c r="DQ588" s="1">
        <v>10.130614</v>
      </c>
      <c r="DR588" s="1">
        <v>0</v>
      </c>
      <c r="DS588" s="1">
        <v>0</v>
      </c>
      <c r="DT588" s="1">
        <v>15.349416</v>
      </c>
      <c r="DU588" s="1">
        <v>0</v>
      </c>
      <c r="DV588" s="1">
        <v>0</v>
      </c>
      <c r="DW588" s="1">
        <v>30.698831999999999</v>
      </c>
      <c r="DX588" s="1">
        <v>0</v>
      </c>
      <c r="DY588" s="1">
        <v>0</v>
      </c>
      <c r="DZ588" s="1">
        <v>15.349416</v>
      </c>
      <c r="EA588" s="1">
        <v>0</v>
      </c>
      <c r="EB588" s="1">
        <v>0</v>
      </c>
      <c r="EC588" s="1">
        <v>122.143799</v>
      </c>
      <c r="ED588" s="1">
        <v>-60.856727999999997</v>
      </c>
      <c r="EE588" s="1">
        <v>70.575180000000003</v>
      </c>
      <c r="EF588" s="1">
        <v>-0.2</v>
      </c>
      <c r="EG588" s="1">
        <v>51.380470000000003</v>
      </c>
      <c r="EH588" s="1">
        <v>1</v>
      </c>
      <c r="EI588" s="1">
        <v>5</v>
      </c>
      <c r="EJ588" s="1">
        <v>-30</v>
      </c>
      <c r="EK588" s="1">
        <v>15</v>
      </c>
      <c r="EL588" s="1">
        <v>4.0306899999999999</v>
      </c>
      <c r="EM588" s="1">
        <v>2.5100479999999998</v>
      </c>
      <c r="EN588" s="1">
        <v>-4.0207949999999997</v>
      </c>
      <c r="EO588" s="1">
        <v>-50.611412000000001</v>
      </c>
      <c r="EP588" s="1">
        <v>-16.684526000000002</v>
      </c>
      <c r="EQ588" s="1">
        <v>-18.706769999999999</v>
      </c>
      <c r="ER588" s="1">
        <v>0.2</v>
      </c>
      <c r="ES588" s="1">
        <v>23.250498</v>
      </c>
      <c r="ET588" s="1">
        <v>-1</v>
      </c>
      <c r="EU588" s="1">
        <v>5</v>
      </c>
      <c r="EV588" s="1">
        <v>-12.891161</v>
      </c>
      <c r="EW588" s="1">
        <v>13.048025000000001</v>
      </c>
      <c r="EX588" s="1">
        <v>-3.625864</v>
      </c>
      <c r="EY588" s="1">
        <v>2.5053830000000001</v>
      </c>
      <c r="EZ588" s="1">
        <v>4.4547499999999998</v>
      </c>
      <c r="FB588" s="1">
        <f t="shared" ref="FB588:FB651" si="292">SUMXMY2(A588:EZ588,A587:EZ587)</f>
        <v>37181.566382471974</v>
      </c>
    </row>
    <row r="589" spans="1:158" x14ac:dyDescent="0.25">
      <c r="A589" s="1">
        <v>3.2745099999999998</v>
      </c>
      <c r="B589" s="1">
        <v>0.90506200000000003</v>
      </c>
      <c r="C589" s="1">
        <v>1.5810409999999999</v>
      </c>
      <c r="D589" s="1">
        <v>-41.345244999999998</v>
      </c>
      <c r="E589" s="1">
        <v>-9.5432860000000002</v>
      </c>
      <c r="F589" s="1">
        <v>-178.92285200000001</v>
      </c>
      <c r="G589" s="1">
        <v>-3.4606170000000001</v>
      </c>
      <c r="H589" s="1">
        <v>8.6599889999999995</v>
      </c>
      <c r="I589" s="1">
        <v>6.3569449999999996</v>
      </c>
      <c r="J589" s="1">
        <v>-23.787102000000001</v>
      </c>
      <c r="K589" s="1">
        <v>15.916437</v>
      </c>
      <c r="L589" s="1">
        <v>5.3821389999999996</v>
      </c>
      <c r="M589" s="1">
        <v>-10.275048</v>
      </c>
      <c r="N589" s="1">
        <v>-2.925386</v>
      </c>
      <c r="O589" s="1">
        <v>21.161131000000001</v>
      </c>
      <c r="P589" s="1">
        <v>-14.570522</v>
      </c>
      <c r="Q589" s="1">
        <v>4.2649800000000004</v>
      </c>
      <c r="R589" s="1">
        <v>22.422792000000001</v>
      </c>
      <c r="S589" s="1">
        <v>15.142593</v>
      </c>
      <c r="T589" s="1">
        <v>-2.3576489999999999</v>
      </c>
      <c r="U589" s="1">
        <v>-7.7796099999999999</v>
      </c>
      <c r="V589" s="1">
        <v>16.629729999999999</v>
      </c>
      <c r="W589" s="1">
        <v>37.582134000000003</v>
      </c>
      <c r="X589" s="1">
        <v>-36.260815000000001</v>
      </c>
      <c r="Y589" s="1">
        <v>3.2546580000000001</v>
      </c>
      <c r="Z589" s="1">
        <v>57.851630999999998</v>
      </c>
      <c r="AA589" s="1">
        <v>0.82772199999999996</v>
      </c>
      <c r="AB589" s="1">
        <v>71.772475999999997</v>
      </c>
      <c r="AC589" s="1">
        <v>-19.092890000000001</v>
      </c>
      <c r="AD589" s="1">
        <v>32.671112000000001</v>
      </c>
      <c r="AE589" s="1">
        <v>14.702949</v>
      </c>
      <c r="AF589" s="1">
        <v>-9.5819759999999992</v>
      </c>
      <c r="AG589" s="1">
        <v>12.811426000000001</v>
      </c>
      <c r="AH589" s="1">
        <v>0</v>
      </c>
      <c r="AI589" s="1">
        <v>0</v>
      </c>
      <c r="AJ589" s="1">
        <v>6.1774230000000001</v>
      </c>
      <c r="AK589" s="1">
        <v>0</v>
      </c>
      <c r="AL589" s="1">
        <v>0</v>
      </c>
      <c r="AM589" s="1">
        <v>12.354844999999999</v>
      </c>
      <c r="AN589" s="1">
        <v>37.453716</v>
      </c>
      <c r="AO589" s="1">
        <v>-27.034020999999999</v>
      </c>
      <c r="AP589" s="1">
        <v>-30.682053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35.141101999999997</v>
      </c>
      <c r="AX589" s="1">
        <v>-11.525525999999999</v>
      </c>
      <c r="AY589" s="1">
        <v>-8.6568260000000006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27.274045999999998</v>
      </c>
      <c r="BG589" s="1">
        <v>2.041525</v>
      </c>
      <c r="BH589" s="1">
        <v>13.483148999999999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14.194058999999999</v>
      </c>
      <c r="BP589" s="1">
        <v>11.626523000000001</v>
      </c>
      <c r="BQ589" s="1">
        <v>38.547542999999997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-12.63874</v>
      </c>
      <c r="BY589" s="1">
        <v>-5.2221840000000004</v>
      </c>
      <c r="BZ589" s="1">
        <v>24.401651000000001</v>
      </c>
      <c r="CA589" s="1">
        <v>126.53027299999999</v>
      </c>
      <c r="CB589" s="1">
        <v>-2.07429</v>
      </c>
      <c r="CC589" s="1">
        <v>129.966995</v>
      </c>
      <c r="CD589" s="1">
        <v>102.363625</v>
      </c>
      <c r="CE589" s="1">
        <v>-58.640025999999999</v>
      </c>
      <c r="CF589" s="1">
        <v>-91.969459999999998</v>
      </c>
      <c r="CG589" s="1">
        <v>64.949768000000006</v>
      </c>
      <c r="CH589" s="1">
        <v>52.261780000000002</v>
      </c>
      <c r="CI589" s="1">
        <v>-56.509971999999998</v>
      </c>
      <c r="CJ589" s="1">
        <v>74.992531</v>
      </c>
      <c r="CK589" s="1">
        <v>19.159033000000001</v>
      </c>
      <c r="CL589" s="1">
        <v>-117.761162</v>
      </c>
      <c r="CM589" s="1">
        <v>0</v>
      </c>
      <c r="CN589" s="1">
        <v>0</v>
      </c>
      <c r="CO589" s="1">
        <v>-45.000003999999997</v>
      </c>
      <c r="CP589" s="1">
        <v>0</v>
      </c>
      <c r="CQ589" s="1">
        <v>0</v>
      </c>
      <c r="CR589" s="1">
        <v>-89.999992000000006</v>
      </c>
      <c r="CS589" s="1">
        <v>-8.4686129999999995</v>
      </c>
      <c r="CT589" s="1">
        <v>-2.3883239999999999</v>
      </c>
      <c r="CU589" s="1">
        <v>15.636028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-0.68958600000000003</v>
      </c>
      <c r="DC589" s="1">
        <v>-0.88214800000000004</v>
      </c>
      <c r="DD589" s="1">
        <v>10.601725</v>
      </c>
      <c r="DE589" s="1">
        <v>10.130615000000001</v>
      </c>
      <c r="DF589" s="1">
        <v>0</v>
      </c>
      <c r="DG589" s="1">
        <v>0</v>
      </c>
      <c r="DH589" s="1">
        <v>5.0653079999999999</v>
      </c>
      <c r="DI589" s="1">
        <v>0</v>
      </c>
      <c r="DJ589" s="1">
        <v>0</v>
      </c>
      <c r="DK589" s="1">
        <v>7.1897770000000003</v>
      </c>
      <c r="DL589" s="1">
        <v>-7.5935000000000002E-2</v>
      </c>
      <c r="DM589" s="1">
        <v>5.4110569999999996</v>
      </c>
      <c r="DN589" s="1">
        <v>20.261230000000001</v>
      </c>
      <c r="DO589" s="1">
        <v>0</v>
      </c>
      <c r="DP589" s="1">
        <v>0</v>
      </c>
      <c r="DQ589" s="1">
        <v>10.130614</v>
      </c>
      <c r="DR589" s="1">
        <v>0</v>
      </c>
      <c r="DS589" s="1">
        <v>0</v>
      </c>
      <c r="DT589" s="1">
        <v>15.349416</v>
      </c>
      <c r="DU589" s="1">
        <v>0</v>
      </c>
      <c r="DV589" s="1">
        <v>0</v>
      </c>
      <c r="DW589" s="1">
        <v>30.698831999999999</v>
      </c>
      <c r="DX589" s="1">
        <v>0</v>
      </c>
      <c r="DY589" s="1">
        <v>0</v>
      </c>
      <c r="DZ589" s="1">
        <v>15.349416</v>
      </c>
      <c r="EA589" s="1">
        <v>0</v>
      </c>
      <c r="EB589" s="1">
        <v>0</v>
      </c>
      <c r="EC589" s="1">
        <v>122.18476099999999</v>
      </c>
      <c r="ED589" s="1">
        <v>-60.807834999999997</v>
      </c>
      <c r="EE589" s="1">
        <v>70.612808000000001</v>
      </c>
      <c r="EF589" s="1">
        <v>-145.97189299999999</v>
      </c>
      <c r="EG589" s="1">
        <v>51.130778999999997</v>
      </c>
      <c r="EH589" s="1">
        <v>123.42678100000001</v>
      </c>
      <c r="EI589" s="1">
        <v>13.034274</v>
      </c>
      <c r="EJ589" s="1">
        <v>-31.543499000000001</v>
      </c>
      <c r="EK589" s="1">
        <v>21.449791000000001</v>
      </c>
      <c r="EL589" s="1">
        <v>3.9898470000000001</v>
      </c>
      <c r="EM589" s="1">
        <v>3.0158019999999999</v>
      </c>
      <c r="EN589" s="1">
        <v>-3.9162059999999999</v>
      </c>
      <c r="EO589" s="1">
        <v>-50.701014999999998</v>
      </c>
      <c r="EP589" s="1">
        <v>-16.628748000000002</v>
      </c>
      <c r="EQ589" s="1">
        <v>-18.994862000000001</v>
      </c>
      <c r="ER589" s="1">
        <v>6.7575310000000002</v>
      </c>
      <c r="ES589" s="1">
        <v>23.028068999999999</v>
      </c>
      <c r="ET589" s="1">
        <v>-28.719078</v>
      </c>
      <c r="EU589" s="1">
        <v>6.578449</v>
      </c>
      <c r="EV589" s="1">
        <v>-12.662304000000001</v>
      </c>
      <c r="EW589" s="1">
        <v>13.117497</v>
      </c>
      <c r="EX589" s="1">
        <v>-3.5426120000000001</v>
      </c>
      <c r="EY589" s="1">
        <v>2.1506660000000002</v>
      </c>
      <c r="EZ589" s="1">
        <v>4.5061289999999996</v>
      </c>
    </row>
    <row r="590" spans="1:158" x14ac:dyDescent="0.25">
      <c r="A590" s="1">
        <v>3.2745099999999998</v>
      </c>
      <c r="B590" s="1">
        <v>0.90506200000000003</v>
      </c>
      <c r="C590" s="1">
        <v>1.5810409999999999</v>
      </c>
      <c r="D590" s="1">
        <v>-41.345244999999998</v>
      </c>
      <c r="E590" s="1">
        <v>-9.5432860000000002</v>
      </c>
      <c r="F590" s="1">
        <v>-178.92285200000001</v>
      </c>
      <c r="G590" s="1">
        <v>-3.4606170000000001</v>
      </c>
      <c r="H590" s="1">
        <v>8.6599889999999995</v>
      </c>
      <c r="I590" s="1">
        <v>6.3569449999999996</v>
      </c>
      <c r="J590" s="1">
        <v>-23.787102000000001</v>
      </c>
      <c r="K590" s="1">
        <v>15.916437</v>
      </c>
      <c r="L590" s="1">
        <v>5.3821389999999996</v>
      </c>
      <c r="M590" s="1">
        <v>-10.275048</v>
      </c>
      <c r="N590" s="1">
        <v>-2.925386</v>
      </c>
      <c r="O590" s="1">
        <v>21.161131000000001</v>
      </c>
      <c r="P590" s="1">
        <v>-14.570522</v>
      </c>
      <c r="Q590" s="1">
        <v>4.2649800000000004</v>
      </c>
      <c r="R590" s="1">
        <v>22.422792000000001</v>
      </c>
      <c r="S590" s="1">
        <v>15.142593</v>
      </c>
      <c r="T590" s="1">
        <v>-2.3576489999999999</v>
      </c>
      <c r="U590" s="1">
        <v>-7.7796099999999999</v>
      </c>
      <c r="V590" s="1">
        <v>16.629729999999999</v>
      </c>
      <c r="W590" s="1">
        <v>37.582134000000003</v>
      </c>
      <c r="X590" s="1">
        <v>-36.260815000000001</v>
      </c>
      <c r="Y590" s="1">
        <v>3.2546580000000001</v>
      </c>
      <c r="Z590" s="1">
        <v>57.851630999999998</v>
      </c>
      <c r="AA590" s="1">
        <v>0.82772199999999996</v>
      </c>
      <c r="AB590" s="1">
        <v>71.772475999999997</v>
      </c>
      <c r="AC590" s="1">
        <v>-19.092890000000001</v>
      </c>
      <c r="AD590" s="1">
        <v>32.671112000000001</v>
      </c>
      <c r="AE590" s="1">
        <v>14.702949</v>
      </c>
      <c r="AF590" s="1">
        <v>-9.5819759999999992</v>
      </c>
      <c r="AG590" s="1">
        <v>12.811426000000001</v>
      </c>
      <c r="AH590" s="1">
        <v>0</v>
      </c>
      <c r="AI590" s="1">
        <v>0</v>
      </c>
      <c r="AJ590" s="1">
        <v>6.1774230000000001</v>
      </c>
      <c r="AK590" s="1">
        <v>0</v>
      </c>
      <c r="AL590" s="1">
        <v>0</v>
      </c>
      <c r="AM590" s="1">
        <v>12.354844999999999</v>
      </c>
      <c r="AN590" s="1">
        <v>37.453716</v>
      </c>
      <c r="AO590" s="1">
        <v>-27.034020999999999</v>
      </c>
      <c r="AP590" s="1">
        <v>-30.682053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35.141101999999997</v>
      </c>
      <c r="AX590" s="1">
        <v>-11.525525999999999</v>
      </c>
      <c r="AY590" s="1">
        <v>-8.6568260000000006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27.274045999999998</v>
      </c>
      <c r="BG590" s="1">
        <v>2.041525</v>
      </c>
      <c r="BH590" s="1">
        <v>13.483148999999999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14.194058999999999</v>
      </c>
      <c r="BP590" s="1">
        <v>11.626523000000001</v>
      </c>
      <c r="BQ590" s="1">
        <v>38.547542999999997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-12.63874</v>
      </c>
      <c r="BY590" s="1">
        <v>-5.2221840000000004</v>
      </c>
      <c r="BZ590" s="1">
        <v>24.401651000000001</v>
      </c>
      <c r="CA590" s="1">
        <v>126.53027299999999</v>
      </c>
      <c r="CB590" s="1">
        <v>-2.07429</v>
      </c>
      <c r="CC590" s="1">
        <v>129.966995</v>
      </c>
      <c r="CD590" s="1">
        <v>102.363625</v>
      </c>
      <c r="CE590" s="1">
        <v>-58.640025999999999</v>
      </c>
      <c r="CF590" s="1">
        <v>-91.969459999999998</v>
      </c>
      <c r="CG590" s="1">
        <v>64.949768000000006</v>
      </c>
      <c r="CH590" s="1">
        <v>52.261780000000002</v>
      </c>
      <c r="CI590" s="1">
        <v>-56.509971999999998</v>
      </c>
      <c r="CJ590" s="1">
        <v>74.992531</v>
      </c>
      <c r="CK590" s="1">
        <v>19.159033000000001</v>
      </c>
      <c r="CL590" s="1">
        <v>-117.761162</v>
      </c>
      <c r="CM590" s="1">
        <v>0</v>
      </c>
      <c r="CN590" s="1">
        <v>0</v>
      </c>
      <c r="CO590" s="1">
        <v>-45.000003999999997</v>
      </c>
      <c r="CP590" s="1">
        <v>0</v>
      </c>
      <c r="CQ590" s="1">
        <v>0</v>
      </c>
      <c r="CR590" s="1">
        <v>-89.999992000000006</v>
      </c>
      <c r="CS590" s="1">
        <v>-8.4686129999999995</v>
      </c>
      <c r="CT590" s="1">
        <v>-2.3883239999999999</v>
      </c>
      <c r="CU590" s="1">
        <v>15.636028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-0.68958600000000003</v>
      </c>
      <c r="DC590" s="1">
        <v>-0.88214800000000004</v>
      </c>
      <c r="DD590" s="1">
        <v>10.601725</v>
      </c>
      <c r="DE590" s="1">
        <v>10.130615000000001</v>
      </c>
      <c r="DF590" s="1">
        <v>0</v>
      </c>
      <c r="DG590" s="1">
        <v>0</v>
      </c>
      <c r="DH590" s="1">
        <v>5.0653079999999999</v>
      </c>
      <c r="DI590" s="1">
        <v>0</v>
      </c>
      <c r="DJ590" s="1">
        <v>0</v>
      </c>
      <c r="DK590" s="1">
        <v>7.1897770000000003</v>
      </c>
      <c r="DL590" s="1">
        <v>-7.5935000000000002E-2</v>
      </c>
      <c r="DM590" s="1">
        <v>5.4110569999999996</v>
      </c>
      <c r="DN590" s="1">
        <v>20.261230000000001</v>
      </c>
      <c r="DO590" s="1">
        <v>0</v>
      </c>
      <c r="DP590" s="1">
        <v>0</v>
      </c>
      <c r="DQ590" s="1">
        <v>10.130614</v>
      </c>
      <c r="DR590" s="1">
        <v>0</v>
      </c>
      <c r="DS590" s="1">
        <v>0</v>
      </c>
      <c r="DT590" s="1">
        <v>15.349416</v>
      </c>
      <c r="DU590" s="1">
        <v>0</v>
      </c>
      <c r="DV590" s="1">
        <v>0</v>
      </c>
      <c r="DW590" s="1">
        <v>30.698831999999999</v>
      </c>
      <c r="DX590" s="1">
        <v>0</v>
      </c>
      <c r="DY590" s="1">
        <v>0</v>
      </c>
      <c r="DZ590" s="1">
        <v>15.349416</v>
      </c>
      <c r="EA590" s="1">
        <v>0</v>
      </c>
      <c r="EB590" s="1">
        <v>0</v>
      </c>
      <c r="EC590" s="1">
        <v>122.18476099999999</v>
      </c>
      <c r="ED590" s="1">
        <v>-60.807834999999997</v>
      </c>
      <c r="EE590" s="1">
        <v>70.612808000000001</v>
      </c>
      <c r="EF590" s="1">
        <v>-0.2</v>
      </c>
      <c r="EG590" s="1">
        <v>51.130778999999997</v>
      </c>
      <c r="EH590" s="1">
        <v>1</v>
      </c>
      <c r="EI590" s="1">
        <v>5</v>
      </c>
      <c r="EJ590" s="1">
        <v>-30</v>
      </c>
      <c r="EK590" s="1">
        <v>15</v>
      </c>
      <c r="EL590" s="1">
        <v>3.9898470000000001</v>
      </c>
      <c r="EM590" s="1">
        <v>3.0158019999999999</v>
      </c>
      <c r="EN590" s="1">
        <v>-3.9162059999999999</v>
      </c>
      <c r="EO590" s="1">
        <v>-50.701014999999998</v>
      </c>
      <c r="EP590" s="1">
        <v>-16.628748000000002</v>
      </c>
      <c r="EQ590" s="1">
        <v>-18.994862000000001</v>
      </c>
      <c r="ER590" s="1">
        <v>0.2</v>
      </c>
      <c r="ES590" s="1">
        <v>23.028068999999999</v>
      </c>
      <c r="ET590" s="1">
        <v>-1</v>
      </c>
      <c r="EU590" s="1">
        <v>5</v>
      </c>
      <c r="EV590" s="1">
        <v>-12.662304000000001</v>
      </c>
      <c r="EW590" s="1">
        <v>13.117497</v>
      </c>
      <c r="EX590" s="1">
        <v>-3.5426120000000001</v>
      </c>
      <c r="EY590" s="1">
        <v>2.1506660000000002</v>
      </c>
      <c r="EZ590" s="1">
        <v>4.5061289999999996</v>
      </c>
      <c r="FB590" s="1">
        <f t="shared" ref="FB590:FB653" si="293">SUMXMY2(A590:EZ590,A589:EZ589)</f>
        <v>37160.13324587082</v>
      </c>
    </row>
    <row r="591" spans="1:158" x14ac:dyDescent="0.25">
      <c r="A591" s="1">
        <v>3.274953</v>
      </c>
      <c r="B591" s="1">
        <v>0.90584200000000004</v>
      </c>
      <c r="C591" s="1">
        <v>1.579906</v>
      </c>
      <c r="D591" s="1">
        <v>-41.351996999999997</v>
      </c>
      <c r="E591" s="1">
        <v>-9.786448</v>
      </c>
      <c r="F591" s="1">
        <v>-178.948868</v>
      </c>
      <c r="G591" s="1">
        <v>-3.4657619999999998</v>
      </c>
      <c r="H591" s="1">
        <v>8.5831999999999997</v>
      </c>
      <c r="I591" s="1">
        <v>6.4440239999999998</v>
      </c>
      <c r="J591" s="1">
        <v>-23.646124</v>
      </c>
      <c r="K591" s="1">
        <v>15.782178</v>
      </c>
      <c r="L591" s="1">
        <v>5.3625990000000003</v>
      </c>
      <c r="M591" s="1">
        <v>-10.280632000000001</v>
      </c>
      <c r="N591" s="1">
        <v>-2.856627</v>
      </c>
      <c r="O591" s="1">
        <v>21.352464999999999</v>
      </c>
      <c r="P591" s="1">
        <v>-15.12853</v>
      </c>
      <c r="Q591" s="1">
        <v>4.0097889999999996</v>
      </c>
      <c r="R591" s="1">
        <v>22.531565000000001</v>
      </c>
      <c r="S591" s="1">
        <v>14.893306000000001</v>
      </c>
      <c r="T591" s="1">
        <v>-2.0193829999999999</v>
      </c>
      <c r="U591" s="1">
        <v>-7.782737</v>
      </c>
      <c r="V591" s="1">
        <v>16.430551999999999</v>
      </c>
      <c r="W591" s="1">
        <v>37.375076</v>
      </c>
      <c r="X591" s="1">
        <v>-36.163184999999999</v>
      </c>
      <c r="Y591" s="1">
        <v>3.3933840000000002</v>
      </c>
      <c r="Z591" s="1">
        <v>58.364220000000003</v>
      </c>
      <c r="AA591" s="1">
        <v>0.83874700000000002</v>
      </c>
      <c r="AB591" s="1">
        <v>71.783896999999996</v>
      </c>
      <c r="AC591" s="1">
        <v>-18.324787000000001</v>
      </c>
      <c r="AD591" s="1">
        <v>32.850735</v>
      </c>
      <c r="AE591" s="1">
        <v>14.702949</v>
      </c>
      <c r="AF591" s="1">
        <v>-9.5819759999999992</v>
      </c>
      <c r="AG591" s="1">
        <v>12.811426000000001</v>
      </c>
      <c r="AH591" s="1">
        <v>0</v>
      </c>
      <c r="AI591" s="1">
        <v>0</v>
      </c>
      <c r="AJ591" s="1">
        <v>6.1774230000000001</v>
      </c>
      <c r="AK591" s="1">
        <v>0</v>
      </c>
      <c r="AL591" s="1">
        <v>0</v>
      </c>
      <c r="AM591" s="1">
        <v>12.354844999999999</v>
      </c>
      <c r="AN591" s="1">
        <v>37.453716</v>
      </c>
      <c r="AO591" s="1">
        <v>-27.034020999999999</v>
      </c>
      <c r="AP591" s="1">
        <v>-30.682053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35.126846</v>
      </c>
      <c r="AX591" s="1">
        <v>-11.529163</v>
      </c>
      <c r="AY591" s="1">
        <v>-8.6559910000000002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27.248016</v>
      </c>
      <c r="BG591" s="1">
        <v>2.029175</v>
      </c>
      <c r="BH591" s="1">
        <v>13.48756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14.160619000000001</v>
      </c>
      <c r="BP591" s="1">
        <v>11.600422999999999</v>
      </c>
      <c r="BQ591" s="1">
        <v>38.554276000000002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-12.615735000000001</v>
      </c>
      <c r="BY591" s="1">
        <v>-5.1260320000000004</v>
      </c>
      <c r="BZ591" s="1">
        <v>24.352906999999998</v>
      </c>
      <c r="CA591" s="1">
        <v>126.433098</v>
      </c>
      <c r="CB591" s="1">
        <v>-2.0586030000000002</v>
      </c>
      <c r="CC591" s="1">
        <v>129.72822600000001</v>
      </c>
      <c r="CD591" s="1">
        <v>102.270836</v>
      </c>
      <c r="CE591" s="1">
        <v>-58.715716999999998</v>
      </c>
      <c r="CF591" s="1">
        <v>-92.156197000000006</v>
      </c>
      <c r="CG591" s="1">
        <v>64.593536</v>
      </c>
      <c r="CH591" s="1">
        <v>52.246895000000002</v>
      </c>
      <c r="CI591" s="1">
        <v>-56.279640000000001</v>
      </c>
      <c r="CJ591" s="1">
        <v>74.992531</v>
      </c>
      <c r="CK591" s="1">
        <v>19.159033000000001</v>
      </c>
      <c r="CL591" s="1">
        <v>-117.761162</v>
      </c>
      <c r="CM591" s="1">
        <v>0</v>
      </c>
      <c r="CN591" s="1">
        <v>0</v>
      </c>
      <c r="CO591" s="1">
        <v>-45.000003999999997</v>
      </c>
      <c r="CP591" s="1">
        <v>0</v>
      </c>
      <c r="CQ591" s="1">
        <v>0</v>
      </c>
      <c r="CR591" s="1">
        <v>-89.999992000000006</v>
      </c>
      <c r="CS591" s="1">
        <v>-8.4686129999999995</v>
      </c>
      <c r="CT591" s="1">
        <v>-2.3883239999999999</v>
      </c>
      <c r="CU591" s="1">
        <v>15.636028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-0.68958600000000003</v>
      </c>
      <c r="DC591" s="1">
        <v>-0.88214800000000004</v>
      </c>
      <c r="DD591" s="1">
        <v>10.601725</v>
      </c>
      <c r="DE591" s="1">
        <v>10.130615000000001</v>
      </c>
      <c r="DF591" s="1">
        <v>0</v>
      </c>
      <c r="DG591" s="1">
        <v>0</v>
      </c>
      <c r="DH591" s="1">
        <v>5.0653079999999999</v>
      </c>
      <c r="DI591" s="1">
        <v>0</v>
      </c>
      <c r="DJ591" s="1">
        <v>0</v>
      </c>
      <c r="DK591" s="1">
        <v>7.1897770000000003</v>
      </c>
      <c r="DL591" s="1">
        <v>-7.5935000000000002E-2</v>
      </c>
      <c r="DM591" s="1">
        <v>5.4110569999999996</v>
      </c>
      <c r="DN591" s="1">
        <v>20.261230000000001</v>
      </c>
      <c r="DO591" s="1">
        <v>0</v>
      </c>
      <c r="DP591" s="1">
        <v>0</v>
      </c>
      <c r="DQ591" s="1">
        <v>10.130614</v>
      </c>
      <c r="DR591" s="1">
        <v>0</v>
      </c>
      <c r="DS591" s="1">
        <v>0</v>
      </c>
      <c r="DT591" s="1">
        <v>15.349416</v>
      </c>
      <c r="DU591" s="1">
        <v>0</v>
      </c>
      <c r="DV591" s="1">
        <v>0</v>
      </c>
      <c r="DW591" s="1">
        <v>30.698831999999999</v>
      </c>
      <c r="DX591" s="1">
        <v>0</v>
      </c>
      <c r="DY591" s="1">
        <v>0</v>
      </c>
      <c r="DZ591" s="1">
        <v>15.349416</v>
      </c>
      <c r="EA591" s="1">
        <v>0</v>
      </c>
      <c r="EB591" s="1">
        <v>0</v>
      </c>
      <c r="EC591" s="1">
        <v>121.919853</v>
      </c>
      <c r="ED591" s="1">
        <v>-61.104004000000003</v>
      </c>
      <c r="EE591" s="1">
        <v>70.168610000000001</v>
      </c>
      <c r="EF591" s="1">
        <v>-145.75740099999999</v>
      </c>
      <c r="EG591" s="1">
        <v>51.064242999999998</v>
      </c>
      <c r="EH591" s="1">
        <v>129.54740899999999</v>
      </c>
      <c r="EI591" s="1">
        <v>9.0194259999999993</v>
      </c>
      <c r="EJ591" s="1">
        <v>-33.061000999999997</v>
      </c>
      <c r="EK591" s="1">
        <v>14.454632</v>
      </c>
      <c r="EL591" s="1">
        <v>4.3572129999999998</v>
      </c>
      <c r="EM591" s="1">
        <v>3.2908909999999998</v>
      </c>
      <c r="EN591" s="1">
        <v>-4.2749030000000001</v>
      </c>
      <c r="EO591" s="1">
        <v>-50.761916999999997</v>
      </c>
      <c r="EP591" s="1">
        <v>-16.593129999999999</v>
      </c>
      <c r="EQ591" s="1">
        <v>-19.0124</v>
      </c>
      <c r="ER591" s="1">
        <v>7.0269550000000001</v>
      </c>
      <c r="ES591" s="1">
        <v>22.784996</v>
      </c>
      <c r="ET591" s="1">
        <v>-29.204407</v>
      </c>
      <c r="EU591" s="1">
        <v>7.3980839999999999</v>
      </c>
      <c r="EV591" s="1">
        <v>-11.714195999999999</v>
      </c>
      <c r="EW591" s="1">
        <v>13.096539</v>
      </c>
      <c r="EX591" s="1">
        <v>-3.52176</v>
      </c>
      <c r="EY591" s="1">
        <v>1.216305</v>
      </c>
      <c r="EZ591" s="1">
        <v>4.9545849999999998</v>
      </c>
    </row>
    <row r="592" spans="1:158" x14ac:dyDescent="0.25">
      <c r="A592" s="1">
        <v>3.274953</v>
      </c>
      <c r="B592" s="1">
        <v>0.90584200000000004</v>
      </c>
      <c r="C592" s="1">
        <v>1.579906</v>
      </c>
      <c r="D592" s="1">
        <v>-41.351996999999997</v>
      </c>
      <c r="E592" s="1">
        <v>-9.786448</v>
      </c>
      <c r="F592" s="1">
        <v>-178.948868</v>
      </c>
      <c r="G592" s="1">
        <v>-3.4657619999999998</v>
      </c>
      <c r="H592" s="1">
        <v>8.5831999999999997</v>
      </c>
      <c r="I592" s="1">
        <v>6.4440239999999998</v>
      </c>
      <c r="J592" s="1">
        <v>-23.646124</v>
      </c>
      <c r="K592" s="1">
        <v>15.782178</v>
      </c>
      <c r="L592" s="1">
        <v>5.3625990000000003</v>
      </c>
      <c r="M592" s="1">
        <v>-10.280632000000001</v>
      </c>
      <c r="N592" s="1">
        <v>-2.856627</v>
      </c>
      <c r="O592" s="1">
        <v>21.352464999999999</v>
      </c>
      <c r="P592" s="1">
        <v>-15.12853</v>
      </c>
      <c r="Q592" s="1">
        <v>4.0097889999999996</v>
      </c>
      <c r="R592" s="1">
        <v>22.531565000000001</v>
      </c>
      <c r="S592" s="1">
        <v>14.893306000000001</v>
      </c>
      <c r="T592" s="1">
        <v>-2.0193829999999999</v>
      </c>
      <c r="U592" s="1">
        <v>-7.782737</v>
      </c>
      <c r="V592" s="1">
        <v>16.430551999999999</v>
      </c>
      <c r="W592" s="1">
        <v>37.375076</v>
      </c>
      <c r="X592" s="1">
        <v>-36.163184999999999</v>
      </c>
      <c r="Y592" s="1">
        <v>3.3933840000000002</v>
      </c>
      <c r="Z592" s="1">
        <v>58.364220000000003</v>
      </c>
      <c r="AA592" s="1">
        <v>0.83874700000000002</v>
      </c>
      <c r="AB592" s="1">
        <v>71.783896999999996</v>
      </c>
      <c r="AC592" s="1">
        <v>-18.324787000000001</v>
      </c>
      <c r="AD592" s="1">
        <v>32.850735</v>
      </c>
      <c r="AE592" s="1">
        <v>14.702949</v>
      </c>
      <c r="AF592" s="1">
        <v>-9.5819759999999992</v>
      </c>
      <c r="AG592" s="1">
        <v>12.811426000000001</v>
      </c>
      <c r="AH592" s="1">
        <v>0</v>
      </c>
      <c r="AI592" s="1">
        <v>0</v>
      </c>
      <c r="AJ592" s="1">
        <v>6.1774230000000001</v>
      </c>
      <c r="AK592" s="1">
        <v>0</v>
      </c>
      <c r="AL592" s="1">
        <v>0</v>
      </c>
      <c r="AM592" s="1">
        <v>12.354844999999999</v>
      </c>
      <c r="AN592" s="1">
        <v>37.453716</v>
      </c>
      <c r="AO592" s="1">
        <v>-27.034020999999999</v>
      </c>
      <c r="AP592" s="1">
        <v>-30.682053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35.126846</v>
      </c>
      <c r="AX592" s="1">
        <v>-11.529163</v>
      </c>
      <c r="AY592" s="1">
        <v>-8.6559910000000002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27.248016</v>
      </c>
      <c r="BG592" s="1">
        <v>2.029175</v>
      </c>
      <c r="BH592" s="1">
        <v>13.48756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14.160619000000001</v>
      </c>
      <c r="BP592" s="1">
        <v>11.600422999999999</v>
      </c>
      <c r="BQ592" s="1">
        <v>38.554276000000002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-12.615735000000001</v>
      </c>
      <c r="BY592" s="1">
        <v>-5.1260320000000004</v>
      </c>
      <c r="BZ592" s="1">
        <v>24.352906999999998</v>
      </c>
      <c r="CA592" s="1">
        <v>126.433098</v>
      </c>
      <c r="CB592" s="1">
        <v>-2.0586030000000002</v>
      </c>
      <c r="CC592" s="1">
        <v>129.72822600000001</v>
      </c>
      <c r="CD592" s="1">
        <v>102.270836</v>
      </c>
      <c r="CE592" s="1">
        <v>-58.715716999999998</v>
      </c>
      <c r="CF592" s="1">
        <v>-92.156197000000006</v>
      </c>
      <c r="CG592" s="1">
        <v>64.593536</v>
      </c>
      <c r="CH592" s="1">
        <v>52.246895000000002</v>
      </c>
      <c r="CI592" s="1">
        <v>-56.279640000000001</v>
      </c>
      <c r="CJ592" s="1">
        <v>74.992531</v>
      </c>
      <c r="CK592" s="1">
        <v>19.159033000000001</v>
      </c>
      <c r="CL592" s="1">
        <v>-117.761162</v>
      </c>
      <c r="CM592" s="1">
        <v>0</v>
      </c>
      <c r="CN592" s="1">
        <v>0</v>
      </c>
      <c r="CO592" s="1">
        <v>-45.000003999999997</v>
      </c>
      <c r="CP592" s="1">
        <v>0</v>
      </c>
      <c r="CQ592" s="1">
        <v>0</v>
      </c>
      <c r="CR592" s="1">
        <v>-89.999992000000006</v>
      </c>
      <c r="CS592" s="1">
        <v>-8.4686129999999995</v>
      </c>
      <c r="CT592" s="1">
        <v>-2.3883239999999999</v>
      </c>
      <c r="CU592" s="1">
        <v>15.636028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-0.68958600000000003</v>
      </c>
      <c r="DC592" s="1">
        <v>-0.88214800000000004</v>
      </c>
      <c r="DD592" s="1">
        <v>10.601725</v>
      </c>
      <c r="DE592" s="1">
        <v>10.130615000000001</v>
      </c>
      <c r="DF592" s="1">
        <v>0</v>
      </c>
      <c r="DG592" s="1">
        <v>0</v>
      </c>
      <c r="DH592" s="1">
        <v>5.0653079999999999</v>
      </c>
      <c r="DI592" s="1">
        <v>0</v>
      </c>
      <c r="DJ592" s="1">
        <v>0</v>
      </c>
      <c r="DK592" s="1">
        <v>7.1897770000000003</v>
      </c>
      <c r="DL592" s="1">
        <v>-7.5935000000000002E-2</v>
      </c>
      <c r="DM592" s="1">
        <v>5.4110569999999996</v>
      </c>
      <c r="DN592" s="1">
        <v>20.261230000000001</v>
      </c>
      <c r="DO592" s="1">
        <v>0</v>
      </c>
      <c r="DP592" s="1">
        <v>0</v>
      </c>
      <c r="DQ592" s="1">
        <v>10.130614</v>
      </c>
      <c r="DR592" s="1">
        <v>0</v>
      </c>
      <c r="DS592" s="1">
        <v>0</v>
      </c>
      <c r="DT592" s="1">
        <v>15.349416</v>
      </c>
      <c r="DU592" s="1">
        <v>0</v>
      </c>
      <c r="DV592" s="1">
        <v>0</v>
      </c>
      <c r="DW592" s="1">
        <v>30.698831999999999</v>
      </c>
      <c r="DX592" s="1">
        <v>0</v>
      </c>
      <c r="DY592" s="1">
        <v>0</v>
      </c>
      <c r="DZ592" s="1">
        <v>15.349416</v>
      </c>
      <c r="EA592" s="1">
        <v>0</v>
      </c>
      <c r="EB592" s="1">
        <v>0</v>
      </c>
      <c r="EC592" s="1">
        <v>121.919853</v>
      </c>
      <c r="ED592" s="1">
        <v>-61.104004000000003</v>
      </c>
      <c r="EE592" s="1">
        <v>70.168610000000001</v>
      </c>
      <c r="EF592" s="1">
        <v>-0.2</v>
      </c>
      <c r="EG592" s="1">
        <v>51.064242999999998</v>
      </c>
      <c r="EH592" s="1">
        <v>1</v>
      </c>
      <c r="EI592" s="1">
        <v>5</v>
      </c>
      <c r="EJ592" s="1">
        <v>-30</v>
      </c>
      <c r="EK592" s="1">
        <v>14.454632</v>
      </c>
      <c r="EL592" s="1">
        <v>4.3572129999999998</v>
      </c>
      <c r="EM592" s="1">
        <v>3.2908909999999998</v>
      </c>
      <c r="EN592" s="1">
        <v>-4.2749030000000001</v>
      </c>
      <c r="EO592" s="1">
        <v>-50.761916999999997</v>
      </c>
      <c r="EP592" s="1">
        <v>-16.593129999999999</v>
      </c>
      <c r="EQ592" s="1">
        <v>-19.0124</v>
      </c>
      <c r="ER592" s="1">
        <v>0.2</v>
      </c>
      <c r="ES592" s="1">
        <v>22.784996</v>
      </c>
      <c r="ET592" s="1">
        <v>-1</v>
      </c>
      <c r="EU592" s="1">
        <v>5</v>
      </c>
      <c r="EV592" s="1">
        <v>-11.714195999999999</v>
      </c>
      <c r="EW592" s="1">
        <v>13.096539</v>
      </c>
      <c r="EX592" s="1">
        <v>-3.52176</v>
      </c>
      <c r="EY592" s="1">
        <v>1.216305</v>
      </c>
      <c r="EZ592" s="1">
        <v>4.9545849999999998</v>
      </c>
      <c r="FB592" s="1">
        <f t="shared" ref="FB592:FB655" si="294">SUMXMY2(A592:EZ592,A591:EZ591)</f>
        <v>38584.765554644291</v>
      </c>
    </row>
    <row r="593" spans="1:158" x14ac:dyDescent="0.25">
      <c r="A593" s="1">
        <v>3.2756159999999999</v>
      </c>
      <c r="B593" s="1">
        <v>0.90631099999999998</v>
      </c>
      <c r="C593" s="1">
        <v>1.578991</v>
      </c>
      <c r="D593" s="1">
        <v>-41.269958000000003</v>
      </c>
      <c r="E593" s="1">
        <v>-9.8627640000000003</v>
      </c>
      <c r="F593" s="1">
        <v>-178.965912</v>
      </c>
      <c r="G593" s="1">
        <v>-3.4230269999999998</v>
      </c>
      <c r="H593" s="1">
        <v>8.5239569999999993</v>
      </c>
      <c r="I593" s="1">
        <v>6.4540199999999999</v>
      </c>
      <c r="J593" s="1">
        <v>-23.526244999999999</v>
      </c>
      <c r="K593" s="1">
        <v>15.896678</v>
      </c>
      <c r="L593" s="1">
        <v>5.3740290000000002</v>
      </c>
      <c r="M593" s="1">
        <v>-10.271208</v>
      </c>
      <c r="N593" s="1">
        <v>-2.8961100000000002</v>
      </c>
      <c r="O593" s="1">
        <v>21.537255999999999</v>
      </c>
      <c r="P593" s="1">
        <v>-15.550632999999999</v>
      </c>
      <c r="Q593" s="1">
        <v>3.7239429999999998</v>
      </c>
      <c r="R593" s="1">
        <v>22.647905000000002</v>
      </c>
      <c r="S593" s="1">
        <v>14.713212</v>
      </c>
      <c r="T593" s="1">
        <v>-2.0030679999999998</v>
      </c>
      <c r="U593" s="1">
        <v>-7.3846400000000001</v>
      </c>
      <c r="V593" s="1">
        <v>16.597646999999998</v>
      </c>
      <c r="W593" s="1">
        <v>37.336635999999999</v>
      </c>
      <c r="X593" s="1">
        <v>-36.510742</v>
      </c>
      <c r="Y593" s="1">
        <v>3.9172500000000001</v>
      </c>
      <c r="Z593" s="1">
        <v>58.337848999999999</v>
      </c>
      <c r="AA593" s="1">
        <v>0.45531700000000003</v>
      </c>
      <c r="AB593" s="1">
        <v>71.697838000000004</v>
      </c>
      <c r="AC593" s="1">
        <v>-18.079857000000001</v>
      </c>
      <c r="AD593" s="1">
        <v>33.004348999999998</v>
      </c>
      <c r="AE593" s="1">
        <v>14.702949</v>
      </c>
      <c r="AF593" s="1">
        <v>-9.5819759999999992</v>
      </c>
      <c r="AG593" s="1">
        <v>12.811426000000001</v>
      </c>
      <c r="AH593" s="1">
        <v>0</v>
      </c>
      <c r="AI593" s="1">
        <v>0</v>
      </c>
      <c r="AJ593" s="1">
        <v>6.1774230000000001</v>
      </c>
      <c r="AK593" s="1">
        <v>0</v>
      </c>
      <c r="AL593" s="1">
        <v>0</v>
      </c>
      <c r="AM593" s="1">
        <v>12.354844999999999</v>
      </c>
      <c r="AN593" s="1">
        <v>37.453716</v>
      </c>
      <c r="AO593" s="1">
        <v>-27.034020999999999</v>
      </c>
      <c r="AP593" s="1">
        <v>-30.682053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35.069262999999999</v>
      </c>
      <c r="AX593" s="1">
        <v>-11.543856</v>
      </c>
      <c r="AY593" s="1">
        <v>-8.6526379999999996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27.142970999999999</v>
      </c>
      <c r="BG593" s="1">
        <v>1.97929</v>
      </c>
      <c r="BH593" s="1">
        <v>13.505297000000001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14.025696</v>
      </c>
      <c r="BP593" s="1">
        <v>11.495016</v>
      </c>
      <c r="BQ593" s="1">
        <v>38.581283999999997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-12.641213</v>
      </c>
      <c r="BY593" s="1">
        <v>-5.0946759999999998</v>
      </c>
      <c r="BZ593" s="1">
        <v>24.309291999999999</v>
      </c>
      <c r="CA593" s="1">
        <v>126.66404</v>
      </c>
      <c r="CB593" s="1">
        <v>-2.2006510000000001</v>
      </c>
      <c r="CC593" s="1">
        <v>129.85476700000001</v>
      </c>
      <c r="CD593" s="1">
        <v>102.486458</v>
      </c>
      <c r="CE593" s="1">
        <v>-58.719814</v>
      </c>
      <c r="CF593" s="1">
        <v>-91.922318000000004</v>
      </c>
      <c r="CG593" s="1">
        <v>64.845650000000006</v>
      </c>
      <c r="CH593" s="1">
        <v>51.946342000000001</v>
      </c>
      <c r="CI593" s="1">
        <v>-56.539496999999997</v>
      </c>
      <c r="CJ593" s="1">
        <v>74.992531</v>
      </c>
      <c r="CK593" s="1">
        <v>19.159033000000001</v>
      </c>
      <c r="CL593" s="1">
        <v>-117.761162</v>
      </c>
      <c r="CM593" s="1">
        <v>0</v>
      </c>
      <c r="CN593" s="1">
        <v>0</v>
      </c>
      <c r="CO593" s="1">
        <v>-45.000003999999997</v>
      </c>
      <c r="CP593" s="1">
        <v>0</v>
      </c>
      <c r="CQ593" s="1">
        <v>0</v>
      </c>
      <c r="CR593" s="1">
        <v>-89.999992000000006</v>
      </c>
      <c r="CS593" s="1">
        <v>-8.4686129999999995</v>
      </c>
      <c r="CT593" s="1">
        <v>-2.3883239999999999</v>
      </c>
      <c r="CU593" s="1">
        <v>15.636028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-0.68958600000000003</v>
      </c>
      <c r="DC593" s="1">
        <v>-0.88214800000000004</v>
      </c>
      <c r="DD593" s="1">
        <v>10.601725</v>
      </c>
      <c r="DE593" s="1">
        <v>10.130615000000001</v>
      </c>
      <c r="DF593" s="1">
        <v>0</v>
      </c>
      <c r="DG593" s="1">
        <v>0</v>
      </c>
      <c r="DH593" s="1">
        <v>5.0653079999999999</v>
      </c>
      <c r="DI593" s="1">
        <v>0</v>
      </c>
      <c r="DJ593" s="1">
        <v>0</v>
      </c>
      <c r="DK593" s="1">
        <v>7.1897770000000003</v>
      </c>
      <c r="DL593" s="1">
        <v>-7.5935000000000002E-2</v>
      </c>
      <c r="DM593" s="1">
        <v>5.4110569999999996</v>
      </c>
      <c r="DN593" s="1">
        <v>20.261230000000001</v>
      </c>
      <c r="DO593" s="1">
        <v>0</v>
      </c>
      <c r="DP593" s="1">
        <v>0</v>
      </c>
      <c r="DQ593" s="1">
        <v>10.130614</v>
      </c>
      <c r="DR593" s="1">
        <v>0</v>
      </c>
      <c r="DS593" s="1">
        <v>0</v>
      </c>
      <c r="DT593" s="1">
        <v>15.349416</v>
      </c>
      <c r="DU593" s="1">
        <v>0</v>
      </c>
      <c r="DV593" s="1">
        <v>0</v>
      </c>
      <c r="DW593" s="1">
        <v>30.698831999999999</v>
      </c>
      <c r="DX593" s="1">
        <v>0</v>
      </c>
      <c r="DY593" s="1">
        <v>0</v>
      </c>
      <c r="DZ593" s="1">
        <v>15.349416</v>
      </c>
      <c r="EA593" s="1">
        <v>0</v>
      </c>
      <c r="EB593" s="1">
        <v>0</v>
      </c>
      <c r="EC593" s="1">
        <v>121.701263</v>
      </c>
      <c r="ED593" s="1">
        <v>-61.093079000000003</v>
      </c>
      <c r="EE593" s="1">
        <v>69.702042000000006</v>
      </c>
      <c r="EF593" s="1">
        <v>-145.62687700000001</v>
      </c>
      <c r="EG593" s="1">
        <v>50.735064999999999</v>
      </c>
      <c r="EH593" s="1">
        <v>128.04956100000001</v>
      </c>
      <c r="EI593" s="1">
        <v>10.030443</v>
      </c>
      <c r="EJ593" s="1">
        <v>-33.206940000000003</v>
      </c>
      <c r="EK593" s="1">
        <v>16.072773000000002</v>
      </c>
      <c r="EL593" s="1">
        <v>4.1547700000000001</v>
      </c>
      <c r="EM593" s="1">
        <v>3.5338349999999998</v>
      </c>
      <c r="EN593" s="1">
        <v>-4.0301070000000001</v>
      </c>
      <c r="EO593" s="1">
        <v>-50.572628000000002</v>
      </c>
      <c r="EP593" s="1">
        <v>-16.563283999999999</v>
      </c>
      <c r="EQ593" s="1">
        <v>-19.174365999999999</v>
      </c>
      <c r="ER593" s="1">
        <v>6.908207</v>
      </c>
      <c r="ES593" s="1">
        <v>22.650883</v>
      </c>
      <c r="ET593" s="1">
        <v>-28.897805999999999</v>
      </c>
      <c r="EU593" s="1">
        <v>7.1735920000000002</v>
      </c>
      <c r="EV593" s="1">
        <v>-11.657284000000001</v>
      </c>
      <c r="EW593" s="1">
        <v>12.912644999999999</v>
      </c>
      <c r="EX593" s="1">
        <v>-3.5696180000000002</v>
      </c>
      <c r="EY593" s="1">
        <v>1.4183269999999999</v>
      </c>
      <c r="EZ593" s="1">
        <v>4.9238189999999999</v>
      </c>
    </row>
    <row r="594" spans="1:158" x14ac:dyDescent="0.25">
      <c r="A594" s="1">
        <v>3.2756159999999999</v>
      </c>
      <c r="B594" s="1">
        <v>0.90631099999999998</v>
      </c>
      <c r="C594" s="1">
        <v>1.578991</v>
      </c>
      <c r="D594" s="1">
        <v>-41.269958000000003</v>
      </c>
      <c r="E594" s="1">
        <v>-9.8627640000000003</v>
      </c>
      <c r="F594" s="1">
        <v>-178.965912</v>
      </c>
      <c r="G594" s="1">
        <v>-3.4230269999999998</v>
      </c>
      <c r="H594" s="1">
        <v>8.5239569999999993</v>
      </c>
      <c r="I594" s="1">
        <v>6.4540199999999999</v>
      </c>
      <c r="J594" s="1">
        <v>-23.526244999999999</v>
      </c>
      <c r="K594" s="1">
        <v>15.896678</v>
      </c>
      <c r="L594" s="1">
        <v>5.3740290000000002</v>
      </c>
      <c r="M594" s="1">
        <v>-10.271208</v>
      </c>
      <c r="N594" s="1">
        <v>-2.8961100000000002</v>
      </c>
      <c r="O594" s="1">
        <v>21.537255999999999</v>
      </c>
      <c r="P594" s="1">
        <v>-15.550632999999999</v>
      </c>
      <c r="Q594" s="1">
        <v>3.7239429999999998</v>
      </c>
      <c r="R594" s="1">
        <v>22.647905000000002</v>
      </c>
      <c r="S594" s="1">
        <v>14.713212</v>
      </c>
      <c r="T594" s="1">
        <v>-2.0030679999999998</v>
      </c>
      <c r="U594" s="1">
        <v>-7.3846400000000001</v>
      </c>
      <c r="V594" s="1">
        <v>16.597646999999998</v>
      </c>
      <c r="W594" s="1">
        <v>37.336635999999999</v>
      </c>
      <c r="X594" s="1">
        <v>-36.510742</v>
      </c>
      <c r="Y594" s="1">
        <v>3.9172500000000001</v>
      </c>
      <c r="Z594" s="1">
        <v>58.337848999999999</v>
      </c>
      <c r="AA594" s="1">
        <v>0.45531700000000003</v>
      </c>
      <c r="AB594" s="1">
        <v>71.697838000000004</v>
      </c>
      <c r="AC594" s="1">
        <v>-18.079857000000001</v>
      </c>
      <c r="AD594" s="1">
        <v>33.004348999999998</v>
      </c>
      <c r="AE594" s="1">
        <v>14.702949</v>
      </c>
      <c r="AF594" s="1">
        <v>-9.5819759999999992</v>
      </c>
      <c r="AG594" s="1">
        <v>12.811426000000001</v>
      </c>
      <c r="AH594" s="1">
        <v>0</v>
      </c>
      <c r="AI594" s="1">
        <v>0</v>
      </c>
      <c r="AJ594" s="1">
        <v>6.1774230000000001</v>
      </c>
      <c r="AK594" s="1">
        <v>0</v>
      </c>
      <c r="AL594" s="1">
        <v>0</v>
      </c>
      <c r="AM594" s="1">
        <v>12.354844999999999</v>
      </c>
      <c r="AN594" s="1">
        <v>37.453716</v>
      </c>
      <c r="AO594" s="1">
        <v>-27.034020999999999</v>
      </c>
      <c r="AP594" s="1">
        <v>-30.682053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35.069262999999999</v>
      </c>
      <c r="AX594" s="1">
        <v>-11.543856</v>
      </c>
      <c r="AY594" s="1">
        <v>-8.6526379999999996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27.142970999999999</v>
      </c>
      <c r="BG594" s="1">
        <v>1.97929</v>
      </c>
      <c r="BH594" s="1">
        <v>13.505297000000001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14.025696</v>
      </c>
      <c r="BP594" s="1">
        <v>11.495016</v>
      </c>
      <c r="BQ594" s="1">
        <v>38.581283999999997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-12.641213</v>
      </c>
      <c r="BY594" s="1">
        <v>-5.0946759999999998</v>
      </c>
      <c r="BZ594" s="1">
        <v>24.309291999999999</v>
      </c>
      <c r="CA594" s="1">
        <v>126.66404</v>
      </c>
      <c r="CB594" s="1">
        <v>-2.2006510000000001</v>
      </c>
      <c r="CC594" s="1">
        <v>129.85476700000001</v>
      </c>
      <c r="CD594" s="1">
        <v>102.486458</v>
      </c>
      <c r="CE594" s="1">
        <v>-58.719814</v>
      </c>
      <c r="CF594" s="1">
        <v>-91.922318000000004</v>
      </c>
      <c r="CG594" s="1">
        <v>64.845650000000006</v>
      </c>
      <c r="CH594" s="1">
        <v>51.946342000000001</v>
      </c>
      <c r="CI594" s="1">
        <v>-56.539496999999997</v>
      </c>
      <c r="CJ594" s="1">
        <v>74.992531</v>
      </c>
      <c r="CK594" s="1">
        <v>19.159033000000001</v>
      </c>
      <c r="CL594" s="1">
        <v>-117.761162</v>
      </c>
      <c r="CM594" s="1">
        <v>0</v>
      </c>
      <c r="CN594" s="1">
        <v>0</v>
      </c>
      <c r="CO594" s="1">
        <v>-45.000003999999997</v>
      </c>
      <c r="CP594" s="1">
        <v>0</v>
      </c>
      <c r="CQ594" s="1">
        <v>0</v>
      </c>
      <c r="CR594" s="1">
        <v>-89.999992000000006</v>
      </c>
      <c r="CS594" s="1">
        <v>-8.4686129999999995</v>
      </c>
      <c r="CT594" s="1">
        <v>-2.3883239999999999</v>
      </c>
      <c r="CU594" s="1">
        <v>15.636028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-0.68958600000000003</v>
      </c>
      <c r="DC594" s="1">
        <v>-0.88214800000000004</v>
      </c>
      <c r="DD594" s="1">
        <v>10.601725</v>
      </c>
      <c r="DE594" s="1">
        <v>10.130615000000001</v>
      </c>
      <c r="DF594" s="1">
        <v>0</v>
      </c>
      <c r="DG594" s="1">
        <v>0</v>
      </c>
      <c r="DH594" s="1">
        <v>5.0653079999999999</v>
      </c>
      <c r="DI594" s="1">
        <v>0</v>
      </c>
      <c r="DJ594" s="1">
        <v>0</v>
      </c>
      <c r="DK594" s="1">
        <v>7.1897770000000003</v>
      </c>
      <c r="DL594" s="1">
        <v>-7.5935000000000002E-2</v>
      </c>
      <c r="DM594" s="1">
        <v>5.4110569999999996</v>
      </c>
      <c r="DN594" s="1">
        <v>20.261230000000001</v>
      </c>
      <c r="DO594" s="1">
        <v>0</v>
      </c>
      <c r="DP594" s="1">
        <v>0</v>
      </c>
      <c r="DQ594" s="1">
        <v>10.130614</v>
      </c>
      <c r="DR594" s="1">
        <v>0</v>
      </c>
      <c r="DS594" s="1">
        <v>0</v>
      </c>
      <c r="DT594" s="1">
        <v>15.349416</v>
      </c>
      <c r="DU594" s="1">
        <v>0</v>
      </c>
      <c r="DV594" s="1">
        <v>0</v>
      </c>
      <c r="DW594" s="1">
        <v>30.698831999999999</v>
      </c>
      <c r="DX594" s="1">
        <v>0</v>
      </c>
      <c r="DY594" s="1">
        <v>0</v>
      </c>
      <c r="DZ594" s="1">
        <v>15.349416</v>
      </c>
      <c r="EA594" s="1">
        <v>0</v>
      </c>
      <c r="EB594" s="1">
        <v>0</v>
      </c>
      <c r="EC594" s="1">
        <v>121.701263</v>
      </c>
      <c r="ED594" s="1">
        <v>-61.093079000000003</v>
      </c>
      <c r="EE594" s="1">
        <v>69.702042000000006</v>
      </c>
      <c r="EF594" s="1">
        <v>-0.2</v>
      </c>
      <c r="EG594" s="1">
        <v>50.735064999999999</v>
      </c>
      <c r="EH594" s="1">
        <v>1</v>
      </c>
      <c r="EI594" s="1">
        <v>5</v>
      </c>
      <c r="EJ594" s="1">
        <v>-30</v>
      </c>
      <c r="EK594" s="1">
        <v>15</v>
      </c>
      <c r="EL594" s="1">
        <v>4.1547700000000001</v>
      </c>
      <c r="EM594" s="1">
        <v>3.5338349999999998</v>
      </c>
      <c r="EN594" s="1">
        <v>-4.0301070000000001</v>
      </c>
      <c r="EO594" s="1">
        <v>-50.572628000000002</v>
      </c>
      <c r="EP594" s="1">
        <v>-16.563283999999999</v>
      </c>
      <c r="EQ594" s="1">
        <v>-19.174365999999999</v>
      </c>
      <c r="ER594" s="1">
        <v>0.2</v>
      </c>
      <c r="ES594" s="1">
        <v>22.650883</v>
      </c>
      <c r="ET594" s="1">
        <v>-1</v>
      </c>
      <c r="EU594" s="1">
        <v>5</v>
      </c>
      <c r="EV594" s="1">
        <v>-11.657284000000001</v>
      </c>
      <c r="EW594" s="1">
        <v>12.912644999999999</v>
      </c>
      <c r="EX594" s="1">
        <v>-3.5696180000000002</v>
      </c>
      <c r="EY594" s="1">
        <v>1.4183269999999999</v>
      </c>
      <c r="EZ594" s="1">
        <v>4.9238189999999999</v>
      </c>
      <c r="FB594" s="1">
        <f t="shared" ref="FB594:FB657" si="295">SUMXMY2(A594:EZ594,A593:EZ593)</f>
        <v>38155.320290066171</v>
      </c>
    </row>
    <row r="595" spans="1:158" x14ac:dyDescent="0.25">
      <c r="A595" s="1">
        <v>3.2764959999999999</v>
      </c>
      <c r="B595" s="1">
        <v>0.90678000000000003</v>
      </c>
      <c r="C595" s="1">
        <v>1.578309</v>
      </c>
      <c r="D595" s="1">
        <v>-41.238148000000002</v>
      </c>
      <c r="E595" s="1">
        <v>-9.8401720000000008</v>
      </c>
      <c r="F595" s="1">
        <v>-178.96946700000001</v>
      </c>
      <c r="G595" s="1">
        <v>-3.388226</v>
      </c>
      <c r="H595" s="1">
        <v>8.6142439999999993</v>
      </c>
      <c r="I595" s="1">
        <v>6.3403119999999999</v>
      </c>
      <c r="J595" s="1">
        <v>-23.45628</v>
      </c>
      <c r="K595" s="1">
        <v>15.851283</v>
      </c>
      <c r="L595" s="1">
        <v>5.3163159999999996</v>
      </c>
      <c r="M595" s="1">
        <v>-10.431314</v>
      </c>
      <c r="N595" s="1">
        <v>-2.5754440000000001</v>
      </c>
      <c r="O595" s="1">
        <v>21.714834</v>
      </c>
      <c r="P595" s="1">
        <v>-15.943871</v>
      </c>
      <c r="Q595" s="1">
        <v>3.0292050000000001</v>
      </c>
      <c r="R595" s="1">
        <v>22.696940999999999</v>
      </c>
      <c r="S595" s="1">
        <v>14.533151999999999</v>
      </c>
      <c r="T595" s="1">
        <v>-1.99217</v>
      </c>
      <c r="U595" s="1">
        <v>-7.3139440000000002</v>
      </c>
      <c r="V595" s="1">
        <v>16.515501</v>
      </c>
      <c r="W595" s="1">
        <v>37.503174000000001</v>
      </c>
      <c r="X595" s="1">
        <v>-36.342213000000001</v>
      </c>
      <c r="Y595" s="1">
        <v>4.3102970000000003</v>
      </c>
      <c r="Z595" s="1">
        <v>58.543201000000003</v>
      </c>
      <c r="AA595" s="1">
        <v>0.157302</v>
      </c>
      <c r="AB595" s="1">
        <v>72.182640000000006</v>
      </c>
      <c r="AC595" s="1">
        <v>-18.586144999999998</v>
      </c>
      <c r="AD595" s="1">
        <v>33.489108999999999</v>
      </c>
      <c r="AE595" s="1">
        <v>14.702949</v>
      </c>
      <c r="AF595" s="1">
        <v>-9.5819759999999992</v>
      </c>
      <c r="AG595" s="1">
        <v>12.811426000000001</v>
      </c>
      <c r="AH595" s="1">
        <v>0</v>
      </c>
      <c r="AI595" s="1">
        <v>0</v>
      </c>
      <c r="AJ595" s="1">
        <v>6.1774230000000001</v>
      </c>
      <c r="AK595" s="1">
        <v>0</v>
      </c>
      <c r="AL595" s="1">
        <v>0</v>
      </c>
      <c r="AM595" s="1">
        <v>12.354844999999999</v>
      </c>
      <c r="AN595" s="1">
        <v>37.453716</v>
      </c>
      <c r="AO595" s="1">
        <v>-27.034020999999999</v>
      </c>
      <c r="AP595" s="1">
        <v>-30.682053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35.131309999999999</v>
      </c>
      <c r="AX595" s="1">
        <v>-11.528022999999999</v>
      </c>
      <c r="AY595" s="1">
        <v>-8.65625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27.256155</v>
      </c>
      <c r="BG595" s="1">
        <v>2.0330409999999999</v>
      </c>
      <c r="BH595" s="1">
        <v>13.486179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14.171082</v>
      </c>
      <c r="BP595" s="1">
        <v>11.608587999999999</v>
      </c>
      <c r="BQ595" s="1">
        <v>38.552169999999997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-12.536963999999999</v>
      </c>
      <c r="BY595" s="1">
        <v>-5.0415270000000003</v>
      </c>
      <c r="BZ595" s="1">
        <v>24.236426999999999</v>
      </c>
      <c r="CA595" s="1">
        <v>126.730698</v>
      </c>
      <c r="CB595" s="1">
        <v>-1.933087</v>
      </c>
      <c r="CC595" s="1">
        <v>129.72728000000001</v>
      </c>
      <c r="CD595" s="1">
        <v>101.95285800000001</v>
      </c>
      <c r="CE595" s="1">
        <v>-58.748595999999999</v>
      </c>
      <c r="CF595" s="1">
        <v>-92.512908999999993</v>
      </c>
      <c r="CG595" s="1">
        <v>64.541068999999993</v>
      </c>
      <c r="CH595" s="1">
        <v>51.912357</v>
      </c>
      <c r="CI595" s="1">
        <v>-56.396270999999999</v>
      </c>
      <c r="CJ595" s="1">
        <v>74.992531</v>
      </c>
      <c r="CK595" s="1">
        <v>19.159033000000001</v>
      </c>
      <c r="CL595" s="1">
        <v>-117.761162</v>
      </c>
      <c r="CM595" s="1">
        <v>0</v>
      </c>
      <c r="CN595" s="1">
        <v>0</v>
      </c>
      <c r="CO595" s="1">
        <v>-45.000003999999997</v>
      </c>
      <c r="CP595" s="1">
        <v>0</v>
      </c>
      <c r="CQ595" s="1">
        <v>0</v>
      </c>
      <c r="CR595" s="1">
        <v>-89.999992000000006</v>
      </c>
      <c r="CS595" s="1">
        <v>-8.4686129999999995</v>
      </c>
      <c r="CT595" s="1">
        <v>-2.3883239999999999</v>
      </c>
      <c r="CU595" s="1">
        <v>15.636028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-0.68958600000000003</v>
      </c>
      <c r="DC595" s="1">
        <v>-0.88214800000000004</v>
      </c>
      <c r="DD595" s="1">
        <v>10.601725</v>
      </c>
      <c r="DE595" s="1">
        <v>10.130615000000001</v>
      </c>
      <c r="DF595" s="1">
        <v>0</v>
      </c>
      <c r="DG595" s="1">
        <v>0</v>
      </c>
      <c r="DH595" s="1">
        <v>5.0653079999999999</v>
      </c>
      <c r="DI595" s="1">
        <v>0</v>
      </c>
      <c r="DJ595" s="1">
        <v>0</v>
      </c>
      <c r="DK595" s="1">
        <v>7.1897770000000003</v>
      </c>
      <c r="DL595" s="1">
        <v>-7.5935000000000002E-2</v>
      </c>
      <c r="DM595" s="1">
        <v>5.4110569999999996</v>
      </c>
      <c r="DN595" s="1">
        <v>20.261230000000001</v>
      </c>
      <c r="DO595" s="1">
        <v>0</v>
      </c>
      <c r="DP595" s="1">
        <v>0</v>
      </c>
      <c r="DQ595" s="1">
        <v>10.130614</v>
      </c>
      <c r="DR595" s="1">
        <v>0</v>
      </c>
      <c r="DS595" s="1">
        <v>0</v>
      </c>
      <c r="DT595" s="1">
        <v>15.349416</v>
      </c>
      <c r="DU595" s="1">
        <v>0</v>
      </c>
      <c r="DV595" s="1">
        <v>0</v>
      </c>
      <c r="DW595" s="1">
        <v>30.698831999999999</v>
      </c>
      <c r="DX595" s="1">
        <v>0</v>
      </c>
      <c r="DY595" s="1">
        <v>0</v>
      </c>
      <c r="DZ595" s="1">
        <v>15.349416</v>
      </c>
      <c r="EA595" s="1">
        <v>0</v>
      </c>
      <c r="EB595" s="1">
        <v>0</v>
      </c>
      <c r="EC595" s="1">
        <v>121.441849</v>
      </c>
      <c r="ED595" s="1">
        <v>-60.951881</v>
      </c>
      <c r="EE595" s="1">
        <v>69.297668000000002</v>
      </c>
      <c r="EF595" s="1">
        <v>-145.54342700000001</v>
      </c>
      <c r="EG595" s="1">
        <v>50.258316000000001</v>
      </c>
      <c r="EH595" s="1">
        <v>124.42945899999999</v>
      </c>
      <c r="EI595" s="1">
        <v>12.61781</v>
      </c>
      <c r="EJ595" s="1">
        <v>-32.894936000000001</v>
      </c>
      <c r="EK595" s="1">
        <v>20.076923000000001</v>
      </c>
      <c r="EL595" s="1">
        <v>4.102036</v>
      </c>
      <c r="EM595" s="1">
        <v>4.3459989999999999</v>
      </c>
      <c r="EN595" s="1">
        <v>-3.8778519999999999</v>
      </c>
      <c r="EO595" s="1">
        <v>-50.357750000000003</v>
      </c>
      <c r="EP595" s="1">
        <v>-16.445753</v>
      </c>
      <c r="EQ595" s="1">
        <v>-19.018452</v>
      </c>
      <c r="ER595" s="1">
        <v>6.8133160000000004</v>
      </c>
      <c r="ES595" s="1">
        <v>22.438976</v>
      </c>
      <c r="ET595" s="1">
        <v>-28.641166999999999</v>
      </c>
      <c r="EU595" s="1">
        <v>6.9146640000000001</v>
      </c>
      <c r="EV595" s="1">
        <v>-11.649433</v>
      </c>
      <c r="EW595" s="1">
        <v>12.578654999999999</v>
      </c>
      <c r="EX595" s="1">
        <v>-3.5462579999999999</v>
      </c>
      <c r="EY595" s="1">
        <v>1.504691</v>
      </c>
      <c r="EZ595" s="1">
        <v>4.8429149999999996</v>
      </c>
    </row>
    <row r="596" spans="1:158" x14ac:dyDescent="0.25">
      <c r="A596" s="1">
        <v>3.2764959999999999</v>
      </c>
      <c r="B596" s="1">
        <v>0.90678000000000003</v>
      </c>
      <c r="C596" s="1">
        <v>1.578309</v>
      </c>
      <c r="D596" s="1">
        <v>-41.238148000000002</v>
      </c>
      <c r="E596" s="1">
        <v>-9.8401720000000008</v>
      </c>
      <c r="F596" s="1">
        <v>-178.96946700000001</v>
      </c>
      <c r="G596" s="1">
        <v>-3.388226</v>
      </c>
      <c r="H596" s="1">
        <v>8.6142439999999993</v>
      </c>
      <c r="I596" s="1">
        <v>6.3403119999999999</v>
      </c>
      <c r="J596" s="1">
        <v>-23.45628</v>
      </c>
      <c r="K596" s="1">
        <v>15.851283</v>
      </c>
      <c r="L596" s="1">
        <v>5.3163159999999996</v>
      </c>
      <c r="M596" s="1">
        <v>-10.431314</v>
      </c>
      <c r="N596" s="1">
        <v>-2.5754440000000001</v>
      </c>
      <c r="O596" s="1">
        <v>21.714834</v>
      </c>
      <c r="P596" s="1">
        <v>-15.943871</v>
      </c>
      <c r="Q596" s="1">
        <v>3.0292050000000001</v>
      </c>
      <c r="R596" s="1">
        <v>22.696940999999999</v>
      </c>
      <c r="S596" s="1">
        <v>14.533151999999999</v>
      </c>
      <c r="T596" s="1">
        <v>-1.99217</v>
      </c>
      <c r="U596" s="1">
        <v>-7.3139440000000002</v>
      </c>
      <c r="V596" s="1">
        <v>16.515501</v>
      </c>
      <c r="W596" s="1">
        <v>37.503174000000001</v>
      </c>
      <c r="X596" s="1">
        <v>-36.342213000000001</v>
      </c>
      <c r="Y596" s="1">
        <v>4.3102970000000003</v>
      </c>
      <c r="Z596" s="1">
        <v>58.543201000000003</v>
      </c>
      <c r="AA596" s="1">
        <v>0.157302</v>
      </c>
      <c r="AB596" s="1">
        <v>72.182640000000006</v>
      </c>
      <c r="AC596" s="1">
        <v>-18.586144999999998</v>
      </c>
      <c r="AD596" s="1">
        <v>33.489108999999999</v>
      </c>
      <c r="AE596" s="1">
        <v>14.702949</v>
      </c>
      <c r="AF596" s="1">
        <v>-9.5819759999999992</v>
      </c>
      <c r="AG596" s="1">
        <v>12.811426000000001</v>
      </c>
      <c r="AH596" s="1">
        <v>0</v>
      </c>
      <c r="AI596" s="1">
        <v>0</v>
      </c>
      <c r="AJ596" s="1">
        <v>6.1774230000000001</v>
      </c>
      <c r="AK596" s="1">
        <v>0</v>
      </c>
      <c r="AL596" s="1">
        <v>0</v>
      </c>
      <c r="AM596" s="1">
        <v>12.354844999999999</v>
      </c>
      <c r="AN596" s="1">
        <v>37.453716</v>
      </c>
      <c r="AO596" s="1">
        <v>-27.034020999999999</v>
      </c>
      <c r="AP596" s="1">
        <v>-30.682053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35.131309999999999</v>
      </c>
      <c r="AX596" s="1">
        <v>-11.528022999999999</v>
      </c>
      <c r="AY596" s="1">
        <v>-8.65625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27.256155</v>
      </c>
      <c r="BG596" s="1">
        <v>2.0330409999999999</v>
      </c>
      <c r="BH596" s="1">
        <v>13.486179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14.171082</v>
      </c>
      <c r="BP596" s="1">
        <v>11.608587999999999</v>
      </c>
      <c r="BQ596" s="1">
        <v>38.552169999999997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-12.536963999999999</v>
      </c>
      <c r="BY596" s="1">
        <v>-5.0415270000000003</v>
      </c>
      <c r="BZ596" s="1">
        <v>24.236426999999999</v>
      </c>
      <c r="CA596" s="1">
        <v>126.730698</v>
      </c>
      <c r="CB596" s="1">
        <v>-1.933087</v>
      </c>
      <c r="CC596" s="1">
        <v>129.72728000000001</v>
      </c>
      <c r="CD596" s="1">
        <v>101.95285800000001</v>
      </c>
      <c r="CE596" s="1">
        <v>-58.748595999999999</v>
      </c>
      <c r="CF596" s="1">
        <v>-92.512908999999993</v>
      </c>
      <c r="CG596" s="1">
        <v>64.541068999999993</v>
      </c>
      <c r="CH596" s="1">
        <v>51.912357</v>
      </c>
      <c r="CI596" s="1">
        <v>-56.396270999999999</v>
      </c>
      <c r="CJ596" s="1">
        <v>74.992531</v>
      </c>
      <c r="CK596" s="1">
        <v>19.159033000000001</v>
      </c>
      <c r="CL596" s="1">
        <v>-117.761162</v>
      </c>
      <c r="CM596" s="1">
        <v>0</v>
      </c>
      <c r="CN596" s="1">
        <v>0</v>
      </c>
      <c r="CO596" s="1">
        <v>-45.000003999999997</v>
      </c>
      <c r="CP596" s="1">
        <v>0</v>
      </c>
      <c r="CQ596" s="1">
        <v>0</v>
      </c>
      <c r="CR596" s="1">
        <v>-89.999992000000006</v>
      </c>
      <c r="CS596" s="1">
        <v>-8.4686129999999995</v>
      </c>
      <c r="CT596" s="1">
        <v>-2.3883239999999999</v>
      </c>
      <c r="CU596" s="1">
        <v>15.636028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-0.68958600000000003</v>
      </c>
      <c r="DC596" s="1">
        <v>-0.88214800000000004</v>
      </c>
      <c r="DD596" s="1">
        <v>10.601725</v>
      </c>
      <c r="DE596" s="1">
        <v>10.130615000000001</v>
      </c>
      <c r="DF596" s="1">
        <v>0</v>
      </c>
      <c r="DG596" s="1">
        <v>0</v>
      </c>
      <c r="DH596" s="1">
        <v>5.0653079999999999</v>
      </c>
      <c r="DI596" s="1">
        <v>0</v>
      </c>
      <c r="DJ596" s="1">
        <v>0</v>
      </c>
      <c r="DK596" s="1">
        <v>7.1897770000000003</v>
      </c>
      <c r="DL596" s="1">
        <v>-7.5935000000000002E-2</v>
      </c>
      <c r="DM596" s="1">
        <v>5.4110569999999996</v>
      </c>
      <c r="DN596" s="1">
        <v>20.261230000000001</v>
      </c>
      <c r="DO596" s="1">
        <v>0</v>
      </c>
      <c r="DP596" s="1">
        <v>0</v>
      </c>
      <c r="DQ596" s="1">
        <v>10.130614</v>
      </c>
      <c r="DR596" s="1">
        <v>0</v>
      </c>
      <c r="DS596" s="1">
        <v>0</v>
      </c>
      <c r="DT596" s="1">
        <v>15.349416</v>
      </c>
      <c r="DU596" s="1">
        <v>0</v>
      </c>
      <c r="DV596" s="1">
        <v>0</v>
      </c>
      <c r="DW596" s="1">
        <v>30.698831999999999</v>
      </c>
      <c r="DX596" s="1">
        <v>0</v>
      </c>
      <c r="DY596" s="1">
        <v>0</v>
      </c>
      <c r="DZ596" s="1">
        <v>15.349416</v>
      </c>
      <c r="EA596" s="1">
        <v>0</v>
      </c>
      <c r="EB596" s="1">
        <v>0</v>
      </c>
      <c r="EC596" s="1">
        <v>121.441849</v>
      </c>
      <c r="ED596" s="1">
        <v>-60.951881</v>
      </c>
      <c r="EE596" s="1">
        <v>69.297668000000002</v>
      </c>
      <c r="EF596" s="1">
        <v>-0.2</v>
      </c>
      <c r="EG596" s="1">
        <v>50.258316000000001</v>
      </c>
      <c r="EH596" s="1">
        <v>1</v>
      </c>
      <c r="EI596" s="1">
        <v>5</v>
      </c>
      <c r="EJ596" s="1">
        <v>-30</v>
      </c>
      <c r="EK596" s="1">
        <v>15</v>
      </c>
      <c r="EL596" s="1">
        <v>4.102036</v>
      </c>
      <c r="EM596" s="1">
        <v>4.3459989999999999</v>
      </c>
      <c r="EN596" s="1">
        <v>-3.8778519999999999</v>
      </c>
      <c r="EO596" s="1">
        <v>-50.357750000000003</v>
      </c>
      <c r="EP596" s="1">
        <v>-16.445753</v>
      </c>
      <c r="EQ596" s="1">
        <v>-19.018452</v>
      </c>
      <c r="ER596" s="1">
        <v>0.2</v>
      </c>
      <c r="ES596" s="1">
        <v>22.438976</v>
      </c>
      <c r="ET596" s="1">
        <v>-1</v>
      </c>
      <c r="EU596" s="1">
        <v>5</v>
      </c>
      <c r="EV596" s="1">
        <v>-11.649433</v>
      </c>
      <c r="EW596" s="1">
        <v>12.578654999999999</v>
      </c>
      <c r="EX596" s="1">
        <v>-3.5462579999999999</v>
      </c>
      <c r="EY596" s="1">
        <v>1.504691</v>
      </c>
      <c r="EZ596" s="1">
        <v>4.8429149999999996</v>
      </c>
      <c r="FB596" s="1">
        <f t="shared" ref="FB596:FB659" si="296">SUMXMY2(A596:EZ596,A595:EZ595)</f>
        <v>37263.165951795781</v>
      </c>
    </row>
    <row r="597" spans="1:158" x14ac:dyDescent="0.25">
      <c r="A597" s="1">
        <v>3.277949</v>
      </c>
      <c r="B597" s="1">
        <v>0.90704099999999999</v>
      </c>
      <c r="C597" s="1">
        <v>1.578023</v>
      </c>
      <c r="D597" s="1">
        <v>-41.108257000000002</v>
      </c>
      <c r="E597" s="1">
        <v>-9.9204059999999998</v>
      </c>
      <c r="F597" s="1">
        <v>-178.94451900000001</v>
      </c>
      <c r="G597" s="1">
        <v>-3.31549</v>
      </c>
      <c r="H597" s="1">
        <v>8.4666969999999999</v>
      </c>
      <c r="I597" s="1">
        <v>6.2590380000000003</v>
      </c>
      <c r="J597" s="1">
        <v>-23.379878999999999</v>
      </c>
      <c r="K597" s="1">
        <v>15.861147000000001</v>
      </c>
      <c r="L597" s="1">
        <v>5.2837509999999996</v>
      </c>
      <c r="M597" s="1">
        <v>-10.40799</v>
      </c>
      <c r="N597" s="1">
        <v>-2.185772</v>
      </c>
      <c r="O597" s="1">
        <v>21.906265000000001</v>
      </c>
      <c r="P597" s="1">
        <v>-16.310886</v>
      </c>
      <c r="Q597" s="1">
        <v>2.6590820000000002</v>
      </c>
      <c r="R597" s="1">
        <v>22.766286999999998</v>
      </c>
      <c r="S597" s="1">
        <v>14.549982</v>
      </c>
      <c r="T597" s="1">
        <v>-1.885351</v>
      </c>
      <c r="U597" s="1">
        <v>-7.2452740000000002</v>
      </c>
      <c r="V597" s="1">
        <v>16.491385000000001</v>
      </c>
      <c r="W597" s="1">
        <v>37.634369</v>
      </c>
      <c r="X597" s="1">
        <v>-36.524242000000001</v>
      </c>
      <c r="Y597" s="1">
        <v>3.9581499999999998</v>
      </c>
      <c r="Z597" s="1">
        <v>58.596428000000003</v>
      </c>
      <c r="AA597" s="1">
        <v>0.477497</v>
      </c>
      <c r="AB597" s="1">
        <v>72.258003000000002</v>
      </c>
      <c r="AC597" s="1">
        <v>-18.009402999999999</v>
      </c>
      <c r="AD597" s="1">
        <v>33.785361999999999</v>
      </c>
      <c r="AE597" s="1">
        <v>14.702949</v>
      </c>
      <c r="AF597" s="1">
        <v>-9.5819759999999992</v>
      </c>
      <c r="AG597" s="1">
        <v>12.811426000000001</v>
      </c>
      <c r="AH597" s="1">
        <v>0</v>
      </c>
      <c r="AI597" s="1">
        <v>0</v>
      </c>
      <c r="AJ597" s="1">
        <v>6.1774230000000001</v>
      </c>
      <c r="AK597" s="1">
        <v>0</v>
      </c>
      <c r="AL597" s="1">
        <v>0</v>
      </c>
      <c r="AM597" s="1">
        <v>12.354844999999999</v>
      </c>
      <c r="AN597" s="1">
        <v>37.453716</v>
      </c>
      <c r="AO597" s="1">
        <v>-27.034020999999999</v>
      </c>
      <c r="AP597" s="1">
        <v>-30.682053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34.929642000000001</v>
      </c>
      <c r="AX597" s="1">
        <v>-11.579594</v>
      </c>
      <c r="AY597" s="1">
        <v>-8.6446959999999997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26.888411000000001</v>
      </c>
      <c r="BG597" s="1">
        <v>1.8580989999999999</v>
      </c>
      <c r="BH597" s="1">
        <v>13.547768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13.698981</v>
      </c>
      <c r="BP597" s="1">
        <v>11.239198</v>
      </c>
      <c r="BQ597" s="1">
        <v>38.645671999999998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-12.496591</v>
      </c>
      <c r="BY597" s="1">
        <v>-4.9838329999999997</v>
      </c>
      <c r="BZ597" s="1">
        <v>24.184771999999999</v>
      </c>
      <c r="CA597" s="1">
        <v>126.709526</v>
      </c>
      <c r="CB597" s="1">
        <v>-1.979093</v>
      </c>
      <c r="CC597" s="1">
        <v>129.845474</v>
      </c>
      <c r="CD597" s="1">
        <v>102.485405</v>
      </c>
      <c r="CE597" s="1">
        <v>-58.729197999999997</v>
      </c>
      <c r="CF597" s="1">
        <v>-92.032714999999996</v>
      </c>
      <c r="CG597" s="1">
        <v>64.570694000000003</v>
      </c>
      <c r="CH597" s="1">
        <v>51.907809999999998</v>
      </c>
      <c r="CI597" s="1">
        <v>-56.253234999999997</v>
      </c>
      <c r="CJ597" s="1">
        <v>74.992531</v>
      </c>
      <c r="CK597" s="1">
        <v>19.159033000000001</v>
      </c>
      <c r="CL597" s="1">
        <v>-117.761162</v>
      </c>
      <c r="CM597" s="1">
        <v>0</v>
      </c>
      <c r="CN597" s="1">
        <v>0</v>
      </c>
      <c r="CO597" s="1">
        <v>-45.000003999999997</v>
      </c>
      <c r="CP597" s="1">
        <v>0</v>
      </c>
      <c r="CQ597" s="1">
        <v>0</v>
      </c>
      <c r="CR597" s="1">
        <v>-89.999992000000006</v>
      </c>
      <c r="CS597" s="1">
        <v>-8.4686129999999995</v>
      </c>
      <c r="CT597" s="1">
        <v>-2.3883239999999999</v>
      </c>
      <c r="CU597" s="1">
        <v>15.636028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-0.68958600000000003</v>
      </c>
      <c r="DC597" s="1">
        <v>-0.88214800000000004</v>
      </c>
      <c r="DD597" s="1">
        <v>10.601725</v>
      </c>
      <c r="DE597" s="1">
        <v>10.130615000000001</v>
      </c>
      <c r="DF597" s="1">
        <v>0</v>
      </c>
      <c r="DG597" s="1">
        <v>0</v>
      </c>
      <c r="DH597" s="1">
        <v>5.0653079999999999</v>
      </c>
      <c r="DI597" s="1">
        <v>0</v>
      </c>
      <c r="DJ597" s="1">
        <v>0</v>
      </c>
      <c r="DK597" s="1">
        <v>7.1897770000000003</v>
      </c>
      <c r="DL597" s="1">
        <v>-7.5935000000000002E-2</v>
      </c>
      <c r="DM597" s="1">
        <v>5.4110569999999996</v>
      </c>
      <c r="DN597" s="1">
        <v>20.261230000000001</v>
      </c>
      <c r="DO597" s="1">
        <v>0</v>
      </c>
      <c r="DP597" s="1">
        <v>0</v>
      </c>
      <c r="DQ597" s="1">
        <v>10.130614</v>
      </c>
      <c r="DR597" s="1">
        <v>0</v>
      </c>
      <c r="DS597" s="1">
        <v>0</v>
      </c>
      <c r="DT597" s="1">
        <v>15.349416</v>
      </c>
      <c r="DU597" s="1">
        <v>0</v>
      </c>
      <c r="DV597" s="1">
        <v>0</v>
      </c>
      <c r="DW597" s="1">
        <v>30.698831999999999</v>
      </c>
      <c r="DX597" s="1">
        <v>0</v>
      </c>
      <c r="DY597" s="1">
        <v>0</v>
      </c>
      <c r="DZ597" s="1">
        <v>15.349416</v>
      </c>
      <c r="EA597" s="1">
        <v>0</v>
      </c>
      <c r="EB597" s="1">
        <v>0</v>
      </c>
      <c r="EC597" s="1">
        <v>121.555077</v>
      </c>
      <c r="ED597" s="1">
        <v>-60.772723999999997</v>
      </c>
      <c r="EE597" s="1">
        <v>69.377014000000003</v>
      </c>
      <c r="EF597" s="1">
        <v>-145.513687</v>
      </c>
      <c r="EG597" s="1">
        <v>50.045830000000002</v>
      </c>
      <c r="EH597" s="1">
        <v>122.44238300000001</v>
      </c>
      <c r="EI597" s="1">
        <v>14.129521</v>
      </c>
      <c r="EJ597" s="1">
        <v>-32.584018999999998</v>
      </c>
      <c r="EK597" s="1">
        <v>22.276833</v>
      </c>
      <c r="EL597" s="1">
        <v>3.8184979999999999</v>
      </c>
      <c r="EM597" s="1">
        <v>4.3850249999999997</v>
      </c>
      <c r="EN597" s="1">
        <v>-3.5711889999999999</v>
      </c>
      <c r="EO597" s="1">
        <v>-50.091728000000003</v>
      </c>
      <c r="EP597" s="1">
        <v>-16.401979000000001</v>
      </c>
      <c r="EQ597" s="1">
        <v>-18.620671999999999</v>
      </c>
      <c r="ER597" s="1">
        <v>6.9657039999999997</v>
      </c>
      <c r="ES597" s="1">
        <v>22.208195</v>
      </c>
      <c r="ET597" s="1">
        <v>-29.033638</v>
      </c>
      <c r="EU597" s="1">
        <v>6.7978389999999997</v>
      </c>
      <c r="EV597" s="1">
        <v>-11.598265</v>
      </c>
      <c r="EW597" s="1">
        <v>12.517113</v>
      </c>
      <c r="EX597" s="1">
        <v>-3.5078529999999999</v>
      </c>
      <c r="EY597" s="1">
        <v>1.3778859999999999</v>
      </c>
      <c r="EZ597" s="1">
        <v>4.8490520000000004</v>
      </c>
    </row>
    <row r="598" spans="1:158" x14ac:dyDescent="0.25">
      <c r="A598" s="1">
        <v>3.277949</v>
      </c>
      <c r="B598" s="1">
        <v>0.90704099999999999</v>
      </c>
      <c r="C598" s="1">
        <v>1.578023</v>
      </c>
      <c r="D598" s="1">
        <v>-41.108257000000002</v>
      </c>
      <c r="E598" s="1">
        <v>-9.9204059999999998</v>
      </c>
      <c r="F598" s="1">
        <v>-178.94451900000001</v>
      </c>
      <c r="G598" s="1">
        <v>-3.31549</v>
      </c>
      <c r="H598" s="1">
        <v>8.4666969999999999</v>
      </c>
      <c r="I598" s="1">
        <v>6.2590380000000003</v>
      </c>
      <c r="J598" s="1">
        <v>-23.379878999999999</v>
      </c>
      <c r="K598" s="1">
        <v>15.861147000000001</v>
      </c>
      <c r="L598" s="1">
        <v>5.2837509999999996</v>
      </c>
      <c r="M598" s="1">
        <v>-10.40799</v>
      </c>
      <c r="N598" s="1">
        <v>-2.185772</v>
      </c>
      <c r="O598" s="1">
        <v>21.906265000000001</v>
      </c>
      <c r="P598" s="1">
        <v>-16.310886</v>
      </c>
      <c r="Q598" s="1">
        <v>2.6590820000000002</v>
      </c>
      <c r="R598" s="1">
        <v>22.766286999999998</v>
      </c>
      <c r="S598" s="1">
        <v>14.549982</v>
      </c>
      <c r="T598" s="1">
        <v>-1.885351</v>
      </c>
      <c r="U598" s="1">
        <v>-7.2452740000000002</v>
      </c>
      <c r="V598" s="1">
        <v>16.491385000000001</v>
      </c>
      <c r="W598" s="1">
        <v>37.634369</v>
      </c>
      <c r="X598" s="1">
        <v>-36.524242000000001</v>
      </c>
      <c r="Y598" s="1">
        <v>3.9581499999999998</v>
      </c>
      <c r="Z598" s="1">
        <v>58.596428000000003</v>
      </c>
      <c r="AA598" s="1">
        <v>0.477497</v>
      </c>
      <c r="AB598" s="1">
        <v>72.258003000000002</v>
      </c>
      <c r="AC598" s="1">
        <v>-18.009402999999999</v>
      </c>
      <c r="AD598" s="1">
        <v>33.785361999999999</v>
      </c>
      <c r="AE598" s="1">
        <v>14.702949</v>
      </c>
      <c r="AF598" s="1">
        <v>-9.5819759999999992</v>
      </c>
      <c r="AG598" s="1">
        <v>12.811426000000001</v>
      </c>
      <c r="AH598" s="1">
        <v>0</v>
      </c>
      <c r="AI598" s="1">
        <v>0</v>
      </c>
      <c r="AJ598" s="1">
        <v>6.1774230000000001</v>
      </c>
      <c r="AK598" s="1">
        <v>0</v>
      </c>
      <c r="AL598" s="1">
        <v>0</v>
      </c>
      <c r="AM598" s="1">
        <v>12.354844999999999</v>
      </c>
      <c r="AN598" s="1">
        <v>37.453716</v>
      </c>
      <c r="AO598" s="1">
        <v>-27.034020999999999</v>
      </c>
      <c r="AP598" s="1">
        <v>-30.682053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34.929642000000001</v>
      </c>
      <c r="AX598" s="1">
        <v>-11.579594</v>
      </c>
      <c r="AY598" s="1">
        <v>-8.6446959999999997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26.888411000000001</v>
      </c>
      <c r="BG598" s="1">
        <v>1.8580989999999999</v>
      </c>
      <c r="BH598" s="1">
        <v>13.547768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13.698981</v>
      </c>
      <c r="BP598" s="1">
        <v>11.239198</v>
      </c>
      <c r="BQ598" s="1">
        <v>38.645671999999998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-12.496591</v>
      </c>
      <c r="BY598" s="1">
        <v>-4.9838329999999997</v>
      </c>
      <c r="BZ598" s="1">
        <v>24.184771999999999</v>
      </c>
      <c r="CA598" s="1">
        <v>126.709526</v>
      </c>
      <c r="CB598" s="1">
        <v>-1.979093</v>
      </c>
      <c r="CC598" s="1">
        <v>129.845474</v>
      </c>
      <c r="CD598" s="1">
        <v>102.485405</v>
      </c>
      <c r="CE598" s="1">
        <v>-58.729197999999997</v>
      </c>
      <c r="CF598" s="1">
        <v>-92.032714999999996</v>
      </c>
      <c r="CG598" s="1">
        <v>64.570694000000003</v>
      </c>
      <c r="CH598" s="1">
        <v>51.907809999999998</v>
      </c>
      <c r="CI598" s="1">
        <v>-56.253234999999997</v>
      </c>
      <c r="CJ598" s="1">
        <v>74.992531</v>
      </c>
      <c r="CK598" s="1">
        <v>19.159033000000001</v>
      </c>
      <c r="CL598" s="1">
        <v>-117.761162</v>
      </c>
      <c r="CM598" s="1">
        <v>0</v>
      </c>
      <c r="CN598" s="1">
        <v>0</v>
      </c>
      <c r="CO598" s="1">
        <v>-45.000003999999997</v>
      </c>
      <c r="CP598" s="1">
        <v>0</v>
      </c>
      <c r="CQ598" s="1">
        <v>0</v>
      </c>
      <c r="CR598" s="1">
        <v>-89.999992000000006</v>
      </c>
      <c r="CS598" s="1">
        <v>-8.4686129999999995</v>
      </c>
      <c r="CT598" s="1">
        <v>-2.3883239999999999</v>
      </c>
      <c r="CU598" s="1">
        <v>15.636028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-0.68958600000000003</v>
      </c>
      <c r="DC598" s="1">
        <v>-0.88214800000000004</v>
      </c>
      <c r="DD598" s="1">
        <v>10.601725</v>
      </c>
      <c r="DE598" s="1">
        <v>10.130615000000001</v>
      </c>
      <c r="DF598" s="1">
        <v>0</v>
      </c>
      <c r="DG598" s="1">
        <v>0</v>
      </c>
      <c r="DH598" s="1">
        <v>5.0653079999999999</v>
      </c>
      <c r="DI598" s="1">
        <v>0</v>
      </c>
      <c r="DJ598" s="1">
        <v>0</v>
      </c>
      <c r="DK598" s="1">
        <v>7.1897770000000003</v>
      </c>
      <c r="DL598" s="1">
        <v>-7.5935000000000002E-2</v>
      </c>
      <c r="DM598" s="1">
        <v>5.4110569999999996</v>
      </c>
      <c r="DN598" s="1">
        <v>20.261230000000001</v>
      </c>
      <c r="DO598" s="1">
        <v>0</v>
      </c>
      <c r="DP598" s="1">
        <v>0</v>
      </c>
      <c r="DQ598" s="1">
        <v>10.130614</v>
      </c>
      <c r="DR598" s="1">
        <v>0</v>
      </c>
      <c r="DS598" s="1">
        <v>0</v>
      </c>
      <c r="DT598" s="1">
        <v>15.349416</v>
      </c>
      <c r="DU598" s="1">
        <v>0</v>
      </c>
      <c r="DV598" s="1">
        <v>0</v>
      </c>
      <c r="DW598" s="1">
        <v>30.698831999999999</v>
      </c>
      <c r="DX598" s="1">
        <v>0</v>
      </c>
      <c r="DY598" s="1">
        <v>0</v>
      </c>
      <c r="DZ598" s="1">
        <v>15.349416</v>
      </c>
      <c r="EA598" s="1">
        <v>0</v>
      </c>
      <c r="EB598" s="1">
        <v>0</v>
      </c>
      <c r="EC598" s="1">
        <v>121.555077</v>
      </c>
      <c r="ED598" s="1">
        <v>-60.772723999999997</v>
      </c>
      <c r="EE598" s="1">
        <v>69.377014000000003</v>
      </c>
      <c r="EF598" s="1">
        <v>-0.2</v>
      </c>
      <c r="EG598" s="1">
        <v>50.045830000000002</v>
      </c>
      <c r="EH598" s="1">
        <v>1</v>
      </c>
      <c r="EI598" s="1">
        <v>5</v>
      </c>
      <c r="EJ598" s="1">
        <v>-30</v>
      </c>
      <c r="EK598" s="1">
        <v>15</v>
      </c>
      <c r="EL598" s="1">
        <v>3.8184979999999999</v>
      </c>
      <c r="EM598" s="1">
        <v>4.3850249999999997</v>
      </c>
      <c r="EN598" s="1">
        <v>-3.5711889999999999</v>
      </c>
      <c r="EO598" s="1">
        <v>-50.091728000000003</v>
      </c>
      <c r="EP598" s="1">
        <v>-16.401979000000001</v>
      </c>
      <c r="EQ598" s="1">
        <v>-18.620671999999999</v>
      </c>
      <c r="ER598" s="1">
        <v>0.2</v>
      </c>
      <c r="ES598" s="1">
        <v>22.208195</v>
      </c>
      <c r="ET598" s="1">
        <v>-1</v>
      </c>
      <c r="EU598" s="1">
        <v>5</v>
      </c>
      <c r="EV598" s="1">
        <v>-11.598265</v>
      </c>
      <c r="EW598" s="1">
        <v>12.517113</v>
      </c>
      <c r="EX598" s="1">
        <v>-3.5078529999999999</v>
      </c>
      <c r="EY598" s="1">
        <v>1.3778859999999999</v>
      </c>
      <c r="EZ598" s="1">
        <v>4.8490520000000004</v>
      </c>
      <c r="FB598" s="1">
        <f t="shared" ref="FB598:FB661" si="297">SUMXMY2(A598:EZ598,A597:EZ597)</f>
        <v>36842.189459844929</v>
      </c>
    </row>
    <row r="599" spans="1:158" x14ac:dyDescent="0.25">
      <c r="A599" s="1">
        <v>3.2794970000000001</v>
      </c>
      <c r="B599" s="1">
        <v>0.90734499999999996</v>
      </c>
      <c r="C599" s="1">
        <v>1.5775140000000001</v>
      </c>
      <c r="D599" s="1">
        <v>-41.117603000000003</v>
      </c>
      <c r="E599" s="1">
        <v>-9.7820590000000003</v>
      </c>
      <c r="F599" s="1">
        <v>-178.896469</v>
      </c>
      <c r="G599" s="1">
        <v>-3.3823539999999999</v>
      </c>
      <c r="H599" s="1">
        <v>8.480359</v>
      </c>
      <c r="I599" s="1">
        <v>6.1424950000000003</v>
      </c>
      <c r="J599" s="1">
        <v>-23.375869999999999</v>
      </c>
      <c r="K599" s="1">
        <v>15.857002</v>
      </c>
      <c r="L599" s="1">
        <v>5.2417610000000003</v>
      </c>
      <c r="M599" s="1">
        <v>-10.498149</v>
      </c>
      <c r="N599" s="1">
        <v>-1.737968</v>
      </c>
      <c r="O599" s="1">
        <v>22.127949000000001</v>
      </c>
      <c r="P599" s="1">
        <v>-16.334391</v>
      </c>
      <c r="Q599" s="1">
        <v>1.986197</v>
      </c>
      <c r="R599" s="1">
        <v>22.874590000000001</v>
      </c>
      <c r="S599" s="1">
        <v>14.450456000000001</v>
      </c>
      <c r="T599" s="1">
        <v>-1.761031</v>
      </c>
      <c r="U599" s="1">
        <v>-6.8301959999999999</v>
      </c>
      <c r="V599" s="1">
        <v>16.667622000000001</v>
      </c>
      <c r="W599" s="1">
        <v>37.293945000000001</v>
      </c>
      <c r="X599" s="1">
        <v>-36.876922999999998</v>
      </c>
      <c r="Y599" s="1">
        <v>3.9879570000000002</v>
      </c>
      <c r="Z599" s="1">
        <v>58.772362000000001</v>
      </c>
      <c r="AA599" s="1">
        <v>0.404754</v>
      </c>
      <c r="AB599" s="1">
        <v>71.974579000000006</v>
      </c>
      <c r="AC599" s="1">
        <v>-17.826557000000001</v>
      </c>
      <c r="AD599" s="1">
        <v>33.569813000000003</v>
      </c>
      <c r="AE599" s="1">
        <v>14.702949</v>
      </c>
      <c r="AF599" s="1">
        <v>-9.5819759999999992</v>
      </c>
      <c r="AG599" s="1">
        <v>12.811426000000001</v>
      </c>
      <c r="AH599" s="1">
        <v>0</v>
      </c>
      <c r="AI599" s="1">
        <v>0</v>
      </c>
      <c r="AJ599" s="1">
        <v>6.1774230000000001</v>
      </c>
      <c r="AK599" s="1">
        <v>0</v>
      </c>
      <c r="AL599" s="1">
        <v>0</v>
      </c>
      <c r="AM599" s="1">
        <v>12.354844999999999</v>
      </c>
      <c r="AN599" s="1">
        <v>37.453716</v>
      </c>
      <c r="AO599" s="1">
        <v>-27.034020999999999</v>
      </c>
      <c r="AP599" s="1">
        <v>-30.682053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34.894016000000001</v>
      </c>
      <c r="AX599" s="1">
        <v>-11.58873</v>
      </c>
      <c r="AY599" s="1">
        <v>-8.6427069999999997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26.823498000000001</v>
      </c>
      <c r="BG599" s="1">
        <v>1.8271299999999999</v>
      </c>
      <c r="BH599" s="1">
        <v>13.558477999999999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13.615743999999999</v>
      </c>
      <c r="BP599" s="1">
        <v>11.173887000000001</v>
      </c>
      <c r="BQ599" s="1">
        <v>38.661853999999998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-12.40681</v>
      </c>
      <c r="BY599" s="1">
        <v>-4.868716</v>
      </c>
      <c r="BZ599" s="1">
        <v>24.000910000000001</v>
      </c>
      <c r="CA599" s="1">
        <v>126.587051</v>
      </c>
      <c r="CB599" s="1">
        <v>-1.9253450000000001</v>
      </c>
      <c r="CC599" s="1">
        <v>129.83621199999999</v>
      </c>
      <c r="CD599" s="1">
        <v>102.34953299999999</v>
      </c>
      <c r="CE599" s="1">
        <v>-58.751728</v>
      </c>
      <c r="CF599" s="1">
        <v>-92.088515999999998</v>
      </c>
      <c r="CG599" s="1">
        <v>64.481842</v>
      </c>
      <c r="CH599" s="1">
        <v>51.863300000000002</v>
      </c>
      <c r="CI599" s="1">
        <v>-56.365341000000001</v>
      </c>
      <c r="CJ599" s="1">
        <v>74.992531</v>
      </c>
      <c r="CK599" s="1">
        <v>19.159033000000001</v>
      </c>
      <c r="CL599" s="1">
        <v>-117.761162</v>
      </c>
      <c r="CM599" s="1">
        <v>0</v>
      </c>
      <c r="CN599" s="1">
        <v>0</v>
      </c>
      <c r="CO599" s="1">
        <v>-45.000003999999997</v>
      </c>
      <c r="CP599" s="1">
        <v>0</v>
      </c>
      <c r="CQ599" s="1">
        <v>0</v>
      </c>
      <c r="CR599" s="1">
        <v>-89.999992000000006</v>
      </c>
      <c r="CS599" s="1">
        <v>-8.4686129999999995</v>
      </c>
      <c r="CT599" s="1">
        <v>-2.3883239999999999</v>
      </c>
      <c r="CU599" s="1">
        <v>15.636028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-0.68958600000000003</v>
      </c>
      <c r="DC599" s="1">
        <v>-0.88214800000000004</v>
      </c>
      <c r="DD599" s="1">
        <v>10.601725</v>
      </c>
      <c r="DE599" s="1">
        <v>10.130615000000001</v>
      </c>
      <c r="DF599" s="1">
        <v>0</v>
      </c>
      <c r="DG599" s="1">
        <v>0</v>
      </c>
      <c r="DH599" s="1">
        <v>5.0653079999999999</v>
      </c>
      <c r="DI599" s="1">
        <v>0</v>
      </c>
      <c r="DJ599" s="1">
        <v>0</v>
      </c>
      <c r="DK599" s="1">
        <v>7.1897770000000003</v>
      </c>
      <c r="DL599" s="1">
        <v>-7.5935000000000002E-2</v>
      </c>
      <c r="DM599" s="1">
        <v>5.4110569999999996</v>
      </c>
      <c r="DN599" s="1">
        <v>20.261230000000001</v>
      </c>
      <c r="DO599" s="1">
        <v>0</v>
      </c>
      <c r="DP599" s="1">
        <v>0</v>
      </c>
      <c r="DQ599" s="1">
        <v>10.130614</v>
      </c>
      <c r="DR599" s="1">
        <v>0</v>
      </c>
      <c r="DS599" s="1">
        <v>0</v>
      </c>
      <c r="DT599" s="1">
        <v>15.349416</v>
      </c>
      <c r="DU599" s="1">
        <v>0</v>
      </c>
      <c r="DV599" s="1">
        <v>0</v>
      </c>
      <c r="DW599" s="1">
        <v>30.698831999999999</v>
      </c>
      <c r="DX599" s="1">
        <v>0</v>
      </c>
      <c r="DY599" s="1">
        <v>0</v>
      </c>
      <c r="DZ599" s="1">
        <v>15.349416</v>
      </c>
      <c r="EA599" s="1">
        <v>0</v>
      </c>
      <c r="EB599" s="1">
        <v>0</v>
      </c>
      <c r="EC599" s="1">
        <v>121.25610399999999</v>
      </c>
      <c r="ED599" s="1">
        <v>-60.819991999999999</v>
      </c>
      <c r="EE599" s="1">
        <v>69.156761000000003</v>
      </c>
      <c r="EF599" s="1">
        <v>-145.56514000000001</v>
      </c>
      <c r="EG599" s="1">
        <v>49.981960000000001</v>
      </c>
      <c r="EH599" s="1">
        <v>122.239006</v>
      </c>
      <c r="EI599" s="1">
        <v>14.435774</v>
      </c>
      <c r="EJ599" s="1">
        <v>-32.613605</v>
      </c>
      <c r="EK599" s="1">
        <v>22.560127000000001</v>
      </c>
      <c r="EL599" s="1">
        <v>3.9575450000000001</v>
      </c>
      <c r="EM599" s="1">
        <v>4.5598770000000002</v>
      </c>
      <c r="EN599" s="1">
        <v>-3.6988910000000002</v>
      </c>
      <c r="EO599" s="1">
        <v>-50.023079000000003</v>
      </c>
      <c r="EP599" s="1">
        <v>-16.081164999999999</v>
      </c>
      <c r="EQ599" s="1">
        <v>-18.754631</v>
      </c>
      <c r="ER599" s="1">
        <v>7.0587299999999997</v>
      </c>
      <c r="ES599" s="1">
        <v>21.993507000000001</v>
      </c>
      <c r="ET599" s="1">
        <v>-29.025547</v>
      </c>
      <c r="EU599" s="1">
        <v>6.9287239999999999</v>
      </c>
      <c r="EV599" s="1">
        <v>-11.526338000000001</v>
      </c>
      <c r="EW599" s="1">
        <v>12.771659</v>
      </c>
      <c r="EX599" s="1">
        <v>-3.5382169999999999</v>
      </c>
      <c r="EY599" s="1">
        <v>1.2443649999999999</v>
      </c>
      <c r="EZ599" s="1">
        <v>4.9655120000000004</v>
      </c>
    </row>
    <row r="600" spans="1:158" x14ac:dyDescent="0.25">
      <c r="A600" s="1">
        <v>3.2794970000000001</v>
      </c>
      <c r="B600" s="1">
        <v>0.90734499999999996</v>
      </c>
      <c r="C600" s="1">
        <v>1.5775140000000001</v>
      </c>
      <c r="D600" s="1">
        <v>-41.117603000000003</v>
      </c>
      <c r="E600" s="1">
        <v>-9.7820590000000003</v>
      </c>
      <c r="F600" s="1">
        <v>-178.896469</v>
      </c>
      <c r="G600" s="1">
        <v>-3.3823539999999999</v>
      </c>
      <c r="H600" s="1">
        <v>8.480359</v>
      </c>
      <c r="I600" s="1">
        <v>6.1424950000000003</v>
      </c>
      <c r="J600" s="1">
        <v>-23.375869999999999</v>
      </c>
      <c r="K600" s="1">
        <v>15.857002</v>
      </c>
      <c r="L600" s="1">
        <v>5.2417610000000003</v>
      </c>
      <c r="M600" s="1">
        <v>-10.498149</v>
      </c>
      <c r="N600" s="1">
        <v>-1.737968</v>
      </c>
      <c r="O600" s="1">
        <v>22.127949000000001</v>
      </c>
      <c r="P600" s="1">
        <v>-16.334391</v>
      </c>
      <c r="Q600" s="1">
        <v>1.986197</v>
      </c>
      <c r="R600" s="1">
        <v>22.874590000000001</v>
      </c>
      <c r="S600" s="1">
        <v>14.450456000000001</v>
      </c>
      <c r="T600" s="1">
        <v>-1.761031</v>
      </c>
      <c r="U600" s="1">
        <v>-6.8301959999999999</v>
      </c>
      <c r="V600" s="1">
        <v>16.667622000000001</v>
      </c>
      <c r="W600" s="1">
        <v>37.293945000000001</v>
      </c>
      <c r="X600" s="1">
        <v>-36.876922999999998</v>
      </c>
      <c r="Y600" s="1">
        <v>3.9879570000000002</v>
      </c>
      <c r="Z600" s="1">
        <v>58.772362000000001</v>
      </c>
      <c r="AA600" s="1">
        <v>0.404754</v>
      </c>
      <c r="AB600" s="1">
        <v>71.974579000000006</v>
      </c>
      <c r="AC600" s="1">
        <v>-17.826557000000001</v>
      </c>
      <c r="AD600" s="1">
        <v>33.569813000000003</v>
      </c>
      <c r="AE600" s="1">
        <v>14.702949</v>
      </c>
      <c r="AF600" s="1">
        <v>-9.5819759999999992</v>
      </c>
      <c r="AG600" s="1">
        <v>12.811426000000001</v>
      </c>
      <c r="AH600" s="1">
        <v>0</v>
      </c>
      <c r="AI600" s="1">
        <v>0</v>
      </c>
      <c r="AJ600" s="1">
        <v>6.1774230000000001</v>
      </c>
      <c r="AK600" s="1">
        <v>0</v>
      </c>
      <c r="AL600" s="1">
        <v>0</v>
      </c>
      <c r="AM600" s="1">
        <v>12.354844999999999</v>
      </c>
      <c r="AN600" s="1">
        <v>37.453716</v>
      </c>
      <c r="AO600" s="1">
        <v>-27.034020999999999</v>
      </c>
      <c r="AP600" s="1">
        <v>-30.682053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34.894016000000001</v>
      </c>
      <c r="AX600" s="1">
        <v>-11.58873</v>
      </c>
      <c r="AY600" s="1">
        <v>-8.6427069999999997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26.823498000000001</v>
      </c>
      <c r="BG600" s="1">
        <v>1.8271299999999999</v>
      </c>
      <c r="BH600" s="1">
        <v>13.558477999999999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13.615743999999999</v>
      </c>
      <c r="BP600" s="1">
        <v>11.173887000000001</v>
      </c>
      <c r="BQ600" s="1">
        <v>38.661853999999998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-12.40681</v>
      </c>
      <c r="BY600" s="1">
        <v>-4.868716</v>
      </c>
      <c r="BZ600" s="1">
        <v>24.000910000000001</v>
      </c>
      <c r="CA600" s="1">
        <v>126.587051</v>
      </c>
      <c r="CB600" s="1">
        <v>-1.9253450000000001</v>
      </c>
      <c r="CC600" s="1">
        <v>129.83621199999999</v>
      </c>
      <c r="CD600" s="1">
        <v>102.34953299999999</v>
      </c>
      <c r="CE600" s="1">
        <v>-58.751728</v>
      </c>
      <c r="CF600" s="1">
        <v>-92.088515999999998</v>
      </c>
      <c r="CG600" s="1">
        <v>64.481842</v>
      </c>
      <c r="CH600" s="1">
        <v>51.863300000000002</v>
      </c>
      <c r="CI600" s="1">
        <v>-56.365341000000001</v>
      </c>
      <c r="CJ600" s="1">
        <v>74.992531</v>
      </c>
      <c r="CK600" s="1">
        <v>19.159033000000001</v>
      </c>
      <c r="CL600" s="1">
        <v>-117.761162</v>
      </c>
      <c r="CM600" s="1">
        <v>0</v>
      </c>
      <c r="CN600" s="1">
        <v>0</v>
      </c>
      <c r="CO600" s="1">
        <v>-45.000003999999997</v>
      </c>
      <c r="CP600" s="1">
        <v>0</v>
      </c>
      <c r="CQ600" s="1">
        <v>0</v>
      </c>
      <c r="CR600" s="1">
        <v>-89.999992000000006</v>
      </c>
      <c r="CS600" s="1">
        <v>-8.4686129999999995</v>
      </c>
      <c r="CT600" s="1">
        <v>-2.3883239999999999</v>
      </c>
      <c r="CU600" s="1">
        <v>15.636028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-0.68958600000000003</v>
      </c>
      <c r="DC600" s="1">
        <v>-0.88214800000000004</v>
      </c>
      <c r="DD600" s="1">
        <v>10.601725</v>
      </c>
      <c r="DE600" s="1">
        <v>10.130615000000001</v>
      </c>
      <c r="DF600" s="1">
        <v>0</v>
      </c>
      <c r="DG600" s="1">
        <v>0</v>
      </c>
      <c r="DH600" s="1">
        <v>5.0653079999999999</v>
      </c>
      <c r="DI600" s="1">
        <v>0</v>
      </c>
      <c r="DJ600" s="1">
        <v>0</v>
      </c>
      <c r="DK600" s="1">
        <v>7.1897770000000003</v>
      </c>
      <c r="DL600" s="1">
        <v>-7.5935000000000002E-2</v>
      </c>
      <c r="DM600" s="1">
        <v>5.4110569999999996</v>
      </c>
      <c r="DN600" s="1">
        <v>20.261230000000001</v>
      </c>
      <c r="DO600" s="1">
        <v>0</v>
      </c>
      <c r="DP600" s="1">
        <v>0</v>
      </c>
      <c r="DQ600" s="1">
        <v>10.130614</v>
      </c>
      <c r="DR600" s="1">
        <v>0</v>
      </c>
      <c r="DS600" s="1">
        <v>0</v>
      </c>
      <c r="DT600" s="1">
        <v>15.349416</v>
      </c>
      <c r="DU600" s="1">
        <v>0</v>
      </c>
      <c r="DV600" s="1">
        <v>0</v>
      </c>
      <c r="DW600" s="1">
        <v>30.698831999999999</v>
      </c>
      <c r="DX600" s="1">
        <v>0</v>
      </c>
      <c r="DY600" s="1">
        <v>0</v>
      </c>
      <c r="DZ600" s="1">
        <v>15.349416</v>
      </c>
      <c r="EA600" s="1">
        <v>0</v>
      </c>
      <c r="EB600" s="1">
        <v>0</v>
      </c>
      <c r="EC600" s="1">
        <v>121.25610399999999</v>
      </c>
      <c r="ED600" s="1">
        <v>-60.819991999999999</v>
      </c>
      <c r="EE600" s="1">
        <v>69.156761000000003</v>
      </c>
      <c r="EF600" s="1">
        <v>-0.2</v>
      </c>
      <c r="EG600" s="1">
        <v>49.981960000000001</v>
      </c>
      <c r="EH600" s="1">
        <v>1</v>
      </c>
      <c r="EI600" s="1">
        <v>5</v>
      </c>
      <c r="EJ600" s="1">
        <v>-30</v>
      </c>
      <c r="EK600" s="1">
        <v>15</v>
      </c>
      <c r="EL600" s="1">
        <v>3.9575450000000001</v>
      </c>
      <c r="EM600" s="1">
        <v>4.5598770000000002</v>
      </c>
      <c r="EN600" s="1">
        <v>-3.6988910000000002</v>
      </c>
      <c r="EO600" s="1">
        <v>-50.023079000000003</v>
      </c>
      <c r="EP600" s="1">
        <v>-16.081164999999999</v>
      </c>
      <c r="EQ600" s="1">
        <v>-18.754631</v>
      </c>
      <c r="ER600" s="1">
        <v>0.2</v>
      </c>
      <c r="ES600" s="1">
        <v>21.993507000000001</v>
      </c>
      <c r="ET600" s="1">
        <v>-1</v>
      </c>
      <c r="EU600" s="1">
        <v>5</v>
      </c>
      <c r="EV600" s="1">
        <v>-11.526338000000001</v>
      </c>
      <c r="EW600" s="1">
        <v>12.771659</v>
      </c>
      <c r="EX600" s="1">
        <v>-3.5382169999999999</v>
      </c>
      <c r="EY600" s="1">
        <v>1.2443649999999999</v>
      </c>
      <c r="EZ600" s="1">
        <v>4.9655120000000004</v>
      </c>
      <c r="FB600" s="1">
        <f t="shared" ref="FB600:FB663" si="298">SUMXMY2(A600:EZ600,A599:EZ599)</f>
        <v>36819.134223549161</v>
      </c>
    </row>
    <row r="601" spans="1:158" x14ac:dyDescent="0.25">
      <c r="A601" s="1">
        <v>3.2815509999999999</v>
      </c>
      <c r="B601" s="1">
        <v>0.90747100000000003</v>
      </c>
      <c r="C601" s="1">
        <v>1.577232</v>
      </c>
      <c r="D601" s="1">
        <v>-40.975341999999998</v>
      </c>
      <c r="E601" s="1">
        <v>-9.7550059999999998</v>
      </c>
      <c r="F601" s="1">
        <v>-178.828003</v>
      </c>
      <c r="G601" s="1">
        <v>-3.4778509999999998</v>
      </c>
      <c r="H601" s="1">
        <v>8.2300489999999993</v>
      </c>
      <c r="I601" s="1">
        <v>6.316001</v>
      </c>
      <c r="J601" s="1">
        <v>-23.178867</v>
      </c>
      <c r="K601" s="1">
        <v>16.054096000000001</v>
      </c>
      <c r="L601" s="1">
        <v>5.3126829999999998</v>
      </c>
      <c r="M601" s="1">
        <v>-10.427462999999999</v>
      </c>
      <c r="N601" s="1">
        <v>-1.40289</v>
      </c>
      <c r="O601" s="1">
        <v>22.301258000000001</v>
      </c>
      <c r="P601" s="1">
        <v>-16.392851</v>
      </c>
      <c r="Q601" s="1">
        <v>1.5450410000000001</v>
      </c>
      <c r="R601" s="1">
        <v>22.944158999999999</v>
      </c>
      <c r="S601" s="1">
        <v>14.663228</v>
      </c>
      <c r="T601" s="1">
        <v>-1.5144690000000001</v>
      </c>
      <c r="U601" s="1">
        <v>-7.2031520000000002</v>
      </c>
      <c r="V601" s="1">
        <v>16.345699</v>
      </c>
      <c r="W601" s="1">
        <v>37.087456000000003</v>
      </c>
      <c r="X601" s="1">
        <v>-36.665461999999998</v>
      </c>
      <c r="Y601" s="1">
        <v>4.1161240000000001</v>
      </c>
      <c r="Z601" s="1">
        <v>58.644447</v>
      </c>
      <c r="AA601" s="1">
        <v>0.27313900000000002</v>
      </c>
      <c r="AB601" s="1">
        <v>71.842133000000004</v>
      </c>
      <c r="AC601" s="1">
        <v>-17.602727999999999</v>
      </c>
      <c r="AD601" s="1">
        <v>33.425175000000003</v>
      </c>
      <c r="AE601" s="1">
        <v>14.702949</v>
      </c>
      <c r="AF601" s="1">
        <v>-9.5819759999999992</v>
      </c>
      <c r="AG601" s="1">
        <v>12.811426000000001</v>
      </c>
      <c r="AH601" s="1">
        <v>0</v>
      </c>
      <c r="AI601" s="1">
        <v>0</v>
      </c>
      <c r="AJ601" s="1">
        <v>6.1774230000000001</v>
      </c>
      <c r="AK601" s="1">
        <v>0</v>
      </c>
      <c r="AL601" s="1">
        <v>0</v>
      </c>
      <c r="AM601" s="1">
        <v>12.354844999999999</v>
      </c>
      <c r="AN601" s="1">
        <v>37.453716</v>
      </c>
      <c r="AO601" s="1">
        <v>-27.034020999999999</v>
      </c>
      <c r="AP601" s="1">
        <v>-30.682053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34.800446000000001</v>
      </c>
      <c r="AX601" s="1">
        <v>-11.612785000000001</v>
      </c>
      <c r="AY601" s="1">
        <v>-8.637575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26.653046</v>
      </c>
      <c r="BG601" s="1">
        <v>1.745689</v>
      </c>
      <c r="BH601" s="1">
        <v>13.586378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13.397276</v>
      </c>
      <c r="BP601" s="1">
        <v>11.002235000000001</v>
      </c>
      <c r="BQ601" s="1">
        <v>38.703865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-12.217388</v>
      </c>
      <c r="BY601" s="1">
        <v>-4.725206</v>
      </c>
      <c r="BZ601" s="1">
        <v>23.667147</v>
      </c>
      <c r="CA601" s="1">
        <v>126.381912</v>
      </c>
      <c r="CB601" s="1">
        <v>-2.0717129999999999</v>
      </c>
      <c r="CC601" s="1">
        <v>129.88215600000001</v>
      </c>
      <c r="CD601" s="1">
        <v>102.464859</v>
      </c>
      <c r="CE601" s="1">
        <v>-58.853008000000003</v>
      </c>
      <c r="CF601" s="1">
        <v>-91.991874999999993</v>
      </c>
      <c r="CG601" s="1">
        <v>64.469855999999993</v>
      </c>
      <c r="CH601" s="1">
        <v>51.809040000000003</v>
      </c>
      <c r="CI601" s="1">
        <v>-56.504722999999998</v>
      </c>
      <c r="CJ601" s="1">
        <v>74.992531</v>
      </c>
      <c r="CK601" s="1">
        <v>19.159033000000001</v>
      </c>
      <c r="CL601" s="1">
        <v>-117.761162</v>
      </c>
      <c r="CM601" s="1">
        <v>0</v>
      </c>
      <c r="CN601" s="1">
        <v>0</v>
      </c>
      <c r="CO601" s="1">
        <v>-45.000003999999997</v>
      </c>
      <c r="CP601" s="1">
        <v>0</v>
      </c>
      <c r="CQ601" s="1">
        <v>0</v>
      </c>
      <c r="CR601" s="1">
        <v>-89.999992000000006</v>
      </c>
      <c r="CS601" s="1">
        <v>-8.4686129999999995</v>
      </c>
      <c r="CT601" s="1">
        <v>-2.3883239999999999</v>
      </c>
      <c r="CU601" s="1">
        <v>15.636028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-0.68958600000000003</v>
      </c>
      <c r="DC601" s="1">
        <v>-0.88214800000000004</v>
      </c>
      <c r="DD601" s="1">
        <v>10.601725</v>
      </c>
      <c r="DE601" s="1">
        <v>10.130615000000001</v>
      </c>
      <c r="DF601" s="1">
        <v>0</v>
      </c>
      <c r="DG601" s="1">
        <v>0</v>
      </c>
      <c r="DH601" s="1">
        <v>5.0653079999999999</v>
      </c>
      <c r="DI601" s="1">
        <v>0</v>
      </c>
      <c r="DJ601" s="1">
        <v>0</v>
      </c>
      <c r="DK601" s="1">
        <v>7.1897770000000003</v>
      </c>
      <c r="DL601" s="1">
        <v>-7.5935000000000002E-2</v>
      </c>
      <c r="DM601" s="1">
        <v>5.4110569999999996</v>
      </c>
      <c r="DN601" s="1">
        <v>20.261230000000001</v>
      </c>
      <c r="DO601" s="1">
        <v>0</v>
      </c>
      <c r="DP601" s="1">
        <v>0</v>
      </c>
      <c r="DQ601" s="1">
        <v>10.130614</v>
      </c>
      <c r="DR601" s="1">
        <v>0</v>
      </c>
      <c r="DS601" s="1">
        <v>0</v>
      </c>
      <c r="DT601" s="1">
        <v>15.349416</v>
      </c>
      <c r="DU601" s="1">
        <v>0</v>
      </c>
      <c r="DV601" s="1">
        <v>0</v>
      </c>
      <c r="DW601" s="1">
        <v>30.698831999999999</v>
      </c>
      <c r="DX601" s="1">
        <v>0</v>
      </c>
      <c r="DY601" s="1">
        <v>0</v>
      </c>
      <c r="DZ601" s="1">
        <v>15.349416</v>
      </c>
      <c r="EA601" s="1">
        <v>0</v>
      </c>
      <c r="EB601" s="1">
        <v>0</v>
      </c>
      <c r="EC601" s="1">
        <v>121.272583</v>
      </c>
      <c r="ED601" s="1">
        <v>-60.790267999999998</v>
      </c>
      <c r="EE601" s="1">
        <v>69.974914999999996</v>
      </c>
      <c r="EF601" s="1">
        <v>-146.37647999999999</v>
      </c>
      <c r="EG601" s="1">
        <v>50.477547000000001</v>
      </c>
      <c r="EH601" s="1">
        <v>123.51284800000001</v>
      </c>
      <c r="EI601" s="1">
        <v>14.406972</v>
      </c>
      <c r="EJ601" s="1">
        <v>-32.665889999999997</v>
      </c>
      <c r="EK601" s="1">
        <v>22.292218999999999</v>
      </c>
      <c r="EL601" s="1">
        <v>3.8133599999999999</v>
      </c>
      <c r="EM601" s="1">
        <v>4.7009210000000001</v>
      </c>
      <c r="EN601" s="1">
        <v>-3.5288430000000002</v>
      </c>
      <c r="EO601" s="1">
        <v>-49.762444000000002</v>
      </c>
      <c r="EP601" s="1">
        <v>-15.876339</v>
      </c>
      <c r="EQ601" s="1">
        <v>-19.184298999999999</v>
      </c>
      <c r="ER601" s="1">
        <v>6.9714790000000004</v>
      </c>
      <c r="ES601" s="1">
        <v>21.845503000000001</v>
      </c>
      <c r="ET601" s="1">
        <v>-28.833967000000001</v>
      </c>
      <c r="EU601" s="1">
        <v>6.9699540000000004</v>
      </c>
      <c r="EV601" s="1">
        <v>-11.400639999999999</v>
      </c>
      <c r="EW601" s="1">
        <v>13.227945</v>
      </c>
      <c r="EX601" s="1">
        <v>-3.3254649999999999</v>
      </c>
      <c r="EY601" s="1">
        <v>0.85389199999999998</v>
      </c>
      <c r="EZ601" s="1">
        <v>4.8386240000000003</v>
      </c>
    </row>
    <row r="602" spans="1:158" x14ac:dyDescent="0.25">
      <c r="A602" s="1">
        <v>3.2815509999999999</v>
      </c>
      <c r="B602" s="1">
        <v>0.90747100000000003</v>
      </c>
      <c r="C602" s="1">
        <v>1.577232</v>
      </c>
      <c r="D602" s="1">
        <v>-40.975341999999998</v>
      </c>
      <c r="E602" s="1">
        <v>-9.7550059999999998</v>
      </c>
      <c r="F602" s="1">
        <v>-178.828003</v>
      </c>
      <c r="G602" s="1">
        <v>-3.4778509999999998</v>
      </c>
      <c r="H602" s="1">
        <v>8.2300489999999993</v>
      </c>
      <c r="I602" s="1">
        <v>6.316001</v>
      </c>
      <c r="J602" s="1">
        <v>-23.178867</v>
      </c>
      <c r="K602" s="1">
        <v>16.054096000000001</v>
      </c>
      <c r="L602" s="1">
        <v>5.3126829999999998</v>
      </c>
      <c r="M602" s="1">
        <v>-10.427462999999999</v>
      </c>
      <c r="N602" s="1">
        <v>-1.40289</v>
      </c>
      <c r="O602" s="1">
        <v>22.301258000000001</v>
      </c>
      <c r="P602" s="1">
        <v>-16.392851</v>
      </c>
      <c r="Q602" s="1">
        <v>1.5450410000000001</v>
      </c>
      <c r="R602" s="1">
        <v>22.944158999999999</v>
      </c>
      <c r="S602" s="1">
        <v>14.663228</v>
      </c>
      <c r="T602" s="1">
        <v>-1.5144690000000001</v>
      </c>
      <c r="U602" s="1">
        <v>-7.2031520000000002</v>
      </c>
      <c r="V602" s="1">
        <v>16.345699</v>
      </c>
      <c r="W602" s="1">
        <v>37.087456000000003</v>
      </c>
      <c r="X602" s="1">
        <v>-36.665461999999998</v>
      </c>
      <c r="Y602" s="1">
        <v>4.1161240000000001</v>
      </c>
      <c r="Z602" s="1">
        <v>58.644447</v>
      </c>
      <c r="AA602" s="1">
        <v>0.27313900000000002</v>
      </c>
      <c r="AB602" s="1">
        <v>71.842133000000004</v>
      </c>
      <c r="AC602" s="1">
        <v>-17.602727999999999</v>
      </c>
      <c r="AD602" s="1">
        <v>33.425175000000003</v>
      </c>
      <c r="AE602" s="1">
        <v>14.702949</v>
      </c>
      <c r="AF602" s="1">
        <v>-9.5819759999999992</v>
      </c>
      <c r="AG602" s="1">
        <v>12.811426000000001</v>
      </c>
      <c r="AH602" s="1">
        <v>0</v>
      </c>
      <c r="AI602" s="1">
        <v>0</v>
      </c>
      <c r="AJ602" s="1">
        <v>6.1774230000000001</v>
      </c>
      <c r="AK602" s="1">
        <v>0</v>
      </c>
      <c r="AL602" s="1">
        <v>0</v>
      </c>
      <c r="AM602" s="1">
        <v>12.354844999999999</v>
      </c>
      <c r="AN602" s="1">
        <v>37.453716</v>
      </c>
      <c r="AO602" s="1">
        <v>-27.034020999999999</v>
      </c>
      <c r="AP602" s="1">
        <v>-30.682053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34.800446000000001</v>
      </c>
      <c r="AX602" s="1">
        <v>-11.612785000000001</v>
      </c>
      <c r="AY602" s="1">
        <v>-8.637575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26.653046</v>
      </c>
      <c r="BG602" s="1">
        <v>1.745689</v>
      </c>
      <c r="BH602" s="1">
        <v>13.586378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13.397276</v>
      </c>
      <c r="BP602" s="1">
        <v>11.002235000000001</v>
      </c>
      <c r="BQ602" s="1">
        <v>38.703865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-12.217388</v>
      </c>
      <c r="BY602" s="1">
        <v>-4.725206</v>
      </c>
      <c r="BZ602" s="1">
        <v>23.667147</v>
      </c>
      <c r="CA602" s="1">
        <v>126.381912</v>
      </c>
      <c r="CB602" s="1">
        <v>-2.0717129999999999</v>
      </c>
      <c r="CC602" s="1">
        <v>129.88215600000001</v>
      </c>
      <c r="CD602" s="1">
        <v>102.464859</v>
      </c>
      <c r="CE602" s="1">
        <v>-58.853008000000003</v>
      </c>
      <c r="CF602" s="1">
        <v>-91.991874999999993</v>
      </c>
      <c r="CG602" s="1">
        <v>64.469855999999993</v>
      </c>
      <c r="CH602" s="1">
        <v>51.809040000000003</v>
      </c>
      <c r="CI602" s="1">
        <v>-56.504722999999998</v>
      </c>
      <c r="CJ602" s="1">
        <v>74.992531</v>
      </c>
      <c r="CK602" s="1">
        <v>19.159033000000001</v>
      </c>
      <c r="CL602" s="1">
        <v>-117.761162</v>
      </c>
      <c r="CM602" s="1">
        <v>0</v>
      </c>
      <c r="CN602" s="1">
        <v>0</v>
      </c>
      <c r="CO602" s="1">
        <v>-45.000003999999997</v>
      </c>
      <c r="CP602" s="1">
        <v>0</v>
      </c>
      <c r="CQ602" s="1">
        <v>0</v>
      </c>
      <c r="CR602" s="1">
        <v>-89.999992000000006</v>
      </c>
      <c r="CS602" s="1">
        <v>-8.4686129999999995</v>
      </c>
      <c r="CT602" s="1">
        <v>-2.3883239999999999</v>
      </c>
      <c r="CU602" s="1">
        <v>15.636028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-0.68958600000000003</v>
      </c>
      <c r="DC602" s="1">
        <v>-0.88214800000000004</v>
      </c>
      <c r="DD602" s="1">
        <v>10.601725</v>
      </c>
      <c r="DE602" s="1">
        <v>10.130615000000001</v>
      </c>
      <c r="DF602" s="1">
        <v>0</v>
      </c>
      <c r="DG602" s="1">
        <v>0</v>
      </c>
      <c r="DH602" s="1">
        <v>5.0653079999999999</v>
      </c>
      <c r="DI602" s="1">
        <v>0</v>
      </c>
      <c r="DJ602" s="1">
        <v>0</v>
      </c>
      <c r="DK602" s="1">
        <v>7.1897770000000003</v>
      </c>
      <c r="DL602" s="1">
        <v>-7.5935000000000002E-2</v>
      </c>
      <c r="DM602" s="1">
        <v>5.4110569999999996</v>
      </c>
      <c r="DN602" s="1">
        <v>20.261230000000001</v>
      </c>
      <c r="DO602" s="1">
        <v>0</v>
      </c>
      <c r="DP602" s="1">
        <v>0</v>
      </c>
      <c r="DQ602" s="1">
        <v>10.130614</v>
      </c>
      <c r="DR602" s="1">
        <v>0</v>
      </c>
      <c r="DS602" s="1">
        <v>0</v>
      </c>
      <c r="DT602" s="1">
        <v>15.349416</v>
      </c>
      <c r="DU602" s="1">
        <v>0</v>
      </c>
      <c r="DV602" s="1">
        <v>0</v>
      </c>
      <c r="DW602" s="1">
        <v>30.698831999999999</v>
      </c>
      <c r="DX602" s="1">
        <v>0</v>
      </c>
      <c r="DY602" s="1">
        <v>0</v>
      </c>
      <c r="DZ602" s="1">
        <v>15.349416</v>
      </c>
      <c r="EA602" s="1">
        <v>0</v>
      </c>
      <c r="EB602" s="1">
        <v>0</v>
      </c>
      <c r="EC602" s="1">
        <v>121.272583</v>
      </c>
      <c r="ED602" s="1">
        <v>-60.790267999999998</v>
      </c>
      <c r="EE602" s="1">
        <v>69.974914999999996</v>
      </c>
      <c r="EF602" s="1">
        <v>-0.2</v>
      </c>
      <c r="EG602" s="1">
        <v>50.477547000000001</v>
      </c>
      <c r="EH602" s="1">
        <v>1</v>
      </c>
      <c r="EI602" s="1">
        <v>5</v>
      </c>
      <c r="EJ602" s="1">
        <v>-30</v>
      </c>
      <c r="EK602" s="1">
        <v>15</v>
      </c>
      <c r="EL602" s="1">
        <v>3.8133599999999999</v>
      </c>
      <c r="EM602" s="1">
        <v>4.7009210000000001</v>
      </c>
      <c r="EN602" s="1">
        <v>-3.5288430000000002</v>
      </c>
      <c r="EO602" s="1">
        <v>-49.762444000000002</v>
      </c>
      <c r="EP602" s="1">
        <v>-15.876339</v>
      </c>
      <c r="EQ602" s="1">
        <v>-19.184298999999999</v>
      </c>
      <c r="ER602" s="1">
        <v>0.2</v>
      </c>
      <c r="ES602" s="1">
        <v>21.845503000000001</v>
      </c>
      <c r="ET602" s="1">
        <v>-1</v>
      </c>
      <c r="EU602" s="1">
        <v>5</v>
      </c>
      <c r="EV602" s="1">
        <v>-11.400639999999999</v>
      </c>
      <c r="EW602" s="1">
        <v>13.227945</v>
      </c>
      <c r="EX602" s="1">
        <v>-3.3254649999999999</v>
      </c>
      <c r="EY602" s="1">
        <v>0.85389199999999998</v>
      </c>
      <c r="EZ602" s="1">
        <v>4.8386240000000003</v>
      </c>
      <c r="FB602" s="1">
        <f t="shared" ref="FB602:FB665" si="299">SUMXMY2(A602:EZ602,A601:EZ601)</f>
        <v>37350.199145472994</v>
      </c>
    </row>
    <row r="603" spans="1:158" x14ac:dyDescent="0.25">
      <c r="A603" s="1">
        <v>3.2833480000000002</v>
      </c>
      <c r="B603" s="1">
        <v>0.90811500000000001</v>
      </c>
      <c r="C603" s="1">
        <v>1.576414</v>
      </c>
      <c r="D603" s="1">
        <v>-41.023192999999999</v>
      </c>
      <c r="E603" s="1">
        <v>-9.4985839999999993</v>
      </c>
      <c r="F603" s="1">
        <v>-178.815887</v>
      </c>
      <c r="G603" s="1">
        <v>-3.662687</v>
      </c>
      <c r="H603" s="1">
        <v>8.3094180000000009</v>
      </c>
      <c r="I603" s="1">
        <v>6.3751249999999997</v>
      </c>
      <c r="J603" s="1">
        <v>-22.991257000000001</v>
      </c>
      <c r="K603" s="1">
        <v>15.881487</v>
      </c>
      <c r="L603" s="1">
        <v>5.2641249999999999</v>
      </c>
      <c r="M603" s="1">
        <v>-10.658612</v>
      </c>
      <c r="N603" s="1">
        <v>-0.53878300000000001</v>
      </c>
      <c r="O603" s="1">
        <v>22.612259000000002</v>
      </c>
      <c r="P603" s="1">
        <v>-16.73115</v>
      </c>
      <c r="Q603" s="1">
        <v>0.36019299999999999</v>
      </c>
      <c r="R603" s="1">
        <v>23.014040000000001</v>
      </c>
      <c r="S603" s="1">
        <v>14.446056</v>
      </c>
      <c r="T603" s="1">
        <v>-1.589636</v>
      </c>
      <c r="U603" s="1">
        <v>-6.9874640000000001</v>
      </c>
      <c r="V603" s="1">
        <v>16.670663999999999</v>
      </c>
      <c r="W603" s="1">
        <v>37.291927000000001</v>
      </c>
      <c r="X603" s="1">
        <v>-37.197071000000001</v>
      </c>
      <c r="Y603" s="1">
        <v>4.7385770000000003</v>
      </c>
      <c r="Z603" s="1">
        <v>57.945984000000003</v>
      </c>
      <c r="AA603" s="1">
        <v>-8.7759000000000004E-2</v>
      </c>
      <c r="AB603" s="1">
        <v>71.524780000000007</v>
      </c>
      <c r="AC603" s="1">
        <v>-17.621901000000001</v>
      </c>
      <c r="AD603" s="1">
        <v>32.754086000000001</v>
      </c>
      <c r="AE603" s="1">
        <v>14.702949</v>
      </c>
      <c r="AF603" s="1">
        <v>-9.5819759999999992</v>
      </c>
      <c r="AG603" s="1">
        <v>12.811426000000001</v>
      </c>
      <c r="AH603" s="1">
        <v>0</v>
      </c>
      <c r="AI603" s="1">
        <v>0</v>
      </c>
      <c r="AJ603" s="1">
        <v>6.1774230000000001</v>
      </c>
      <c r="AK603" s="1">
        <v>0</v>
      </c>
      <c r="AL603" s="1">
        <v>0</v>
      </c>
      <c r="AM603" s="1">
        <v>12.354844999999999</v>
      </c>
      <c r="AN603" s="1">
        <v>37.453716</v>
      </c>
      <c r="AO603" s="1">
        <v>-27.034020999999999</v>
      </c>
      <c r="AP603" s="1">
        <v>-30.682053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34.921356000000003</v>
      </c>
      <c r="AX603" s="1">
        <v>-11.581716</v>
      </c>
      <c r="AY603" s="1">
        <v>-8.6442289999999993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26.873311999999999</v>
      </c>
      <c r="BG603" s="1">
        <v>1.8508979999999999</v>
      </c>
      <c r="BH603" s="1">
        <v>13.550259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13.679629</v>
      </c>
      <c r="BP603" s="1">
        <v>11.224014</v>
      </c>
      <c r="BQ603" s="1">
        <v>38.649445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-12.102183</v>
      </c>
      <c r="BY603" s="1">
        <v>-4.5078870000000002</v>
      </c>
      <c r="BZ603" s="1">
        <v>23.621106999999999</v>
      </c>
      <c r="CA603" s="1">
        <v>126.164726</v>
      </c>
      <c r="CB603" s="1">
        <v>-2.1343380000000001</v>
      </c>
      <c r="CC603" s="1">
        <v>129.801727</v>
      </c>
      <c r="CD603" s="1">
        <v>102.28048699999999</v>
      </c>
      <c r="CE603" s="1">
        <v>-58.888618000000001</v>
      </c>
      <c r="CF603" s="1">
        <v>-92.197616999999994</v>
      </c>
      <c r="CG603" s="1">
        <v>64.360450999999998</v>
      </c>
      <c r="CH603" s="1">
        <v>51.788490000000003</v>
      </c>
      <c r="CI603" s="1">
        <v>-56.617485000000002</v>
      </c>
      <c r="CJ603" s="1">
        <v>74.992531</v>
      </c>
      <c r="CK603" s="1">
        <v>19.159033000000001</v>
      </c>
      <c r="CL603" s="1">
        <v>-117.761162</v>
      </c>
      <c r="CM603" s="1">
        <v>0</v>
      </c>
      <c r="CN603" s="1">
        <v>0</v>
      </c>
      <c r="CO603" s="1">
        <v>-45.000003999999997</v>
      </c>
      <c r="CP603" s="1">
        <v>0</v>
      </c>
      <c r="CQ603" s="1">
        <v>0</v>
      </c>
      <c r="CR603" s="1">
        <v>-89.999992000000006</v>
      </c>
      <c r="CS603" s="1">
        <v>-8.4686129999999995</v>
      </c>
      <c r="CT603" s="1">
        <v>-2.3883239999999999</v>
      </c>
      <c r="CU603" s="1">
        <v>15.636028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-0.68958600000000003</v>
      </c>
      <c r="DC603" s="1">
        <v>-0.88214800000000004</v>
      </c>
      <c r="DD603" s="1">
        <v>10.601725</v>
      </c>
      <c r="DE603" s="1">
        <v>10.130615000000001</v>
      </c>
      <c r="DF603" s="1">
        <v>0</v>
      </c>
      <c r="DG603" s="1">
        <v>0</v>
      </c>
      <c r="DH603" s="1">
        <v>5.0653079999999999</v>
      </c>
      <c r="DI603" s="1">
        <v>0</v>
      </c>
      <c r="DJ603" s="1">
        <v>0</v>
      </c>
      <c r="DK603" s="1">
        <v>7.1897770000000003</v>
      </c>
      <c r="DL603" s="1">
        <v>-7.5935000000000002E-2</v>
      </c>
      <c r="DM603" s="1">
        <v>5.4110569999999996</v>
      </c>
      <c r="DN603" s="1">
        <v>20.261230000000001</v>
      </c>
      <c r="DO603" s="1">
        <v>0</v>
      </c>
      <c r="DP603" s="1">
        <v>0</v>
      </c>
      <c r="DQ603" s="1">
        <v>10.130614</v>
      </c>
      <c r="DR603" s="1">
        <v>0</v>
      </c>
      <c r="DS603" s="1">
        <v>0</v>
      </c>
      <c r="DT603" s="1">
        <v>15.349416</v>
      </c>
      <c r="DU603" s="1">
        <v>0</v>
      </c>
      <c r="DV603" s="1">
        <v>0</v>
      </c>
      <c r="DW603" s="1">
        <v>30.698831999999999</v>
      </c>
      <c r="DX603" s="1">
        <v>0</v>
      </c>
      <c r="DY603" s="1">
        <v>0</v>
      </c>
      <c r="DZ603" s="1">
        <v>15.349416</v>
      </c>
      <c r="EA603" s="1">
        <v>0</v>
      </c>
      <c r="EB603" s="1">
        <v>0</v>
      </c>
      <c r="EC603" s="1">
        <v>120.472649</v>
      </c>
      <c r="ED603" s="1">
        <v>-60.842682000000003</v>
      </c>
      <c r="EE603" s="1">
        <v>69.172661000000005</v>
      </c>
      <c r="EF603" s="1">
        <v>-146.18713399999999</v>
      </c>
      <c r="EG603" s="1">
        <v>50.396957</v>
      </c>
      <c r="EH603" s="1">
        <v>123.08712</v>
      </c>
      <c r="EI603" s="1">
        <v>14.735146</v>
      </c>
      <c r="EJ603" s="1">
        <v>-32.728306000000003</v>
      </c>
      <c r="EK603" s="1">
        <v>22.515528</v>
      </c>
      <c r="EL603" s="1">
        <v>3.8832810000000002</v>
      </c>
      <c r="EM603" s="1">
        <v>5.0578219999999998</v>
      </c>
      <c r="EN603" s="1">
        <v>-3.5618880000000002</v>
      </c>
      <c r="EO603" s="1">
        <v>-49.647399999999998</v>
      </c>
      <c r="EP603" s="1">
        <v>-15.491130999999999</v>
      </c>
      <c r="EQ603" s="1">
        <v>-19.157371999999999</v>
      </c>
      <c r="ER603" s="1">
        <v>6.9971680000000003</v>
      </c>
      <c r="ES603" s="1">
        <v>21.639917000000001</v>
      </c>
      <c r="ET603" s="1">
        <v>-28.855425</v>
      </c>
      <c r="EU603" s="1">
        <v>7.2668400000000002</v>
      </c>
      <c r="EV603" s="1">
        <v>-11.213412</v>
      </c>
      <c r="EW603" s="1">
        <v>13.441241</v>
      </c>
      <c r="EX603" s="1">
        <v>-3.2962069999999999</v>
      </c>
      <c r="EY603" s="1">
        <v>0.60434900000000003</v>
      </c>
      <c r="EZ603" s="1">
        <v>4.9241289999999998</v>
      </c>
    </row>
    <row r="604" spans="1:158" x14ac:dyDescent="0.25">
      <c r="A604" s="1">
        <v>3.2833480000000002</v>
      </c>
      <c r="B604" s="1">
        <v>0.90811500000000001</v>
      </c>
      <c r="C604" s="1">
        <v>1.576414</v>
      </c>
      <c r="D604" s="1">
        <v>-41.023192999999999</v>
      </c>
      <c r="E604" s="1">
        <v>-9.4985839999999993</v>
      </c>
      <c r="F604" s="1">
        <v>-178.815887</v>
      </c>
      <c r="G604" s="1">
        <v>-3.662687</v>
      </c>
      <c r="H604" s="1">
        <v>8.3094180000000009</v>
      </c>
      <c r="I604" s="1">
        <v>6.3751249999999997</v>
      </c>
      <c r="J604" s="1">
        <v>-22.991257000000001</v>
      </c>
      <c r="K604" s="1">
        <v>15.881487</v>
      </c>
      <c r="L604" s="1">
        <v>5.2641249999999999</v>
      </c>
      <c r="M604" s="1">
        <v>-10.658612</v>
      </c>
      <c r="N604" s="1">
        <v>-0.53878300000000001</v>
      </c>
      <c r="O604" s="1">
        <v>22.612259000000002</v>
      </c>
      <c r="P604" s="1">
        <v>-16.73115</v>
      </c>
      <c r="Q604" s="1">
        <v>0.36019299999999999</v>
      </c>
      <c r="R604" s="1">
        <v>23.014040000000001</v>
      </c>
      <c r="S604" s="1">
        <v>14.446056</v>
      </c>
      <c r="T604" s="1">
        <v>-1.589636</v>
      </c>
      <c r="U604" s="1">
        <v>-6.9874640000000001</v>
      </c>
      <c r="V604" s="1">
        <v>16.670663999999999</v>
      </c>
      <c r="W604" s="1">
        <v>37.291927000000001</v>
      </c>
      <c r="X604" s="1">
        <v>-37.197071000000001</v>
      </c>
      <c r="Y604" s="1">
        <v>4.7385770000000003</v>
      </c>
      <c r="Z604" s="1">
        <v>57.945984000000003</v>
      </c>
      <c r="AA604" s="1">
        <v>-8.7759000000000004E-2</v>
      </c>
      <c r="AB604" s="1">
        <v>71.524780000000007</v>
      </c>
      <c r="AC604" s="1">
        <v>-17.621901000000001</v>
      </c>
      <c r="AD604" s="1">
        <v>32.754086000000001</v>
      </c>
      <c r="AE604" s="1">
        <v>14.702949</v>
      </c>
      <c r="AF604" s="1">
        <v>-9.5819759999999992</v>
      </c>
      <c r="AG604" s="1">
        <v>12.811426000000001</v>
      </c>
      <c r="AH604" s="1">
        <v>0</v>
      </c>
      <c r="AI604" s="1">
        <v>0</v>
      </c>
      <c r="AJ604" s="1">
        <v>6.1774230000000001</v>
      </c>
      <c r="AK604" s="1">
        <v>0</v>
      </c>
      <c r="AL604" s="1">
        <v>0</v>
      </c>
      <c r="AM604" s="1">
        <v>12.354844999999999</v>
      </c>
      <c r="AN604" s="1">
        <v>37.453716</v>
      </c>
      <c r="AO604" s="1">
        <v>-27.034020999999999</v>
      </c>
      <c r="AP604" s="1">
        <v>-30.682053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34.921356000000003</v>
      </c>
      <c r="AX604" s="1">
        <v>-11.581716</v>
      </c>
      <c r="AY604" s="1">
        <v>-8.6442289999999993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26.873311999999999</v>
      </c>
      <c r="BG604" s="1">
        <v>1.8508979999999999</v>
      </c>
      <c r="BH604" s="1">
        <v>13.550259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13.679629</v>
      </c>
      <c r="BP604" s="1">
        <v>11.224014</v>
      </c>
      <c r="BQ604" s="1">
        <v>38.649445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-12.102183</v>
      </c>
      <c r="BY604" s="1">
        <v>-4.5078870000000002</v>
      </c>
      <c r="BZ604" s="1">
        <v>23.621106999999999</v>
      </c>
      <c r="CA604" s="1">
        <v>126.164726</v>
      </c>
      <c r="CB604" s="1">
        <v>-2.1343380000000001</v>
      </c>
      <c r="CC604" s="1">
        <v>129.801727</v>
      </c>
      <c r="CD604" s="1">
        <v>102.28048699999999</v>
      </c>
      <c r="CE604" s="1">
        <v>-58.888618000000001</v>
      </c>
      <c r="CF604" s="1">
        <v>-92.197616999999994</v>
      </c>
      <c r="CG604" s="1">
        <v>64.360450999999998</v>
      </c>
      <c r="CH604" s="1">
        <v>51.788490000000003</v>
      </c>
      <c r="CI604" s="1">
        <v>-56.617485000000002</v>
      </c>
      <c r="CJ604" s="1">
        <v>74.992531</v>
      </c>
      <c r="CK604" s="1">
        <v>19.159033000000001</v>
      </c>
      <c r="CL604" s="1">
        <v>-117.761162</v>
      </c>
      <c r="CM604" s="1">
        <v>0</v>
      </c>
      <c r="CN604" s="1">
        <v>0</v>
      </c>
      <c r="CO604" s="1">
        <v>-45.000003999999997</v>
      </c>
      <c r="CP604" s="1">
        <v>0</v>
      </c>
      <c r="CQ604" s="1">
        <v>0</v>
      </c>
      <c r="CR604" s="1">
        <v>-89.999992000000006</v>
      </c>
      <c r="CS604" s="1">
        <v>-8.4686129999999995</v>
      </c>
      <c r="CT604" s="1">
        <v>-2.3883239999999999</v>
      </c>
      <c r="CU604" s="1">
        <v>15.636028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-0.68958600000000003</v>
      </c>
      <c r="DC604" s="1">
        <v>-0.88214800000000004</v>
      </c>
      <c r="DD604" s="1">
        <v>10.601725</v>
      </c>
      <c r="DE604" s="1">
        <v>10.130615000000001</v>
      </c>
      <c r="DF604" s="1">
        <v>0</v>
      </c>
      <c r="DG604" s="1">
        <v>0</v>
      </c>
      <c r="DH604" s="1">
        <v>5.0653079999999999</v>
      </c>
      <c r="DI604" s="1">
        <v>0</v>
      </c>
      <c r="DJ604" s="1">
        <v>0</v>
      </c>
      <c r="DK604" s="1">
        <v>7.1897770000000003</v>
      </c>
      <c r="DL604" s="1">
        <v>-7.5935000000000002E-2</v>
      </c>
      <c r="DM604" s="1">
        <v>5.4110569999999996</v>
      </c>
      <c r="DN604" s="1">
        <v>20.261230000000001</v>
      </c>
      <c r="DO604" s="1">
        <v>0</v>
      </c>
      <c r="DP604" s="1">
        <v>0</v>
      </c>
      <c r="DQ604" s="1">
        <v>10.130614</v>
      </c>
      <c r="DR604" s="1">
        <v>0</v>
      </c>
      <c r="DS604" s="1">
        <v>0</v>
      </c>
      <c r="DT604" s="1">
        <v>15.349416</v>
      </c>
      <c r="DU604" s="1">
        <v>0</v>
      </c>
      <c r="DV604" s="1">
        <v>0</v>
      </c>
      <c r="DW604" s="1">
        <v>30.698831999999999</v>
      </c>
      <c r="DX604" s="1">
        <v>0</v>
      </c>
      <c r="DY604" s="1">
        <v>0</v>
      </c>
      <c r="DZ604" s="1">
        <v>15.349416</v>
      </c>
      <c r="EA604" s="1">
        <v>0</v>
      </c>
      <c r="EB604" s="1">
        <v>0</v>
      </c>
      <c r="EC604" s="1">
        <v>120.472649</v>
      </c>
      <c r="ED604" s="1">
        <v>-60.842682000000003</v>
      </c>
      <c r="EE604" s="1">
        <v>69.172661000000005</v>
      </c>
      <c r="EF604" s="1">
        <v>-0.2</v>
      </c>
      <c r="EG604" s="1">
        <v>50.396957</v>
      </c>
      <c r="EH604" s="1">
        <v>1</v>
      </c>
      <c r="EI604" s="1">
        <v>5</v>
      </c>
      <c r="EJ604" s="1">
        <v>-30</v>
      </c>
      <c r="EK604" s="1">
        <v>15</v>
      </c>
      <c r="EL604" s="1">
        <v>3.8832810000000002</v>
      </c>
      <c r="EM604" s="1">
        <v>5.0578219999999998</v>
      </c>
      <c r="EN604" s="1">
        <v>-3.5618880000000002</v>
      </c>
      <c r="EO604" s="1">
        <v>-49.647399999999998</v>
      </c>
      <c r="EP604" s="1">
        <v>-15.491130999999999</v>
      </c>
      <c r="EQ604" s="1">
        <v>-19.157371999999999</v>
      </c>
      <c r="ER604" s="1">
        <v>0.2</v>
      </c>
      <c r="ES604" s="1">
        <v>21.639917000000001</v>
      </c>
      <c r="ET604" s="1">
        <v>-1</v>
      </c>
      <c r="EU604" s="1">
        <v>5</v>
      </c>
      <c r="EV604" s="1">
        <v>-11.213412</v>
      </c>
      <c r="EW604" s="1">
        <v>13.441241</v>
      </c>
      <c r="EX604" s="1">
        <v>-3.2962069999999999</v>
      </c>
      <c r="EY604" s="1">
        <v>0.60434900000000003</v>
      </c>
      <c r="EZ604" s="1">
        <v>4.9241289999999998</v>
      </c>
      <c r="FB604" s="1">
        <f t="shared" ref="FB604:FB667" si="300">SUMXMY2(A604:EZ604,A603:EZ603)</f>
        <v>37203.472804154546</v>
      </c>
    </row>
    <row r="605" spans="1:158" x14ac:dyDescent="0.25">
      <c r="A605" s="1">
        <v>3.285155</v>
      </c>
      <c r="B605" s="1">
        <v>0.90867900000000001</v>
      </c>
      <c r="C605" s="1">
        <v>1.575715</v>
      </c>
      <c r="D605" s="1">
        <v>-40.932513999999998</v>
      </c>
      <c r="E605" s="1">
        <v>-9.4260699999999993</v>
      </c>
      <c r="F605" s="1">
        <v>-178.692612</v>
      </c>
      <c r="G605" s="1">
        <v>-3.7054809999999998</v>
      </c>
      <c r="H605" s="1">
        <v>8.0949600000000004</v>
      </c>
      <c r="I605" s="1">
        <v>6.5558779999999999</v>
      </c>
      <c r="J605" s="1">
        <v>-22.894472</v>
      </c>
      <c r="K605" s="1">
        <v>15.922165</v>
      </c>
      <c r="L605" s="1">
        <v>5.3200979999999998</v>
      </c>
      <c r="M605" s="1">
        <v>-10.529265000000001</v>
      </c>
      <c r="N605" s="1">
        <v>-0.12561800000000001</v>
      </c>
      <c r="O605" s="1">
        <v>22.981238999999999</v>
      </c>
      <c r="P605" s="1">
        <v>-17.023548000000002</v>
      </c>
      <c r="Q605" s="1">
        <v>-0.145732</v>
      </c>
      <c r="R605" s="1">
        <v>23.231192</v>
      </c>
      <c r="S605" s="1">
        <v>14.585131000000001</v>
      </c>
      <c r="T605" s="1">
        <v>-1.733789</v>
      </c>
      <c r="U605" s="1">
        <v>-7.1701709999999999</v>
      </c>
      <c r="V605" s="1">
        <v>16.133768</v>
      </c>
      <c r="W605" s="1">
        <v>36.862426999999997</v>
      </c>
      <c r="X605" s="1">
        <v>-37.139034000000002</v>
      </c>
      <c r="Y605" s="1">
        <v>5.3759040000000002</v>
      </c>
      <c r="Z605" s="1">
        <v>58.316357000000004</v>
      </c>
      <c r="AA605" s="1">
        <v>-0.70482500000000003</v>
      </c>
      <c r="AB605" s="1">
        <v>71.379517000000007</v>
      </c>
      <c r="AC605" s="1">
        <v>-17.332159000000001</v>
      </c>
      <c r="AD605" s="1">
        <v>32.419449</v>
      </c>
      <c r="AE605" s="1">
        <v>14.702949</v>
      </c>
      <c r="AF605" s="1">
        <v>-9.5819759999999992</v>
      </c>
      <c r="AG605" s="1">
        <v>12.811426000000001</v>
      </c>
      <c r="AH605" s="1">
        <v>0</v>
      </c>
      <c r="AI605" s="1">
        <v>0</v>
      </c>
      <c r="AJ605" s="1">
        <v>6.1774230000000001</v>
      </c>
      <c r="AK605" s="1">
        <v>0</v>
      </c>
      <c r="AL605" s="1">
        <v>0</v>
      </c>
      <c r="AM605" s="1">
        <v>12.354844999999999</v>
      </c>
      <c r="AN605" s="1">
        <v>37.453716</v>
      </c>
      <c r="AO605" s="1">
        <v>-27.034020999999999</v>
      </c>
      <c r="AP605" s="1">
        <v>-30.682053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34.903739999999999</v>
      </c>
      <c r="AX605" s="1">
        <v>-11.586236</v>
      </c>
      <c r="AY605" s="1">
        <v>-8.6432490000000008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26.841201999999999</v>
      </c>
      <c r="BG605" s="1">
        <v>1.83558</v>
      </c>
      <c r="BH605" s="1">
        <v>13.555557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13.638446</v>
      </c>
      <c r="BP605" s="1">
        <v>11.191705000000001</v>
      </c>
      <c r="BQ605" s="1">
        <v>38.657451999999999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-12.064196000000001</v>
      </c>
      <c r="BY605" s="1">
        <v>-4.3672329999999997</v>
      </c>
      <c r="BZ605" s="1">
        <v>23.413540000000001</v>
      </c>
      <c r="CA605" s="1">
        <v>125.935272</v>
      </c>
      <c r="CB605" s="1">
        <v>-2.6709049999999999</v>
      </c>
      <c r="CC605" s="1">
        <v>130.026062</v>
      </c>
      <c r="CD605" s="1">
        <v>102.84985399999999</v>
      </c>
      <c r="CE605" s="1">
        <v>-58.942534999999999</v>
      </c>
      <c r="CF605" s="1">
        <v>-91.529685999999998</v>
      </c>
      <c r="CG605" s="1">
        <v>64.593292000000005</v>
      </c>
      <c r="CH605" s="1">
        <v>51.865158000000001</v>
      </c>
      <c r="CI605" s="1">
        <v>-56.918247000000001</v>
      </c>
      <c r="CJ605" s="1">
        <v>74.992531</v>
      </c>
      <c r="CK605" s="1">
        <v>19.159033000000001</v>
      </c>
      <c r="CL605" s="1">
        <v>-117.761162</v>
      </c>
      <c r="CM605" s="1">
        <v>0</v>
      </c>
      <c r="CN605" s="1">
        <v>0</v>
      </c>
      <c r="CO605" s="1">
        <v>-45.000003999999997</v>
      </c>
      <c r="CP605" s="1">
        <v>0</v>
      </c>
      <c r="CQ605" s="1">
        <v>0</v>
      </c>
      <c r="CR605" s="1">
        <v>-89.999992000000006</v>
      </c>
      <c r="CS605" s="1">
        <v>-8.4686129999999995</v>
      </c>
      <c r="CT605" s="1">
        <v>-2.3883239999999999</v>
      </c>
      <c r="CU605" s="1">
        <v>15.636028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-0.68958600000000003</v>
      </c>
      <c r="DC605" s="1">
        <v>-0.88214800000000004</v>
      </c>
      <c r="DD605" s="1">
        <v>10.601725</v>
      </c>
      <c r="DE605" s="1">
        <v>10.130615000000001</v>
      </c>
      <c r="DF605" s="1">
        <v>0</v>
      </c>
      <c r="DG605" s="1">
        <v>0</v>
      </c>
      <c r="DH605" s="1">
        <v>5.0653079999999999</v>
      </c>
      <c r="DI605" s="1">
        <v>0</v>
      </c>
      <c r="DJ605" s="1">
        <v>0</v>
      </c>
      <c r="DK605" s="1">
        <v>7.1897770000000003</v>
      </c>
      <c r="DL605" s="1">
        <v>-7.5935000000000002E-2</v>
      </c>
      <c r="DM605" s="1">
        <v>5.4110569999999996</v>
      </c>
      <c r="DN605" s="1">
        <v>20.261230000000001</v>
      </c>
      <c r="DO605" s="1">
        <v>0</v>
      </c>
      <c r="DP605" s="1">
        <v>0</v>
      </c>
      <c r="DQ605" s="1">
        <v>10.130614</v>
      </c>
      <c r="DR605" s="1">
        <v>0</v>
      </c>
      <c r="DS605" s="1">
        <v>0</v>
      </c>
      <c r="DT605" s="1">
        <v>15.349416</v>
      </c>
      <c r="DU605" s="1">
        <v>0</v>
      </c>
      <c r="DV605" s="1">
        <v>0</v>
      </c>
      <c r="DW605" s="1">
        <v>30.698831999999999</v>
      </c>
      <c r="DX605" s="1">
        <v>0</v>
      </c>
      <c r="DY605" s="1">
        <v>0</v>
      </c>
      <c r="DZ605" s="1">
        <v>15.349416</v>
      </c>
      <c r="EA605" s="1">
        <v>0</v>
      </c>
      <c r="EB605" s="1">
        <v>0</v>
      </c>
      <c r="EC605" s="1">
        <v>120.206329</v>
      </c>
      <c r="ED605" s="1">
        <v>-61.312153000000002</v>
      </c>
      <c r="EE605" s="1">
        <v>68.810935999999998</v>
      </c>
      <c r="EF605" s="1">
        <v>-145.97120699999999</v>
      </c>
      <c r="EG605" s="1">
        <v>50.615127999999999</v>
      </c>
      <c r="EH605" s="1">
        <v>130.17083700000001</v>
      </c>
      <c r="EI605" s="1">
        <v>9.9474300000000007</v>
      </c>
      <c r="EJ605" s="1">
        <v>-34.216155999999998</v>
      </c>
      <c r="EK605" s="1">
        <v>14.318626</v>
      </c>
      <c r="EL605" s="1">
        <v>3.9323760000000001</v>
      </c>
      <c r="EM605" s="1">
        <v>4.7836639999999999</v>
      </c>
      <c r="EN605" s="1">
        <v>-3.645991</v>
      </c>
      <c r="EO605" s="1">
        <v>-49.467433999999997</v>
      </c>
      <c r="EP605" s="1">
        <v>-15.053307999999999</v>
      </c>
      <c r="EQ605" s="1">
        <v>-19.093561000000001</v>
      </c>
      <c r="ER605" s="1">
        <v>7.157794</v>
      </c>
      <c r="ES605" s="1">
        <v>21.233523999999999</v>
      </c>
      <c r="ET605" s="1">
        <v>-29.118023000000001</v>
      </c>
      <c r="EU605" s="1">
        <v>7.6696499999999999</v>
      </c>
      <c r="EV605" s="1">
        <v>-10.973691000000001</v>
      </c>
      <c r="EW605" s="1">
        <v>13.818555</v>
      </c>
      <c r="EX605" s="1">
        <v>-2.9344190000000001</v>
      </c>
      <c r="EY605" s="1">
        <v>-0.206701</v>
      </c>
      <c r="EZ605" s="1">
        <v>4.7876209999999997</v>
      </c>
    </row>
    <row r="606" spans="1:158" x14ac:dyDescent="0.25">
      <c r="A606" s="1">
        <v>3.285155</v>
      </c>
      <c r="B606" s="1">
        <v>0.90867900000000001</v>
      </c>
      <c r="C606" s="1">
        <v>1.575715</v>
      </c>
      <c r="D606" s="1">
        <v>-40.932513999999998</v>
      </c>
      <c r="E606" s="1">
        <v>-9.4260699999999993</v>
      </c>
      <c r="F606" s="1">
        <v>-178.692612</v>
      </c>
      <c r="G606" s="1">
        <v>-3.7054809999999998</v>
      </c>
      <c r="H606" s="1">
        <v>8.0949600000000004</v>
      </c>
      <c r="I606" s="1">
        <v>6.5558779999999999</v>
      </c>
      <c r="J606" s="1">
        <v>-22.894472</v>
      </c>
      <c r="K606" s="1">
        <v>15.922165</v>
      </c>
      <c r="L606" s="1">
        <v>5.3200979999999998</v>
      </c>
      <c r="M606" s="1">
        <v>-10.529265000000001</v>
      </c>
      <c r="N606" s="1">
        <v>-0.12561800000000001</v>
      </c>
      <c r="O606" s="1">
        <v>22.981238999999999</v>
      </c>
      <c r="P606" s="1">
        <v>-17.023548000000002</v>
      </c>
      <c r="Q606" s="1">
        <v>-0.145732</v>
      </c>
      <c r="R606" s="1">
        <v>23.231192</v>
      </c>
      <c r="S606" s="1">
        <v>14.585131000000001</v>
      </c>
      <c r="T606" s="1">
        <v>-1.733789</v>
      </c>
      <c r="U606" s="1">
        <v>-7.1701709999999999</v>
      </c>
      <c r="V606" s="1">
        <v>16.133768</v>
      </c>
      <c r="W606" s="1">
        <v>36.862426999999997</v>
      </c>
      <c r="X606" s="1">
        <v>-37.139034000000002</v>
      </c>
      <c r="Y606" s="1">
        <v>5.3759040000000002</v>
      </c>
      <c r="Z606" s="1">
        <v>58.316357000000004</v>
      </c>
      <c r="AA606" s="1">
        <v>-0.70482500000000003</v>
      </c>
      <c r="AB606" s="1">
        <v>71.379517000000007</v>
      </c>
      <c r="AC606" s="1">
        <v>-17.332159000000001</v>
      </c>
      <c r="AD606" s="1">
        <v>32.419449</v>
      </c>
      <c r="AE606" s="1">
        <v>14.702949</v>
      </c>
      <c r="AF606" s="1">
        <v>-9.5819759999999992</v>
      </c>
      <c r="AG606" s="1">
        <v>12.811426000000001</v>
      </c>
      <c r="AH606" s="1">
        <v>0</v>
      </c>
      <c r="AI606" s="1">
        <v>0</v>
      </c>
      <c r="AJ606" s="1">
        <v>6.1774230000000001</v>
      </c>
      <c r="AK606" s="1">
        <v>0</v>
      </c>
      <c r="AL606" s="1">
        <v>0</v>
      </c>
      <c r="AM606" s="1">
        <v>12.354844999999999</v>
      </c>
      <c r="AN606" s="1">
        <v>37.453716</v>
      </c>
      <c r="AO606" s="1">
        <v>-27.034020999999999</v>
      </c>
      <c r="AP606" s="1">
        <v>-30.682053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34.903739999999999</v>
      </c>
      <c r="AX606" s="1">
        <v>-11.586236</v>
      </c>
      <c r="AY606" s="1">
        <v>-8.6432490000000008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26.841201999999999</v>
      </c>
      <c r="BG606" s="1">
        <v>1.83558</v>
      </c>
      <c r="BH606" s="1">
        <v>13.555557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13.638446</v>
      </c>
      <c r="BP606" s="1">
        <v>11.191705000000001</v>
      </c>
      <c r="BQ606" s="1">
        <v>38.657451999999999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-12.064196000000001</v>
      </c>
      <c r="BY606" s="1">
        <v>-4.3672329999999997</v>
      </c>
      <c r="BZ606" s="1">
        <v>23.413540000000001</v>
      </c>
      <c r="CA606" s="1">
        <v>125.935272</v>
      </c>
      <c r="CB606" s="1">
        <v>-2.6709049999999999</v>
      </c>
      <c r="CC606" s="1">
        <v>130.026062</v>
      </c>
      <c r="CD606" s="1">
        <v>102.84985399999999</v>
      </c>
      <c r="CE606" s="1">
        <v>-58.942534999999999</v>
      </c>
      <c r="CF606" s="1">
        <v>-91.529685999999998</v>
      </c>
      <c r="CG606" s="1">
        <v>64.593292000000005</v>
      </c>
      <c r="CH606" s="1">
        <v>51.865158000000001</v>
      </c>
      <c r="CI606" s="1">
        <v>-56.918247000000001</v>
      </c>
      <c r="CJ606" s="1">
        <v>74.992531</v>
      </c>
      <c r="CK606" s="1">
        <v>19.159033000000001</v>
      </c>
      <c r="CL606" s="1">
        <v>-117.761162</v>
      </c>
      <c r="CM606" s="1">
        <v>0</v>
      </c>
      <c r="CN606" s="1">
        <v>0</v>
      </c>
      <c r="CO606" s="1">
        <v>-45.000003999999997</v>
      </c>
      <c r="CP606" s="1">
        <v>0</v>
      </c>
      <c r="CQ606" s="1">
        <v>0</v>
      </c>
      <c r="CR606" s="1">
        <v>-89.999992000000006</v>
      </c>
      <c r="CS606" s="1">
        <v>-8.4686129999999995</v>
      </c>
      <c r="CT606" s="1">
        <v>-2.3883239999999999</v>
      </c>
      <c r="CU606" s="1">
        <v>15.636028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-0.68958600000000003</v>
      </c>
      <c r="DC606" s="1">
        <v>-0.88214800000000004</v>
      </c>
      <c r="DD606" s="1">
        <v>10.601725</v>
      </c>
      <c r="DE606" s="1">
        <v>10.130615000000001</v>
      </c>
      <c r="DF606" s="1">
        <v>0</v>
      </c>
      <c r="DG606" s="1">
        <v>0</v>
      </c>
      <c r="DH606" s="1">
        <v>5.0653079999999999</v>
      </c>
      <c r="DI606" s="1">
        <v>0</v>
      </c>
      <c r="DJ606" s="1">
        <v>0</v>
      </c>
      <c r="DK606" s="1">
        <v>7.1897770000000003</v>
      </c>
      <c r="DL606" s="1">
        <v>-7.5935000000000002E-2</v>
      </c>
      <c r="DM606" s="1">
        <v>5.4110569999999996</v>
      </c>
      <c r="DN606" s="1">
        <v>20.261230000000001</v>
      </c>
      <c r="DO606" s="1">
        <v>0</v>
      </c>
      <c r="DP606" s="1">
        <v>0</v>
      </c>
      <c r="DQ606" s="1">
        <v>10.130614</v>
      </c>
      <c r="DR606" s="1">
        <v>0</v>
      </c>
      <c r="DS606" s="1">
        <v>0</v>
      </c>
      <c r="DT606" s="1">
        <v>15.349416</v>
      </c>
      <c r="DU606" s="1">
        <v>0</v>
      </c>
      <c r="DV606" s="1">
        <v>0</v>
      </c>
      <c r="DW606" s="1">
        <v>30.698831999999999</v>
      </c>
      <c r="DX606" s="1">
        <v>0</v>
      </c>
      <c r="DY606" s="1">
        <v>0</v>
      </c>
      <c r="DZ606" s="1">
        <v>15.349416</v>
      </c>
      <c r="EA606" s="1">
        <v>0</v>
      </c>
      <c r="EB606" s="1">
        <v>0</v>
      </c>
      <c r="EC606" s="1">
        <v>120.206329</v>
      </c>
      <c r="ED606" s="1">
        <v>-61.312153000000002</v>
      </c>
      <c r="EE606" s="1">
        <v>68.810935999999998</v>
      </c>
      <c r="EF606" s="1">
        <v>-0.2</v>
      </c>
      <c r="EG606" s="1">
        <v>50.615127999999999</v>
      </c>
      <c r="EH606" s="1">
        <v>1</v>
      </c>
      <c r="EI606" s="1">
        <v>5</v>
      </c>
      <c r="EJ606" s="1">
        <v>-30</v>
      </c>
      <c r="EK606" s="1">
        <v>14.318626</v>
      </c>
      <c r="EL606" s="1">
        <v>3.9323760000000001</v>
      </c>
      <c r="EM606" s="1">
        <v>4.7836639999999999</v>
      </c>
      <c r="EN606" s="1">
        <v>-3.645991</v>
      </c>
      <c r="EO606" s="1">
        <v>-49.467433999999997</v>
      </c>
      <c r="EP606" s="1">
        <v>-15.053307999999999</v>
      </c>
      <c r="EQ606" s="1">
        <v>-19.093561000000001</v>
      </c>
      <c r="ER606" s="1">
        <v>0.2</v>
      </c>
      <c r="ES606" s="1">
        <v>21.233523999999999</v>
      </c>
      <c r="ET606" s="1">
        <v>-1</v>
      </c>
      <c r="EU606" s="1">
        <v>5</v>
      </c>
      <c r="EV606" s="1">
        <v>-10.973691000000001</v>
      </c>
      <c r="EW606" s="1">
        <v>13.818555</v>
      </c>
      <c r="EX606" s="1">
        <v>-2.9344190000000001</v>
      </c>
      <c r="EY606" s="1">
        <v>-0.206701</v>
      </c>
      <c r="EZ606" s="1">
        <v>4.7876209999999997</v>
      </c>
      <c r="FB606" s="1">
        <f t="shared" ref="FB606:FB669" si="301">SUMXMY2(A606:EZ606,A605:EZ605)</f>
        <v>38822.764102436129</v>
      </c>
    </row>
    <row r="607" spans="1:158" x14ac:dyDescent="0.25">
      <c r="A607" s="1">
        <v>3.286699</v>
      </c>
      <c r="B607" s="1">
        <v>0.90891100000000002</v>
      </c>
      <c r="C607" s="1">
        <v>1.5749059999999999</v>
      </c>
      <c r="D607" s="1">
        <v>-40.667045999999999</v>
      </c>
      <c r="E607" s="1">
        <v>-9.3395550000000007</v>
      </c>
      <c r="F607" s="1">
        <v>-178.52763400000001</v>
      </c>
      <c r="G607" s="1">
        <v>-3.6080540000000001</v>
      </c>
      <c r="H607" s="1">
        <v>7.8817760000000003</v>
      </c>
      <c r="I607" s="1">
        <v>6.7159269999999998</v>
      </c>
      <c r="J607" s="1">
        <v>-22.809985999999999</v>
      </c>
      <c r="K607" s="1">
        <v>15.954439000000001</v>
      </c>
      <c r="L607" s="1">
        <v>5.3729290000000001</v>
      </c>
      <c r="M607" s="1">
        <v>-10.315597</v>
      </c>
      <c r="N607" s="1">
        <v>0.377052</v>
      </c>
      <c r="O607" s="1">
        <v>23.405697</v>
      </c>
      <c r="P607" s="1">
        <v>-17.451253999999999</v>
      </c>
      <c r="Q607" s="1">
        <v>-0.95638900000000004</v>
      </c>
      <c r="R607" s="1">
        <v>23.419733000000001</v>
      </c>
      <c r="S607" s="1">
        <v>14.711179</v>
      </c>
      <c r="T607" s="1">
        <v>-1.704504</v>
      </c>
      <c r="U607" s="1">
        <v>-7.5404819999999999</v>
      </c>
      <c r="V607" s="1">
        <v>15.352268</v>
      </c>
      <c r="W607" s="1">
        <v>36.180523000000001</v>
      </c>
      <c r="X607" s="1">
        <v>-36.655464000000002</v>
      </c>
      <c r="Y607" s="1">
        <v>5.8111819999999996</v>
      </c>
      <c r="Z607" s="1">
        <v>59.316994000000001</v>
      </c>
      <c r="AA607" s="1">
        <v>-1.2683180000000001</v>
      </c>
      <c r="AB607" s="1">
        <v>71.751732000000004</v>
      </c>
      <c r="AC607" s="1">
        <v>-16.841963</v>
      </c>
      <c r="AD607" s="1">
        <v>32.490001999999997</v>
      </c>
      <c r="AE607" s="1">
        <v>14.702949</v>
      </c>
      <c r="AF607" s="1">
        <v>-9.5819759999999992</v>
      </c>
      <c r="AG607" s="1">
        <v>12.811426000000001</v>
      </c>
      <c r="AH607" s="1">
        <v>0</v>
      </c>
      <c r="AI607" s="1">
        <v>0</v>
      </c>
      <c r="AJ607" s="1">
        <v>6.1774230000000001</v>
      </c>
      <c r="AK607" s="1">
        <v>0</v>
      </c>
      <c r="AL607" s="1">
        <v>0</v>
      </c>
      <c r="AM607" s="1">
        <v>12.354844999999999</v>
      </c>
      <c r="AN607" s="1">
        <v>37.453716</v>
      </c>
      <c r="AO607" s="1">
        <v>-27.034020999999999</v>
      </c>
      <c r="AP607" s="1">
        <v>-30.682053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34.847251999999997</v>
      </c>
      <c r="AX607" s="1">
        <v>-11.60074</v>
      </c>
      <c r="AY607" s="1">
        <v>-8.6401249999999994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26.738308</v>
      </c>
      <c r="BG607" s="1">
        <v>1.7864500000000001</v>
      </c>
      <c r="BH607" s="1">
        <v>13.572464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13.506535</v>
      </c>
      <c r="BP607" s="1">
        <v>11.088127</v>
      </c>
      <c r="BQ607" s="1">
        <v>38.682941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-12.062853</v>
      </c>
      <c r="BY607" s="1">
        <v>-4.3328329999999999</v>
      </c>
      <c r="BZ607" s="1">
        <v>23.095938</v>
      </c>
      <c r="CA607" s="1">
        <v>126.10348500000001</v>
      </c>
      <c r="CB607" s="1">
        <v>-2.9042050000000001</v>
      </c>
      <c r="CC607" s="1">
        <v>130.27522300000001</v>
      </c>
      <c r="CD607" s="1">
        <v>103.10835299999999</v>
      </c>
      <c r="CE607" s="1">
        <v>-59.008774000000003</v>
      </c>
      <c r="CF607" s="1">
        <v>-91.316826000000006</v>
      </c>
      <c r="CG607" s="1">
        <v>64.772559999999999</v>
      </c>
      <c r="CH607" s="1">
        <v>51.698901999999997</v>
      </c>
      <c r="CI607" s="1">
        <v>-57.031283999999999</v>
      </c>
      <c r="CJ607" s="1">
        <v>74.992531</v>
      </c>
      <c r="CK607" s="1">
        <v>19.159033000000001</v>
      </c>
      <c r="CL607" s="1">
        <v>-117.761162</v>
      </c>
      <c r="CM607" s="1">
        <v>0</v>
      </c>
      <c r="CN607" s="1">
        <v>0</v>
      </c>
      <c r="CO607" s="1">
        <v>-45.000003999999997</v>
      </c>
      <c r="CP607" s="1">
        <v>0</v>
      </c>
      <c r="CQ607" s="1">
        <v>0</v>
      </c>
      <c r="CR607" s="1">
        <v>-89.999992000000006</v>
      </c>
      <c r="CS607" s="1">
        <v>-8.4686129999999995</v>
      </c>
      <c r="CT607" s="1">
        <v>-2.3883239999999999</v>
      </c>
      <c r="CU607" s="1">
        <v>15.636028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-0.68958600000000003</v>
      </c>
      <c r="DC607" s="1">
        <v>-0.88214800000000004</v>
      </c>
      <c r="DD607" s="1">
        <v>10.601725</v>
      </c>
      <c r="DE607" s="1">
        <v>10.130615000000001</v>
      </c>
      <c r="DF607" s="1">
        <v>0</v>
      </c>
      <c r="DG607" s="1">
        <v>0</v>
      </c>
      <c r="DH607" s="1">
        <v>5.0653079999999999</v>
      </c>
      <c r="DI607" s="1">
        <v>0</v>
      </c>
      <c r="DJ607" s="1">
        <v>0</v>
      </c>
      <c r="DK607" s="1">
        <v>7.1897770000000003</v>
      </c>
      <c r="DL607" s="1">
        <v>-7.5935000000000002E-2</v>
      </c>
      <c r="DM607" s="1">
        <v>5.4110569999999996</v>
      </c>
      <c r="DN607" s="1">
        <v>20.261230000000001</v>
      </c>
      <c r="DO607" s="1">
        <v>0</v>
      </c>
      <c r="DP607" s="1">
        <v>0</v>
      </c>
      <c r="DQ607" s="1">
        <v>10.130614</v>
      </c>
      <c r="DR607" s="1">
        <v>0</v>
      </c>
      <c r="DS607" s="1">
        <v>0</v>
      </c>
      <c r="DT607" s="1">
        <v>15.349416</v>
      </c>
      <c r="DU607" s="1">
        <v>0</v>
      </c>
      <c r="DV607" s="1">
        <v>0</v>
      </c>
      <c r="DW607" s="1">
        <v>30.698831999999999</v>
      </c>
      <c r="DX607" s="1">
        <v>0</v>
      </c>
      <c r="DY607" s="1">
        <v>0</v>
      </c>
      <c r="DZ607" s="1">
        <v>15.349416</v>
      </c>
      <c r="EA607" s="1">
        <v>0</v>
      </c>
      <c r="EB607" s="1">
        <v>0</v>
      </c>
      <c r="EC607" s="1">
        <v>120.504463</v>
      </c>
      <c r="ED607" s="1">
        <v>-61.021186999999998</v>
      </c>
      <c r="EE607" s="1">
        <v>68.926552000000001</v>
      </c>
      <c r="EF607" s="1">
        <v>-146.11857599999999</v>
      </c>
      <c r="EG607" s="1">
        <v>50.378613000000001</v>
      </c>
      <c r="EH607" s="1">
        <v>122.94757799999999</v>
      </c>
      <c r="EI607" s="1">
        <v>14.926743999999999</v>
      </c>
      <c r="EJ607" s="1">
        <v>-32.801955999999997</v>
      </c>
      <c r="EK607" s="1">
        <v>22.563026000000001</v>
      </c>
      <c r="EL607" s="1">
        <v>4.0081699999999998</v>
      </c>
      <c r="EM607" s="1">
        <v>4.6006869999999997</v>
      </c>
      <c r="EN607" s="1">
        <v>-3.7480470000000001</v>
      </c>
      <c r="EO607" s="1">
        <v>-49.210521999999997</v>
      </c>
      <c r="EP607" s="1">
        <v>-14.735825</v>
      </c>
      <c r="EQ607" s="1">
        <v>-19.183592000000001</v>
      </c>
      <c r="ER607" s="1">
        <v>7.5421240000000003</v>
      </c>
      <c r="ES607" s="1">
        <v>21.109756000000001</v>
      </c>
      <c r="ET607" s="1">
        <v>-29.784037000000001</v>
      </c>
      <c r="EU607" s="1">
        <v>8.1436100000000007</v>
      </c>
      <c r="EV607" s="1">
        <v>-10.882037</v>
      </c>
      <c r="EW607" s="1">
        <v>14.191039</v>
      </c>
      <c r="EX607" s="1">
        <v>-2.849793</v>
      </c>
      <c r="EY607" s="1">
        <v>-0.56117799999999995</v>
      </c>
      <c r="EZ607" s="1">
        <v>4.8446249999999997</v>
      </c>
    </row>
    <row r="608" spans="1:158" x14ac:dyDescent="0.25">
      <c r="A608" s="1">
        <v>3.286699</v>
      </c>
      <c r="B608" s="1">
        <v>0.90891100000000002</v>
      </c>
      <c r="C608" s="1">
        <v>1.5749059999999999</v>
      </c>
      <c r="D608" s="1">
        <v>-40.667045999999999</v>
      </c>
      <c r="E608" s="1">
        <v>-9.3395550000000007</v>
      </c>
      <c r="F608" s="1">
        <v>-178.52763400000001</v>
      </c>
      <c r="G608" s="1">
        <v>-3.6080540000000001</v>
      </c>
      <c r="H608" s="1">
        <v>7.8817760000000003</v>
      </c>
      <c r="I608" s="1">
        <v>6.7159269999999998</v>
      </c>
      <c r="J608" s="1">
        <v>-22.809985999999999</v>
      </c>
      <c r="K608" s="1">
        <v>15.954439000000001</v>
      </c>
      <c r="L608" s="1">
        <v>5.3729290000000001</v>
      </c>
      <c r="M608" s="1">
        <v>-10.315597</v>
      </c>
      <c r="N608" s="1">
        <v>0.377052</v>
      </c>
      <c r="O608" s="1">
        <v>23.405697</v>
      </c>
      <c r="P608" s="1">
        <v>-17.451253999999999</v>
      </c>
      <c r="Q608" s="1">
        <v>-0.95638900000000004</v>
      </c>
      <c r="R608" s="1">
        <v>23.419733000000001</v>
      </c>
      <c r="S608" s="1">
        <v>14.711179</v>
      </c>
      <c r="T608" s="1">
        <v>-1.704504</v>
      </c>
      <c r="U608" s="1">
        <v>-7.5404819999999999</v>
      </c>
      <c r="V608" s="1">
        <v>15.352268</v>
      </c>
      <c r="W608" s="1">
        <v>36.180523000000001</v>
      </c>
      <c r="X608" s="1">
        <v>-36.655464000000002</v>
      </c>
      <c r="Y608" s="1">
        <v>5.8111819999999996</v>
      </c>
      <c r="Z608" s="1">
        <v>59.316994000000001</v>
      </c>
      <c r="AA608" s="1">
        <v>-1.2683180000000001</v>
      </c>
      <c r="AB608" s="1">
        <v>71.751732000000004</v>
      </c>
      <c r="AC608" s="1">
        <v>-16.841963</v>
      </c>
      <c r="AD608" s="1">
        <v>32.490001999999997</v>
      </c>
      <c r="AE608" s="1">
        <v>14.702949</v>
      </c>
      <c r="AF608" s="1">
        <v>-9.5819759999999992</v>
      </c>
      <c r="AG608" s="1">
        <v>12.811426000000001</v>
      </c>
      <c r="AH608" s="1">
        <v>0</v>
      </c>
      <c r="AI608" s="1">
        <v>0</v>
      </c>
      <c r="AJ608" s="1">
        <v>6.1774230000000001</v>
      </c>
      <c r="AK608" s="1">
        <v>0</v>
      </c>
      <c r="AL608" s="1">
        <v>0</v>
      </c>
      <c r="AM608" s="1">
        <v>12.354844999999999</v>
      </c>
      <c r="AN608" s="1">
        <v>37.453716</v>
      </c>
      <c r="AO608" s="1">
        <v>-27.034020999999999</v>
      </c>
      <c r="AP608" s="1">
        <v>-30.682053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34.847251999999997</v>
      </c>
      <c r="AX608" s="1">
        <v>-11.60074</v>
      </c>
      <c r="AY608" s="1">
        <v>-8.6401249999999994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26.738308</v>
      </c>
      <c r="BG608" s="1">
        <v>1.7864500000000001</v>
      </c>
      <c r="BH608" s="1">
        <v>13.572464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13.506535</v>
      </c>
      <c r="BP608" s="1">
        <v>11.088127</v>
      </c>
      <c r="BQ608" s="1">
        <v>38.682941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-12.062853</v>
      </c>
      <c r="BY608" s="1">
        <v>-4.3328329999999999</v>
      </c>
      <c r="BZ608" s="1">
        <v>23.095938</v>
      </c>
      <c r="CA608" s="1">
        <v>126.10348500000001</v>
      </c>
      <c r="CB608" s="1">
        <v>-2.9042050000000001</v>
      </c>
      <c r="CC608" s="1">
        <v>130.27522300000001</v>
      </c>
      <c r="CD608" s="1">
        <v>103.10835299999999</v>
      </c>
      <c r="CE608" s="1">
        <v>-59.008774000000003</v>
      </c>
      <c r="CF608" s="1">
        <v>-91.316826000000006</v>
      </c>
      <c r="CG608" s="1">
        <v>64.772559999999999</v>
      </c>
      <c r="CH608" s="1">
        <v>51.698901999999997</v>
      </c>
      <c r="CI608" s="1">
        <v>-57.031283999999999</v>
      </c>
      <c r="CJ608" s="1">
        <v>74.992531</v>
      </c>
      <c r="CK608" s="1">
        <v>19.159033000000001</v>
      </c>
      <c r="CL608" s="1">
        <v>-117.761162</v>
      </c>
      <c r="CM608" s="1">
        <v>0</v>
      </c>
      <c r="CN608" s="1">
        <v>0</v>
      </c>
      <c r="CO608" s="1">
        <v>-45.000003999999997</v>
      </c>
      <c r="CP608" s="1">
        <v>0</v>
      </c>
      <c r="CQ608" s="1">
        <v>0</v>
      </c>
      <c r="CR608" s="1">
        <v>-89.999992000000006</v>
      </c>
      <c r="CS608" s="1">
        <v>-8.4686129999999995</v>
      </c>
      <c r="CT608" s="1">
        <v>-2.3883239999999999</v>
      </c>
      <c r="CU608" s="1">
        <v>15.636028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-0.68958600000000003</v>
      </c>
      <c r="DC608" s="1">
        <v>-0.88214800000000004</v>
      </c>
      <c r="DD608" s="1">
        <v>10.601725</v>
      </c>
      <c r="DE608" s="1">
        <v>10.130615000000001</v>
      </c>
      <c r="DF608" s="1">
        <v>0</v>
      </c>
      <c r="DG608" s="1">
        <v>0</v>
      </c>
      <c r="DH608" s="1">
        <v>5.0653079999999999</v>
      </c>
      <c r="DI608" s="1">
        <v>0</v>
      </c>
      <c r="DJ608" s="1">
        <v>0</v>
      </c>
      <c r="DK608" s="1">
        <v>7.1897770000000003</v>
      </c>
      <c r="DL608" s="1">
        <v>-7.5935000000000002E-2</v>
      </c>
      <c r="DM608" s="1">
        <v>5.4110569999999996</v>
      </c>
      <c r="DN608" s="1">
        <v>20.261230000000001</v>
      </c>
      <c r="DO608" s="1">
        <v>0</v>
      </c>
      <c r="DP608" s="1">
        <v>0</v>
      </c>
      <c r="DQ608" s="1">
        <v>10.130614</v>
      </c>
      <c r="DR608" s="1">
        <v>0</v>
      </c>
      <c r="DS608" s="1">
        <v>0</v>
      </c>
      <c r="DT608" s="1">
        <v>15.349416</v>
      </c>
      <c r="DU608" s="1">
        <v>0</v>
      </c>
      <c r="DV608" s="1">
        <v>0</v>
      </c>
      <c r="DW608" s="1">
        <v>30.698831999999999</v>
      </c>
      <c r="DX608" s="1">
        <v>0</v>
      </c>
      <c r="DY608" s="1">
        <v>0</v>
      </c>
      <c r="DZ608" s="1">
        <v>15.349416</v>
      </c>
      <c r="EA608" s="1">
        <v>0</v>
      </c>
      <c r="EB608" s="1">
        <v>0</v>
      </c>
      <c r="EC608" s="1">
        <v>120.504463</v>
      </c>
      <c r="ED608" s="1">
        <v>-61.021186999999998</v>
      </c>
      <c r="EE608" s="1">
        <v>68.926552000000001</v>
      </c>
      <c r="EF608" s="1">
        <v>-0.2</v>
      </c>
      <c r="EG608" s="1">
        <v>50.378613000000001</v>
      </c>
      <c r="EH608" s="1">
        <v>1</v>
      </c>
      <c r="EI608" s="1">
        <v>5</v>
      </c>
      <c r="EJ608" s="1">
        <v>-30</v>
      </c>
      <c r="EK608" s="1">
        <v>15</v>
      </c>
      <c r="EL608" s="1">
        <v>4.0081699999999998</v>
      </c>
      <c r="EM608" s="1">
        <v>4.6006869999999997</v>
      </c>
      <c r="EN608" s="1">
        <v>-3.7480470000000001</v>
      </c>
      <c r="EO608" s="1">
        <v>-49.210521999999997</v>
      </c>
      <c r="EP608" s="1">
        <v>-14.735825</v>
      </c>
      <c r="EQ608" s="1">
        <v>-19.183592000000001</v>
      </c>
      <c r="ER608" s="1">
        <v>0.2</v>
      </c>
      <c r="ES608" s="1">
        <v>21.109756000000001</v>
      </c>
      <c r="ET608" s="1">
        <v>-1</v>
      </c>
      <c r="EU608" s="1">
        <v>5</v>
      </c>
      <c r="EV608" s="1">
        <v>-10.882037</v>
      </c>
      <c r="EW608" s="1">
        <v>14.191039</v>
      </c>
      <c r="EX608" s="1">
        <v>-2.849793</v>
      </c>
      <c r="EY608" s="1">
        <v>-0.56117799999999995</v>
      </c>
      <c r="EZ608" s="1">
        <v>4.8446249999999997</v>
      </c>
      <c r="FB608" s="1">
        <f t="shared" ref="FB608:FB671" si="302">SUMXMY2(A608:EZ608,A607:EZ607)</f>
        <v>37219.343022758854</v>
      </c>
    </row>
    <row r="609" spans="1:158" x14ac:dyDescent="0.25">
      <c r="A609" s="1">
        <v>3.2879230000000002</v>
      </c>
      <c r="B609" s="1">
        <v>0.90895400000000004</v>
      </c>
      <c r="C609" s="1">
        <v>1.57413</v>
      </c>
      <c r="D609" s="1">
        <v>-40.460011000000002</v>
      </c>
      <c r="E609" s="1">
        <v>-9.2287800000000004</v>
      </c>
      <c r="F609" s="1">
        <v>-178.502914</v>
      </c>
      <c r="G609" s="1">
        <v>-3.5368330000000001</v>
      </c>
      <c r="H609" s="1">
        <v>7.7845060000000004</v>
      </c>
      <c r="I609" s="1">
        <v>6.818975</v>
      </c>
      <c r="J609" s="1">
        <v>-22.786272</v>
      </c>
      <c r="K609" s="1">
        <v>15.788017</v>
      </c>
      <c r="L609" s="1">
        <v>5.372134</v>
      </c>
      <c r="M609" s="1">
        <v>-10.184977999999999</v>
      </c>
      <c r="N609" s="1">
        <v>0.48336000000000001</v>
      </c>
      <c r="O609" s="1">
        <v>23.983008999999999</v>
      </c>
      <c r="P609" s="1">
        <v>-17.544466</v>
      </c>
      <c r="Q609" s="1">
        <v>-1.292748</v>
      </c>
      <c r="R609" s="1">
        <v>23.936361000000002</v>
      </c>
      <c r="S609" s="1">
        <v>14.635064</v>
      </c>
      <c r="T609" s="1">
        <v>-1.5977300000000001</v>
      </c>
      <c r="U609" s="1">
        <v>-7.537585</v>
      </c>
      <c r="V609" s="1">
        <v>15.476214000000001</v>
      </c>
      <c r="W609" s="1">
        <v>36.397072000000001</v>
      </c>
      <c r="X609" s="1">
        <v>-36.743617999999998</v>
      </c>
      <c r="Y609" s="1">
        <v>6.626538</v>
      </c>
      <c r="Z609" s="1">
        <v>58.466605999999999</v>
      </c>
      <c r="AA609" s="1">
        <v>-1.7497389999999999</v>
      </c>
      <c r="AB609" s="1">
        <v>71.479584000000003</v>
      </c>
      <c r="AC609" s="1">
        <v>-16.346321</v>
      </c>
      <c r="AD609" s="1">
        <v>31.564658999999999</v>
      </c>
      <c r="AE609" s="1">
        <v>14.702949</v>
      </c>
      <c r="AF609" s="1">
        <v>-9.5819759999999992</v>
      </c>
      <c r="AG609" s="1">
        <v>12.811426000000001</v>
      </c>
      <c r="AH609" s="1">
        <v>0</v>
      </c>
      <c r="AI609" s="1">
        <v>0</v>
      </c>
      <c r="AJ609" s="1">
        <v>6.1774230000000001</v>
      </c>
      <c r="AK609" s="1">
        <v>0</v>
      </c>
      <c r="AL609" s="1">
        <v>0</v>
      </c>
      <c r="AM609" s="1">
        <v>12.354844999999999</v>
      </c>
      <c r="AN609" s="1">
        <v>37.453716</v>
      </c>
      <c r="AO609" s="1">
        <v>-27.034020999999999</v>
      </c>
      <c r="AP609" s="1">
        <v>-30.682053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34.874682999999997</v>
      </c>
      <c r="AX609" s="1">
        <v>-11.593699000000001</v>
      </c>
      <c r="AY609" s="1">
        <v>-8.6416369999999993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26.788253999999998</v>
      </c>
      <c r="BG609" s="1">
        <v>1.8103070000000001</v>
      </c>
      <c r="BH609" s="1">
        <v>13.56427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13.57056</v>
      </c>
      <c r="BP609" s="1">
        <v>11.138415999999999</v>
      </c>
      <c r="BQ609" s="1">
        <v>38.670600999999998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-12.090490000000001</v>
      </c>
      <c r="BY609" s="1">
        <v>-4.4183560000000002</v>
      </c>
      <c r="BZ609" s="1">
        <v>23.026555999999999</v>
      </c>
      <c r="CA609" s="1">
        <v>125.519035</v>
      </c>
      <c r="CB609" s="1">
        <v>-9.2808440000000001</v>
      </c>
      <c r="CC609" s="1">
        <v>128.785324</v>
      </c>
      <c r="CD609" s="1">
        <v>102.857803</v>
      </c>
      <c r="CE609" s="1">
        <v>-62.760483000000001</v>
      </c>
      <c r="CF609" s="1">
        <v>-91.893242000000001</v>
      </c>
      <c r="CG609" s="1">
        <v>64.292603</v>
      </c>
      <c r="CH609" s="1">
        <v>58.164580999999998</v>
      </c>
      <c r="CI609" s="1">
        <v>-87.499634</v>
      </c>
      <c r="CJ609" s="1">
        <v>74.992531</v>
      </c>
      <c r="CK609" s="1">
        <v>19.159033000000001</v>
      </c>
      <c r="CL609" s="1">
        <v>-117.761162</v>
      </c>
      <c r="CM609" s="1">
        <v>0</v>
      </c>
      <c r="CN609" s="1">
        <v>0</v>
      </c>
      <c r="CO609" s="1">
        <v>-45.000003999999997</v>
      </c>
      <c r="CP609" s="1">
        <v>0</v>
      </c>
      <c r="CQ609" s="1">
        <v>0</v>
      </c>
      <c r="CR609" s="1">
        <v>-89.999992000000006</v>
      </c>
      <c r="CS609" s="1">
        <v>-8.4686129999999995</v>
      </c>
      <c r="CT609" s="1">
        <v>-2.3883239999999999</v>
      </c>
      <c r="CU609" s="1">
        <v>15.636028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-0.68958600000000003</v>
      </c>
      <c r="DC609" s="1">
        <v>-0.88214800000000004</v>
      </c>
      <c r="DD609" s="1">
        <v>10.601725</v>
      </c>
      <c r="DE609" s="1">
        <v>10.130615000000001</v>
      </c>
      <c r="DF609" s="1">
        <v>0</v>
      </c>
      <c r="DG609" s="1">
        <v>0</v>
      </c>
      <c r="DH609" s="1">
        <v>5.0653079999999999</v>
      </c>
      <c r="DI609" s="1">
        <v>0</v>
      </c>
      <c r="DJ609" s="1">
        <v>0</v>
      </c>
      <c r="DK609" s="1">
        <v>7.1897770000000003</v>
      </c>
      <c r="DL609" s="1">
        <v>-7.5935000000000002E-2</v>
      </c>
      <c r="DM609" s="1">
        <v>5.4110569999999996</v>
      </c>
      <c r="DN609" s="1">
        <v>20.261230000000001</v>
      </c>
      <c r="DO609" s="1">
        <v>0</v>
      </c>
      <c r="DP609" s="1">
        <v>0</v>
      </c>
      <c r="DQ609" s="1">
        <v>10.130614</v>
      </c>
      <c r="DR609" s="1">
        <v>0</v>
      </c>
      <c r="DS609" s="1">
        <v>0</v>
      </c>
      <c r="DT609" s="1">
        <v>15.349416</v>
      </c>
      <c r="DU609" s="1">
        <v>0</v>
      </c>
      <c r="DV609" s="1">
        <v>0</v>
      </c>
      <c r="DW609" s="1">
        <v>30.698831999999999</v>
      </c>
      <c r="DX609" s="1">
        <v>0</v>
      </c>
      <c r="DY609" s="1">
        <v>0</v>
      </c>
      <c r="DZ609" s="1">
        <v>15.349416</v>
      </c>
      <c r="EA609" s="1">
        <v>0</v>
      </c>
      <c r="EB609" s="1">
        <v>0</v>
      </c>
      <c r="EC609" s="1">
        <v>120.417107</v>
      </c>
      <c r="ED609" s="1">
        <v>-60.931950000000001</v>
      </c>
      <c r="EE609" s="1">
        <v>68.717536999999993</v>
      </c>
      <c r="EF609" s="1">
        <v>-146.06636</v>
      </c>
      <c r="EG609" s="1">
        <v>50.369228</v>
      </c>
      <c r="EH609" s="1">
        <v>122.935867</v>
      </c>
      <c r="EI609" s="1">
        <v>15.052175999999999</v>
      </c>
      <c r="EJ609" s="1">
        <v>-32.811126999999999</v>
      </c>
      <c r="EK609" s="1">
        <v>22.447737</v>
      </c>
      <c r="EL609" s="1">
        <v>3.6195940000000002</v>
      </c>
      <c r="EM609" s="1">
        <v>4.842371</v>
      </c>
      <c r="EN609" s="1">
        <v>-3.3059509999999999</v>
      </c>
      <c r="EO609" s="1">
        <v>-48.954658999999999</v>
      </c>
      <c r="EP609" s="1">
        <v>-14.469125999999999</v>
      </c>
      <c r="EQ609" s="1">
        <v>-19.369453</v>
      </c>
      <c r="ER609" s="1">
        <v>7.6217730000000001</v>
      </c>
      <c r="ES609" s="1">
        <v>20.922416999999999</v>
      </c>
      <c r="ET609" s="1">
        <v>-29.402985000000001</v>
      </c>
      <c r="EU609" s="1">
        <v>7.790762</v>
      </c>
      <c r="EV609" s="1">
        <v>-10.825950000000001</v>
      </c>
      <c r="EW609" s="1">
        <v>14.247842</v>
      </c>
      <c r="EX609" s="1">
        <v>-2.750489</v>
      </c>
      <c r="EY609" s="1">
        <v>-0.71190900000000001</v>
      </c>
      <c r="EZ609" s="1">
        <v>4.769012</v>
      </c>
    </row>
    <row r="610" spans="1:158" x14ac:dyDescent="0.25">
      <c r="A610" s="1">
        <v>3.2879230000000002</v>
      </c>
      <c r="B610" s="1">
        <v>0.90895400000000004</v>
      </c>
      <c r="C610" s="1">
        <v>1.57413</v>
      </c>
      <c r="D610" s="1">
        <v>-40.460011000000002</v>
      </c>
      <c r="E610" s="1">
        <v>-9.2287800000000004</v>
      </c>
      <c r="F610" s="1">
        <v>-178.502914</v>
      </c>
      <c r="G610" s="1">
        <v>-3.5368330000000001</v>
      </c>
      <c r="H610" s="1">
        <v>7.7845060000000004</v>
      </c>
      <c r="I610" s="1">
        <v>6.818975</v>
      </c>
      <c r="J610" s="1">
        <v>-22.786272</v>
      </c>
      <c r="K610" s="1">
        <v>15.788017</v>
      </c>
      <c r="L610" s="1">
        <v>5.372134</v>
      </c>
      <c r="M610" s="1">
        <v>-10.184977999999999</v>
      </c>
      <c r="N610" s="1">
        <v>0.48336000000000001</v>
      </c>
      <c r="O610" s="1">
        <v>23.983008999999999</v>
      </c>
      <c r="P610" s="1">
        <v>-17.544466</v>
      </c>
      <c r="Q610" s="1">
        <v>-1.292748</v>
      </c>
      <c r="R610" s="1">
        <v>23.936361000000002</v>
      </c>
      <c r="S610" s="1">
        <v>14.635064</v>
      </c>
      <c r="T610" s="1">
        <v>-1.5977300000000001</v>
      </c>
      <c r="U610" s="1">
        <v>-7.537585</v>
      </c>
      <c r="V610" s="1">
        <v>15.476214000000001</v>
      </c>
      <c r="W610" s="1">
        <v>36.397072000000001</v>
      </c>
      <c r="X610" s="1">
        <v>-36.743617999999998</v>
      </c>
      <c r="Y610" s="1">
        <v>6.626538</v>
      </c>
      <c r="Z610" s="1">
        <v>58.466605999999999</v>
      </c>
      <c r="AA610" s="1">
        <v>-1.7497389999999999</v>
      </c>
      <c r="AB610" s="1">
        <v>71.479584000000003</v>
      </c>
      <c r="AC610" s="1">
        <v>-16.346321</v>
      </c>
      <c r="AD610" s="1">
        <v>31.564658999999999</v>
      </c>
      <c r="AE610" s="1">
        <v>14.702949</v>
      </c>
      <c r="AF610" s="1">
        <v>-9.5819759999999992</v>
      </c>
      <c r="AG610" s="1">
        <v>12.811426000000001</v>
      </c>
      <c r="AH610" s="1">
        <v>0</v>
      </c>
      <c r="AI610" s="1">
        <v>0</v>
      </c>
      <c r="AJ610" s="1">
        <v>6.1774230000000001</v>
      </c>
      <c r="AK610" s="1">
        <v>0</v>
      </c>
      <c r="AL610" s="1">
        <v>0</v>
      </c>
      <c r="AM610" s="1">
        <v>12.354844999999999</v>
      </c>
      <c r="AN610" s="1">
        <v>37.453716</v>
      </c>
      <c r="AO610" s="1">
        <v>-27.034020999999999</v>
      </c>
      <c r="AP610" s="1">
        <v>-30.682053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34.874682999999997</v>
      </c>
      <c r="AX610" s="1">
        <v>-11.593699000000001</v>
      </c>
      <c r="AY610" s="1">
        <v>-8.6416369999999993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26.788253999999998</v>
      </c>
      <c r="BG610" s="1">
        <v>1.8103070000000001</v>
      </c>
      <c r="BH610" s="1">
        <v>13.56427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13.57056</v>
      </c>
      <c r="BP610" s="1">
        <v>11.138415999999999</v>
      </c>
      <c r="BQ610" s="1">
        <v>38.670600999999998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-12.090490000000001</v>
      </c>
      <c r="BY610" s="1">
        <v>-4.4183560000000002</v>
      </c>
      <c r="BZ610" s="1">
        <v>23.026555999999999</v>
      </c>
      <c r="CA610" s="1">
        <v>125.519035</v>
      </c>
      <c r="CB610" s="1">
        <v>-9.2808440000000001</v>
      </c>
      <c r="CC610" s="1">
        <v>128.785324</v>
      </c>
      <c r="CD610" s="1">
        <v>102.857803</v>
      </c>
      <c r="CE610" s="1">
        <v>-62.760483000000001</v>
      </c>
      <c r="CF610" s="1">
        <v>-91.893242000000001</v>
      </c>
      <c r="CG610" s="1">
        <v>64.292603</v>
      </c>
      <c r="CH610" s="1">
        <v>58.164580999999998</v>
      </c>
      <c r="CI610" s="1">
        <v>-87.499634</v>
      </c>
      <c r="CJ610" s="1">
        <v>74.992531</v>
      </c>
      <c r="CK610" s="1">
        <v>19.159033000000001</v>
      </c>
      <c r="CL610" s="1">
        <v>-117.761162</v>
      </c>
      <c r="CM610" s="1">
        <v>0</v>
      </c>
      <c r="CN610" s="1">
        <v>0</v>
      </c>
      <c r="CO610" s="1">
        <v>-45.000003999999997</v>
      </c>
      <c r="CP610" s="1">
        <v>0</v>
      </c>
      <c r="CQ610" s="1">
        <v>0</v>
      </c>
      <c r="CR610" s="1">
        <v>-89.999992000000006</v>
      </c>
      <c r="CS610" s="1">
        <v>-8.4686129999999995</v>
      </c>
      <c r="CT610" s="1">
        <v>-2.3883239999999999</v>
      </c>
      <c r="CU610" s="1">
        <v>15.636028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-0.68958600000000003</v>
      </c>
      <c r="DC610" s="1">
        <v>-0.88214800000000004</v>
      </c>
      <c r="DD610" s="1">
        <v>10.601725</v>
      </c>
      <c r="DE610" s="1">
        <v>10.130615000000001</v>
      </c>
      <c r="DF610" s="1">
        <v>0</v>
      </c>
      <c r="DG610" s="1">
        <v>0</v>
      </c>
      <c r="DH610" s="1">
        <v>5.0653079999999999</v>
      </c>
      <c r="DI610" s="1">
        <v>0</v>
      </c>
      <c r="DJ610" s="1">
        <v>0</v>
      </c>
      <c r="DK610" s="1">
        <v>7.1897770000000003</v>
      </c>
      <c r="DL610" s="1">
        <v>-7.5935000000000002E-2</v>
      </c>
      <c r="DM610" s="1">
        <v>5.4110569999999996</v>
      </c>
      <c r="DN610" s="1">
        <v>20.261230000000001</v>
      </c>
      <c r="DO610" s="1">
        <v>0</v>
      </c>
      <c r="DP610" s="1">
        <v>0</v>
      </c>
      <c r="DQ610" s="1">
        <v>10.130614</v>
      </c>
      <c r="DR610" s="1">
        <v>0</v>
      </c>
      <c r="DS610" s="1">
        <v>0</v>
      </c>
      <c r="DT610" s="1">
        <v>15.349416</v>
      </c>
      <c r="DU610" s="1">
        <v>0</v>
      </c>
      <c r="DV610" s="1">
        <v>0</v>
      </c>
      <c r="DW610" s="1">
        <v>30.698831999999999</v>
      </c>
      <c r="DX610" s="1">
        <v>0</v>
      </c>
      <c r="DY610" s="1">
        <v>0</v>
      </c>
      <c r="DZ610" s="1">
        <v>15.349416</v>
      </c>
      <c r="EA610" s="1">
        <v>0</v>
      </c>
      <c r="EB610" s="1">
        <v>0</v>
      </c>
      <c r="EC610" s="1">
        <v>120.417107</v>
      </c>
      <c r="ED610" s="1">
        <v>-60.931950000000001</v>
      </c>
      <c r="EE610" s="1">
        <v>68.717536999999993</v>
      </c>
      <c r="EF610" s="1">
        <v>-0.2</v>
      </c>
      <c r="EG610" s="1">
        <v>50.369228</v>
      </c>
      <c r="EH610" s="1">
        <v>1</v>
      </c>
      <c r="EI610" s="1">
        <v>5</v>
      </c>
      <c r="EJ610" s="1">
        <v>-30</v>
      </c>
      <c r="EK610" s="1">
        <v>15</v>
      </c>
      <c r="EL610" s="1">
        <v>3.6195940000000002</v>
      </c>
      <c r="EM610" s="1">
        <v>4.842371</v>
      </c>
      <c r="EN610" s="1">
        <v>-3.3059509999999999</v>
      </c>
      <c r="EO610" s="1">
        <v>-48.954658999999999</v>
      </c>
      <c r="EP610" s="1">
        <v>-14.469125999999999</v>
      </c>
      <c r="EQ610" s="1">
        <v>-19.369453</v>
      </c>
      <c r="ER610" s="1">
        <v>0.2</v>
      </c>
      <c r="ES610" s="1">
        <v>20.922416999999999</v>
      </c>
      <c r="ET610" s="1">
        <v>-1</v>
      </c>
      <c r="EU610" s="1">
        <v>5</v>
      </c>
      <c r="EV610" s="1">
        <v>-10.825950000000001</v>
      </c>
      <c r="EW610" s="1">
        <v>14.247842</v>
      </c>
      <c r="EX610" s="1">
        <v>-2.750489</v>
      </c>
      <c r="EY610" s="1">
        <v>-0.71190900000000001</v>
      </c>
      <c r="EZ610" s="1">
        <v>4.769012</v>
      </c>
      <c r="FB610" s="1">
        <f t="shared" ref="FB610:FB673" si="303">SUMXMY2(A610:EZ610,A609:EZ609)</f>
        <v>37179.368728371963</v>
      </c>
    </row>
    <row r="611" spans="1:158" x14ac:dyDescent="0.25">
      <c r="A611" s="1">
        <v>3.2884679999999999</v>
      </c>
      <c r="B611" s="1">
        <v>0.90872600000000003</v>
      </c>
      <c r="C611" s="1">
        <v>1.573191</v>
      </c>
      <c r="D611" s="1">
        <v>-40.395515000000003</v>
      </c>
      <c r="E611" s="1">
        <v>-9.0208639999999995</v>
      </c>
      <c r="F611" s="1">
        <v>-178.38130200000001</v>
      </c>
      <c r="G611" s="1">
        <v>-3.5540219999999998</v>
      </c>
      <c r="H611" s="1">
        <v>7.7087000000000003</v>
      </c>
      <c r="I611" s="1">
        <v>6.9768230000000004</v>
      </c>
      <c r="J611" s="1">
        <v>-22.766763999999998</v>
      </c>
      <c r="K611" s="1">
        <v>15.817869</v>
      </c>
      <c r="L611" s="1">
        <v>5.4282919999999999</v>
      </c>
      <c r="M611" s="1">
        <v>-9.8544549999999997</v>
      </c>
      <c r="N611" s="1">
        <v>0.88076200000000004</v>
      </c>
      <c r="O611" s="1">
        <v>24.488392000000001</v>
      </c>
      <c r="P611" s="1">
        <v>-18.08567</v>
      </c>
      <c r="Q611" s="1">
        <v>-1.9494629999999999</v>
      </c>
      <c r="R611" s="1">
        <v>24.206059</v>
      </c>
      <c r="S611" s="1">
        <v>14.769886</v>
      </c>
      <c r="T611" s="1">
        <v>-1.7233179999999999</v>
      </c>
      <c r="U611" s="1">
        <v>-7.6275199999999996</v>
      </c>
      <c r="V611" s="1">
        <v>15.519023000000001</v>
      </c>
      <c r="W611" s="1">
        <v>36.524943999999998</v>
      </c>
      <c r="X611" s="1">
        <v>-37.022320000000001</v>
      </c>
      <c r="Y611" s="1">
        <v>6.898409</v>
      </c>
      <c r="Z611" s="1">
        <v>57.920665999999997</v>
      </c>
      <c r="AA611" s="1">
        <v>-1.923576</v>
      </c>
      <c r="AB611" s="1">
        <v>70.805412000000004</v>
      </c>
      <c r="AC611" s="1">
        <v>-15.508061</v>
      </c>
      <c r="AD611" s="1">
        <v>30.584233999999999</v>
      </c>
      <c r="AE611" s="1">
        <v>14.702949</v>
      </c>
      <c r="AF611" s="1">
        <v>-9.5819759999999992</v>
      </c>
      <c r="AG611" s="1">
        <v>12.811426000000001</v>
      </c>
      <c r="AH611" s="1">
        <v>0</v>
      </c>
      <c r="AI611" s="1">
        <v>0</v>
      </c>
      <c r="AJ611" s="1">
        <v>6.1774230000000001</v>
      </c>
      <c r="AK611" s="1">
        <v>0</v>
      </c>
      <c r="AL611" s="1">
        <v>0</v>
      </c>
      <c r="AM611" s="1">
        <v>12.354844999999999</v>
      </c>
      <c r="AN611" s="1">
        <v>37.453716</v>
      </c>
      <c r="AO611" s="1">
        <v>-27.034020999999999</v>
      </c>
      <c r="AP611" s="1">
        <v>-30.682053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34.843795999999998</v>
      </c>
      <c r="AX611" s="1">
        <v>-11.601629000000001</v>
      </c>
      <c r="AY611" s="1">
        <v>-8.6399360000000005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26.732005999999998</v>
      </c>
      <c r="BG611" s="1">
        <v>1.783439</v>
      </c>
      <c r="BH611" s="1">
        <v>13.573492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13.498464</v>
      </c>
      <c r="BP611" s="1">
        <v>11.081782</v>
      </c>
      <c r="BQ611" s="1">
        <v>38.684494000000001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-11.975182999999999</v>
      </c>
      <c r="BY611" s="1">
        <v>-4.4275120000000001</v>
      </c>
      <c r="BZ611" s="1">
        <v>22.929220000000001</v>
      </c>
      <c r="CA611" s="1">
        <v>124.795868</v>
      </c>
      <c r="CB611" s="1">
        <v>-12.308894</v>
      </c>
      <c r="CC611" s="1">
        <v>129.15219099999999</v>
      </c>
      <c r="CD611" s="1">
        <v>102.719002</v>
      </c>
      <c r="CE611" s="1">
        <v>-64.352447999999995</v>
      </c>
      <c r="CF611" s="1">
        <v>-92.367287000000005</v>
      </c>
      <c r="CG611" s="1">
        <v>66.660767000000007</v>
      </c>
      <c r="CH611" s="1">
        <v>63.11253</v>
      </c>
      <c r="CI611" s="1">
        <v>-95.816338000000002</v>
      </c>
      <c r="CJ611" s="1">
        <v>74.992531</v>
      </c>
      <c r="CK611" s="1">
        <v>19.159033000000001</v>
      </c>
      <c r="CL611" s="1">
        <v>-117.761162</v>
      </c>
      <c r="CM611" s="1">
        <v>0</v>
      </c>
      <c r="CN611" s="1">
        <v>0</v>
      </c>
      <c r="CO611" s="1">
        <v>-45.000003999999997</v>
      </c>
      <c r="CP611" s="1">
        <v>0</v>
      </c>
      <c r="CQ611" s="1">
        <v>0</v>
      </c>
      <c r="CR611" s="1">
        <v>-89.999992000000006</v>
      </c>
      <c r="CS611" s="1">
        <v>-8.4686129999999995</v>
      </c>
      <c r="CT611" s="1">
        <v>-2.3883239999999999</v>
      </c>
      <c r="CU611" s="1">
        <v>15.636028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-0.68958600000000003</v>
      </c>
      <c r="DC611" s="1">
        <v>-0.88214800000000004</v>
      </c>
      <c r="DD611" s="1">
        <v>10.601725</v>
      </c>
      <c r="DE611" s="1">
        <v>10.130615000000001</v>
      </c>
      <c r="DF611" s="1">
        <v>0</v>
      </c>
      <c r="DG611" s="1">
        <v>0</v>
      </c>
      <c r="DH611" s="1">
        <v>5.0653079999999999</v>
      </c>
      <c r="DI611" s="1">
        <v>0</v>
      </c>
      <c r="DJ611" s="1">
        <v>0</v>
      </c>
      <c r="DK611" s="1">
        <v>7.1897770000000003</v>
      </c>
      <c r="DL611" s="1">
        <v>-7.5935000000000002E-2</v>
      </c>
      <c r="DM611" s="1">
        <v>5.4110569999999996</v>
      </c>
      <c r="DN611" s="1">
        <v>20.261230000000001</v>
      </c>
      <c r="DO611" s="1">
        <v>0</v>
      </c>
      <c r="DP611" s="1">
        <v>0</v>
      </c>
      <c r="DQ611" s="1">
        <v>10.130614</v>
      </c>
      <c r="DR611" s="1">
        <v>0</v>
      </c>
      <c r="DS611" s="1">
        <v>0</v>
      </c>
      <c r="DT611" s="1">
        <v>15.349416</v>
      </c>
      <c r="DU611" s="1">
        <v>0</v>
      </c>
      <c r="DV611" s="1">
        <v>0</v>
      </c>
      <c r="DW611" s="1">
        <v>30.698831999999999</v>
      </c>
      <c r="DX611" s="1">
        <v>0</v>
      </c>
      <c r="DY611" s="1">
        <v>0</v>
      </c>
      <c r="DZ611" s="1">
        <v>15.349416</v>
      </c>
      <c r="EA611" s="1">
        <v>0</v>
      </c>
      <c r="EB611" s="1">
        <v>0</v>
      </c>
      <c r="EC611" s="1">
        <v>120.24440800000001</v>
      </c>
      <c r="ED611" s="1">
        <v>-61.072432999999997</v>
      </c>
      <c r="EE611" s="1">
        <v>68.713081000000003</v>
      </c>
      <c r="EF611" s="1">
        <v>-146.220947</v>
      </c>
      <c r="EG611" s="1">
        <v>50.472087999999999</v>
      </c>
      <c r="EH611" s="1">
        <v>123.227959</v>
      </c>
      <c r="EI611" s="1">
        <v>15.104117</v>
      </c>
      <c r="EJ611" s="1">
        <v>-32.796944000000003</v>
      </c>
      <c r="EK611" s="1">
        <v>22.340582000000001</v>
      </c>
      <c r="EL611" s="1">
        <v>3.2335150000000001</v>
      </c>
      <c r="EM611" s="1">
        <v>4.9781680000000001</v>
      </c>
      <c r="EN611" s="1">
        <v>-2.878701</v>
      </c>
      <c r="EO611" s="1">
        <v>-48.859692000000003</v>
      </c>
      <c r="EP611" s="1">
        <v>-14.201938999999999</v>
      </c>
      <c r="EQ611" s="1">
        <v>-19.741506999999999</v>
      </c>
      <c r="ER611" s="1">
        <v>7.4626929999999998</v>
      </c>
      <c r="ES611" s="1">
        <v>21.061807999999999</v>
      </c>
      <c r="ET611" s="1">
        <v>-29.022677999999999</v>
      </c>
      <c r="EU611" s="1">
        <v>7.8669019999999996</v>
      </c>
      <c r="EV611" s="1">
        <v>-10.908882999999999</v>
      </c>
      <c r="EW611" s="1">
        <v>14.494891000000001</v>
      </c>
      <c r="EX611" s="1">
        <v>-2.7717130000000001</v>
      </c>
      <c r="EY611" s="1">
        <v>-0.67800400000000005</v>
      </c>
      <c r="EZ611" s="1">
        <v>4.7842700000000002</v>
      </c>
    </row>
    <row r="612" spans="1:158" x14ac:dyDescent="0.25">
      <c r="A612" s="1">
        <v>3.2884679999999999</v>
      </c>
      <c r="B612" s="1">
        <v>0.90872600000000003</v>
      </c>
      <c r="C612" s="1">
        <v>1.573191</v>
      </c>
      <c r="D612" s="1">
        <v>-40.395515000000003</v>
      </c>
      <c r="E612" s="1">
        <v>-9.0208639999999995</v>
      </c>
      <c r="F612" s="1">
        <v>-178.38130200000001</v>
      </c>
      <c r="G612" s="1">
        <v>-3.5540219999999998</v>
      </c>
      <c r="H612" s="1">
        <v>7.7087000000000003</v>
      </c>
      <c r="I612" s="1">
        <v>6.9768230000000004</v>
      </c>
      <c r="J612" s="1">
        <v>-22.766763999999998</v>
      </c>
      <c r="K612" s="1">
        <v>15.817869</v>
      </c>
      <c r="L612" s="1">
        <v>5.4282919999999999</v>
      </c>
      <c r="M612" s="1">
        <v>-9.8544549999999997</v>
      </c>
      <c r="N612" s="1">
        <v>0.88076200000000004</v>
      </c>
      <c r="O612" s="1">
        <v>24.488392000000001</v>
      </c>
      <c r="P612" s="1">
        <v>-18.08567</v>
      </c>
      <c r="Q612" s="1">
        <v>-1.9494629999999999</v>
      </c>
      <c r="R612" s="1">
        <v>24.206059</v>
      </c>
      <c r="S612" s="1">
        <v>14.769886</v>
      </c>
      <c r="T612" s="1">
        <v>-1.7233179999999999</v>
      </c>
      <c r="U612" s="1">
        <v>-7.6275199999999996</v>
      </c>
      <c r="V612" s="1">
        <v>15.519023000000001</v>
      </c>
      <c r="W612" s="1">
        <v>36.524943999999998</v>
      </c>
      <c r="X612" s="1">
        <v>-37.022320000000001</v>
      </c>
      <c r="Y612" s="1">
        <v>6.898409</v>
      </c>
      <c r="Z612" s="1">
        <v>57.920665999999997</v>
      </c>
      <c r="AA612" s="1">
        <v>-1.923576</v>
      </c>
      <c r="AB612" s="1">
        <v>70.805412000000004</v>
      </c>
      <c r="AC612" s="1">
        <v>-15.508061</v>
      </c>
      <c r="AD612" s="1">
        <v>30.584233999999999</v>
      </c>
      <c r="AE612" s="1">
        <v>14.702949</v>
      </c>
      <c r="AF612" s="1">
        <v>-9.5819759999999992</v>
      </c>
      <c r="AG612" s="1">
        <v>12.811426000000001</v>
      </c>
      <c r="AH612" s="1">
        <v>0</v>
      </c>
      <c r="AI612" s="1">
        <v>0</v>
      </c>
      <c r="AJ612" s="1">
        <v>6.1774230000000001</v>
      </c>
      <c r="AK612" s="1">
        <v>0</v>
      </c>
      <c r="AL612" s="1">
        <v>0</v>
      </c>
      <c r="AM612" s="1">
        <v>12.354844999999999</v>
      </c>
      <c r="AN612" s="1">
        <v>37.453716</v>
      </c>
      <c r="AO612" s="1">
        <v>-27.034020999999999</v>
      </c>
      <c r="AP612" s="1">
        <v>-30.682053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34.843795999999998</v>
      </c>
      <c r="AX612" s="1">
        <v>-11.601629000000001</v>
      </c>
      <c r="AY612" s="1">
        <v>-8.6399360000000005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26.732005999999998</v>
      </c>
      <c r="BG612" s="1">
        <v>1.783439</v>
      </c>
      <c r="BH612" s="1">
        <v>13.573492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13.498464</v>
      </c>
      <c r="BP612" s="1">
        <v>11.081782</v>
      </c>
      <c r="BQ612" s="1">
        <v>38.684494000000001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-11.975182999999999</v>
      </c>
      <c r="BY612" s="1">
        <v>-4.4275120000000001</v>
      </c>
      <c r="BZ612" s="1">
        <v>22.929220000000001</v>
      </c>
      <c r="CA612" s="1">
        <v>124.795868</v>
      </c>
      <c r="CB612" s="1">
        <v>-12.308894</v>
      </c>
      <c r="CC612" s="1">
        <v>129.15219099999999</v>
      </c>
      <c r="CD612" s="1">
        <v>102.719002</v>
      </c>
      <c r="CE612" s="1">
        <v>-64.352447999999995</v>
      </c>
      <c r="CF612" s="1">
        <v>-92.367287000000005</v>
      </c>
      <c r="CG612" s="1">
        <v>66.660767000000007</v>
      </c>
      <c r="CH612" s="1">
        <v>63.11253</v>
      </c>
      <c r="CI612" s="1">
        <v>-95.816338000000002</v>
      </c>
      <c r="CJ612" s="1">
        <v>74.992531</v>
      </c>
      <c r="CK612" s="1">
        <v>19.159033000000001</v>
      </c>
      <c r="CL612" s="1">
        <v>-117.761162</v>
      </c>
      <c r="CM612" s="1">
        <v>0</v>
      </c>
      <c r="CN612" s="1">
        <v>0</v>
      </c>
      <c r="CO612" s="1">
        <v>-45.000003999999997</v>
      </c>
      <c r="CP612" s="1">
        <v>0</v>
      </c>
      <c r="CQ612" s="1">
        <v>0</v>
      </c>
      <c r="CR612" s="1">
        <v>-89.999992000000006</v>
      </c>
      <c r="CS612" s="1">
        <v>-8.4686129999999995</v>
      </c>
      <c r="CT612" s="1">
        <v>-2.3883239999999999</v>
      </c>
      <c r="CU612" s="1">
        <v>15.636028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-0.68958600000000003</v>
      </c>
      <c r="DC612" s="1">
        <v>-0.88214800000000004</v>
      </c>
      <c r="DD612" s="1">
        <v>10.601725</v>
      </c>
      <c r="DE612" s="1">
        <v>10.130615000000001</v>
      </c>
      <c r="DF612" s="1">
        <v>0</v>
      </c>
      <c r="DG612" s="1">
        <v>0</v>
      </c>
      <c r="DH612" s="1">
        <v>5.0653079999999999</v>
      </c>
      <c r="DI612" s="1">
        <v>0</v>
      </c>
      <c r="DJ612" s="1">
        <v>0</v>
      </c>
      <c r="DK612" s="1">
        <v>7.1897770000000003</v>
      </c>
      <c r="DL612" s="1">
        <v>-7.5935000000000002E-2</v>
      </c>
      <c r="DM612" s="1">
        <v>5.4110569999999996</v>
      </c>
      <c r="DN612" s="1">
        <v>20.261230000000001</v>
      </c>
      <c r="DO612" s="1">
        <v>0</v>
      </c>
      <c r="DP612" s="1">
        <v>0</v>
      </c>
      <c r="DQ612" s="1">
        <v>10.130614</v>
      </c>
      <c r="DR612" s="1">
        <v>0</v>
      </c>
      <c r="DS612" s="1">
        <v>0</v>
      </c>
      <c r="DT612" s="1">
        <v>15.349416</v>
      </c>
      <c r="DU612" s="1">
        <v>0</v>
      </c>
      <c r="DV612" s="1">
        <v>0</v>
      </c>
      <c r="DW612" s="1">
        <v>30.698831999999999</v>
      </c>
      <c r="DX612" s="1">
        <v>0</v>
      </c>
      <c r="DY612" s="1">
        <v>0</v>
      </c>
      <c r="DZ612" s="1">
        <v>15.349416</v>
      </c>
      <c r="EA612" s="1">
        <v>0</v>
      </c>
      <c r="EB612" s="1">
        <v>0</v>
      </c>
      <c r="EC612" s="1">
        <v>120.24440800000001</v>
      </c>
      <c r="ED612" s="1">
        <v>-61.072432999999997</v>
      </c>
      <c r="EE612" s="1">
        <v>68.713081000000003</v>
      </c>
      <c r="EF612" s="1">
        <v>-0.2</v>
      </c>
      <c r="EG612" s="1">
        <v>50.472087999999999</v>
      </c>
      <c r="EH612" s="1">
        <v>1</v>
      </c>
      <c r="EI612" s="1">
        <v>5</v>
      </c>
      <c r="EJ612" s="1">
        <v>-30</v>
      </c>
      <c r="EK612" s="1">
        <v>15</v>
      </c>
      <c r="EL612" s="1">
        <v>3.2335150000000001</v>
      </c>
      <c r="EM612" s="1">
        <v>4.9781680000000001</v>
      </c>
      <c r="EN612" s="1">
        <v>-2.878701</v>
      </c>
      <c r="EO612" s="1">
        <v>-48.859692000000003</v>
      </c>
      <c r="EP612" s="1">
        <v>-14.201938999999999</v>
      </c>
      <c r="EQ612" s="1">
        <v>-19.741506999999999</v>
      </c>
      <c r="ER612" s="1">
        <v>0.2</v>
      </c>
      <c r="ES612" s="1">
        <v>21.061807999999999</v>
      </c>
      <c r="ET612" s="1">
        <v>-1</v>
      </c>
      <c r="EU612" s="1">
        <v>5</v>
      </c>
      <c r="EV612" s="1">
        <v>-10.908882999999999</v>
      </c>
      <c r="EW612" s="1">
        <v>14.494891000000001</v>
      </c>
      <c r="EX612" s="1">
        <v>-2.7717130000000001</v>
      </c>
      <c r="EY612" s="1">
        <v>-0.67800400000000005</v>
      </c>
      <c r="EZ612" s="1">
        <v>4.7842700000000002</v>
      </c>
      <c r="FB612" s="1">
        <f t="shared" ref="FB612:FB675" si="304">SUMXMY2(A612:EZ612,A611:EZ611)</f>
        <v>37271.827463251568</v>
      </c>
    </row>
    <row r="613" spans="1:158" x14ac:dyDescent="0.25">
      <c r="A613" s="1">
        <v>3.288672</v>
      </c>
      <c r="B613" s="1">
        <v>0.90873999999999999</v>
      </c>
      <c r="C613" s="1">
        <v>1.57233</v>
      </c>
      <c r="D613" s="1">
        <v>-40.389060999999998</v>
      </c>
      <c r="E613" s="1">
        <v>-8.8067600000000006</v>
      </c>
      <c r="F613" s="1">
        <v>-178.384308</v>
      </c>
      <c r="G613" s="1">
        <v>-3.5929920000000002</v>
      </c>
      <c r="H613" s="1">
        <v>7.6932980000000004</v>
      </c>
      <c r="I613" s="1">
        <v>7.0885639999999999</v>
      </c>
      <c r="J613" s="1">
        <v>-22.764814000000001</v>
      </c>
      <c r="K613" s="1">
        <v>15.760799</v>
      </c>
      <c r="L613" s="1">
        <v>5.4522360000000001</v>
      </c>
      <c r="M613" s="1">
        <v>-9.3504850000000008</v>
      </c>
      <c r="N613" s="1">
        <v>1.0129490000000001</v>
      </c>
      <c r="O613" s="1">
        <v>25.085675999999999</v>
      </c>
      <c r="P613" s="1">
        <v>-18.933665999999999</v>
      </c>
      <c r="Q613" s="1">
        <v>-1.847699</v>
      </c>
      <c r="R613" s="1">
        <v>24.645422</v>
      </c>
      <c r="S613" s="1">
        <v>14.842738000000001</v>
      </c>
      <c r="T613" s="1">
        <v>-1.6452869999999999</v>
      </c>
      <c r="U613" s="1">
        <v>-7.5722800000000001</v>
      </c>
      <c r="V613" s="1">
        <v>15.393796</v>
      </c>
      <c r="W613" s="1">
        <v>36.175896000000002</v>
      </c>
      <c r="X613" s="1">
        <v>-37.181576</v>
      </c>
      <c r="Y613" s="1">
        <v>6.9848530000000002</v>
      </c>
      <c r="Z613" s="1">
        <v>58.086196999999999</v>
      </c>
      <c r="AA613" s="1">
        <v>-2.0224790000000001</v>
      </c>
      <c r="AB613" s="1">
        <v>70.436531000000002</v>
      </c>
      <c r="AC613" s="1">
        <v>-15.619991000000001</v>
      </c>
      <c r="AD613" s="1">
        <v>30.30537</v>
      </c>
      <c r="AE613" s="1">
        <v>14.702949</v>
      </c>
      <c r="AF613" s="1">
        <v>-9.5819759999999992</v>
      </c>
      <c r="AG613" s="1">
        <v>12.811426000000001</v>
      </c>
      <c r="AH613" s="1">
        <v>0</v>
      </c>
      <c r="AI613" s="1">
        <v>0</v>
      </c>
      <c r="AJ613" s="1">
        <v>6.1774230000000001</v>
      </c>
      <c r="AK613" s="1">
        <v>0</v>
      </c>
      <c r="AL613" s="1">
        <v>0</v>
      </c>
      <c r="AM613" s="1">
        <v>12.354844999999999</v>
      </c>
      <c r="AN613" s="1">
        <v>37.453716</v>
      </c>
      <c r="AO613" s="1">
        <v>-27.034020999999999</v>
      </c>
      <c r="AP613" s="1">
        <v>-30.682053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34.882854000000002</v>
      </c>
      <c r="AX613" s="1">
        <v>-11.591594000000001</v>
      </c>
      <c r="AY613" s="1">
        <v>-8.6420890000000004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26.803166999999998</v>
      </c>
      <c r="BG613" s="1">
        <v>1.8174239999999999</v>
      </c>
      <c r="BH613" s="1">
        <v>13.561821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13.589675</v>
      </c>
      <c r="BP613" s="1">
        <v>11.153423</v>
      </c>
      <c r="BQ613" s="1">
        <v>38.666901000000003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-11.827802999999999</v>
      </c>
      <c r="BY613" s="1">
        <v>-4.4077479999999998</v>
      </c>
      <c r="BZ613" s="1">
        <v>22.944524999999999</v>
      </c>
      <c r="CA613" s="1">
        <v>124.283981</v>
      </c>
      <c r="CB613" s="1">
        <v>-13.985106</v>
      </c>
      <c r="CC613" s="1">
        <v>129.609634</v>
      </c>
      <c r="CD613" s="1">
        <v>102.635391</v>
      </c>
      <c r="CE613" s="1">
        <v>-65.142700000000005</v>
      </c>
      <c r="CF613" s="1">
        <v>-92.743888999999996</v>
      </c>
      <c r="CG613" s="1">
        <v>68.938995000000006</v>
      </c>
      <c r="CH613" s="1">
        <v>66.340698000000003</v>
      </c>
      <c r="CI613" s="1">
        <v>-101.204689</v>
      </c>
      <c r="CJ613" s="1">
        <v>74.992531</v>
      </c>
      <c r="CK613" s="1">
        <v>19.159033000000001</v>
      </c>
      <c r="CL613" s="1">
        <v>-117.761162</v>
      </c>
      <c r="CM613" s="1">
        <v>0</v>
      </c>
      <c r="CN613" s="1">
        <v>0</v>
      </c>
      <c r="CO613" s="1">
        <v>-45.000003999999997</v>
      </c>
      <c r="CP613" s="1">
        <v>0</v>
      </c>
      <c r="CQ613" s="1">
        <v>0</v>
      </c>
      <c r="CR613" s="1">
        <v>-89.999992000000006</v>
      </c>
      <c r="CS613" s="1">
        <v>-8.4686129999999995</v>
      </c>
      <c r="CT613" s="1">
        <v>-2.3883239999999999</v>
      </c>
      <c r="CU613" s="1">
        <v>15.636028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-0.68958600000000003</v>
      </c>
      <c r="DC613" s="1">
        <v>-0.88214800000000004</v>
      </c>
      <c r="DD613" s="1">
        <v>10.601725</v>
      </c>
      <c r="DE613" s="1">
        <v>10.130615000000001</v>
      </c>
      <c r="DF613" s="1">
        <v>0</v>
      </c>
      <c r="DG613" s="1">
        <v>0</v>
      </c>
      <c r="DH613" s="1">
        <v>5.0653079999999999</v>
      </c>
      <c r="DI613" s="1">
        <v>0</v>
      </c>
      <c r="DJ613" s="1">
        <v>0</v>
      </c>
      <c r="DK613" s="1">
        <v>7.1897770000000003</v>
      </c>
      <c r="DL613" s="1">
        <v>-7.5935000000000002E-2</v>
      </c>
      <c r="DM613" s="1">
        <v>5.4110569999999996</v>
      </c>
      <c r="DN613" s="1">
        <v>20.261230000000001</v>
      </c>
      <c r="DO613" s="1">
        <v>0</v>
      </c>
      <c r="DP613" s="1">
        <v>0</v>
      </c>
      <c r="DQ613" s="1">
        <v>10.130614</v>
      </c>
      <c r="DR613" s="1">
        <v>0</v>
      </c>
      <c r="DS613" s="1">
        <v>0</v>
      </c>
      <c r="DT613" s="1">
        <v>15.349416</v>
      </c>
      <c r="DU613" s="1">
        <v>0</v>
      </c>
      <c r="DV613" s="1">
        <v>0</v>
      </c>
      <c r="DW613" s="1">
        <v>30.698831999999999</v>
      </c>
      <c r="DX613" s="1">
        <v>0</v>
      </c>
      <c r="DY613" s="1">
        <v>0</v>
      </c>
      <c r="DZ613" s="1">
        <v>15.349416</v>
      </c>
      <c r="EA613" s="1">
        <v>0</v>
      </c>
      <c r="EB613" s="1">
        <v>0</v>
      </c>
      <c r="EC613" s="1">
        <v>119.855644</v>
      </c>
      <c r="ED613" s="1">
        <v>-61.267302999999998</v>
      </c>
      <c r="EE613" s="1">
        <v>68.346763999999993</v>
      </c>
      <c r="EF613" s="1">
        <v>-146.33389299999999</v>
      </c>
      <c r="EG613" s="1">
        <v>50.598300999999999</v>
      </c>
      <c r="EH613" s="1">
        <v>123.563171</v>
      </c>
      <c r="EI613" s="1">
        <v>14.905388</v>
      </c>
      <c r="EJ613" s="1">
        <v>-32.849586000000002</v>
      </c>
      <c r="EK613" s="1">
        <v>22.194471</v>
      </c>
      <c r="EL613" s="1">
        <v>3.3099590000000001</v>
      </c>
      <c r="EM613" s="1">
        <v>5.3217530000000002</v>
      </c>
      <c r="EN613" s="1">
        <v>-2.9207070000000002</v>
      </c>
      <c r="EO613" s="1">
        <v>-48.750388999999998</v>
      </c>
      <c r="EP613" s="1">
        <v>-14.024198999999999</v>
      </c>
      <c r="EQ613" s="1">
        <v>-19.656894999999999</v>
      </c>
      <c r="ER613" s="1">
        <v>7.3829260000000003</v>
      </c>
      <c r="ES613" s="1">
        <v>21.088895999999998</v>
      </c>
      <c r="ET613" s="1">
        <v>-28.914991000000001</v>
      </c>
      <c r="EU613" s="1">
        <v>7.8481579999999997</v>
      </c>
      <c r="EV613" s="1">
        <v>-10.992711</v>
      </c>
      <c r="EW613" s="1">
        <v>14.475308999999999</v>
      </c>
      <c r="EX613" s="1">
        <v>-2.790257</v>
      </c>
      <c r="EY613" s="1">
        <v>-0.68647800000000003</v>
      </c>
      <c r="EZ613" s="1">
        <v>4.8181940000000001</v>
      </c>
    </row>
    <row r="614" spans="1:158" x14ac:dyDescent="0.25">
      <c r="A614" s="1">
        <v>3.288672</v>
      </c>
      <c r="B614" s="1">
        <v>0.90873999999999999</v>
      </c>
      <c r="C614" s="1">
        <v>1.57233</v>
      </c>
      <c r="D614" s="1">
        <v>-40.389060999999998</v>
      </c>
      <c r="E614" s="1">
        <v>-8.8067600000000006</v>
      </c>
      <c r="F614" s="1">
        <v>-178.384308</v>
      </c>
      <c r="G614" s="1">
        <v>-3.5929920000000002</v>
      </c>
      <c r="H614" s="1">
        <v>7.6932980000000004</v>
      </c>
      <c r="I614" s="1">
        <v>7.0885639999999999</v>
      </c>
      <c r="J614" s="1">
        <v>-22.764814000000001</v>
      </c>
      <c r="K614" s="1">
        <v>15.760799</v>
      </c>
      <c r="L614" s="1">
        <v>5.4522360000000001</v>
      </c>
      <c r="M614" s="1">
        <v>-9.3504850000000008</v>
      </c>
      <c r="N614" s="1">
        <v>1.0129490000000001</v>
      </c>
      <c r="O614" s="1">
        <v>25.085675999999999</v>
      </c>
      <c r="P614" s="1">
        <v>-18.933665999999999</v>
      </c>
      <c r="Q614" s="1">
        <v>-1.847699</v>
      </c>
      <c r="R614" s="1">
        <v>24.645422</v>
      </c>
      <c r="S614" s="1">
        <v>14.842738000000001</v>
      </c>
      <c r="T614" s="1">
        <v>-1.6452869999999999</v>
      </c>
      <c r="U614" s="1">
        <v>-7.5722800000000001</v>
      </c>
      <c r="V614" s="1">
        <v>15.393796</v>
      </c>
      <c r="W614" s="1">
        <v>36.175896000000002</v>
      </c>
      <c r="X614" s="1">
        <v>-37.181576</v>
      </c>
      <c r="Y614" s="1">
        <v>6.9848530000000002</v>
      </c>
      <c r="Z614" s="1">
        <v>58.086196999999999</v>
      </c>
      <c r="AA614" s="1">
        <v>-2.0224790000000001</v>
      </c>
      <c r="AB614" s="1">
        <v>70.436531000000002</v>
      </c>
      <c r="AC614" s="1">
        <v>-15.619991000000001</v>
      </c>
      <c r="AD614" s="1">
        <v>30.30537</v>
      </c>
      <c r="AE614" s="1">
        <v>14.702949</v>
      </c>
      <c r="AF614" s="1">
        <v>-9.5819759999999992</v>
      </c>
      <c r="AG614" s="1">
        <v>12.811426000000001</v>
      </c>
      <c r="AH614" s="1">
        <v>0</v>
      </c>
      <c r="AI614" s="1">
        <v>0</v>
      </c>
      <c r="AJ614" s="1">
        <v>6.1774230000000001</v>
      </c>
      <c r="AK614" s="1">
        <v>0</v>
      </c>
      <c r="AL614" s="1">
        <v>0</v>
      </c>
      <c r="AM614" s="1">
        <v>12.354844999999999</v>
      </c>
      <c r="AN614" s="1">
        <v>37.453716</v>
      </c>
      <c r="AO614" s="1">
        <v>-27.034020999999999</v>
      </c>
      <c r="AP614" s="1">
        <v>-30.682053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34.882854000000002</v>
      </c>
      <c r="AX614" s="1">
        <v>-11.591594000000001</v>
      </c>
      <c r="AY614" s="1">
        <v>-8.6420890000000004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26.803166999999998</v>
      </c>
      <c r="BG614" s="1">
        <v>1.8174239999999999</v>
      </c>
      <c r="BH614" s="1">
        <v>13.561821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13.589675</v>
      </c>
      <c r="BP614" s="1">
        <v>11.153423</v>
      </c>
      <c r="BQ614" s="1">
        <v>38.666901000000003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-11.827802999999999</v>
      </c>
      <c r="BY614" s="1">
        <v>-4.4077479999999998</v>
      </c>
      <c r="BZ614" s="1">
        <v>22.944524999999999</v>
      </c>
      <c r="CA614" s="1">
        <v>124.283981</v>
      </c>
      <c r="CB614" s="1">
        <v>-13.985106</v>
      </c>
      <c r="CC614" s="1">
        <v>129.609634</v>
      </c>
      <c r="CD614" s="1">
        <v>102.635391</v>
      </c>
      <c r="CE614" s="1">
        <v>-65.142700000000005</v>
      </c>
      <c r="CF614" s="1">
        <v>-92.743888999999996</v>
      </c>
      <c r="CG614" s="1">
        <v>68.938995000000006</v>
      </c>
      <c r="CH614" s="1">
        <v>66.340698000000003</v>
      </c>
      <c r="CI614" s="1">
        <v>-101.204689</v>
      </c>
      <c r="CJ614" s="1">
        <v>74.992531</v>
      </c>
      <c r="CK614" s="1">
        <v>19.159033000000001</v>
      </c>
      <c r="CL614" s="1">
        <v>-117.761162</v>
      </c>
      <c r="CM614" s="1">
        <v>0</v>
      </c>
      <c r="CN614" s="1">
        <v>0</v>
      </c>
      <c r="CO614" s="1">
        <v>-45.000003999999997</v>
      </c>
      <c r="CP614" s="1">
        <v>0</v>
      </c>
      <c r="CQ614" s="1">
        <v>0</v>
      </c>
      <c r="CR614" s="1">
        <v>-89.999992000000006</v>
      </c>
      <c r="CS614" s="1">
        <v>-8.4686129999999995</v>
      </c>
      <c r="CT614" s="1">
        <v>-2.3883239999999999</v>
      </c>
      <c r="CU614" s="1">
        <v>15.636028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-0.68958600000000003</v>
      </c>
      <c r="DC614" s="1">
        <v>-0.88214800000000004</v>
      </c>
      <c r="DD614" s="1">
        <v>10.601725</v>
      </c>
      <c r="DE614" s="1">
        <v>10.130615000000001</v>
      </c>
      <c r="DF614" s="1">
        <v>0</v>
      </c>
      <c r="DG614" s="1">
        <v>0</v>
      </c>
      <c r="DH614" s="1">
        <v>5.0653079999999999</v>
      </c>
      <c r="DI614" s="1">
        <v>0</v>
      </c>
      <c r="DJ614" s="1">
        <v>0</v>
      </c>
      <c r="DK614" s="1">
        <v>7.1897770000000003</v>
      </c>
      <c r="DL614" s="1">
        <v>-7.5935000000000002E-2</v>
      </c>
      <c r="DM614" s="1">
        <v>5.4110569999999996</v>
      </c>
      <c r="DN614" s="1">
        <v>20.261230000000001</v>
      </c>
      <c r="DO614" s="1">
        <v>0</v>
      </c>
      <c r="DP614" s="1">
        <v>0</v>
      </c>
      <c r="DQ614" s="1">
        <v>10.130614</v>
      </c>
      <c r="DR614" s="1">
        <v>0</v>
      </c>
      <c r="DS614" s="1">
        <v>0</v>
      </c>
      <c r="DT614" s="1">
        <v>15.349416</v>
      </c>
      <c r="DU614" s="1">
        <v>0</v>
      </c>
      <c r="DV614" s="1">
        <v>0</v>
      </c>
      <c r="DW614" s="1">
        <v>30.698831999999999</v>
      </c>
      <c r="DX614" s="1">
        <v>0</v>
      </c>
      <c r="DY614" s="1">
        <v>0</v>
      </c>
      <c r="DZ614" s="1">
        <v>15.349416</v>
      </c>
      <c r="EA614" s="1">
        <v>0</v>
      </c>
      <c r="EB614" s="1">
        <v>0</v>
      </c>
      <c r="EC614" s="1">
        <v>119.855644</v>
      </c>
      <c r="ED614" s="1">
        <v>-61.267302999999998</v>
      </c>
      <c r="EE614" s="1">
        <v>68.346763999999993</v>
      </c>
      <c r="EF614" s="1">
        <v>-0.2</v>
      </c>
      <c r="EG614" s="1">
        <v>50.598300999999999</v>
      </c>
      <c r="EH614" s="1">
        <v>1</v>
      </c>
      <c r="EI614" s="1">
        <v>5</v>
      </c>
      <c r="EJ614" s="1">
        <v>-30</v>
      </c>
      <c r="EK614" s="1">
        <v>15</v>
      </c>
      <c r="EL614" s="1">
        <v>3.3099590000000001</v>
      </c>
      <c r="EM614" s="1">
        <v>5.3217530000000002</v>
      </c>
      <c r="EN614" s="1">
        <v>-2.9207070000000002</v>
      </c>
      <c r="EO614" s="1">
        <v>-48.750388999999998</v>
      </c>
      <c r="EP614" s="1">
        <v>-14.024198999999999</v>
      </c>
      <c r="EQ614" s="1">
        <v>-19.656894999999999</v>
      </c>
      <c r="ER614" s="1">
        <v>0.2</v>
      </c>
      <c r="ES614" s="1">
        <v>21.088895999999998</v>
      </c>
      <c r="ET614" s="1">
        <v>-1</v>
      </c>
      <c r="EU614" s="1">
        <v>5</v>
      </c>
      <c r="EV614" s="1">
        <v>-10.992711</v>
      </c>
      <c r="EW614" s="1">
        <v>14.475308999999999</v>
      </c>
      <c r="EX614" s="1">
        <v>-2.790257</v>
      </c>
      <c r="EY614" s="1">
        <v>-0.68647800000000003</v>
      </c>
      <c r="EZ614" s="1">
        <v>4.8181940000000001</v>
      </c>
      <c r="FB614" s="1">
        <f t="shared" ref="FB614:FB677" si="305">SUMXMY2(A614:EZ614,A613:EZ613)</f>
        <v>37373.795986126985</v>
      </c>
    </row>
    <row r="615" spans="1:158" x14ac:dyDescent="0.25">
      <c r="A615" s="1">
        <v>3.2883909999999998</v>
      </c>
      <c r="B615" s="1">
        <v>0.90896299999999997</v>
      </c>
      <c r="C615" s="1">
        <v>1.571588</v>
      </c>
      <c r="D615" s="1">
        <v>-40.423473000000001</v>
      </c>
      <c r="E615" s="1">
        <v>-8.6464929999999995</v>
      </c>
      <c r="F615" s="1">
        <v>-178.52233899999999</v>
      </c>
      <c r="G615" s="1">
        <v>-3.6650670000000001</v>
      </c>
      <c r="H615" s="1">
        <v>7.7304519999999997</v>
      </c>
      <c r="I615" s="1">
        <v>7.170356</v>
      </c>
      <c r="J615" s="1">
        <v>-22.785349</v>
      </c>
      <c r="K615" s="1">
        <v>15.552018</v>
      </c>
      <c r="L615" s="1">
        <v>5.4373670000000001</v>
      </c>
      <c r="M615" s="1">
        <v>-9.1693069999999999</v>
      </c>
      <c r="N615" s="1">
        <v>1.1840599999999999</v>
      </c>
      <c r="O615" s="1">
        <v>25.495529000000001</v>
      </c>
      <c r="P615" s="1">
        <v>-19.364343999999999</v>
      </c>
      <c r="Q615" s="1">
        <v>-2.0930420000000001</v>
      </c>
      <c r="R615" s="1">
        <v>24.934878999999999</v>
      </c>
      <c r="S615" s="1">
        <v>14.807035000000001</v>
      </c>
      <c r="T615" s="1">
        <v>-1.6601379999999999</v>
      </c>
      <c r="U615" s="1">
        <v>-7.3733120000000003</v>
      </c>
      <c r="V615" s="1">
        <v>15.658073</v>
      </c>
      <c r="W615" s="1">
        <v>36.248924000000002</v>
      </c>
      <c r="X615" s="1">
        <v>-37.532550999999998</v>
      </c>
      <c r="Y615" s="1">
        <v>6.9932619999999996</v>
      </c>
      <c r="Z615" s="1">
        <v>57.971072999999997</v>
      </c>
      <c r="AA615" s="1">
        <v>-2.0922749999999999</v>
      </c>
      <c r="AB615" s="1">
        <v>70.111305000000002</v>
      </c>
      <c r="AC615" s="1">
        <v>-15.641557000000001</v>
      </c>
      <c r="AD615" s="1">
        <v>30.102215000000001</v>
      </c>
      <c r="AE615" s="1">
        <v>14.702949</v>
      </c>
      <c r="AF615" s="1">
        <v>-9.5819759999999992</v>
      </c>
      <c r="AG615" s="1">
        <v>12.811426000000001</v>
      </c>
      <c r="AH615" s="1">
        <v>0</v>
      </c>
      <c r="AI615" s="1">
        <v>0</v>
      </c>
      <c r="AJ615" s="1">
        <v>6.1774230000000001</v>
      </c>
      <c r="AK615" s="1">
        <v>0</v>
      </c>
      <c r="AL615" s="1">
        <v>0</v>
      </c>
      <c r="AM615" s="1">
        <v>12.354844999999999</v>
      </c>
      <c r="AN615" s="1">
        <v>37.453716</v>
      </c>
      <c r="AO615" s="1">
        <v>-27.034020999999999</v>
      </c>
      <c r="AP615" s="1">
        <v>-30.682053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34.963794999999998</v>
      </c>
      <c r="AX615" s="1">
        <v>-11.570829</v>
      </c>
      <c r="AY615" s="1">
        <v>-8.6466119999999993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26.950679999999998</v>
      </c>
      <c r="BG615" s="1">
        <v>1.887783</v>
      </c>
      <c r="BH615" s="1">
        <v>13.537444000000001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13.778872</v>
      </c>
      <c r="BP615" s="1">
        <v>11.301823000000001</v>
      </c>
      <c r="BQ615" s="1">
        <v>38.630065999999999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-11.767825999999999</v>
      </c>
      <c r="BY615" s="1">
        <v>-4.4939220000000004</v>
      </c>
      <c r="BZ615" s="1">
        <v>22.942716999999998</v>
      </c>
      <c r="CA615" s="1">
        <v>123.972481</v>
      </c>
      <c r="CB615" s="1">
        <v>-15.288819</v>
      </c>
      <c r="CC615" s="1">
        <v>129.80625900000001</v>
      </c>
      <c r="CD615" s="1">
        <v>102.57096900000001</v>
      </c>
      <c r="CE615" s="1">
        <v>-65.668853999999996</v>
      </c>
      <c r="CF615" s="1">
        <v>-93.048332000000002</v>
      </c>
      <c r="CG615" s="1">
        <v>71.929435999999995</v>
      </c>
      <c r="CH615" s="1">
        <v>68.818404999999998</v>
      </c>
      <c r="CI615" s="1">
        <v>-106.372322</v>
      </c>
      <c r="CJ615" s="1">
        <v>74.992531</v>
      </c>
      <c r="CK615" s="1">
        <v>19.159033000000001</v>
      </c>
      <c r="CL615" s="1">
        <v>-117.761162</v>
      </c>
      <c r="CM615" s="1">
        <v>0</v>
      </c>
      <c r="CN615" s="1">
        <v>0</v>
      </c>
      <c r="CO615" s="1">
        <v>-45.000003999999997</v>
      </c>
      <c r="CP615" s="1">
        <v>0</v>
      </c>
      <c r="CQ615" s="1">
        <v>0</v>
      </c>
      <c r="CR615" s="1">
        <v>-89.999992000000006</v>
      </c>
      <c r="CS615" s="1">
        <v>-8.4686129999999995</v>
      </c>
      <c r="CT615" s="1">
        <v>-2.3883239999999999</v>
      </c>
      <c r="CU615" s="1">
        <v>15.636028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-0.68958600000000003</v>
      </c>
      <c r="DC615" s="1">
        <v>-0.88214800000000004</v>
      </c>
      <c r="DD615" s="1">
        <v>10.601725</v>
      </c>
      <c r="DE615" s="1">
        <v>10.130615000000001</v>
      </c>
      <c r="DF615" s="1">
        <v>0</v>
      </c>
      <c r="DG615" s="1">
        <v>0</v>
      </c>
      <c r="DH615" s="1">
        <v>5.0653079999999999</v>
      </c>
      <c r="DI615" s="1">
        <v>0</v>
      </c>
      <c r="DJ615" s="1">
        <v>0</v>
      </c>
      <c r="DK615" s="1">
        <v>7.1897770000000003</v>
      </c>
      <c r="DL615" s="1">
        <v>-7.5935000000000002E-2</v>
      </c>
      <c r="DM615" s="1">
        <v>5.4110569999999996</v>
      </c>
      <c r="DN615" s="1">
        <v>20.261230000000001</v>
      </c>
      <c r="DO615" s="1">
        <v>0</v>
      </c>
      <c r="DP615" s="1">
        <v>0</v>
      </c>
      <c r="DQ615" s="1">
        <v>10.130614</v>
      </c>
      <c r="DR615" s="1">
        <v>0</v>
      </c>
      <c r="DS615" s="1">
        <v>0</v>
      </c>
      <c r="DT615" s="1">
        <v>15.349416</v>
      </c>
      <c r="DU615" s="1">
        <v>0</v>
      </c>
      <c r="DV615" s="1">
        <v>0</v>
      </c>
      <c r="DW615" s="1">
        <v>30.698831999999999</v>
      </c>
      <c r="DX615" s="1">
        <v>0</v>
      </c>
      <c r="DY615" s="1">
        <v>0</v>
      </c>
      <c r="DZ615" s="1">
        <v>15.349416</v>
      </c>
      <c r="EA615" s="1">
        <v>0</v>
      </c>
      <c r="EB615" s="1">
        <v>0</v>
      </c>
      <c r="EC615" s="1">
        <v>119.413918</v>
      </c>
      <c r="ED615" s="1">
        <v>-61.385769000000003</v>
      </c>
      <c r="EE615" s="1">
        <v>67.771621999999994</v>
      </c>
      <c r="EF615" s="1">
        <v>-146.16691599999999</v>
      </c>
      <c r="EG615" s="1">
        <v>50.672519999999999</v>
      </c>
      <c r="EH615" s="1">
        <v>123.401955</v>
      </c>
      <c r="EI615" s="1">
        <v>14.790471999999999</v>
      </c>
      <c r="EJ615" s="1">
        <v>-32.767586000000001</v>
      </c>
      <c r="EK615" s="1">
        <v>22.293900000000001</v>
      </c>
      <c r="EL615" s="1">
        <v>3.0977440000000001</v>
      </c>
      <c r="EM615" s="1">
        <v>5.3175949999999998</v>
      </c>
      <c r="EN615" s="1">
        <v>-2.694957</v>
      </c>
      <c r="EO615" s="1">
        <v>-48.75732</v>
      </c>
      <c r="EP615" s="1">
        <v>-13.977876999999999</v>
      </c>
      <c r="EQ615" s="1">
        <v>-19.204834000000002</v>
      </c>
      <c r="ER615" s="1">
        <v>7.5212029999999999</v>
      </c>
      <c r="ES615" s="1">
        <v>21.049472999999999</v>
      </c>
      <c r="ET615" s="1">
        <v>-29.149989999999999</v>
      </c>
      <c r="EU615" s="1">
        <v>8.1646090000000004</v>
      </c>
      <c r="EV615" s="1">
        <v>-10.952442</v>
      </c>
      <c r="EW615" s="1">
        <v>14.295064</v>
      </c>
      <c r="EX615" s="1">
        <v>-2.9427249999999998</v>
      </c>
      <c r="EY615" s="1">
        <v>-0.63158300000000001</v>
      </c>
      <c r="EZ615" s="1">
        <v>5.0294740000000004</v>
      </c>
    </row>
    <row r="616" spans="1:158" x14ac:dyDescent="0.25">
      <c r="A616" s="1">
        <v>3.2883909999999998</v>
      </c>
      <c r="B616" s="1">
        <v>0.90896299999999997</v>
      </c>
      <c r="C616" s="1">
        <v>1.571588</v>
      </c>
      <c r="D616" s="1">
        <v>-40.423473000000001</v>
      </c>
      <c r="E616" s="1">
        <v>-8.6464929999999995</v>
      </c>
      <c r="F616" s="1">
        <v>-178.52233899999999</v>
      </c>
      <c r="G616" s="1">
        <v>-3.6650670000000001</v>
      </c>
      <c r="H616" s="1">
        <v>7.7304519999999997</v>
      </c>
      <c r="I616" s="1">
        <v>7.170356</v>
      </c>
      <c r="J616" s="1">
        <v>-22.785349</v>
      </c>
      <c r="K616" s="1">
        <v>15.552018</v>
      </c>
      <c r="L616" s="1">
        <v>5.4373670000000001</v>
      </c>
      <c r="M616" s="1">
        <v>-9.1693069999999999</v>
      </c>
      <c r="N616" s="1">
        <v>1.1840599999999999</v>
      </c>
      <c r="O616" s="1">
        <v>25.495529000000001</v>
      </c>
      <c r="P616" s="1">
        <v>-19.364343999999999</v>
      </c>
      <c r="Q616" s="1">
        <v>-2.0930420000000001</v>
      </c>
      <c r="R616" s="1">
        <v>24.934878999999999</v>
      </c>
      <c r="S616" s="1">
        <v>14.807035000000001</v>
      </c>
      <c r="T616" s="1">
        <v>-1.6601379999999999</v>
      </c>
      <c r="U616" s="1">
        <v>-7.3733120000000003</v>
      </c>
      <c r="V616" s="1">
        <v>15.658073</v>
      </c>
      <c r="W616" s="1">
        <v>36.248924000000002</v>
      </c>
      <c r="X616" s="1">
        <v>-37.532550999999998</v>
      </c>
      <c r="Y616" s="1">
        <v>6.9932619999999996</v>
      </c>
      <c r="Z616" s="1">
        <v>57.971072999999997</v>
      </c>
      <c r="AA616" s="1">
        <v>-2.0922749999999999</v>
      </c>
      <c r="AB616" s="1">
        <v>70.111305000000002</v>
      </c>
      <c r="AC616" s="1">
        <v>-15.641557000000001</v>
      </c>
      <c r="AD616" s="1">
        <v>30.102215000000001</v>
      </c>
      <c r="AE616" s="1">
        <v>14.702949</v>
      </c>
      <c r="AF616" s="1">
        <v>-9.5819759999999992</v>
      </c>
      <c r="AG616" s="1">
        <v>12.811426000000001</v>
      </c>
      <c r="AH616" s="1">
        <v>0</v>
      </c>
      <c r="AI616" s="1">
        <v>0</v>
      </c>
      <c r="AJ616" s="1">
        <v>6.1774230000000001</v>
      </c>
      <c r="AK616" s="1">
        <v>0</v>
      </c>
      <c r="AL616" s="1">
        <v>0</v>
      </c>
      <c r="AM616" s="1">
        <v>12.354844999999999</v>
      </c>
      <c r="AN616" s="1">
        <v>37.453716</v>
      </c>
      <c r="AO616" s="1">
        <v>-27.034020999999999</v>
      </c>
      <c r="AP616" s="1">
        <v>-30.682053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34.963794999999998</v>
      </c>
      <c r="AX616" s="1">
        <v>-11.570829</v>
      </c>
      <c r="AY616" s="1">
        <v>-8.6466119999999993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26.950679999999998</v>
      </c>
      <c r="BG616" s="1">
        <v>1.887783</v>
      </c>
      <c r="BH616" s="1">
        <v>13.537444000000001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13.778872</v>
      </c>
      <c r="BP616" s="1">
        <v>11.301823000000001</v>
      </c>
      <c r="BQ616" s="1">
        <v>38.630065999999999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-11.767825999999999</v>
      </c>
      <c r="BY616" s="1">
        <v>-4.4939220000000004</v>
      </c>
      <c r="BZ616" s="1">
        <v>22.942716999999998</v>
      </c>
      <c r="CA616" s="1">
        <v>123.972481</v>
      </c>
      <c r="CB616" s="1">
        <v>-15.288819</v>
      </c>
      <c r="CC616" s="1">
        <v>129.80625900000001</v>
      </c>
      <c r="CD616" s="1">
        <v>102.57096900000001</v>
      </c>
      <c r="CE616" s="1">
        <v>-65.668853999999996</v>
      </c>
      <c r="CF616" s="1">
        <v>-93.048332000000002</v>
      </c>
      <c r="CG616" s="1">
        <v>71.929435999999995</v>
      </c>
      <c r="CH616" s="1">
        <v>68.818404999999998</v>
      </c>
      <c r="CI616" s="1">
        <v>-106.372322</v>
      </c>
      <c r="CJ616" s="1">
        <v>74.992531</v>
      </c>
      <c r="CK616" s="1">
        <v>19.159033000000001</v>
      </c>
      <c r="CL616" s="1">
        <v>-117.761162</v>
      </c>
      <c r="CM616" s="1">
        <v>0</v>
      </c>
      <c r="CN616" s="1">
        <v>0</v>
      </c>
      <c r="CO616" s="1">
        <v>-45.000003999999997</v>
      </c>
      <c r="CP616" s="1">
        <v>0</v>
      </c>
      <c r="CQ616" s="1">
        <v>0</v>
      </c>
      <c r="CR616" s="1">
        <v>-89.999992000000006</v>
      </c>
      <c r="CS616" s="1">
        <v>-8.4686129999999995</v>
      </c>
      <c r="CT616" s="1">
        <v>-2.3883239999999999</v>
      </c>
      <c r="CU616" s="1">
        <v>15.636028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-0.68958600000000003</v>
      </c>
      <c r="DC616" s="1">
        <v>-0.88214800000000004</v>
      </c>
      <c r="DD616" s="1">
        <v>10.601725</v>
      </c>
      <c r="DE616" s="1">
        <v>10.130615000000001</v>
      </c>
      <c r="DF616" s="1">
        <v>0</v>
      </c>
      <c r="DG616" s="1">
        <v>0</v>
      </c>
      <c r="DH616" s="1">
        <v>5.0653079999999999</v>
      </c>
      <c r="DI616" s="1">
        <v>0</v>
      </c>
      <c r="DJ616" s="1">
        <v>0</v>
      </c>
      <c r="DK616" s="1">
        <v>7.1897770000000003</v>
      </c>
      <c r="DL616" s="1">
        <v>-7.5935000000000002E-2</v>
      </c>
      <c r="DM616" s="1">
        <v>5.4110569999999996</v>
      </c>
      <c r="DN616" s="1">
        <v>20.261230000000001</v>
      </c>
      <c r="DO616" s="1">
        <v>0</v>
      </c>
      <c r="DP616" s="1">
        <v>0</v>
      </c>
      <c r="DQ616" s="1">
        <v>10.130614</v>
      </c>
      <c r="DR616" s="1">
        <v>0</v>
      </c>
      <c r="DS616" s="1">
        <v>0</v>
      </c>
      <c r="DT616" s="1">
        <v>15.349416</v>
      </c>
      <c r="DU616" s="1">
        <v>0</v>
      </c>
      <c r="DV616" s="1">
        <v>0</v>
      </c>
      <c r="DW616" s="1">
        <v>30.698831999999999</v>
      </c>
      <c r="DX616" s="1">
        <v>0</v>
      </c>
      <c r="DY616" s="1">
        <v>0</v>
      </c>
      <c r="DZ616" s="1">
        <v>15.349416</v>
      </c>
      <c r="EA616" s="1">
        <v>0</v>
      </c>
      <c r="EB616" s="1">
        <v>0</v>
      </c>
      <c r="EC616" s="1">
        <v>119.413918</v>
      </c>
      <c r="ED616" s="1">
        <v>-61.385769000000003</v>
      </c>
      <c r="EE616" s="1">
        <v>67.771621999999994</v>
      </c>
      <c r="EF616" s="1">
        <v>-0.2</v>
      </c>
      <c r="EG616" s="1">
        <v>50.672519999999999</v>
      </c>
      <c r="EH616" s="1">
        <v>1</v>
      </c>
      <c r="EI616" s="1">
        <v>5</v>
      </c>
      <c r="EJ616" s="1">
        <v>-30</v>
      </c>
      <c r="EK616" s="1">
        <v>15</v>
      </c>
      <c r="EL616" s="1">
        <v>3.0977440000000001</v>
      </c>
      <c r="EM616" s="1">
        <v>5.3175949999999998</v>
      </c>
      <c r="EN616" s="1">
        <v>-2.694957</v>
      </c>
      <c r="EO616" s="1">
        <v>-48.75732</v>
      </c>
      <c r="EP616" s="1">
        <v>-13.977876999999999</v>
      </c>
      <c r="EQ616" s="1">
        <v>-19.204834000000002</v>
      </c>
      <c r="ER616" s="1">
        <v>0.2</v>
      </c>
      <c r="ES616" s="1">
        <v>21.049472999999999</v>
      </c>
      <c r="ET616" s="1">
        <v>-1</v>
      </c>
      <c r="EU616" s="1">
        <v>5</v>
      </c>
      <c r="EV616" s="1">
        <v>-10.952442</v>
      </c>
      <c r="EW616" s="1">
        <v>14.295064</v>
      </c>
      <c r="EX616" s="1">
        <v>-2.9427249999999998</v>
      </c>
      <c r="EY616" s="1">
        <v>-0.63158300000000001</v>
      </c>
      <c r="EZ616" s="1">
        <v>5.0294740000000004</v>
      </c>
      <c r="FB616" s="1">
        <f t="shared" ref="FB616:FB679" si="306">SUMXMY2(A616:EZ616,A615:EZ615)</f>
        <v>37301.329706323449</v>
      </c>
    </row>
    <row r="617" spans="1:158" x14ac:dyDescent="0.25">
      <c r="A617" s="1">
        <v>3.2873489999999999</v>
      </c>
      <c r="B617" s="1">
        <v>0.90889900000000001</v>
      </c>
      <c r="C617" s="1">
        <v>1.570789</v>
      </c>
      <c r="D617" s="1">
        <v>-40.394683999999998</v>
      </c>
      <c r="E617" s="1">
        <v>-8.5622919999999993</v>
      </c>
      <c r="F617" s="1">
        <v>-178.61904899999999</v>
      </c>
      <c r="G617" s="1">
        <v>-3.7275040000000002</v>
      </c>
      <c r="H617" s="1">
        <v>7.6700049999999997</v>
      </c>
      <c r="I617" s="1">
        <v>7.1972930000000002</v>
      </c>
      <c r="J617" s="1">
        <v>-22.625366</v>
      </c>
      <c r="K617" s="1">
        <v>15.413587</v>
      </c>
      <c r="L617" s="1">
        <v>5.3946110000000003</v>
      </c>
      <c r="M617" s="1">
        <v>-9.3117070000000002</v>
      </c>
      <c r="N617" s="1">
        <v>1.3040350000000001</v>
      </c>
      <c r="O617" s="1">
        <v>25.680508</v>
      </c>
      <c r="P617" s="1">
        <v>-19.461542000000001</v>
      </c>
      <c r="Q617" s="1">
        <v>-2.65265</v>
      </c>
      <c r="R617" s="1">
        <v>25.031957999999999</v>
      </c>
      <c r="S617" s="1">
        <v>14.887333</v>
      </c>
      <c r="T617" s="1">
        <v>-1.801296</v>
      </c>
      <c r="U617" s="1">
        <v>-7.2318239999999996</v>
      </c>
      <c r="V617" s="1">
        <v>15.333012999999999</v>
      </c>
      <c r="W617" s="1">
        <v>36.200150000000001</v>
      </c>
      <c r="X617" s="1">
        <v>-37.684891</v>
      </c>
      <c r="Y617" s="1">
        <v>6.9020570000000001</v>
      </c>
      <c r="Z617" s="1">
        <v>58.533633999999999</v>
      </c>
      <c r="AA617" s="1">
        <v>-2.1427580000000002</v>
      </c>
      <c r="AB617" s="1">
        <v>69.959502999999998</v>
      </c>
      <c r="AC617" s="1">
        <v>-15.639856999999999</v>
      </c>
      <c r="AD617" s="1">
        <v>30.456748999999999</v>
      </c>
      <c r="AE617" s="1">
        <v>14.702949</v>
      </c>
      <c r="AF617" s="1">
        <v>-9.5819759999999992</v>
      </c>
      <c r="AG617" s="1">
        <v>12.811426000000001</v>
      </c>
      <c r="AH617" s="1">
        <v>0</v>
      </c>
      <c r="AI617" s="1">
        <v>0</v>
      </c>
      <c r="AJ617" s="1">
        <v>6.1774230000000001</v>
      </c>
      <c r="AK617" s="1">
        <v>0</v>
      </c>
      <c r="AL617" s="1">
        <v>0</v>
      </c>
      <c r="AM617" s="1">
        <v>12.354844999999999</v>
      </c>
      <c r="AN617" s="1">
        <v>37.453716</v>
      </c>
      <c r="AO617" s="1">
        <v>-27.034020999999999</v>
      </c>
      <c r="AP617" s="1">
        <v>-30.682053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34.982734999999998</v>
      </c>
      <c r="AX617" s="1">
        <v>-11.565982</v>
      </c>
      <c r="AY617" s="1">
        <v>-8.6476849999999992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26.985202999999998</v>
      </c>
      <c r="BG617" s="1">
        <v>1.904228</v>
      </c>
      <c r="BH617" s="1">
        <v>13.531701999999999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13.823168000000001</v>
      </c>
      <c r="BP617" s="1">
        <v>11.33653</v>
      </c>
      <c r="BQ617" s="1">
        <v>38.621367999999997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-11.787114000000001</v>
      </c>
      <c r="BY617" s="1">
        <v>-4.4877050000000001</v>
      </c>
      <c r="BZ617" s="1">
        <v>22.812692999999999</v>
      </c>
      <c r="CA617" s="1">
        <v>123.78325700000001</v>
      </c>
      <c r="CB617" s="1">
        <v>-16.240376999999999</v>
      </c>
      <c r="CC617" s="1">
        <v>129.884613</v>
      </c>
      <c r="CD617" s="1">
        <v>102.539886</v>
      </c>
      <c r="CE617" s="1">
        <v>-65.901298999999995</v>
      </c>
      <c r="CF617" s="1">
        <v>-93.227676000000002</v>
      </c>
      <c r="CG617" s="1">
        <v>74.741966000000005</v>
      </c>
      <c r="CH617" s="1">
        <v>70.340857999999997</v>
      </c>
      <c r="CI617" s="1">
        <v>-110.50608099999999</v>
      </c>
      <c r="CJ617" s="1">
        <v>74.992531</v>
      </c>
      <c r="CK617" s="1">
        <v>19.159033000000001</v>
      </c>
      <c r="CL617" s="1">
        <v>-117.761162</v>
      </c>
      <c r="CM617" s="1">
        <v>0</v>
      </c>
      <c r="CN617" s="1">
        <v>0</v>
      </c>
      <c r="CO617" s="1">
        <v>-45.000003999999997</v>
      </c>
      <c r="CP617" s="1">
        <v>0</v>
      </c>
      <c r="CQ617" s="1">
        <v>0</v>
      </c>
      <c r="CR617" s="1">
        <v>-89.999992000000006</v>
      </c>
      <c r="CS617" s="1">
        <v>-8.4686129999999995</v>
      </c>
      <c r="CT617" s="1">
        <v>-2.3883239999999999</v>
      </c>
      <c r="CU617" s="1">
        <v>15.636028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-0.68958600000000003</v>
      </c>
      <c r="DC617" s="1">
        <v>-0.88214800000000004</v>
      </c>
      <c r="DD617" s="1">
        <v>10.601725</v>
      </c>
      <c r="DE617" s="1">
        <v>10.130615000000001</v>
      </c>
      <c r="DF617" s="1">
        <v>0</v>
      </c>
      <c r="DG617" s="1">
        <v>0</v>
      </c>
      <c r="DH617" s="1">
        <v>5.0653079999999999</v>
      </c>
      <c r="DI617" s="1">
        <v>0</v>
      </c>
      <c r="DJ617" s="1">
        <v>0</v>
      </c>
      <c r="DK617" s="1">
        <v>7.1897770000000003</v>
      </c>
      <c r="DL617" s="1">
        <v>-7.5935000000000002E-2</v>
      </c>
      <c r="DM617" s="1">
        <v>5.4110569999999996</v>
      </c>
      <c r="DN617" s="1">
        <v>20.261230000000001</v>
      </c>
      <c r="DO617" s="1">
        <v>0</v>
      </c>
      <c r="DP617" s="1">
        <v>0</v>
      </c>
      <c r="DQ617" s="1">
        <v>10.130614</v>
      </c>
      <c r="DR617" s="1">
        <v>0</v>
      </c>
      <c r="DS617" s="1">
        <v>0</v>
      </c>
      <c r="DT617" s="1">
        <v>15.349416</v>
      </c>
      <c r="DU617" s="1">
        <v>0</v>
      </c>
      <c r="DV617" s="1">
        <v>0</v>
      </c>
      <c r="DW617" s="1">
        <v>30.698831999999999</v>
      </c>
      <c r="DX617" s="1">
        <v>0</v>
      </c>
      <c r="DY617" s="1">
        <v>0</v>
      </c>
      <c r="DZ617" s="1">
        <v>15.349416</v>
      </c>
      <c r="EA617" s="1">
        <v>0</v>
      </c>
      <c r="EB617" s="1">
        <v>0</v>
      </c>
      <c r="EC617" s="1">
        <v>119.234146</v>
      </c>
      <c r="ED617" s="1">
        <v>-61.434738000000003</v>
      </c>
      <c r="EE617" s="1">
        <v>67.702331999999998</v>
      </c>
      <c r="EF617" s="1">
        <v>-146.289841</v>
      </c>
      <c r="EG617" s="1">
        <v>50.840935000000002</v>
      </c>
      <c r="EH617" s="1">
        <v>123.79351800000001</v>
      </c>
      <c r="EI617" s="1">
        <v>14.613982</v>
      </c>
      <c r="EJ617" s="1">
        <v>-32.743262999999999</v>
      </c>
      <c r="EK617" s="1">
        <v>22.135072999999998</v>
      </c>
      <c r="EL617" s="1">
        <v>3.0711520000000001</v>
      </c>
      <c r="EM617" s="1">
        <v>5.4664450000000002</v>
      </c>
      <c r="EN617" s="1">
        <v>-2.6495989999999998</v>
      </c>
      <c r="EO617" s="1">
        <v>-48.796700000000001</v>
      </c>
      <c r="EP617" s="1">
        <v>-13.838920999999999</v>
      </c>
      <c r="EQ617" s="1">
        <v>-19.146072</v>
      </c>
      <c r="ER617" s="1">
        <v>7.5726120000000003</v>
      </c>
      <c r="ES617" s="1">
        <v>20.913864</v>
      </c>
      <c r="ET617" s="1">
        <v>-29.241228</v>
      </c>
      <c r="EU617" s="1">
        <v>8.5855309999999996</v>
      </c>
      <c r="EV617" s="1">
        <v>-10.895788</v>
      </c>
      <c r="EW617" s="1">
        <v>14.539180999999999</v>
      </c>
      <c r="EX617" s="1">
        <v>-3.0024470000000001</v>
      </c>
      <c r="EY617" s="1">
        <v>-0.54185799999999995</v>
      </c>
      <c r="EZ617" s="1">
        <v>5.0751720000000002</v>
      </c>
    </row>
    <row r="618" spans="1:158" x14ac:dyDescent="0.25">
      <c r="A618" s="1">
        <v>3.2873489999999999</v>
      </c>
      <c r="B618" s="1">
        <v>0.90889900000000001</v>
      </c>
      <c r="C618" s="1">
        <v>1.570789</v>
      </c>
      <c r="D618" s="1">
        <v>-40.394683999999998</v>
      </c>
      <c r="E618" s="1">
        <v>-8.5622919999999993</v>
      </c>
      <c r="F618" s="1">
        <v>-178.61904899999999</v>
      </c>
      <c r="G618" s="1">
        <v>-3.7275040000000002</v>
      </c>
      <c r="H618" s="1">
        <v>7.6700049999999997</v>
      </c>
      <c r="I618" s="1">
        <v>7.1972930000000002</v>
      </c>
      <c r="J618" s="1">
        <v>-22.625366</v>
      </c>
      <c r="K618" s="1">
        <v>15.413587</v>
      </c>
      <c r="L618" s="1">
        <v>5.3946110000000003</v>
      </c>
      <c r="M618" s="1">
        <v>-9.3117070000000002</v>
      </c>
      <c r="N618" s="1">
        <v>1.3040350000000001</v>
      </c>
      <c r="O618" s="1">
        <v>25.680508</v>
      </c>
      <c r="P618" s="1">
        <v>-19.461542000000001</v>
      </c>
      <c r="Q618" s="1">
        <v>-2.65265</v>
      </c>
      <c r="R618" s="1">
        <v>25.031957999999999</v>
      </c>
      <c r="S618" s="1">
        <v>14.887333</v>
      </c>
      <c r="T618" s="1">
        <v>-1.801296</v>
      </c>
      <c r="U618" s="1">
        <v>-7.2318239999999996</v>
      </c>
      <c r="V618" s="1">
        <v>15.333012999999999</v>
      </c>
      <c r="W618" s="1">
        <v>36.200150000000001</v>
      </c>
      <c r="X618" s="1">
        <v>-37.684891</v>
      </c>
      <c r="Y618" s="1">
        <v>6.9020570000000001</v>
      </c>
      <c r="Z618" s="1">
        <v>58.533633999999999</v>
      </c>
      <c r="AA618" s="1">
        <v>-2.1427580000000002</v>
      </c>
      <c r="AB618" s="1">
        <v>69.959502999999998</v>
      </c>
      <c r="AC618" s="1">
        <v>-15.639856999999999</v>
      </c>
      <c r="AD618" s="1">
        <v>30.456748999999999</v>
      </c>
      <c r="AE618" s="1">
        <v>14.702949</v>
      </c>
      <c r="AF618" s="1">
        <v>-9.5819759999999992</v>
      </c>
      <c r="AG618" s="1">
        <v>12.811426000000001</v>
      </c>
      <c r="AH618" s="1">
        <v>0</v>
      </c>
      <c r="AI618" s="1">
        <v>0</v>
      </c>
      <c r="AJ618" s="1">
        <v>6.1774230000000001</v>
      </c>
      <c r="AK618" s="1">
        <v>0</v>
      </c>
      <c r="AL618" s="1">
        <v>0</v>
      </c>
      <c r="AM618" s="1">
        <v>12.354844999999999</v>
      </c>
      <c r="AN618" s="1">
        <v>37.453716</v>
      </c>
      <c r="AO618" s="1">
        <v>-27.034020999999999</v>
      </c>
      <c r="AP618" s="1">
        <v>-30.682053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34.982734999999998</v>
      </c>
      <c r="AX618" s="1">
        <v>-11.565982</v>
      </c>
      <c r="AY618" s="1">
        <v>-8.6476849999999992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26.985202999999998</v>
      </c>
      <c r="BG618" s="1">
        <v>1.904228</v>
      </c>
      <c r="BH618" s="1">
        <v>13.531701999999999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13.823168000000001</v>
      </c>
      <c r="BP618" s="1">
        <v>11.33653</v>
      </c>
      <c r="BQ618" s="1">
        <v>38.621367999999997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-11.787114000000001</v>
      </c>
      <c r="BY618" s="1">
        <v>-4.4877050000000001</v>
      </c>
      <c r="BZ618" s="1">
        <v>22.812692999999999</v>
      </c>
      <c r="CA618" s="1">
        <v>123.78325700000001</v>
      </c>
      <c r="CB618" s="1">
        <v>-16.240376999999999</v>
      </c>
      <c r="CC618" s="1">
        <v>129.884613</v>
      </c>
      <c r="CD618" s="1">
        <v>102.539886</v>
      </c>
      <c r="CE618" s="1">
        <v>-65.901298999999995</v>
      </c>
      <c r="CF618" s="1">
        <v>-93.227676000000002</v>
      </c>
      <c r="CG618" s="1">
        <v>74.741966000000005</v>
      </c>
      <c r="CH618" s="1">
        <v>70.340857999999997</v>
      </c>
      <c r="CI618" s="1">
        <v>-110.50608099999999</v>
      </c>
      <c r="CJ618" s="1">
        <v>74.992531</v>
      </c>
      <c r="CK618" s="1">
        <v>19.159033000000001</v>
      </c>
      <c r="CL618" s="1">
        <v>-117.761162</v>
      </c>
      <c r="CM618" s="1">
        <v>0</v>
      </c>
      <c r="CN618" s="1">
        <v>0</v>
      </c>
      <c r="CO618" s="1">
        <v>-45.000003999999997</v>
      </c>
      <c r="CP618" s="1">
        <v>0</v>
      </c>
      <c r="CQ618" s="1">
        <v>0</v>
      </c>
      <c r="CR618" s="1">
        <v>-89.999992000000006</v>
      </c>
      <c r="CS618" s="1">
        <v>-8.4686129999999995</v>
      </c>
      <c r="CT618" s="1">
        <v>-2.3883239999999999</v>
      </c>
      <c r="CU618" s="1">
        <v>15.636028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-0.68958600000000003</v>
      </c>
      <c r="DC618" s="1">
        <v>-0.88214800000000004</v>
      </c>
      <c r="DD618" s="1">
        <v>10.601725</v>
      </c>
      <c r="DE618" s="1">
        <v>10.130615000000001</v>
      </c>
      <c r="DF618" s="1">
        <v>0</v>
      </c>
      <c r="DG618" s="1">
        <v>0</v>
      </c>
      <c r="DH618" s="1">
        <v>5.0653079999999999</v>
      </c>
      <c r="DI618" s="1">
        <v>0</v>
      </c>
      <c r="DJ618" s="1">
        <v>0</v>
      </c>
      <c r="DK618" s="1">
        <v>7.1897770000000003</v>
      </c>
      <c r="DL618" s="1">
        <v>-7.5935000000000002E-2</v>
      </c>
      <c r="DM618" s="1">
        <v>5.4110569999999996</v>
      </c>
      <c r="DN618" s="1">
        <v>20.261230000000001</v>
      </c>
      <c r="DO618" s="1">
        <v>0</v>
      </c>
      <c r="DP618" s="1">
        <v>0</v>
      </c>
      <c r="DQ618" s="1">
        <v>10.130614</v>
      </c>
      <c r="DR618" s="1">
        <v>0</v>
      </c>
      <c r="DS618" s="1">
        <v>0</v>
      </c>
      <c r="DT618" s="1">
        <v>15.349416</v>
      </c>
      <c r="DU618" s="1">
        <v>0</v>
      </c>
      <c r="DV618" s="1">
        <v>0</v>
      </c>
      <c r="DW618" s="1">
        <v>30.698831999999999</v>
      </c>
      <c r="DX618" s="1">
        <v>0</v>
      </c>
      <c r="DY618" s="1">
        <v>0</v>
      </c>
      <c r="DZ618" s="1">
        <v>15.349416</v>
      </c>
      <c r="EA618" s="1">
        <v>0</v>
      </c>
      <c r="EB618" s="1">
        <v>0</v>
      </c>
      <c r="EC618" s="1">
        <v>119.234146</v>
      </c>
      <c r="ED618" s="1">
        <v>-61.434738000000003</v>
      </c>
      <c r="EE618" s="1">
        <v>67.702331999999998</v>
      </c>
      <c r="EF618" s="1">
        <v>-0.2</v>
      </c>
      <c r="EG618" s="1">
        <v>50.840935000000002</v>
      </c>
      <c r="EH618" s="1">
        <v>1</v>
      </c>
      <c r="EI618" s="1">
        <v>5</v>
      </c>
      <c r="EJ618" s="1">
        <v>-30</v>
      </c>
      <c r="EK618" s="1">
        <v>15</v>
      </c>
      <c r="EL618" s="1">
        <v>3.0711520000000001</v>
      </c>
      <c r="EM618" s="1">
        <v>5.4664450000000002</v>
      </c>
      <c r="EN618" s="1">
        <v>-2.6495989999999998</v>
      </c>
      <c r="EO618" s="1">
        <v>-48.796700000000001</v>
      </c>
      <c r="EP618" s="1">
        <v>-13.838920999999999</v>
      </c>
      <c r="EQ618" s="1">
        <v>-19.146072</v>
      </c>
      <c r="ER618" s="1">
        <v>0.2</v>
      </c>
      <c r="ES618" s="1">
        <v>20.913864</v>
      </c>
      <c r="ET618" s="1">
        <v>-1</v>
      </c>
      <c r="EU618" s="1">
        <v>5</v>
      </c>
      <c r="EV618" s="1">
        <v>-10.895788</v>
      </c>
      <c r="EW618" s="1">
        <v>14.539180999999999</v>
      </c>
      <c r="EX618" s="1">
        <v>-3.0024470000000001</v>
      </c>
      <c r="EY618" s="1">
        <v>-0.54185799999999995</v>
      </c>
      <c r="EZ618" s="1">
        <v>5.0751720000000002</v>
      </c>
      <c r="FB618" s="1">
        <f t="shared" ref="FB618:FB681" si="307">SUMXMY2(A618:EZ618,A617:EZ617)</f>
        <v>37436.131513922919</v>
      </c>
    </row>
    <row r="619" spans="1:158" x14ac:dyDescent="0.25">
      <c r="A619" s="1">
        <v>3.2857769999999999</v>
      </c>
      <c r="B619" s="1">
        <v>0.90890199999999999</v>
      </c>
      <c r="C619" s="1">
        <v>1.5703240000000001</v>
      </c>
      <c r="D619" s="1">
        <v>-40.305210000000002</v>
      </c>
      <c r="E619" s="1">
        <v>-8.5787659999999999</v>
      </c>
      <c r="F619" s="1">
        <v>-178.69825700000001</v>
      </c>
      <c r="G619" s="1">
        <v>-3.5962290000000001</v>
      </c>
      <c r="H619" s="1">
        <v>7.571364</v>
      </c>
      <c r="I619" s="1">
        <v>7.1518100000000002</v>
      </c>
      <c r="J619" s="1">
        <v>-22.697949999999999</v>
      </c>
      <c r="K619" s="1">
        <v>15.385368</v>
      </c>
      <c r="L619" s="1">
        <v>5.3876499999999998</v>
      </c>
      <c r="M619" s="1">
        <v>-9.3808050000000005</v>
      </c>
      <c r="N619" s="1">
        <v>1.19879</v>
      </c>
      <c r="O619" s="1">
        <v>25.746956000000001</v>
      </c>
      <c r="P619" s="1">
        <v>-19.450980999999999</v>
      </c>
      <c r="Q619" s="1">
        <v>-3.2578800000000001</v>
      </c>
      <c r="R619" s="1">
        <v>25.020657</v>
      </c>
      <c r="S619" s="1">
        <v>15.012243</v>
      </c>
      <c r="T619" s="1">
        <v>-1.9508259999999999</v>
      </c>
      <c r="U619" s="1">
        <v>-6.9799280000000001</v>
      </c>
      <c r="V619" s="1">
        <v>15.163339000000001</v>
      </c>
      <c r="W619" s="1">
        <v>36.187904000000003</v>
      </c>
      <c r="X619" s="1">
        <v>-37.868347</v>
      </c>
      <c r="Y619" s="1">
        <v>7.0095780000000003</v>
      </c>
      <c r="Z619" s="1">
        <v>58.705432999999999</v>
      </c>
      <c r="AA619" s="1">
        <v>-2.2672020000000002</v>
      </c>
      <c r="AB619" s="1">
        <v>69.950287000000003</v>
      </c>
      <c r="AC619" s="1">
        <v>-15.600517</v>
      </c>
      <c r="AD619" s="1">
        <v>30.604220999999999</v>
      </c>
      <c r="AE619" s="1">
        <v>14.702949</v>
      </c>
      <c r="AF619" s="1">
        <v>-9.5819759999999992</v>
      </c>
      <c r="AG619" s="1">
        <v>12.811426000000001</v>
      </c>
      <c r="AH619" s="1">
        <v>0</v>
      </c>
      <c r="AI619" s="1">
        <v>0</v>
      </c>
      <c r="AJ619" s="1">
        <v>6.1774230000000001</v>
      </c>
      <c r="AK619" s="1">
        <v>0</v>
      </c>
      <c r="AL619" s="1">
        <v>0</v>
      </c>
      <c r="AM619" s="1">
        <v>12.354844999999999</v>
      </c>
      <c r="AN619" s="1">
        <v>37.453716</v>
      </c>
      <c r="AO619" s="1">
        <v>-27.034020999999999</v>
      </c>
      <c r="AP619" s="1">
        <v>-30.682053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34.934565999999997</v>
      </c>
      <c r="AX619" s="1">
        <v>-11.578329</v>
      </c>
      <c r="AY619" s="1">
        <v>-8.6449669999999994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26.897383000000001</v>
      </c>
      <c r="BG619" s="1">
        <v>1.8623780000000001</v>
      </c>
      <c r="BH619" s="1">
        <v>13.546281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13.710495</v>
      </c>
      <c r="BP619" s="1">
        <v>11.248224</v>
      </c>
      <c r="BQ619" s="1">
        <v>38.643433000000002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-11.825381999999999</v>
      </c>
      <c r="BY619" s="1">
        <v>-4.5755140000000001</v>
      </c>
      <c r="BZ619" s="1">
        <v>22.672561999999999</v>
      </c>
      <c r="CA619" s="1">
        <v>123.67894</v>
      </c>
      <c r="CB619" s="1">
        <v>-16.7439</v>
      </c>
      <c r="CC619" s="1">
        <v>129.93382299999999</v>
      </c>
      <c r="CD619" s="1">
        <v>102.516075</v>
      </c>
      <c r="CE619" s="1">
        <v>-66.069564999999997</v>
      </c>
      <c r="CF619" s="1">
        <v>-93.358772000000002</v>
      </c>
      <c r="CG619" s="1">
        <v>76.412086000000002</v>
      </c>
      <c r="CH619" s="1">
        <v>71.244667000000007</v>
      </c>
      <c r="CI619" s="1">
        <v>-112.95890799999999</v>
      </c>
      <c r="CJ619" s="1">
        <v>74.992531</v>
      </c>
      <c r="CK619" s="1">
        <v>19.159033000000001</v>
      </c>
      <c r="CL619" s="1">
        <v>-117.761162</v>
      </c>
      <c r="CM619" s="1">
        <v>0</v>
      </c>
      <c r="CN619" s="1">
        <v>0</v>
      </c>
      <c r="CO619" s="1">
        <v>-45.000003999999997</v>
      </c>
      <c r="CP619" s="1">
        <v>0</v>
      </c>
      <c r="CQ619" s="1">
        <v>0</v>
      </c>
      <c r="CR619" s="1">
        <v>-89.999992000000006</v>
      </c>
      <c r="CS619" s="1">
        <v>-8.4686129999999995</v>
      </c>
      <c r="CT619" s="1">
        <v>-2.3883239999999999</v>
      </c>
      <c r="CU619" s="1">
        <v>15.636028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-0.68958600000000003</v>
      </c>
      <c r="DC619" s="1">
        <v>-0.88214800000000004</v>
      </c>
      <c r="DD619" s="1">
        <v>10.601725</v>
      </c>
      <c r="DE619" s="1">
        <v>10.130615000000001</v>
      </c>
      <c r="DF619" s="1">
        <v>0</v>
      </c>
      <c r="DG619" s="1">
        <v>0</v>
      </c>
      <c r="DH619" s="1">
        <v>5.0653079999999999</v>
      </c>
      <c r="DI619" s="1">
        <v>0</v>
      </c>
      <c r="DJ619" s="1">
        <v>0</v>
      </c>
      <c r="DK619" s="1">
        <v>7.1897770000000003</v>
      </c>
      <c r="DL619" s="1">
        <v>-7.5935000000000002E-2</v>
      </c>
      <c r="DM619" s="1">
        <v>5.4110569999999996</v>
      </c>
      <c r="DN619" s="1">
        <v>20.261230000000001</v>
      </c>
      <c r="DO619" s="1">
        <v>0</v>
      </c>
      <c r="DP619" s="1">
        <v>0</v>
      </c>
      <c r="DQ619" s="1">
        <v>10.130614</v>
      </c>
      <c r="DR619" s="1">
        <v>0</v>
      </c>
      <c r="DS619" s="1">
        <v>0</v>
      </c>
      <c r="DT619" s="1">
        <v>15.349416</v>
      </c>
      <c r="DU619" s="1">
        <v>0</v>
      </c>
      <c r="DV619" s="1">
        <v>0</v>
      </c>
      <c r="DW619" s="1">
        <v>30.698831999999999</v>
      </c>
      <c r="DX619" s="1">
        <v>0</v>
      </c>
      <c r="DY619" s="1">
        <v>0</v>
      </c>
      <c r="DZ619" s="1">
        <v>15.349416</v>
      </c>
      <c r="EA619" s="1">
        <v>0</v>
      </c>
      <c r="EB619" s="1">
        <v>0</v>
      </c>
      <c r="EC619" s="1">
        <v>119.328613</v>
      </c>
      <c r="ED619" s="1">
        <v>-61.413708</v>
      </c>
      <c r="EE619" s="1">
        <v>67.824141999999995</v>
      </c>
      <c r="EF619" s="1">
        <v>-146.17242400000001</v>
      </c>
      <c r="EG619" s="1">
        <v>50.896541999999997</v>
      </c>
      <c r="EH619" s="1">
        <v>123.719971</v>
      </c>
      <c r="EI619" s="1">
        <v>14.719511000000001</v>
      </c>
      <c r="EJ619" s="1">
        <v>-32.582324999999997</v>
      </c>
      <c r="EK619" s="1">
        <v>22.220351999999998</v>
      </c>
      <c r="EL619" s="1">
        <v>2.9929770000000002</v>
      </c>
      <c r="EM619" s="1">
        <v>5.6464930000000004</v>
      </c>
      <c r="EN619" s="1">
        <v>-2.5457519999999998</v>
      </c>
      <c r="EO619" s="1">
        <v>-48.803848000000002</v>
      </c>
      <c r="EP619" s="1">
        <v>-13.799678999999999</v>
      </c>
      <c r="EQ619" s="1">
        <v>-19.357240999999998</v>
      </c>
      <c r="ER619" s="1">
        <v>7.5698090000000002</v>
      </c>
      <c r="ES619" s="1">
        <v>20.802226999999998</v>
      </c>
      <c r="ET619" s="1">
        <v>-29.300802000000001</v>
      </c>
      <c r="EU619" s="1">
        <v>8.8362770000000008</v>
      </c>
      <c r="EV619" s="1">
        <v>-10.751220999999999</v>
      </c>
      <c r="EW619" s="1">
        <v>14.748805000000001</v>
      </c>
      <c r="EX619" s="1">
        <v>-3.0315409999999998</v>
      </c>
      <c r="EY619" s="1">
        <v>-0.53001200000000004</v>
      </c>
      <c r="EZ619" s="1">
        <v>5.1146469999999997</v>
      </c>
    </row>
    <row r="620" spans="1:158" x14ac:dyDescent="0.25">
      <c r="A620" s="1">
        <v>3.2857769999999999</v>
      </c>
      <c r="B620" s="1">
        <v>0.90890199999999999</v>
      </c>
      <c r="C620" s="1">
        <v>1.5703240000000001</v>
      </c>
      <c r="D620" s="1">
        <v>-40.305210000000002</v>
      </c>
      <c r="E620" s="1">
        <v>-8.5787659999999999</v>
      </c>
      <c r="F620" s="1">
        <v>-178.69825700000001</v>
      </c>
      <c r="G620" s="1">
        <v>-3.5962290000000001</v>
      </c>
      <c r="H620" s="1">
        <v>7.571364</v>
      </c>
      <c r="I620" s="1">
        <v>7.1518100000000002</v>
      </c>
      <c r="J620" s="1">
        <v>-22.697949999999999</v>
      </c>
      <c r="K620" s="1">
        <v>15.385368</v>
      </c>
      <c r="L620" s="1">
        <v>5.3876499999999998</v>
      </c>
      <c r="M620" s="1">
        <v>-9.3808050000000005</v>
      </c>
      <c r="N620" s="1">
        <v>1.19879</v>
      </c>
      <c r="O620" s="1">
        <v>25.746956000000001</v>
      </c>
      <c r="P620" s="1">
        <v>-19.450980999999999</v>
      </c>
      <c r="Q620" s="1">
        <v>-3.2578800000000001</v>
      </c>
      <c r="R620" s="1">
        <v>25.020657</v>
      </c>
      <c r="S620" s="1">
        <v>15.012243</v>
      </c>
      <c r="T620" s="1">
        <v>-1.9508259999999999</v>
      </c>
      <c r="U620" s="1">
        <v>-6.9799280000000001</v>
      </c>
      <c r="V620" s="1">
        <v>15.163339000000001</v>
      </c>
      <c r="W620" s="1">
        <v>36.187904000000003</v>
      </c>
      <c r="X620" s="1">
        <v>-37.868347</v>
      </c>
      <c r="Y620" s="1">
        <v>7.0095780000000003</v>
      </c>
      <c r="Z620" s="1">
        <v>58.705432999999999</v>
      </c>
      <c r="AA620" s="1">
        <v>-2.2672020000000002</v>
      </c>
      <c r="AB620" s="1">
        <v>69.950287000000003</v>
      </c>
      <c r="AC620" s="1">
        <v>-15.600517</v>
      </c>
      <c r="AD620" s="1">
        <v>30.604220999999999</v>
      </c>
      <c r="AE620" s="1">
        <v>14.702949</v>
      </c>
      <c r="AF620" s="1">
        <v>-9.5819759999999992</v>
      </c>
      <c r="AG620" s="1">
        <v>12.811426000000001</v>
      </c>
      <c r="AH620" s="1">
        <v>0</v>
      </c>
      <c r="AI620" s="1">
        <v>0</v>
      </c>
      <c r="AJ620" s="1">
        <v>6.1774230000000001</v>
      </c>
      <c r="AK620" s="1">
        <v>0</v>
      </c>
      <c r="AL620" s="1">
        <v>0</v>
      </c>
      <c r="AM620" s="1">
        <v>12.354844999999999</v>
      </c>
      <c r="AN620" s="1">
        <v>37.453716</v>
      </c>
      <c r="AO620" s="1">
        <v>-27.034020999999999</v>
      </c>
      <c r="AP620" s="1">
        <v>-30.682053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34.934565999999997</v>
      </c>
      <c r="AX620" s="1">
        <v>-11.578329</v>
      </c>
      <c r="AY620" s="1">
        <v>-8.6449669999999994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26.897383000000001</v>
      </c>
      <c r="BG620" s="1">
        <v>1.8623780000000001</v>
      </c>
      <c r="BH620" s="1">
        <v>13.546281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13.710495</v>
      </c>
      <c r="BP620" s="1">
        <v>11.248224</v>
      </c>
      <c r="BQ620" s="1">
        <v>38.643433000000002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-11.825381999999999</v>
      </c>
      <c r="BY620" s="1">
        <v>-4.5755140000000001</v>
      </c>
      <c r="BZ620" s="1">
        <v>22.672561999999999</v>
      </c>
      <c r="CA620" s="1">
        <v>123.67894</v>
      </c>
      <c r="CB620" s="1">
        <v>-16.7439</v>
      </c>
      <c r="CC620" s="1">
        <v>129.93382299999999</v>
      </c>
      <c r="CD620" s="1">
        <v>102.516075</v>
      </c>
      <c r="CE620" s="1">
        <v>-66.069564999999997</v>
      </c>
      <c r="CF620" s="1">
        <v>-93.358772000000002</v>
      </c>
      <c r="CG620" s="1">
        <v>76.412086000000002</v>
      </c>
      <c r="CH620" s="1">
        <v>71.244667000000007</v>
      </c>
      <c r="CI620" s="1">
        <v>-112.95890799999999</v>
      </c>
      <c r="CJ620" s="1">
        <v>74.992531</v>
      </c>
      <c r="CK620" s="1">
        <v>19.159033000000001</v>
      </c>
      <c r="CL620" s="1">
        <v>-117.761162</v>
      </c>
      <c r="CM620" s="1">
        <v>0</v>
      </c>
      <c r="CN620" s="1">
        <v>0</v>
      </c>
      <c r="CO620" s="1">
        <v>-45.000003999999997</v>
      </c>
      <c r="CP620" s="1">
        <v>0</v>
      </c>
      <c r="CQ620" s="1">
        <v>0</v>
      </c>
      <c r="CR620" s="1">
        <v>-89.999992000000006</v>
      </c>
      <c r="CS620" s="1">
        <v>-8.4686129999999995</v>
      </c>
      <c r="CT620" s="1">
        <v>-2.3883239999999999</v>
      </c>
      <c r="CU620" s="1">
        <v>15.636028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-0.68958600000000003</v>
      </c>
      <c r="DC620" s="1">
        <v>-0.88214800000000004</v>
      </c>
      <c r="DD620" s="1">
        <v>10.601725</v>
      </c>
      <c r="DE620" s="1">
        <v>10.130615000000001</v>
      </c>
      <c r="DF620" s="1">
        <v>0</v>
      </c>
      <c r="DG620" s="1">
        <v>0</v>
      </c>
      <c r="DH620" s="1">
        <v>5.0653079999999999</v>
      </c>
      <c r="DI620" s="1">
        <v>0</v>
      </c>
      <c r="DJ620" s="1">
        <v>0</v>
      </c>
      <c r="DK620" s="1">
        <v>7.1897770000000003</v>
      </c>
      <c r="DL620" s="1">
        <v>-7.5935000000000002E-2</v>
      </c>
      <c r="DM620" s="1">
        <v>5.4110569999999996</v>
      </c>
      <c r="DN620" s="1">
        <v>20.261230000000001</v>
      </c>
      <c r="DO620" s="1">
        <v>0</v>
      </c>
      <c r="DP620" s="1">
        <v>0</v>
      </c>
      <c r="DQ620" s="1">
        <v>10.130614</v>
      </c>
      <c r="DR620" s="1">
        <v>0</v>
      </c>
      <c r="DS620" s="1">
        <v>0</v>
      </c>
      <c r="DT620" s="1">
        <v>15.349416</v>
      </c>
      <c r="DU620" s="1">
        <v>0</v>
      </c>
      <c r="DV620" s="1">
        <v>0</v>
      </c>
      <c r="DW620" s="1">
        <v>30.698831999999999</v>
      </c>
      <c r="DX620" s="1">
        <v>0</v>
      </c>
      <c r="DY620" s="1">
        <v>0</v>
      </c>
      <c r="DZ620" s="1">
        <v>15.349416</v>
      </c>
      <c r="EA620" s="1">
        <v>0</v>
      </c>
      <c r="EB620" s="1">
        <v>0</v>
      </c>
      <c r="EC620" s="1">
        <v>119.328613</v>
      </c>
      <c r="ED620" s="1">
        <v>-61.413708</v>
      </c>
      <c r="EE620" s="1">
        <v>67.824141999999995</v>
      </c>
      <c r="EF620" s="1">
        <v>-0.2</v>
      </c>
      <c r="EG620" s="1">
        <v>50.896541999999997</v>
      </c>
      <c r="EH620" s="1">
        <v>1</v>
      </c>
      <c r="EI620" s="1">
        <v>5</v>
      </c>
      <c r="EJ620" s="1">
        <v>-30</v>
      </c>
      <c r="EK620" s="1">
        <v>15</v>
      </c>
      <c r="EL620" s="1">
        <v>2.9929770000000002</v>
      </c>
      <c r="EM620" s="1">
        <v>5.6464930000000004</v>
      </c>
      <c r="EN620" s="1">
        <v>-2.5457519999999998</v>
      </c>
      <c r="EO620" s="1">
        <v>-48.803848000000002</v>
      </c>
      <c r="EP620" s="1">
        <v>-13.799678999999999</v>
      </c>
      <c r="EQ620" s="1">
        <v>-19.357240999999998</v>
      </c>
      <c r="ER620" s="1">
        <v>0.2</v>
      </c>
      <c r="ES620" s="1">
        <v>20.802226999999998</v>
      </c>
      <c r="ET620" s="1">
        <v>-1</v>
      </c>
      <c r="EU620" s="1">
        <v>5</v>
      </c>
      <c r="EV620" s="1">
        <v>-10.751220999999999</v>
      </c>
      <c r="EW620" s="1">
        <v>14.748805000000001</v>
      </c>
      <c r="EX620" s="1">
        <v>-3.0315409999999998</v>
      </c>
      <c r="EY620" s="1">
        <v>-0.53001200000000004</v>
      </c>
      <c r="EZ620" s="1">
        <v>5.1146469999999997</v>
      </c>
      <c r="FB620" s="1">
        <f t="shared" ref="FB620:FB683" si="308">SUMXMY2(A620:EZ620,A619:EZ619)</f>
        <v>37391.377129925691</v>
      </c>
    </row>
    <row r="621" spans="1:158" x14ac:dyDescent="0.25">
      <c r="A621" s="1">
        <v>3.283512</v>
      </c>
      <c r="B621" s="1">
        <v>0.90881400000000001</v>
      </c>
      <c r="C621" s="1">
        <v>1.56955</v>
      </c>
      <c r="D621" s="1">
        <v>-40.256988999999997</v>
      </c>
      <c r="E621" s="1">
        <v>-8.5261440000000004</v>
      </c>
      <c r="F621" s="1">
        <v>-178.88024899999999</v>
      </c>
      <c r="G621" s="1">
        <v>-3.590096</v>
      </c>
      <c r="H621" s="1">
        <v>7.5367249999999997</v>
      </c>
      <c r="I621" s="1">
        <v>7.220046</v>
      </c>
      <c r="J621" s="1">
        <v>-22.638366999999999</v>
      </c>
      <c r="K621" s="1">
        <v>15.31827</v>
      </c>
      <c r="L621" s="1">
        <v>5.3889129999999996</v>
      </c>
      <c r="M621" s="1">
        <v>-9.3489369999999994</v>
      </c>
      <c r="N621" s="1">
        <v>1.1838900000000001</v>
      </c>
      <c r="O621" s="1">
        <v>25.790161000000001</v>
      </c>
      <c r="P621" s="1">
        <v>-19.611129999999999</v>
      </c>
      <c r="Q621" s="1">
        <v>-3.7053120000000002</v>
      </c>
      <c r="R621" s="1">
        <v>24.961677999999999</v>
      </c>
      <c r="S621" s="1">
        <v>15.115602000000001</v>
      </c>
      <c r="T621" s="1">
        <v>-1.893499</v>
      </c>
      <c r="U621" s="1">
        <v>-6.932874</v>
      </c>
      <c r="V621" s="1">
        <v>14.790919000000001</v>
      </c>
      <c r="W621" s="1">
        <v>36.103962000000003</v>
      </c>
      <c r="X621" s="1">
        <v>-37.691628000000001</v>
      </c>
      <c r="Y621" s="1">
        <v>7.4982449999999998</v>
      </c>
      <c r="Z621" s="1">
        <v>58.573143000000002</v>
      </c>
      <c r="AA621" s="1">
        <v>-2.6121020000000001</v>
      </c>
      <c r="AB621" s="1">
        <v>70.042984000000004</v>
      </c>
      <c r="AC621" s="1">
        <v>-16.035236000000001</v>
      </c>
      <c r="AD621" s="1">
        <v>30.835491000000001</v>
      </c>
      <c r="AE621" s="1">
        <v>14.702949</v>
      </c>
      <c r="AF621" s="1">
        <v>-9.5819759999999992</v>
      </c>
      <c r="AG621" s="1">
        <v>12.811426000000001</v>
      </c>
      <c r="AH621" s="1">
        <v>0</v>
      </c>
      <c r="AI621" s="1">
        <v>0</v>
      </c>
      <c r="AJ621" s="1">
        <v>6.1774230000000001</v>
      </c>
      <c r="AK621" s="1">
        <v>0</v>
      </c>
      <c r="AL621" s="1">
        <v>0</v>
      </c>
      <c r="AM621" s="1">
        <v>12.354844999999999</v>
      </c>
      <c r="AN621" s="1">
        <v>37.453716</v>
      </c>
      <c r="AO621" s="1">
        <v>-27.034020999999999</v>
      </c>
      <c r="AP621" s="1">
        <v>-30.682053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34.952564000000002</v>
      </c>
      <c r="AX621" s="1">
        <v>-11.57371</v>
      </c>
      <c r="AY621" s="1">
        <v>-8.6459790000000005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26.930209999999999</v>
      </c>
      <c r="BG621" s="1">
        <v>1.878023</v>
      </c>
      <c r="BH621" s="1">
        <v>13.540846999999999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13.752598000000001</v>
      </c>
      <c r="BP621" s="1">
        <v>11.281231999999999</v>
      </c>
      <c r="BQ621" s="1">
        <v>38.635207999999999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-11.726027</v>
      </c>
      <c r="BY621" s="1">
        <v>-4.5145710000000001</v>
      </c>
      <c r="BZ621" s="1">
        <v>22.6798</v>
      </c>
      <c r="CA621" s="1">
        <v>123.578766</v>
      </c>
      <c r="CB621" s="1">
        <v>-17.135151</v>
      </c>
      <c r="CC621" s="1">
        <v>130.007248</v>
      </c>
      <c r="CD621" s="1">
        <v>102.496605</v>
      </c>
      <c r="CE621" s="1">
        <v>-66.201926999999998</v>
      </c>
      <c r="CF621" s="1">
        <v>-93.468299999999999</v>
      </c>
      <c r="CG621" s="1">
        <v>77.168998999999999</v>
      </c>
      <c r="CH621" s="1">
        <v>71.620566999999994</v>
      </c>
      <c r="CI621" s="1">
        <v>-114.323975</v>
      </c>
      <c r="CJ621" s="1">
        <v>74.992531</v>
      </c>
      <c r="CK621" s="1">
        <v>19.159033000000001</v>
      </c>
      <c r="CL621" s="1">
        <v>-117.761162</v>
      </c>
      <c r="CM621" s="1">
        <v>0</v>
      </c>
      <c r="CN621" s="1">
        <v>0</v>
      </c>
      <c r="CO621" s="1">
        <v>-45.000003999999997</v>
      </c>
      <c r="CP621" s="1">
        <v>0</v>
      </c>
      <c r="CQ621" s="1">
        <v>0</v>
      </c>
      <c r="CR621" s="1">
        <v>-89.999992000000006</v>
      </c>
      <c r="CS621" s="1">
        <v>-8.4686129999999995</v>
      </c>
      <c r="CT621" s="1">
        <v>-2.3883239999999999</v>
      </c>
      <c r="CU621" s="1">
        <v>15.636028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-0.68958600000000003</v>
      </c>
      <c r="DC621" s="1">
        <v>-0.88214800000000004</v>
      </c>
      <c r="DD621" s="1">
        <v>10.601725</v>
      </c>
      <c r="DE621" s="1">
        <v>10.130615000000001</v>
      </c>
      <c r="DF621" s="1">
        <v>0</v>
      </c>
      <c r="DG621" s="1">
        <v>0</v>
      </c>
      <c r="DH621" s="1">
        <v>5.0653079999999999</v>
      </c>
      <c r="DI621" s="1">
        <v>0</v>
      </c>
      <c r="DJ621" s="1">
        <v>0</v>
      </c>
      <c r="DK621" s="1">
        <v>7.1897770000000003</v>
      </c>
      <c r="DL621" s="1">
        <v>-7.5935000000000002E-2</v>
      </c>
      <c r="DM621" s="1">
        <v>5.4110569999999996</v>
      </c>
      <c r="DN621" s="1">
        <v>20.261230000000001</v>
      </c>
      <c r="DO621" s="1">
        <v>0</v>
      </c>
      <c r="DP621" s="1">
        <v>0</v>
      </c>
      <c r="DQ621" s="1">
        <v>10.130614</v>
      </c>
      <c r="DR621" s="1">
        <v>0</v>
      </c>
      <c r="DS621" s="1">
        <v>0</v>
      </c>
      <c r="DT621" s="1">
        <v>15.349416</v>
      </c>
      <c r="DU621" s="1">
        <v>0</v>
      </c>
      <c r="DV621" s="1">
        <v>0</v>
      </c>
      <c r="DW621" s="1">
        <v>30.698831999999999</v>
      </c>
      <c r="DX621" s="1">
        <v>0</v>
      </c>
      <c r="DY621" s="1">
        <v>0</v>
      </c>
      <c r="DZ621" s="1">
        <v>15.349416</v>
      </c>
      <c r="EA621" s="1">
        <v>0</v>
      </c>
      <c r="EB621" s="1">
        <v>0</v>
      </c>
      <c r="EC621" s="1">
        <v>119.24756600000001</v>
      </c>
      <c r="ED621" s="1">
        <v>-61.389541999999999</v>
      </c>
      <c r="EE621" s="1">
        <v>67.703834999999998</v>
      </c>
      <c r="EF621" s="1">
        <v>-146.203033</v>
      </c>
      <c r="EG621" s="1">
        <v>50.844540000000002</v>
      </c>
      <c r="EH621" s="1">
        <v>123.674706</v>
      </c>
      <c r="EI621" s="1">
        <v>14.849970000000001</v>
      </c>
      <c r="EJ621" s="1">
        <v>-32.526916999999997</v>
      </c>
      <c r="EK621" s="1">
        <v>22.448915</v>
      </c>
      <c r="EL621" s="1">
        <v>2.8582079999999999</v>
      </c>
      <c r="EM621" s="1">
        <v>5.3336759999999996</v>
      </c>
      <c r="EN621" s="1">
        <v>-2.437656</v>
      </c>
      <c r="EO621" s="1">
        <v>-48.774684999999998</v>
      </c>
      <c r="EP621" s="1">
        <v>-13.768843</v>
      </c>
      <c r="EQ621" s="1">
        <v>-19.240355999999998</v>
      </c>
      <c r="ER621" s="1">
        <v>7.3319859999999997</v>
      </c>
      <c r="ES621" s="1">
        <v>20.614488999999999</v>
      </c>
      <c r="ET621" s="1">
        <v>-29.020803000000001</v>
      </c>
      <c r="EU621" s="1">
        <v>9.0285259999999994</v>
      </c>
      <c r="EV621" s="1">
        <v>-10.597166</v>
      </c>
      <c r="EW621" s="1">
        <v>14.777908999999999</v>
      </c>
      <c r="EX621" s="1">
        <v>-2.994777</v>
      </c>
      <c r="EY621" s="1">
        <v>-0.62034500000000004</v>
      </c>
      <c r="EZ621" s="1">
        <v>5.105569</v>
      </c>
    </row>
    <row r="622" spans="1:158" x14ac:dyDescent="0.25">
      <c r="A622" s="1">
        <v>3.283512</v>
      </c>
      <c r="B622" s="1">
        <v>0.90881400000000001</v>
      </c>
      <c r="C622" s="1">
        <v>1.56955</v>
      </c>
      <c r="D622" s="1">
        <v>-40.256988999999997</v>
      </c>
      <c r="E622" s="1">
        <v>-8.5261440000000004</v>
      </c>
      <c r="F622" s="1">
        <v>-178.88024899999999</v>
      </c>
      <c r="G622" s="1">
        <v>-3.590096</v>
      </c>
      <c r="H622" s="1">
        <v>7.5367249999999997</v>
      </c>
      <c r="I622" s="1">
        <v>7.220046</v>
      </c>
      <c r="J622" s="1">
        <v>-22.638366999999999</v>
      </c>
      <c r="K622" s="1">
        <v>15.31827</v>
      </c>
      <c r="L622" s="1">
        <v>5.3889129999999996</v>
      </c>
      <c r="M622" s="1">
        <v>-9.3489369999999994</v>
      </c>
      <c r="N622" s="1">
        <v>1.1838900000000001</v>
      </c>
      <c r="O622" s="1">
        <v>25.790161000000001</v>
      </c>
      <c r="P622" s="1">
        <v>-19.611129999999999</v>
      </c>
      <c r="Q622" s="1">
        <v>-3.7053120000000002</v>
      </c>
      <c r="R622" s="1">
        <v>24.961677999999999</v>
      </c>
      <c r="S622" s="1">
        <v>15.115602000000001</v>
      </c>
      <c r="T622" s="1">
        <v>-1.893499</v>
      </c>
      <c r="U622" s="1">
        <v>-6.932874</v>
      </c>
      <c r="V622" s="1">
        <v>14.790919000000001</v>
      </c>
      <c r="W622" s="1">
        <v>36.103962000000003</v>
      </c>
      <c r="X622" s="1">
        <v>-37.691628000000001</v>
      </c>
      <c r="Y622" s="1">
        <v>7.4982449999999998</v>
      </c>
      <c r="Z622" s="1">
        <v>58.573143000000002</v>
      </c>
      <c r="AA622" s="1">
        <v>-2.6121020000000001</v>
      </c>
      <c r="AB622" s="1">
        <v>70.042984000000004</v>
      </c>
      <c r="AC622" s="1">
        <v>-16.035236000000001</v>
      </c>
      <c r="AD622" s="1">
        <v>30.835491000000001</v>
      </c>
      <c r="AE622" s="1">
        <v>14.702949</v>
      </c>
      <c r="AF622" s="1">
        <v>-9.5819759999999992</v>
      </c>
      <c r="AG622" s="1">
        <v>12.811426000000001</v>
      </c>
      <c r="AH622" s="1">
        <v>0</v>
      </c>
      <c r="AI622" s="1">
        <v>0</v>
      </c>
      <c r="AJ622" s="1">
        <v>6.1774230000000001</v>
      </c>
      <c r="AK622" s="1">
        <v>0</v>
      </c>
      <c r="AL622" s="1">
        <v>0</v>
      </c>
      <c r="AM622" s="1">
        <v>12.354844999999999</v>
      </c>
      <c r="AN622" s="1">
        <v>37.453716</v>
      </c>
      <c r="AO622" s="1">
        <v>-27.034020999999999</v>
      </c>
      <c r="AP622" s="1">
        <v>-30.682053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34.952564000000002</v>
      </c>
      <c r="AX622" s="1">
        <v>-11.57371</v>
      </c>
      <c r="AY622" s="1">
        <v>-8.6459790000000005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26.930209999999999</v>
      </c>
      <c r="BG622" s="1">
        <v>1.878023</v>
      </c>
      <c r="BH622" s="1">
        <v>13.540846999999999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13.752598000000001</v>
      </c>
      <c r="BP622" s="1">
        <v>11.281231999999999</v>
      </c>
      <c r="BQ622" s="1">
        <v>38.635207999999999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-11.726027</v>
      </c>
      <c r="BY622" s="1">
        <v>-4.5145710000000001</v>
      </c>
      <c r="BZ622" s="1">
        <v>22.6798</v>
      </c>
      <c r="CA622" s="1">
        <v>123.578766</v>
      </c>
      <c r="CB622" s="1">
        <v>-17.135151</v>
      </c>
      <c r="CC622" s="1">
        <v>130.007248</v>
      </c>
      <c r="CD622" s="1">
        <v>102.496605</v>
      </c>
      <c r="CE622" s="1">
        <v>-66.201926999999998</v>
      </c>
      <c r="CF622" s="1">
        <v>-93.468299999999999</v>
      </c>
      <c r="CG622" s="1">
        <v>77.168998999999999</v>
      </c>
      <c r="CH622" s="1">
        <v>71.620566999999994</v>
      </c>
      <c r="CI622" s="1">
        <v>-114.323975</v>
      </c>
      <c r="CJ622" s="1">
        <v>74.992531</v>
      </c>
      <c r="CK622" s="1">
        <v>19.159033000000001</v>
      </c>
      <c r="CL622" s="1">
        <v>-117.761162</v>
      </c>
      <c r="CM622" s="1">
        <v>0</v>
      </c>
      <c r="CN622" s="1">
        <v>0</v>
      </c>
      <c r="CO622" s="1">
        <v>-45.000003999999997</v>
      </c>
      <c r="CP622" s="1">
        <v>0</v>
      </c>
      <c r="CQ622" s="1">
        <v>0</v>
      </c>
      <c r="CR622" s="1">
        <v>-89.999992000000006</v>
      </c>
      <c r="CS622" s="1">
        <v>-8.4686129999999995</v>
      </c>
      <c r="CT622" s="1">
        <v>-2.3883239999999999</v>
      </c>
      <c r="CU622" s="1">
        <v>15.636028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-0.68958600000000003</v>
      </c>
      <c r="DC622" s="1">
        <v>-0.88214800000000004</v>
      </c>
      <c r="DD622" s="1">
        <v>10.601725</v>
      </c>
      <c r="DE622" s="1">
        <v>10.130615000000001</v>
      </c>
      <c r="DF622" s="1">
        <v>0</v>
      </c>
      <c r="DG622" s="1">
        <v>0</v>
      </c>
      <c r="DH622" s="1">
        <v>5.0653079999999999</v>
      </c>
      <c r="DI622" s="1">
        <v>0</v>
      </c>
      <c r="DJ622" s="1">
        <v>0</v>
      </c>
      <c r="DK622" s="1">
        <v>7.1897770000000003</v>
      </c>
      <c r="DL622" s="1">
        <v>-7.5935000000000002E-2</v>
      </c>
      <c r="DM622" s="1">
        <v>5.4110569999999996</v>
      </c>
      <c r="DN622" s="1">
        <v>20.261230000000001</v>
      </c>
      <c r="DO622" s="1">
        <v>0</v>
      </c>
      <c r="DP622" s="1">
        <v>0</v>
      </c>
      <c r="DQ622" s="1">
        <v>10.130614</v>
      </c>
      <c r="DR622" s="1">
        <v>0</v>
      </c>
      <c r="DS622" s="1">
        <v>0</v>
      </c>
      <c r="DT622" s="1">
        <v>15.349416</v>
      </c>
      <c r="DU622" s="1">
        <v>0</v>
      </c>
      <c r="DV622" s="1">
        <v>0</v>
      </c>
      <c r="DW622" s="1">
        <v>30.698831999999999</v>
      </c>
      <c r="DX622" s="1">
        <v>0</v>
      </c>
      <c r="DY622" s="1">
        <v>0</v>
      </c>
      <c r="DZ622" s="1">
        <v>15.349416</v>
      </c>
      <c r="EA622" s="1">
        <v>0</v>
      </c>
      <c r="EB622" s="1">
        <v>0</v>
      </c>
      <c r="EC622" s="1">
        <v>119.24756600000001</v>
      </c>
      <c r="ED622" s="1">
        <v>-61.389541999999999</v>
      </c>
      <c r="EE622" s="1">
        <v>67.703834999999998</v>
      </c>
      <c r="EF622" s="1">
        <v>-0.2</v>
      </c>
      <c r="EG622" s="1">
        <v>50.844540000000002</v>
      </c>
      <c r="EH622" s="1">
        <v>1</v>
      </c>
      <c r="EI622" s="1">
        <v>5</v>
      </c>
      <c r="EJ622" s="1">
        <v>-30</v>
      </c>
      <c r="EK622" s="1">
        <v>15</v>
      </c>
      <c r="EL622" s="1">
        <v>2.8582079999999999</v>
      </c>
      <c r="EM622" s="1">
        <v>5.3336759999999996</v>
      </c>
      <c r="EN622" s="1">
        <v>-2.437656</v>
      </c>
      <c r="EO622" s="1">
        <v>-48.774684999999998</v>
      </c>
      <c r="EP622" s="1">
        <v>-13.768843</v>
      </c>
      <c r="EQ622" s="1">
        <v>-19.240355999999998</v>
      </c>
      <c r="ER622" s="1">
        <v>0.2</v>
      </c>
      <c r="ES622" s="1">
        <v>20.614488999999999</v>
      </c>
      <c r="ET622" s="1">
        <v>-1</v>
      </c>
      <c r="EU622" s="1">
        <v>5</v>
      </c>
      <c r="EV622" s="1">
        <v>-10.597166</v>
      </c>
      <c r="EW622" s="1">
        <v>14.777908999999999</v>
      </c>
      <c r="EX622" s="1">
        <v>-2.994777</v>
      </c>
      <c r="EY622" s="1">
        <v>-0.62034500000000004</v>
      </c>
      <c r="EZ622" s="1">
        <v>5.105569</v>
      </c>
      <c r="FB622" s="1">
        <f t="shared" ref="FB622:FB685" si="309">SUMXMY2(A622:EZ622,A621:EZ621)</f>
        <v>37377.122337390225</v>
      </c>
    </row>
    <row r="623" spans="1:158" x14ac:dyDescent="0.25">
      <c r="A623" s="1">
        <v>3.2807949999999999</v>
      </c>
      <c r="B623" s="1">
        <v>0.90840399999999999</v>
      </c>
      <c r="C623" s="1">
        <v>1.5689690000000001</v>
      </c>
      <c r="D623" s="1">
        <v>-40.147697000000001</v>
      </c>
      <c r="E623" s="1">
        <v>-8.5779010000000007</v>
      </c>
      <c r="F623" s="1">
        <v>-179.05334500000001</v>
      </c>
      <c r="G623" s="1">
        <v>-3.5058500000000001</v>
      </c>
      <c r="H623" s="1">
        <v>7.4365670000000001</v>
      </c>
      <c r="I623" s="1">
        <v>7.2243389999999996</v>
      </c>
      <c r="J623" s="1">
        <v>-22.618770999999999</v>
      </c>
      <c r="K623" s="1">
        <v>15.318179000000001</v>
      </c>
      <c r="L623" s="1">
        <v>5.3901260000000004</v>
      </c>
      <c r="M623" s="1">
        <v>-9.2641010000000001</v>
      </c>
      <c r="N623" s="1">
        <v>0.92787299999999995</v>
      </c>
      <c r="O623" s="1">
        <v>25.875778</v>
      </c>
      <c r="P623" s="1">
        <v>-19.75038</v>
      </c>
      <c r="Q623" s="1">
        <v>-3.714734</v>
      </c>
      <c r="R623" s="1">
        <v>25.037776999999998</v>
      </c>
      <c r="S623" s="1">
        <v>15.232122</v>
      </c>
      <c r="T623" s="1">
        <v>-1.9348590000000001</v>
      </c>
      <c r="U623" s="1">
        <v>-6.5876450000000002</v>
      </c>
      <c r="V623" s="1">
        <v>14.794662000000001</v>
      </c>
      <c r="W623" s="1">
        <v>36.050944999999999</v>
      </c>
      <c r="X623" s="1">
        <v>-37.940102000000003</v>
      </c>
      <c r="Y623" s="1">
        <v>7.4020900000000003</v>
      </c>
      <c r="Z623" s="1">
        <v>58.408023999999997</v>
      </c>
      <c r="AA623" s="1">
        <v>-2.5794030000000001</v>
      </c>
      <c r="AB623" s="1">
        <v>69.946167000000003</v>
      </c>
      <c r="AC623" s="1">
        <v>-15.325575000000001</v>
      </c>
      <c r="AD623" s="1">
        <v>30.568825</v>
      </c>
      <c r="AE623" s="1">
        <v>14.702949</v>
      </c>
      <c r="AF623" s="1">
        <v>-9.5819759999999992</v>
      </c>
      <c r="AG623" s="1">
        <v>12.811426000000001</v>
      </c>
      <c r="AH623" s="1">
        <v>0</v>
      </c>
      <c r="AI623" s="1">
        <v>0</v>
      </c>
      <c r="AJ623" s="1">
        <v>6.1774230000000001</v>
      </c>
      <c r="AK623" s="1">
        <v>0</v>
      </c>
      <c r="AL623" s="1">
        <v>0</v>
      </c>
      <c r="AM623" s="1">
        <v>12.354844999999999</v>
      </c>
      <c r="AN623" s="1">
        <v>37.453716</v>
      </c>
      <c r="AO623" s="1">
        <v>-27.034020999999999</v>
      </c>
      <c r="AP623" s="1">
        <v>-30.682053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34.841976000000003</v>
      </c>
      <c r="AX623" s="1">
        <v>-11.602100999999999</v>
      </c>
      <c r="AY623" s="1">
        <v>-8.6398419999999998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26.728684999999999</v>
      </c>
      <c r="BG623" s="1">
        <v>1.781852</v>
      </c>
      <c r="BH623" s="1">
        <v>13.574038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13.494201</v>
      </c>
      <c r="BP623" s="1">
        <v>11.078435000000001</v>
      </c>
      <c r="BQ623" s="1">
        <v>38.685307000000002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-11.702659000000001</v>
      </c>
      <c r="BY623" s="1">
        <v>-4.5898899999999996</v>
      </c>
      <c r="BZ623" s="1">
        <v>22.575901000000002</v>
      </c>
      <c r="CA623" s="1">
        <v>123.513947</v>
      </c>
      <c r="CB623" s="1">
        <v>-17.449566000000001</v>
      </c>
      <c r="CC623" s="1">
        <v>130.03939800000001</v>
      </c>
      <c r="CD623" s="1">
        <v>102.496605</v>
      </c>
      <c r="CE623" s="1">
        <v>-66.201926999999998</v>
      </c>
      <c r="CF623" s="1">
        <v>-93.468299999999999</v>
      </c>
      <c r="CG623" s="1">
        <v>78.518569999999997</v>
      </c>
      <c r="CH623" s="1">
        <v>72.052199999999999</v>
      </c>
      <c r="CI623" s="1">
        <v>-115.877396</v>
      </c>
      <c r="CJ623" s="1">
        <v>74.992531</v>
      </c>
      <c r="CK623" s="1">
        <v>19.159033000000001</v>
      </c>
      <c r="CL623" s="1">
        <v>-117.761162</v>
      </c>
      <c r="CM623" s="1">
        <v>0</v>
      </c>
      <c r="CN623" s="1">
        <v>0</v>
      </c>
      <c r="CO623" s="1">
        <v>-45.000003999999997</v>
      </c>
      <c r="CP623" s="1">
        <v>0</v>
      </c>
      <c r="CQ623" s="1">
        <v>0</v>
      </c>
      <c r="CR623" s="1">
        <v>-89.999992000000006</v>
      </c>
      <c r="CS623" s="1">
        <v>-8.4686129999999995</v>
      </c>
      <c r="CT623" s="1">
        <v>-2.3883239999999999</v>
      </c>
      <c r="CU623" s="1">
        <v>15.636028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-0.68958600000000003</v>
      </c>
      <c r="DC623" s="1">
        <v>-0.88214800000000004</v>
      </c>
      <c r="DD623" s="1">
        <v>10.601725</v>
      </c>
      <c r="DE623" s="1">
        <v>10.130615000000001</v>
      </c>
      <c r="DF623" s="1">
        <v>0</v>
      </c>
      <c r="DG623" s="1">
        <v>0</v>
      </c>
      <c r="DH623" s="1">
        <v>5.0653079999999999</v>
      </c>
      <c r="DI623" s="1">
        <v>0</v>
      </c>
      <c r="DJ623" s="1">
        <v>0</v>
      </c>
      <c r="DK623" s="1">
        <v>7.1897770000000003</v>
      </c>
      <c r="DL623" s="1">
        <v>-7.5935000000000002E-2</v>
      </c>
      <c r="DM623" s="1">
        <v>5.4110569999999996</v>
      </c>
      <c r="DN623" s="1">
        <v>20.261230000000001</v>
      </c>
      <c r="DO623" s="1">
        <v>0</v>
      </c>
      <c r="DP623" s="1">
        <v>0</v>
      </c>
      <c r="DQ623" s="1">
        <v>10.130614</v>
      </c>
      <c r="DR623" s="1">
        <v>0</v>
      </c>
      <c r="DS623" s="1">
        <v>0</v>
      </c>
      <c r="DT623" s="1">
        <v>15.349416</v>
      </c>
      <c r="DU623" s="1">
        <v>0</v>
      </c>
      <c r="DV623" s="1">
        <v>0</v>
      </c>
      <c r="DW623" s="1">
        <v>30.698831999999999</v>
      </c>
      <c r="DX623" s="1">
        <v>0</v>
      </c>
      <c r="DY623" s="1">
        <v>0</v>
      </c>
      <c r="DZ623" s="1">
        <v>15.349416</v>
      </c>
      <c r="EA623" s="1">
        <v>0</v>
      </c>
      <c r="EB623" s="1">
        <v>0</v>
      </c>
      <c r="EC623" s="1">
        <v>119.790161</v>
      </c>
      <c r="ED623" s="1">
        <v>-61.432071999999998</v>
      </c>
      <c r="EE623" s="1">
        <v>68.175179</v>
      </c>
      <c r="EF623" s="1">
        <v>-146.58329800000001</v>
      </c>
      <c r="EG623" s="1">
        <v>50.793689999999998</v>
      </c>
      <c r="EH623" s="1">
        <v>124.29125999999999</v>
      </c>
      <c r="EI623" s="1">
        <v>14.628018000000001</v>
      </c>
      <c r="EJ623" s="1">
        <v>-32.546104</v>
      </c>
      <c r="EK623" s="1">
        <v>22.385788000000002</v>
      </c>
      <c r="EL623" s="1">
        <v>2.907699</v>
      </c>
      <c r="EM623" s="1">
        <v>5.1535599999999997</v>
      </c>
      <c r="EN623" s="1">
        <v>-2.5110429999999999</v>
      </c>
      <c r="EO623" s="1">
        <v>-48.795394999999999</v>
      </c>
      <c r="EP623" s="1">
        <v>-13.844778</v>
      </c>
      <c r="EQ623" s="1">
        <v>-19.108349</v>
      </c>
      <c r="ER623" s="1">
        <v>7.4048920000000003</v>
      </c>
      <c r="ES623" s="1">
        <v>20.484928</v>
      </c>
      <c r="ET623" s="1">
        <v>-29.295988000000001</v>
      </c>
      <c r="EU623" s="1">
        <v>9.1241769999999995</v>
      </c>
      <c r="EV623" s="1">
        <v>-10.607122</v>
      </c>
      <c r="EW623" s="1">
        <v>14.829126</v>
      </c>
      <c r="EX623" s="1">
        <v>-3.0095749999999999</v>
      </c>
      <c r="EY623" s="1">
        <v>-0.57239200000000001</v>
      </c>
      <c r="EZ623" s="1">
        <v>5.1029410000000004</v>
      </c>
    </row>
    <row r="624" spans="1:158" x14ac:dyDescent="0.25">
      <c r="A624" s="1">
        <v>3.2807949999999999</v>
      </c>
      <c r="B624" s="1">
        <v>0.90840399999999999</v>
      </c>
      <c r="C624" s="1">
        <v>1.5689690000000001</v>
      </c>
      <c r="D624" s="1">
        <v>-40.147697000000001</v>
      </c>
      <c r="E624" s="1">
        <v>-8.5779010000000007</v>
      </c>
      <c r="F624" s="1">
        <v>-179.05334500000001</v>
      </c>
      <c r="G624" s="1">
        <v>-3.5058500000000001</v>
      </c>
      <c r="H624" s="1">
        <v>7.4365670000000001</v>
      </c>
      <c r="I624" s="1">
        <v>7.2243389999999996</v>
      </c>
      <c r="J624" s="1">
        <v>-22.618770999999999</v>
      </c>
      <c r="K624" s="1">
        <v>15.318179000000001</v>
      </c>
      <c r="L624" s="1">
        <v>5.3901260000000004</v>
      </c>
      <c r="M624" s="1">
        <v>-9.2641010000000001</v>
      </c>
      <c r="N624" s="1">
        <v>0.92787299999999995</v>
      </c>
      <c r="O624" s="1">
        <v>25.875778</v>
      </c>
      <c r="P624" s="1">
        <v>-19.75038</v>
      </c>
      <c r="Q624" s="1">
        <v>-3.714734</v>
      </c>
      <c r="R624" s="1">
        <v>25.037776999999998</v>
      </c>
      <c r="S624" s="1">
        <v>15.232122</v>
      </c>
      <c r="T624" s="1">
        <v>-1.9348590000000001</v>
      </c>
      <c r="U624" s="1">
        <v>-6.5876450000000002</v>
      </c>
      <c r="V624" s="1">
        <v>14.794662000000001</v>
      </c>
      <c r="W624" s="1">
        <v>36.050944999999999</v>
      </c>
      <c r="X624" s="1">
        <v>-37.940102000000003</v>
      </c>
      <c r="Y624" s="1">
        <v>7.4020900000000003</v>
      </c>
      <c r="Z624" s="1">
        <v>58.408023999999997</v>
      </c>
      <c r="AA624" s="1">
        <v>-2.5794030000000001</v>
      </c>
      <c r="AB624" s="1">
        <v>69.946167000000003</v>
      </c>
      <c r="AC624" s="1">
        <v>-15.325575000000001</v>
      </c>
      <c r="AD624" s="1">
        <v>30.568825</v>
      </c>
      <c r="AE624" s="1">
        <v>14.702949</v>
      </c>
      <c r="AF624" s="1">
        <v>-9.5819759999999992</v>
      </c>
      <c r="AG624" s="1">
        <v>12.811426000000001</v>
      </c>
      <c r="AH624" s="1">
        <v>0</v>
      </c>
      <c r="AI624" s="1">
        <v>0</v>
      </c>
      <c r="AJ624" s="1">
        <v>6.1774230000000001</v>
      </c>
      <c r="AK624" s="1">
        <v>0</v>
      </c>
      <c r="AL624" s="1">
        <v>0</v>
      </c>
      <c r="AM624" s="1">
        <v>12.354844999999999</v>
      </c>
      <c r="AN624" s="1">
        <v>37.453716</v>
      </c>
      <c r="AO624" s="1">
        <v>-27.034020999999999</v>
      </c>
      <c r="AP624" s="1">
        <v>-30.682053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34.841976000000003</v>
      </c>
      <c r="AX624" s="1">
        <v>-11.602100999999999</v>
      </c>
      <c r="AY624" s="1">
        <v>-8.6398419999999998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26.728684999999999</v>
      </c>
      <c r="BG624" s="1">
        <v>1.781852</v>
      </c>
      <c r="BH624" s="1">
        <v>13.574038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13.494201</v>
      </c>
      <c r="BP624" s="1">
        <v>11.078435000000001</v>
      </c>
      <c r="BQ624" s="1">
        <v>38.685307000000002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-11.702659000000001</v>
      </c>
      <c r="BY624" s="1">
        <v>-4.5898899999999996</v>
      </c>
      <c r="BZ624" s="1">
        <v>22.575901000000002</v>
      </c>
      <c r="CA624" s="1">
        <v>123.513947</v>
      </c>
      <c r="CB624" s="1">
        <v>-17.449566000000001</v>
      </c>
      <c r="CC624" s="1">
        <v>130.03939800000001</v>
      </c>
      <c r="CD624" s="1">
        <v>102.496605</v>
      </c>
      <c r="CE624" s="1">
        <v>-66.201926999999998</v>
      </c>
      <c r="CF624" s="1">
        <v>-93.468299999999999</v>
      </c>
      <c r="CG624" s="1">
        <v>78.518569999999997</v>
      </c>
      <c r="CH624" s="1">
        <v>72.052199999999999</v>
      </c>
      <c r="CI624" s="1">
        <v>-115.877396</v>
      </c>
      <c r="CJ624" s="1">
        <v>74.992531</v>
      </c>
      <c r="CK624" s="1">
        <v>19.159033000000001</v>
      </c>
      <c r="CL624" s="1">
        <v>-117.761162</v>
      </c>
      <c r="CM624" s="1">
        <v>0</v>
      </c>
      <c r="CN624" s="1">
        <v>0</v>
      </c>
      <c r="CO624" s="1">
        <v>-45.000003999999997</v>
      </c>
      <c r="CP624" s="1">
        <v>0</v>
      </c>
      <c r="CQ624" s="1">
        <v>0</v>
      </c>
      <c r="CR624" s="1">
        <v>-89.999992000000006</v>
      </c>
      <c r="CS624" s="1">
        <v>-8.4686129999999995</v>
      </c>
      <c r="CT624" s="1">
        <v>-2.3883239999999999</v>
      </c>
      <c r="CU624" s="1">
        <v>15.636028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-0.68958600000000003</v>
      </c>
      <c r="DC624" s="1">
        <v>-0.88214800000000004</v>
      </c>
      <c r="DD624" s="1">
        <v>10.601725</v>
      </c>
      <c r="DE624" s="1">
        <v>10.130615000000001</v>
      </c>
      <c r="DF624" s="1">
        <v>0</v>
      </c>
      <c r="DG624" s="1">
        <v>0</v>
      </c>
      <c r="DH624" s="1">
        <v>5.0653079999999999</v>
      </c>
      <c r="DI624" s="1">
        <v>0</v>
      </c>
      <c r="DJ624" s="1">
        <v>0</v>
      </c>
      <c r="DK624" s="1">
        <v>7.1897770000000003</v>
      </c>
      <c r="DL624" s="1">
        <v>-7.5935000000000002E-2</v>
      </c>
      <c r="DM624" s="1">
        <v>5.4110569999999996</v>
      </c>
      <c r="DN624" s="1">
        <v>20.261230000000001</v>
      </c>
      <c r="DO624" s="1">
        <v>0</v>
      </c>
      <c r="DP624" s="1">
        <v>0</v>
      </c>
      <c r="DQ624" s="1">
        <v>10.130614</v>
      </c>
      <c r="DR624" s="1">
        <v>0</v>
      </c>
      <c r="DS624" s="1">
        <v>0</v>
      </c>
      <c r="DT624" s="1">
        <v>15.349416</v>
      </c>
      <c r="DU624" s="1">
        <v>0</v>
      </c>
      <c r="DV624" s="1">
        <v>0</v>
      </c>
      <c r="DW624" s="1">
        <v>30.698831999999999</v>
      </c>
      <c r="DX624" s="1">
        <v>0</v>
      </c>
      <c r="DY624" s="1">
        <v>0</v>
      </c>
      <c r="DZ624" s="1">
        <v>15.349416</v>
      </c>
      <c r="EA624" s="1">
        <v>0</v>
      </c>
      <c r="EB624" s="1">
        <v>0</v>
      </c>
      <c r="EC624" s="1">
        <v>119.790161</v>
      </c>
      <c r="ED624" s="1">
        <v>-61.432071999999998</v>
      </c>
      <c r="EE624" s="1">
        <v>68.175179</v>
      </c>
      <c r="EF624" s="1">
        <v>-0.2</v>
      </c>
      <c r="EG624" s="1">
        <v>50.793689999999998</v>
      </c>
      <c r="EH624" s="1">
        <v>1</v>
      </c>
      <c r="EI624" s="1">
        <v>5</v>
      </c>
      <c r="EJ624" s="1">
        <v>-30</v>
      </c>
      <c r="EK624" s="1">
        <v>15</v>
      </c>
      <c r="EL624" s="1">
        <v>2.907699</v>
      </c>
      <c r="EM624" s="1">
        <v>5.1535599999999997</v>
      </c>
      <c r="EN624" s="1">
        <v>-2.5110429999999999</v>
      </c>
      <c r="EO624" s="1">
        <v>-48.795394999999999</v>
      </c>
      <c r="EP624" s="1">
        <v>-13.844778</v>
      </c>
      <c r="EQ624" s="1">
        <v>-19.108349</v>
      </c>
      <c r="ER624" s="1">
        <v>0.2</v>
      </c>
      <c r="ES624" s="1">
        <v>20.484928</v>
      </c>
      <c r="ET624" s="1">
        <v>-1</v>
      </c>
      <c r="EU624" s="1">
        <v>5</v>
      </c>
      <c r="EV624" s="1">
        <v>-10.607122</v>
      </c>
      <c r="EW624" s="1">
        <v>14.829126</v>
      </c>
      <c r="EX624" s="1">
        <v>-3.0095749999999999</v>
      </c>
      <c r="EY624" s="1">
        <v>-0.57239200000000001</v>
      </c>
      <c r="EZ624" s="1">
        <v>5.1029410000000004</v>
      </c>
      <c r="FB624" s="1">
        <f t="shared" ref="FB624:FB687" si="310">SUMXMY2(A624:EZ624,A623:EZ623)</f>
        <v>37652.118207867628</v>
      </c>
    </row>
    <row r="625" spans="1:158" x14ac:dyDescent="0.25">
      <c r="A625" s="1">
        <v>3.2773659999999998</v>
      </c>
      <c r="B625" s="1">
        <v>0.90814399999999995</v>
      </c>
      <c r="C625" s="1">
        <v>1.5680529999999999</v>
      </c>
      <c r="D625" s="1">
        <v>-40.199108000000003</v>
      </c>
      <c r="E625" s="1">
        <v>-8.4460149999999992</v>
      </c>
      <c r="F625" s="1">
        <v>-179.297821</v>
      </c>
      <c r="G625" s="1">
        <v>-3.534872</v>
      </c>
      <c r="H625" s="1">
        <v>7.6460900000000001</v>
      </c>
      <c r="I625" s="1">
        <v>7.2214410000000004</v>
      </c>
      <c r="J625" s="1">
        <v>-22.600605000000002</v>
      </c>
      <c r="K625" s="1">
        <v>15.076074999999999</v>
      </c>
      <c r="L625" s="1">
        <v>5.3343259999999999</v>
      </c>
      <c r="M625" s="1">
        <v>-9.3758479999999995</v>
      </c>
      <c r="N625" s="1">
        <v>0.90288599999999997</v>
      </c>
      <c r="O625" s="1">
        <v>25.887585000000001</v>
      </c>
      <c r="P625" s="1">
        <v>-19.754107999999999</v>
      </c>
      <c r="Q625" s="1">
        <v>-3.5438109999999998</v>
      </c>
      <c r="R625" s="1">
        <v>25.097207999999998</v>
      </c>
      <c r="S625" s="1">
        <v>15.068631</v>
      </c>
      <c r="T625" s="1">
        <v>-1.802861</v>
      </c>
      <c r="U625" s="1">
        <v>-6.321059</v>
      </c>
      <c r="V625" s="1">
        <v>14.989158</v>
      </c>
      <c r="W625" s="1">
        <v>36.123919999999998</v>
      </c>
      <c r="X625" s="1">
        <v>-37.857914000000001</v>
      </c>
      <c r="Y625" s="1">
        <v>8.0337540000000001</v>
      </c>
      <c r="Z625" s="1">
        <v>57.642006000000002</v>
      </c>
      <c r="AA625" s="1">
        <v>-3.078382</v>
      </c>
      <c r="AB625" s="1">
        <v>69.856780999999998</v>
      </c>
      <c r="AC625" s="1">
        <v>-15.082694</v>
      </c>
      <c r="AD625" s="1">
        <v>30.027597</v>
      </c>
      <c r="AE625" s="1">
        <v>14.702949</v>
      </c>
      <c r="AF625" s="1">
        <v>-9.5819759999999992</v>
      </c>
      <c r="AG625" s="1">
        <v>12.811426000000001</v>
      </c>
      <c r="AH625" s="1">
        <v>0</v>
      </c>
      <c r="AI625" s="1">
        <v>0</v>
      </c>
      <c r="AJ625" s="1">
        <v>6.1774230000000001</v>
      </c>
      <c r="AK625" s="1">
        <v>0</v>
      </c>
      <c r="AL625" s="1">
        <v>0</v>
      </c>
      <c r="AM625" s="1">
        <v>12.354844999999999</v>
      </c>
      <c r="AN625" s="1">
        <v>37.453716</v>
      </c>
      <c r="AO625" s="1">
        <v>-27.034020999999999</v>
      </c>
      <c r="AP625" s="1">
        <v>-30.682053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34.800010999999998</v>
      </c>
      <c r="AX625" s="1">
        <v>-11.612890999999999</v>
      </c>
      <c r="AY625" s="1">
        <v>-8.6375499999999992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26.652266000000001</v>
      </c>
      <c r="BG625" s="1">
        <v>1.7453160000000001</v>
      </c>
      <c r="BH625" s="1">
        <v>13.586501999999999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13.396281</v>
      </c>
      <c r="BP625" s="1">
        <v>11.001450999999999</v>
      </c>
      <c r="BQ625" s="1">
        <v>38.704062999999998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-11.690428000000001</v>
      </c>
      <c r="BY625" s="1">
        <v>-4.5151329999999996</v>
      </c>
      <c r="BZ625" s="1">
        <v>22.556688000000001</v>
      </c>
      <c r="CA625" s="1">
        <v>123.470253</v>
      </c>
      <c r="CB625" s="1">
        <v>-17.722408000000001</v>
      </c>
      <c r="CC625" s="1">
        <v>130.04525799999999</v>
      </c>
      <c r="CD625" s="1">
        <v>102.496605</v>
      </c>
      <c r="CE625" s="1">
        <v>-66.201926999999998</v>
      </c>
      <c r="CF625" s="1">
        <v>-93.468299999999999</v>
      </c>
      <c r="CG625" s="1">
        <v>79.585189999999997</v>
      </c>
      <c r="CH625" s="1">
        <v>72.452286000000001</v>
      </c>
      <c r="CI625" s="1">
        <v>-117.204651</v>
      </c>
      <c r="CJ625" s="1">
        <v>74.992531</v>
      </c>
      <c r="CK625" s="1">
        <v>19.159033000000001</v>
      </c>
      <c r="CL625" s="1">
        <v>-117.761162</v>
      </c>
      <c r="CM625" s="1">
        <v>0</v>
      </c>
      <c r="CN625" s="1">
        <v>0</v>
      </c>
      <c r="CO625" s="1">
        <v>-45.000003999999997</v>
      </c>
      <c r="CP625" s="1">
        <v>0</v>
      </c>
      <c r="CQ625" s="1">
        <v>0</v>
      </c>
      <c r="CR625" s="1">
        <v>-89.999992000000006</v>
      </c>
      <c r="CS625" s="1">
        <v>-8.4686129999999995</v>
      </c>
      <c r="CT625" s="1">
        <v>-2.3883239999999999</v>
      </c>
      <c r="CU625" s="1">
        <v>15.636028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-0.68958600000000003</v>
      </c>
      <c r="DC625" s="1">
        <v>-0.88214800000000004</v>
      </c>
      <c r="DD625" s="1">
        <v>10.601725</v>
      </c>
      <c r="DE625" s="1">
        <v>10.130615000000001</v>
      </c>
      <c r="DF625" s="1">
        <v>0</v>
      </c>
      <c r="DG625" s="1">
        <v>0</v>
      </c>
      <c r="DH625" s="1">
        <v>5.0653079999999999</v>
      </c>
      <c r="DI625" s="1">
        <v>0</v>
      </c>
      <c r="DJ625" s="1">
        <v>0</v>
      </c>
      <c r="DK625" s="1">
        <v>7.1897770000000003</v>
      </c>
      <c r="DL625" s="1">
        <v>-7.5935000000000002E-2</v>
      </c>
      <c r="DM625" s="1">
        <v>5.4110569999999996</v>
      </c>
      <c r="DN625" s="1">
        <v>20.261230000000001</v>
      </c>
      <c r="DO625" s="1">
        <v>0</v>
      </c>
      <c r="DP625" s="1">
        <v>0</v>
      </c>
      <c r="DQ625" s="1">
        <v>10.130614</v>
      </c>
      <c r="DR625" s="1">
        <v>0</v>
      </c>
      <c r="DS625" s="1">
        <v>0</v>
      </c>
      <c r="DT625" s="1">
        <v>15.349416</v>
      </c>
      <c r="DU625" s="1">
        <v>0</v>
      </c>
      <c r="DV625" s="1">
        <v>0</v>
      </c>
      <c r="DW625" s="1">
        <v>30.698831999999999</v>
      </c>
      <c r="DX625" s="1">
        <v>0</v>
      </c>
      <c r="DY625" s="1">
        <v>0</v>
      </c>
      <c r="DZ625" s="1">
        <v>15.349416</v>
      </c>
      <c r="EA625" s="1">
        <v>0</v>
      </c>
      <c r="EB625" s="1">
        <v>0</v>
      </c>
      <c r="EC625" s="1">
        <v>119.95193500000001</v>
      </c>
      <c r="ED625" s="1">
        <v>-61.519095999999998</v>
      </c>
      <c r="EE625" s="1">
        <v>68.293968000000007</v>
      </c>
      <c r="EF625" s="1">
        <v>-147.025238</v>
      </c>
      <c r="EG625" s="1">
        <v>50.533557999999999</v>
      </c>
      <c r="EH625" s="1">
        <v>124.63118</v>
      </c>
      <c r="EI625" s="1">
        <v>14.680216</v>
      </c>
      <c r="EJ625" s="1">
        <v>-32.601139000000003</v>
      </c>
      <c r="EK625" s="1">
        <v>22.682758</v>
      </c>
      <c r="EL625" s="1">
        <v>2.960261</v>
      </c>
      <c r="EM625" s="1">
        <v>5.133642</v>
      </c>
      <c r="EN625" s="1">
        <v>-2.5693980000000001</v>
      </c>
      <c r="EO625" s="1">
        <v>-49.047707000000003</v>
      </c>
      <c r="EP625" s="1">
        <v>-13.921015000000001</v>
      </c>
      <c r="EQ625" s="1">
        <v>-19.070858000000001</v>
      </c>
      <c r="ER625" s="1">
        <v>7.3044510000000002</v>
      </c>
      <c r="ES625" s="1">
        <v>20.596786000000002</v>
      </c>
      <c r="ET625" s="1">
        <v>-29.035778000000001</v>
      </c>
      <c r="EU625" s="1">
        <v>8.9028349999999996</v>
      </c>
      <c r="EV625" s="1">
        <v>-10.515140000000001</v>
      </c>
      <c r="EW625" s="1">
        <v>14.891957</v>
      </c>
      <c r="EX625" s="1">
        <v>-3.077429</v>
      </c>
      <c r="EY625" s="1">
        <v>-0.60984799999999995</v>
      </c>
      <c r="EZ625" s="1">
        <v>5.2302710000000001</v>
      </c>
    </row>
    <row r="626" spans="1:158" x14ac:dyDescent="0.25">
      <c r="A626" s="1">
        <v>3.2773659999999998</v>
      </c>
      <c r="B626" s="1">
        <v>0.90814399999999995</v>
      </c>
      <c r="C626" s="1">
        <v>1.5680529999999999</v>
      </c>
      <c r="D626" s="1">
        <v>-40.199108000000003</v>
      </c>
      <c r="E626" s="1">
        <v>-8.4460149999999992</v>
      </c>
      <c r="F626" s="1">
        <v>-179.297821</v>
      </c>
      <c r="G626" s="1">
        <v>-3.534872</v>
      </c>
      <c r="H626" s="1">
        <v>7.6460900000000001</v>
      </c>
      <c r="I626" s="1">
        <v>7.2214410000000004</v>
      </c>
      <c r="J626" s="1">
        <v>-22.600605000000002</v>
      </c>
      <c r="K626" s="1">
        <v>15.076074999999999</v>
      </c>
      <c r="L626" s="1">
        <v>5.3343259999999999</v>
      </c>
      <c r="M626" s="1">
        <v>-9.3758479999999995</v>
      </c>
      <c r="N626" s="1">
        <v>0.90288599999999997</v>
      </c>
      <c r="O626" s="1">
        <v>25.887585000000001</v>
      </c>
      <c r="P626" s="1">
        <v>-19.754107999999999</v>
      </c>
      <c r="Q626" s="1">
        <v>-3.5438109999999998</v>
      </c>
      <c r="R626" s="1">
        <v>25.097207999999998</v>
      </c>
      <c r="S626" s="1">
        <v>15.068631</v>
      </c>
      <c r="T626" s="1">
        <v>-1.802861</v>
      </c>
      <c r="U626" s="1">
        <v>-6.321059</v>
      </c>
      <c r="V626" s="1">
        <v>14.989158</v>
      </c>
      <c r="W626" s="1">
        <v>36.123919999999998</v>
      </c>
      <c r="X626" s="1">
        <v>-37.857914000000001</v>
      </c>
      <c r="Y626" s="1">
        <v>8.0337540000000001</v>
      </c>
      <c r="Z626" s="1">
        <v>57.642006000000002</v>
      </c>
      <c r="AA626" s="1">
        <v>-3.078382</v>
      </c>
      <c r="AB626" s="1">
        <v>69.856780999999998</v>
      </c>
      <c r="AC626" s="1">
        <v>-15.082694</v>
      </c>
      <c r="AD626" s="1">
        <v>30.027597</v>
      </c>
      <c r="AE626" s="1">
        <v>14.702949</v>
      </c>
      <c r="AF626" s="1">
        <v>-9.5819759999999992</v>
      </c>
      <c r="AG626" s="1">
        <v>12.811426000000001</v>
      </c>
      <c r="AH626" s="1">
        <v>0</v>
      </c>
      <c r="AI626" s="1">
        <v>0</v>
      </c>
      <c r="AJ626" s="1">
        <v>6.1774230000000001</v>
      </c>
      <c r="AK626" s="1">
        <v>0</v>
      </c>
      <c r="AL626" s="1">
        <v>0</v>
      </c>
      <c r="AM626" s="1">
        <v>12.354844999999999</v>
      </c>
      <c r="AN626" s="1">
        <v>37.453716</v>
      </c>
      <c r="AO626" s="1">
        <v>-27.034020999999999</v>
      </c>
      <c r="AP626" s="1">
        <v>-30.682053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34.800010999999998</v>
      </c>
      <c r="AX626" s="1">
        <v>-11.612890999999999</v>
      </c>
      <c r="AY626" s="1">
        <v>-8.6375499999999992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26.652266000000001</v>
      </c>
      <c r="BG626" s="1">
        <v>1.7453160000000001</v>
      </c>
      <c r="BH626" s="1">
        <v>13.586501999999999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13.396281</v>
      </c>
      <c r="BP626" s="1">
        <v>11.001450999999999</v>
      </c>
      <c r="BQ626" s="1">
        <v>38.704062999999998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-11.690428000000001</v>
      </c>
      <c r="BY626" s="1">
        <v>-4.5151329999999996</v>
      </c>
      <c r="BZ626" s="1">
        <v>22.556688000000001</v>
      </c>
      <c r="CA626" s="1">
        <v>123.470253</v>
      </c>
      <c r="CB626" s="1">
        <v>-17.722408000000001</v>
      </c>
      <c r="CC626" s="1">
        <v>130.04525799999999</v>
      </c>
      <c r="CD626" s="1">
        <v>102.496605</v>
      </c>
      <c r="CE626" s="1">
        <v>-66.201926999999998</v>
      </c>
      <c r="CF626" s="1">
        <v>-93.468299999999999</v>
      </c>
      <c r="CG626" s="1">
        <v>79.585189999999997</v>
      </c>
      <c r="CH626" s="1">
        <v>72.452286000000001</v>
      </c>
      <c r="CI626" s="1">
        <v>-117.204651</v>
      </c>
      <c r="CJ626" s="1">
        <v>74.992531</v>
      </c>
      <c r="CK626" s="1">
        <v>19.159033000000001</v>
      </c>
      <c r="CL626" s="1">
        <v>-117.761162</v>
      </c>
      <c r="CM626" s="1">
        <v>0</v>
      </c>
      <c r="CN626" s="1">
        <v>0</v>
      </c>
      <c r="CO626" s="1">
        <v>-45.000003999999997</v>
      </c>
      <c r="CP626" s="1">
        <v>0</v>
      </c>
      <c r="CQ626" s="1">
        <v>0</v>
      </c>
      <c r="CR626" s="1">
        <v>-89.999992000000006</v>
      </c>
      <c r="CS626" s="1">
        <v>-8.4686129999999995</v>
      </c>
      <c r="CT626" s="1">
        <v>-2.3883239999999999</v>
      </c>
      <c r="CU626" s="1">
        <v>15.636028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-0.68958600000000003</v>
      </c>
      <c r="DC626" s="1">
        <v>-0.88214800000000004</v>
      </c>
      <c r="DD626" s="1">
        <v>10.601725</v>
      </c>
      <c r="DE626" s="1">
        <v>10.130615000000001</v>
      </c>
      <c r="DF626" s="1">
        <v>0</v>
      </c>
      <c r="DG626" s="1">
        <v>0</v>
      </c>
      <c r="DH626" s="1">
        <v>5.0653079999999999</v>
      </c>
      <c r="DI626" s="1">
        <v>0</v>
      </c>
      <c r="DJ626" s="1">
        <v>0</v>
      </c>
      <c r="DK626" s="1">
        <v>7.1897770000000003</v>
      </c>
      <c r="DL626" s="1">
        <v>-7.5935000000000002E-2</v>
      </c>
      <c r="DM626" s="1">
        <v>5.4110569999999996</v>
      </c>
      <c r="DN626" s="1">
        <v>20.261230000000001</v>
      </c>
      <c r="DO626" s="1">
        <v>0</v>
      </c>
      <c r="DP626" s="1">
        <v>0</v>
      </c>
      <c r="DQ626" s="1">
        <v>10.130614</v>
      </c>
      <c r="DR626" s="1">
        <v>0</v>
      </c>
      <c r="DS626" s="1">
        <v>0</v>
      </c>
      <c r="DT626" s="1">
        <v>15.349416</v>
      </c>
      <c r="DU626" s="1">
        <v>0</v>
      </c>
      <c r="DV626" s="1">
        <v>0</v>
      </c>
      <c r="DW626" s="1">
        <v>30.698831999999999</v>
      </c>
      <c r="DX626" s="1">
        <v>0</v>
      </c>
      <c r="DY626" s="1">
        <v>0</v>
      </c>
      <c r="DZ626" s="1">
        <v>15.349416</v>
      </c>
      <c r="EA626" s="1">
        <v>0</v>
      </c>
      <c r="EB626" s="1">
        <v>0</v>
      </c>
      <c r="EC626" s="1">
        <v>119.95193500000001</v>
      </c>
      <c r="ED626" s="1">
        <v>-61.519095999999998</v>
      </c>
      <c r="EE626" s="1">
        <v>68.293968000000007</v>
      </c>
      <c r="EF626" s="1">
        <v>-0.2</v>
      </c>
      <c r="EG626" s="1">
        <v>50.533557999999999</v>
      </c>
      <c r="EH626" s="1">
        <v>1</v>
      </c>
      <c r="EI626" s="1">
        <v>5</v>
      </c>
      <c r="EJ626" s="1">
        <v>-30</v>
      </c>
      <c r="EK626" s="1">
        <v>15</v>
      </c>
      <c r="EL626" s="1">
        <v>2.960261</v>
      </c>
      <c r="EM626" s="1">
        <v>5.133642</v>
      </c>
      <c r="EN626" s="1">
        <v>-2.5693980000000001</v>
      </c>
      <c r="EO626" s="1">
        <v>-49.047707000000003</v>
      </c>
      <c r="EP626" s="1">
        <v>-13.921015000000001</v>
      </c>
      <c r="EQ626" s="1">
        <v>-19.070858000000001</v>
      </c>
      <c r="ER626" s="1">
        <v>0.2</v>
      </c>
      <c r="ES626" s="1">
        <v>20.596786000000002</v>
      </c>
      <c r="ET626" s="1">
        <v>-1</v>
      </c>
      <c r="EU626" s="1">
        <v>5</v>
      </c>
      <c r="EV626" s="1">
        <v>-10.515140000000001</v>
      </c>
      <c r="EW626" s="1">
        <v>14.891957</v>
      </c>
      <c r="EX626" s="1">
        <v>-3.077429</v>
      </c>
      <c r="EY626" s="1">
        <v>-0.60984799999999995</v>
      </c>
      <c r="EZ626" s="1">
        <v>5.2302710000000001</v>
      </c>
      <c r="FB626" s="1">
        <f t="shared" ref="FB626:FB689" si="311">SUMXMY2(A626:EZ626,A625:EZ625)</f>
        <v>37853.526651453496</v>
      </c>
    </row>
    <row r="627" spans="1:158" x14ac:dyDescent="0.25">
      <c r="A627" s="1">
        <v>3.2736070000000002</v>
      </c>
      <c r="B627" s="1">
        <v>0.90766500000000006</v>
      </c>
      <c r="C627" s="1">
        <v>1.567096</v>
      </c>
      <c r="D627" s="1">
        <v>-40.247748999999999</v>
      </c>
      <c r="E627" s="1">
        <v>-8.3002330000000004</v>
      </c>
      <c r="F627" s="1">
        <v>-179.584045</v>
      </c>
      <c r="G627" s="1">
        <v>-3.597032</v>
      </c>
      <c r="H627" s="1">
        <v>7.7770520000000003</v>
      </c>
      <c r="I627" s="1">
        <v>7.2737809999999996</v>
      </c>
      <c r="J627" s="1">
        <v>-22.487631</v>
      </c>
      <c r="K627" s="1">
        <v>14.987209999999999</v>
      </c>
      <c r="L627" s="1">
        <v>5.3152759999999999</v>
      </c>
      <c r="M627" s="1">
        <v>-9.4201899999999998</v>
      </c>
      <c r="N627" s="1">
        <v>1.032789</v>
      </c>
      <c r="O627" s="1">
        <v>25.887101999999999</v>
      </c>
      <c r="P627" s="1">
        <v>-20.090914000000001</v>
      </c>
      <c r="Q627" s="1">
        <v>-3.1621290000000002</v>
      </c>
      <c r="R627" s="1">
        <v>25.104042</v>
      </c>
      <c r="S627" s="1">
        <v>14.7607</v>
      </c>
      <c r="T627" s="1">
        <v>-1.715098</v>
      </c>
      <c r="U627" s="1">
        <v>-6.1374719999999998</v>
      </c>
      <c r="V627" s="1">
        <v>15.256584</v>
      </c>
      <c r="W627" s="1">
        <v>36.175156000000001</v>
      </c>
      <c r="X627" s="1">
        <v>-37.737701000000001</v>
      </c>
      <c r="Y627" s="1">
        <v>8.4635850000000001</v>
      </c>
      <c r="Z627" s="1">
        <v>56.856358</v>
      </c>
      <c r="AA627" s="1">
        <v>-3.381275</v>
      </c>
      <c r="AB627" s="1">
        <v>69.666527000000002</v>
      </c>
      <c r="AC627" s="1">
        <v>-15.287744999999999</v>
      </c>
      <c r="AD627" s="1">
        <v>29.44117</v>
      </c>
      <c r="AE627" s="1">
        <v>14.702949</v>
      </c>
      <c r="AF627" s="1">
        <v>-9.5819759999999992</v>
      </c>
      <c r="AG627" s="1">
        <v>12.811426000000001</v>
      </c>
      <c r="AH627" s="1">
        <v>0</v>
      </c>
      <c r="AI627" s="1">
        <v>0</v>
      </c>
      <c r="AJ627" s="1">
        <v>6.1774230000000001</v>
      </c>
      <c r="AK627" s="1">
        <v>0</v>
      </c>
      <c r="AL627" s="1">
        <v>0</v>
      </c>
      <c r="AM627" s="1">
        <v>12.354844999999999</v>
      </c>
      <c r="AN627" s="1">
        <v>37.453716</v>
      </c>
      <c r="AO627" s="1">
        <v>-27.034020999999999</v>
      </c>
      <c r="AP627" s="1">
        <v>-30.682053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34.715255999999997</v>
      </c>
      <c r="AX627" s="1">
        <v>-11.634736999999999</v>
      </c>
      <c r="AY627" s="1">
        <v>-8.6330030000000004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26.49794</v>
      </c>
      <c r="BG627" s="1">
        <v>1.6714230000000001</v>
      </c>
      <c r="BH627" s="1">
        <v>13.611476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13.198634</v>
      </c>
      <c r="BP627" s="1">
        <v>10.845846999999999</v>
      </c>
      <c r="BQ627" s="1">
        <v>38.741515999999997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-11.698071000000001</v>
      </c>
      <c r="BY627" s="1">
        <v>-4.3199899999999998</v>
      </c>
      <c r="BZ627" s="1">
        <v>22.54467</v>
      </c>
      <c r="CA627" s="1">
        <v>123.470253</v>
      </c>
      <c r="CB627" s="1">
        <v>-17.722408000000001</v>
      </c>
      <c r="CC627" s="1">
        <v>130.04525799999999</v>
      </c>
      <c r="CD627" s="1">
        <v>102.496605</v>
      </c>
      <c r="CE627" s="1">
        <v>-66.201926999999998</v>
      </c>
      <c r="CF627" s="1">
        <v>-93.468299999999999</v>
      </c>
      <c r="CG627" s="1">
        <v>79.366577000000007</v>
      </c>
      <c r="CH627" s="1">
        <v>72.418036999999998</v>
      </c>
      <c r="CI627" s="1">
        <v>-117.11990400000001</v>
      </c>
      <c r="CJ627" s="1">
        <v>74.992531</v>
      </c>
      <c r="CK627" s="1">
        <v>19.159033000000001</v>
      </c>
      <c r="CL627" s="1">
        <v>-117.761162</v>
      </c>
      <c r="CM627" s="1">
        <v>0</v>
      </c>
      <c r="CN627" s="1">
        <v>0</v>
      </c>
      <c r="CO627" s="1">
        <v>-45.000003999999997</v>
      </c>
      <c r="CP627" s="1">
        <v>0</v>
      </c>
      <c r="CQ627" s="1">
        <v>0</v>
      </c>
      <c r="CR627" s="1">
        <v>-89.999992000000006</v>
      </c>
      <c r="CS627" s="1">
        <v>-8.4686129999999995</v>
      </c>
      <c r="CT627" s="1">
        <v>-2.3883239999999999</v>
      </c>
      <c r="CU627" s="1">
        <v>15.636028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-0.68958600000000003</v>
      </c>
      <c r="DC627" s="1">
        <v>-0.88214800000000004</v>
      </c>
      <c r="DD627" s="1">
        <v>10.601725</v>
      </c>
      <c r="DE627" s="1">
        <v>10.130615000000001</v>
      </c>
      <c r="DF627" s="1">
        <v>0</v>
      </c>
      <c r="DG627" s="1">
        <v>0</v>
      </c>
      <c r="DH627" s="1">
        <v>5.0653079999999999</v>
      </c>
      <c r="DI627" s="1">
        <v>0</v>
      </c>
      <c r="DJ627" s="1">
        <v>0</v>
      </c>
      <c r="DK627" s="1">
        <v>7.1897770000000003</v>
      </c>
      <c r="DL627" s="1">
        <v>-7.5935000000000002E-2</v>
      </c>
      <c r="DM627" s="1">
        <v>5.4110569999999996</v>
      </c>
      <c r="DN627" s="1">
        <v>20.261230000000001</v>
      </c>
      <c r="DO627" s="1">
        <v>0</v>
      </c>
      <c r="DP627" s="1">
        <v>0</v>
      </c>
      <c r="DQ627" s="1">
        <v>10.130614</v>
      </c>
      <c r="DR627" s="1">
        <v>0</v>
      </c>
      <c r="DS627" s="1">
        <v>0</v>
      </c>
      <c r="DT627" s="1">
        <v>15.349416</v>
      </c>
      <c r="DU627" s="1">
        <v>0</v>
      </c>
      <c r="DV627" s="1">
        <v>0</v>
      </c>
      <c r="DW627" s="1">
        <v>30.698831999999999</v>
      </c>
      <c r="DX627" s="1">
        <v>0</v>
      </c>
      <c r="DY627" s="1">
        <v>0</v>
      </c>
      <c r="DZ627" s="1">
        <v>15.349416</v>
      </c>
      <c r="EA627" s="1">
        <v>0</v>
      </c>
      <c r="EB627" s="1">
        <v>0</v>
      </c>
      <c r="EC627" s="1">
        <v>120.013504</v>
      </c>
      <c r="ED627" s="1">
        <v>-61.532626999999998</v>
      </c>
      <c r="EE627" s="1">
        <v>68.179732999999999</v>
      </c>
      <c r="EF627" s="1">
        <v>-147.32470699999999</v>
      </c>
      <c r="EG627" s="1">
        <v>50.140647999999999</v>
      </c>
      <c r="EH627" s="1">
        <v>124.996521</v>
      </c>
      <c r="EI627" s="1">
        <v>14.669627</v>
      </c>
      <c r="EJ627" s="1">
        <v>-32.758758999999998</v>
      </c>
      <c r="EK627" s="1">
        <v>22.713277999999999</v>
      </c>
      <c r="EL627" s="1">
        <v>2.8485740000000002</v>
      </c>
      <c r="EM627" s="1">
        <v>5.371219</v>
      </c>
      <c r="EN627" s="1">
        <v>-2.423095</v>
      </c>
      <c r="EO627" s="1">
        <v>-49.278221000000002</v>
      </c>
      <c r="EP627" s="1">
        <v>-14.065669</v>
      </c>
      <c r="EQ627" s="1">
        <v>-19.105293</v>
      </c>
      <c r="ER627" s="1">
        <v>7.1447890000000003</v>
      </c>
      <c r="ES627" s="1">
        <v>20.773295999999998</v>
      </c>
      <c r="ET627" s="1">
        <v>-28.722943999999998</v>
      </c>
      <c r="EU627" s="1">
        <v>8.8626159999999992</v>
      </c>
      <c r="EV627" s="1">
        <v>-10.561534999999999</v>
      </c>
      <c r="EW627" s="1">
        <v>14.880995</v>
      </c>
      <c r="EX627" s="1">
        <v>-3.2347839999999999</v>
      </c>
      <c r="EY627" s="1">
        <v>-0.34543699999999999</v>
      </c>
      <c r="EZ627" s="1">
        <v>5.3348259999999996</v>
      </c>
    </row>
    <row r="628" spans="1:158" x14ac:dyDescent="0.25">
      <c r="A628" s="1">
        <v>3.2736070000000002</v>
      </c>
      <c r="B628" s="1">
        <v>0.90766500000000006</v>
      </c>
      <c r="C628" s="1">
        <v>1.567096</v>
      </c>
      <c r="D628" s="1">
        <v>-40.247748999999999</v>
      </c>
      <c r="E628" s="1">
        <v>-8.3002330000000004</v>
      </c>
      <c r="F628" s="1">
        <v>-179.584045</v>
      </c>
      <c r="G628" s="1">
        <v>-3.597032</v>
      </c>
      <c r="H628" s="1">
        <v>7.7770520000000003</v>
      </c>
      <c r="I628" s="1">
        <v>7.2737809999999996</v>
      </c>
      <c r="J628" s="1">
        <v>-22.487631</v>
      </c>
      <c r="K628" s="1">
        <v>14.987209999999999</v>
      </c>
      <c r="L628" s="1">
        <v>5.3152759999999999</v>
      </c>
      <c r="M628" s="1">
        <v>-9.4201899999999998</v>
      </c>
      <c r="N628" s="1">
        <v>1.032789</v>
      </c>
      <c r="O628" s="1">
        <v>25.887101999999999</v>
      </c>
      <c r="P628" s="1">
        <v>-20.090914000000001</v>
      </c>
      <c r="Q628" s="1">
        <v>-3.1621290000000002</v>
      </c>
      <c r="R628" s="1">
        <v>25.104042</v>
      </c>
      <c r="S628" s="1">
        <v>14.7607</v>
      </c>
      <c r="T628" s="1">
        <v>-1.715098</v>
      </c>
      <c r="U628" s="1">
        <v>-6.1374719999999998</v>
      </c>
      <c r="V628" s="1">
        <v>15.256584</v>
      </c>
      <c r="W628" s="1">
        <v>36.175156000000001</v>
      </c>
      <c r="X628" s="1">
        <v>-37.737701000000001</v>
      </c>
      <c r="Y628" s="1">
        <v>8.4635850000000001</v>
      </c>
      <c r="Z628" s="1">
        <v>56.856358</v>
      </c>
      <c r="AA628" s="1">
        <v>-3.381275</v>
      </c>
      <c r="AB628" s="1">
        <v>69.666527000000002</v>
      </c>
      <c r="AC628" s="1">
        <v>-15.287744999999999</v>
      </c>
      <c r="AD628" s="1">
        <v>29.44117</v>
      </c>
      <c r="AE628" s="1">
        <v>14.702949</v>
      </c>
      <c r="AF628" s="1">
        <v>-9.5819759999999992</v>
      </c>
      <c r="AG628" s="1">
        <v>12.811426000000001</v>
      </c>
      <c r="AH628" s="1">
        <v>0</v>
      </c>
      <c r="AI628" s="1">
        <v>0</v>
      </c>
      <c r="AJ628" s="1">
        <v>6.1774230000000001</v>
      </c>
      <c r="AK628" s="1">
        <v>0</v>
      </c>
      <c r="AL628" s="1">
        <v>0</v>
      </c>
      <c r="AM628" s="1">
        <v>12.354844999999999</v>
      </c>
      <c r="AN628" s="1">
        <v>37.453716</v>
      </c>
      <c r="AO628" s="1">
        <v>-27.034020999999999</v>
      </c>
      <c r="AP628" s="1">
        <v>-30.682053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34.715255999999997</v>
      </c>
      <c r="AX628" s="1">
        <v>-11.634736999999999</v>
      </c>
      <c r="AY628" s="1">
        <v>-8.6330030000000004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26.49794</v>
      </c>
      <c r="BG628" s="1">
        <v>1.6714230000000001</v>
      </c>
      <c r="BH628" s="1">
        <v>13.611476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13.198634</v>
      </c>
      <c r="BP628" s="1">
        <v>10.845846999999999</v>
      </c>
      <c r="BQ628" s="1">
        <v>38.741515999999997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-11.698071000000001</v>
      </c>
      <c r="BY628" s="1">
        <v>-4.3199899999999998</v>
      </c>
      <c r="BZ628" s="1">
        <v>22.54467</v>
      </c>
      <c r="CA628" s="1">
        <v>123.470253</v>
      </c>
      <c r="CB628" s="1">
        <v>-17.722408000000001</v>
      </c>
      <c r="CC628" s="1">
        <v>130.04525799999999</v>
      </c>
      <c r="CD628" s="1">
        <v>102.496605</v>
      </c>
      <c r="CE628" s="1">
        <v>-66.201926999999998</v>
      </c>
      <c r="CF628" s="1">
        <v>-93.468299999999999</v>
      </c>
      <c r="CG628" s="1">
        <v>79.366577000000007</v>
      </c>
      <c r="CH628" s="1">
        <v>72.418036999999998</v>
      </c>
      <c r="CI628" s="1">
        <v>-117.11990400000001</v>
      </c>
      <c r="CJ628" s="1">
        <v>74.992531</v>
      </c>
      <c r="CK628" s="1">
        <v>19.159033000000001</v>
      </c>
      <c r="CL628" s="1">
        <v>-117.761162</v>
      </c>
      <c r="CM628" s="1">
        <v>0</v>
      </c>
      <c r="CN628" s="1">
        <v>0</v>
      </c>
      <c r="CO628" s="1">
        <v>-45.000003999999997</v>
      </c>
      <c r="CP628" s="1">
        <v>0</v>
      </c>
      <c r="CQ628" s="1">
        <v>0</v>
      </c>
      <c r="CR628" s="1">
        <v>-89.999992000000006</v>
      </c>
      <c r="CS628" s="1">
        <v>-8.4686129999999995</v>
      </c>
      <c r="CT628" s="1">
        <v>-2.3883239999999999</v>
      </c>
      <c r="CU628" s="1">
        <v>15.636028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-0.68958600000000003</v>
      </c>
      <c r="DC628" s="1">
        <v>-0.88214800000000004</v>
      </c>
      <c r="DD628" s="1">
        <v>10.601725</v>
      </c>
      <c r="DE628" s="1">
        <v>10.130615000000001</v>
      </c>
      <c r="DF628" s="1">
        <v>0</v>
      </c>
      <c r="DG628" s="1">
        <v>0</v>
      </c>
      <c r="DH628" s="1">
        <v>5.0653079999999999</v>
      </c>
      <c r="DI628" s="1">
        <v>0</v>
      </c>
      <c r="DJ628" s="1">
        <v>0</v>
      </c>
      <c r="DK628" s="1">
        <v>7.1897770000000003</v>
      </c>
      <c r="DL628" s="1">
        <v>-7.5935000000000002E-2</v>
      </c>
      <c r="DM628" s="1">
        <v>5.4110569999999996</v>
      </c>
      <c r="DN628" s="1">
        <v>20.261230000000001</v>
      </c>
      <c r="DO628" s="1">
        <v>0</v>
      </c>
      <c r="DP628" s="1">
        <v>0</v>
      </c>
      <c r="DQ628" s="1">
        <v>10.130614</v>
      </c>
      <c r="DR628" s="1">
        <v>0</v>
      </c>
      <c r="DS628" s="1">
        <v>0</v>
      </c>
      <c r="DT628" s="1">
        <v>15.349416</v>
      </c>
      <c r="DU628" s="1">
        <v>0</v>
      </c>
      <c r="DV628" s="1">
        <v>0</v>
      </c>
      <c r="DW628" s="1">
        <v>30.698831999999999</v>
      </c>
      <c r="DX628" s="1">
        <v>0</v>
      </c>
      <c r="DY628" s="1">
        <v>0</v>
      </c>
      <c r="DZ628" s="1">
        <v>15.349416</v>
      </c>
      <c r="EA628" s="1">
        <v>0</v>
      </c>
      <c r="EB628" s="1">
        <v>0</v>
      </c>
      <c r="EC628" s="1">
        <v>120.013504</v>
      </c>
      <c r="ED628" s="1">
        <v>-61.532626999999998</v>
      </c>
      <c r="EE628" s="1">
        <v>68.179732999999999</v>
      </c>
      <c r="EF628" s="1">
        <v>-0.2</v>
      </c>
      <c r="EG628" s="1">
        <v>50.140647999999999</v>
      </c>
      <c r="EH628" s="1">
        <v>1</v>
      </c>
      <c r="EI628" s="1">
        <v>5</v>
      </c>
      <c r="EJ628" s="1">
        <v>-30</v>
      </c>
      <c r="EK628" s="1">
        <v>15</v>
      </c>
      <c r="EL628" s="1">
        <v>2.8485740000000002</v>
      </c>
      <c r="EM628" s="1">
        <v>5.371219</v>
      </c>
      <c r="EN628" s="1">
        <v>-2.423095</v>
      </c>
      <c r="EO628" s="1">
        <v>-49.278221000000002</v>
      </c>
      <c r="EP628" s="1">
        <v>-14.065669</v>
      </c>
      <c r="EQ628" s="1">
        <v>-19.105293</v>
      </c>
      <c r="ER628" s="1">
        <v>0.2</v>
      </c>
      <c r="ES628" s="1">
        <v>20.773295999999998</v>
      </c>
      <c r="ET628" s="1">
        <v>-1</v>
      </c>
      <c r="EU628" s="1">
        <v>5</v>
      </c>
      <c r="EV628" s="1">
        <v>-10.561534999999999</v>
      </c>
      <c r="EW628" s="1">
        <v>14.880995</v>
      </c>
      <c r="EX628" s="1">
        <v>-3.2347839999999999</v>
      </c>
      <c r="EY628" s="1">
        <v>-0.34543699999999999</v>
      </c>
      <c r="EZ628" s="1">
        <v>5.3348259999999996</v>
      </c>
      <c r="FB628" s="1">
        <f t="shared" ref="FB628:FB691" si="312">SUMXMY2(A628:EZ628,A627:EZ627)</f>
        <v>38013.135245628888</v>
      </c>
    </row>
    <row r="629" spans="1:158" x14ac:dyDescent="0.25">
      <c r="A629" s="1">
        <v>3.2698839999999998</v>
      </c>
      <c r="B629" s="1">
        <v>0.90707000000000004</v>
      </c>
      <c r="C629" s="1">
        <v>1.566119</v>
      </c>
      <c r="D629" s="1">
        <v>-40.131157000000002</v>
      </c>
      <c r="E629" s="1">
        <v>-8.1719369999999998</v>
      </c>
      <c r="F629" s="1">
        <v>-179.84277299999999</v>
      </c>
      <c r="G629" s="1">
        <v>-3.5104310000000001</v>
      </c>
      <c r="H629" s="1">
        <v>7.9427649999999996</v>
      </c>
      <c r="I629" s="1">
        <v>7.2288170000000003</v>
      </c>
      <c r="J629" s="1">
        <v>-22.375767</v>
      </c>
      <c r="K629" s="1">
        <v>14.733947000000001</v>
      </c>
      <c r="L629" s="1">
        <v>5.2346240000000002</v>
      </c>
      <c r="M629" s="1">
        <v>-9.6526940000000003</v>
      </c>
      <c r="N629" s="1">
        <v>1.6897150000000001</v>
      </c>
      <c r="O629" s="1">
        <v>26.197783999999999</v>
      </c>
      <c r="P629" s="1">
        <v>-20.461518999999999</v>
      </c>
      <c r="Q629" s="1">
        <v>-3.3319839999999998</v>
      </c>
      <c r="R629" s="1">
        <v>25.320402000000001</v>
      </c>
      <c r="S629" s="1">
        <v>14.178433</v>
      </c>
      <c r="T629" s="1">
        <v>-1.5112399999999999</v>
      </c>
      <c r="U629" s="1">
        <v>-5.7804060000000002</v>
      </c>
      <c r="V629" s="1">
        <v>15.896734</v>
      </c>
      <c r="W629" s="1">
        <v>36.112479999999998</v>
      </c>
      <c r="X629" s="1">
        <v>-37.778370000000002</v>
      </c>
      <c r="Y629" s="1">
        <v>8.7172409999999996</v>
      </c>
      <c r="Z629" s="1">
        <v>56.323340999999999</v>
      </c>
      <c r="AA629" s="1">
        <v>-3.678296</v>
      </c>
      <c r="AB629" s="1">
        <v>69.534996000000007</v>
      </c>
      <c r="AC629" s="1">
        <v>-15.296229</v>
      </c>
      <c r="AD629" s="1">
        <v>29.184373999999998</v>
      </c>
      <c r="AE629" s="1">
        <v>14.702949</v>
      </c>
      <c r="AF629" s="1">
        <v>-9.5819759999999992</v>
      </c>
      <c r="AG629" s="1">
        <v>12.811426000000001</v>
      </c>
      <c r="AH629" s="1">
        <v>0</v>
      </c>
      <c r="AI629" s="1">
        <v>0</v>
      </c>
      <c r="AJ629" s="1">
        <v>6.1774230000000001</v>
      </c>
      <c r="AK629" s="1">
        <v>0</v>
      </c>
      <c r="AL629" s="1">
        <v>0</v>
      </c>
      <c r="AM629" s="1">
        <v>12.354844999999999</v>
      </c>
      <c r="AN629" s="1">
        <v>37.453716</v>
      </c>
      <c r="AO629" s="1">
        <v>-27.034020999999999</v>
      </c>
      <c r="AP629" s="1">
        <v>-30.682053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34.687328000000001</v>
      </c>
      <c r="AX629" s="1">
        <v>-11.641949</v>
      </c>
      <c r="AY629" s="1">
        <v>-8.6315249999999999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26.447095999999998</v>
      </c>
      <c r="BG629" s="1">
        <v>1.647049</v>
      </c>
      <c r="BH629" s="1">
        <v>13.619642000000001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13.133554</v>
      </c>
      <c r="BP629" s="1">
        <v>10.794549999999999</v>
      </c>
      <c r="BQ629" s="1">
        <v>38.753731000000002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-11.577956</v>
      </c>
      <c r="BY629" s="1">
        <v>-4.1365550000000004</v>
      </c>
      <c r="BZ629" s="1">
        <v>22.69434</v>
      </c>
      <c r="CA629" s="1">
        <v>123.470253</v>
      </c>
      <c r="CB629" s="1">
        <v>-17.722408000000001</v>
      </c>
      <c r="CC629" s="1">
        <v>130.04525799999999</v>
      </c>
      <c r="CD629" s="1">
        <v>102.496605</v>
      </c>
      <c r="CE629" s="1">
        <v>-66.201926999999998</v>
      </c>
      <c r="CF629" s="1">
        <v>-93.468299999999999</v>
      </c>
      <c r="CG629" s="1">
        <v>79.207092000000003</v>
      </c>
      <c r="CH629" s="1">
        <v>72.275017000000005</v>
      </c>
      <c r="CI629" s="1">
        <v>-116.996674</v>
      </c>
      <c r="CJ629" s="1">
        <v>74.992531</v>
      </c>
      <c r="CK629" s="1">
        <v>19.159033000000001</v>
      </c>
      <c r="CL629" s="1">
        <v>-117.761162</v>
      </c>
      <c r="CM629" s="1">
        <v>0</v>
      </c>
      <c r="CN629" s="1">
        <v>0</v>
      </c>
      <c r="CO629" s="1">
        <v>-45.000003999999997</v>
      </c>
      <c r="CP629" s="1">
        <v>0</v>
      </c>
      <c r="CQ629" s="1">
        <v>0</v>
      </c>
      <c r="CR629" s="1">
        <v>-89.999992000000006</v>
      </c>
      <c r="CS629" s="1">
        <v>-8.4686129999999995</v>
      </c>
      <c r="CT629" s="1">
        <v>-2.3883239999999999</v>
      </c>
      <c r="CU629" s="1">
        <v>15.636028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-0.68958600000000003</v>
      </c>
      <c r="DC629" s="1">
        <v>-0.88214800000000004</v>
      </c>
      <c r="DD629" s="1">
        <v>10.601725</v>
      </c>
      <c r="DE629" s="1">
        <v>10.130615000000001</v>
      </c>
      <c r="DF629" s="1">
        <v>0</v>
      </c>
      <c r="DG629" s="1">
        <v>0</v>
      </c>
      <c r="DH629" s="1">
        <v>5.0653079999999999</v>
      </c>
      <c r="DI629" s="1">
        <v>0</v>
      </c>
      <c r="DJ629" s="1">
        <v>0</v>
      </c>
      <c r="DK629" s="1">
        <v>7.1897770000000003</v>
      </c>
      <c r="DL629" s="1">
        <v>-7.5935000000000002E-2</v>
      </c>
      <c r="DM629" s="1">
        <v>5.4110569999999996</v>
      </c>
      <c r="DN629" s="1">
        <v>20.261230000000001</v>
      </c>
      <c r="DO629" s="1">
        <v>0</v>
      </c>
      <c r="DP629" s="1">
        <v>0</v>
      </c>
      <c r="DQ629" s="1">
        <v>10.130614</v>
      </c>
      <c r="DR629" s="1">
        <v>0</v>
      </c>
      <c r="DS629" s="1">
        <v>0</v>
      </c>
      <c r="DT629" s="1">
        <v>15.349416</v>
      </c>
      <c r="DU629" s="1">
        <v>0</v>
      </c>
      <c r="DV629" s="1">
        <v>0</v>
      </c>
      <c r="DW629" s="1">
        <v>30.698831999999999</v>
      </c>
      <c r="DX629" s="1">
        <v>0</v>
      </c>
      <c r="DY629" s="1">
        <v>0</v>
      </c>
      <c r="DZ629" s="1">
        <v>15.349416</v>
      </c>
      <c r="EA629" s="1">
        <v>0</v>
      </c>
      <c r="EB629" s="1">
        <v>0</v>
      </c>
      <c r="EC629" s="1">
        <v>120.201752</v>
      </c>
      <c r="ED629" s="1">
        <v>-61.449038999999999</v>
      </c>
      <c r="EE629" s="1">
        <v>68.219902000000005</v>
      </c>
      <c r="EF629" s="1">
        <v>-147.68893399999999</v>
      </c>
      <c r="EG629" s="1">
        <v>49.887726000000001</v>
      </c>
      <c r="EH629" s="1">
        <v>125.611259</v>
      </c>
      <c r="EI629" s="1">
        <v>14.591438999999999</v>
      </c>
      <c r="EJ629" s="1">
        <v>-32.896369999999997</v>
      </c>
      <c r="EK629" s="1">
        <v>22.511476999999999</v>
      </c>
      <c r="EL629" s="1">
        <v>2.5308269999999999</v>
      </c>
      <c r="EM629" s="1">
        <v>5.7787069999999998</v>
      </c>
      <c r="EN629" s="1">
        <v>-2.0378780000000001</v>
      </c>
      <c r="EO629" s="1">
        <v>-49.351421000000002</v>
      </c>
      <c r="EP629" s="1">
        <v>-14.203768</v>
      </c>
      <c r="EQ629" s="1">
        <v>-18.929178</v>
      </c>
      <c r="ER629" s="1">
        <v>6.8952660000000003</v>
      </c>
      <c r="ES629" s="1">
        <v>20.821369000000001</v>
      </c>
      <c r="ET629" s="1">
        <v>-28.367972999999999</v>
      </c>
      <c r="EU629" s="1">
        <v>8.2412039999999998</v>
      </c>
      <c r="EV629" s="1">
        <v>-11.274486</v>
      </c>
      <c r="EW629" s="1">
        <v>16.390594</v>
      </c>
      <c r="EX629" s="1">
        <v>-1.5933090000000001</v>
      </c>
      <c r="EY629" s="1">
        <v>0.76971299999999998</v>
      </c>
      <c r="EZ629" s="1">
        <v>2.160657</v>
      </c>
    </row>
    <row r="630" spans="1:158" x14ac:dyDescent="0.25">
      <c r="A630" s="1">
        <v>3.2698839999999998</v>
      </c>
      <c r="B630" s="1">
        <v>0.90707000000000004</v>
      </c>
      <c r="C630" s="1">
        <v>1.566119</v>
      </c>
      <c r="D630" s="1">
        <v>-40.131157000000002</v>
      </c>
      <c r="E630" s="1">
        <v>-8.1719369999999998</v>
      </c>
      <c r="F630" s="1">
        <v>-179.84277299999999</v>
      </c>
      <c r="G630" s="1">
        <v>-3.5104310000000001</v>
      </c>
      <c r="H630" s="1">
        <v>7.9427649999999996</v>
      </c>
      <c r="I630" s="1">
        <v>7.2288170000000003</v>
      </c>
      <c r="J630" s="1">
        <v>-22.375767</v>
      </c>
      <c r="K630" s="1">
        <v>14.733947000000001</v>
      </c>
      <c r="L630" s="1">
        <v>5.2346240000000002</v>
      </c>
      <c r="M630" s="1">
        <v>-9.6526940000000003</v>
      </c>
      <c r="N630" s="1">
        <v>1.6897150000000001</v>
      </c>
      <c r="O630" s="1">
        <v>26.197783999999999</v>
      </c>
      <c r="P630" s="1">
        <v>-20.461518999999999</v>
      </c>
      <c r="Q630" s="1">
        <v>-3.3319839999999998</v>
      </c>
      <c r="R630" s="1">
        <v>25.320402000000001</v>
      </c>
      <c r="S630" s="1">
        <v>14.178433</v>
      </c>
      <c r="T630" s="1">
        <v>-1.5112399999999999</v>
      </c>
      <c r="U630" s="1">
        <v>-5.7804060000000002</v>
      </c>
      <c r="V630" s="1">
        <v>15.896734</v>
      </c>
      <c r="W630" s="1">
        <v>36.112479999999998</v>
      </c>
      <c r="X630" s="1">
        <v>-37.778370000000002</v>
      </c>
      <c r="Y630" s="1">
        <v>8.7172409999999996</v>
      </c>
      <c r="Z630" s="1">
        <v>56.323340999999999</v>
      </c>
      <c r="AA630" s="1">
        <v>-3.678296</v>
      </c>
      <c r="AB630" s="1">
        <v>69.534996000000007</v>
      </c>
      <c r="AC630" s="1">
        <v>-15.296229</v>
      </c>
      <c r="AD630" s="1">
        <v>29.184373999999998</v>
      </c>
      <c r="AE630" s="1">
        <v>14.702949</v>
      </c>
      <c r="AF630" s="1">
        <v>-9.5819759999999992</v>
      </c>
      <c r="AG630" s="1">
        <v>12.811426000000001</v>
      </c>
      <c r="AH630" s="1">
        <v>0</v>
      </c>
      <c r="AI630" s="1">
        <v>0</v>
      </c>
      <c r="AJ630" s="1">
        <v>6.1774230000000001</v>
      </c>
      <c r="AK630" s="1">
        <v>0</v>
      </c>
      <c r="AL630" s="1">
        <v>0</v>
      </c>
      <c r="AM630" s="1">
        <v>12.354844999999999</v>
      </c>
      <c r="AN630" s="1">
        <v>37.453716</v>
      </c>
      <c r="AO630" s="1">
        <v>-27.034020999999999</v>
      </c>
      <c r="AP630" s="1">
        <v>-30.682053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34.687328000000001</v>
      </c>
      <c r="AX630" s="1">
        <v>-11.641949</v>
      </c>
      <c r="AY630" s="1">
        <v>-8.6315249999999999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26.447095999999998</v>
      </c>
      <c r="BG630" s="1">
        <v>1.647049</v>
      </c>
      <c r="BH630" s="1">
        <v>13.619642000000001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13.133554</v>
      </c>
      <c r="BP630" s="1">
        <v>10.794549999999999</v>
      </c>
      <c r="BQ630" s="1">
        <v>38.753731000000002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-11.577956</v>
      </c>
      <c r="BY630" s="1">
        <v>-4.1365550000000004</v>
      </c>
      <c r="BZ630" s="1">
        <v>22.69434</v>
      </c>
      <c r="CA630" s="1">
        <v>123.470253</v>
      </c>
      <c r="CB630" s="1">
        <v>-17.722408000000001</v>
      </c>
      <c r="CC630" s="1">
        <v>130.04525799999999</v>
      </c>
      <c r="CD630" s="1">
        <v>102.496605</v>
      </c>
      <c r="CE630" s="1">
        <v>-66.201926999999998</v>
      </c>
      <c r="CF630" s="1">
        <v>-93.468299999999999</v>
      </c>
      <c r="CG630" s="1">
        <v>79.207092000000003</v>
      </c>
      <c r="CH630" s="1">
        <v>72.275017000000005</v>
      </c>
      <c r="CI630" s="1">
        <v>-116.996674</v>
      </c>
      <c r="CJ630" s="1">
        <v>74.992531</v>
      </c>
      <c r="CK630" s="1">
        <v>19.159033000000001</v>
      </c>
      <c r="CL630" s="1">
        <v>-117.761162</v>
      </c>
      <c r="CM630" s="1">
        <v>0</v>
      </c>
      <c r="CN630" s="1">
        <v>0</v>
      </c>
      <c r="CO630" s="1">
        <v>-45.000003999999997</v>
      </c>
      <c r="CP630" s="1">
        <v>0</v>
      </c>
      <c r="CQ630" s="1">
        <v>0</v>
      </c>
      <c r="CR630" s="1">
        <v>-89.999992000000006</v>
      </c>
      <c r="CS630" s="1">
        <v>-8.4686129999999995</v>
      </c>
      <c r="CT630" s="1">
        <v>-2.3883239999999999</v>
      </c>
      <c r="CU630" s="1">
        <v>15.636028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-0.68958600000000003</v>
      </c>
      <c r="DC630" s="1">
        <v>-0.88214800000000004</v>
      </c>
      <c r="DD630" s="1">
        <v>10.601725</v>
      </c>
      <c r="DE630" s="1">
        <v>10.130615000000001</v>
      </c>
      <c r="DF630" s="1">
        <v>0</v>
      </c>
      <c r="DG630" s="1">
        <v>0</v>
      </c>
      <c r="DH630" s="1">
        <v>5.0653079999999999</v>
      </c>
      <c r="DI630" s="1">
        <v>0</v>
      </c>
      <c r="DJ630" s="1">
        <v>0</v>
      </c>
      <c r="DK630" s="1">
        <v>7.1897770000000003</v>
      </c>
      <c r="DL630" s="1">
        <v>-7.5935000000000002E-2</v>
      </c>
      <c r="DM630" s="1">
        <v>5.4110569999999996</v>
      </c>
      <c r="DN630" s="1">
        <v>20.261230000000001</v>
      </c>
      <c r="DO630" s="1">
        <v>0</v>
      </c>
      <c r="DP630" s="1">
        <v>0</v>
      </c>
      <c r="DQ630" s="1">
        <v>10.130614</v>
      </c>
      <c r="DR630" s="1">
        <v>0</v>
      </c>
      <c r="DS630" s="1">
        <v>0</v>
      </c>
      <c r="DT630" s="1">
        <v>15.349416</v>
      </c>
      <c r="DU630" s="1">
        <v>0</v>
      </c>
      <c r="DV630" s="1">
        <v>0</v>
      </c>
      <c r="DW630" s="1">
        <v>30.698831999999999</v>
      </c>
      <c r="DX630" s="1">
        <v>0</v>
      </c>
      <c r="DY630" s="1">
        <v>0</v>
      </c>
      <c r="DZ630" s="1">
        <v>15.349416</v>
      </c>
      <c r="EA630" s="1">
        <v>0</v>
      </c>
      <c r="EB630" s="1">
        <v>0</v>
      </c>
      <c r="EC630" s="1">
        <v>120.201752</v>
      </c>
      <c r="ED630" s="1">
        <v>-61.449038999999999</v>
      </c>
      <c r="EE630" s="1">
        <v>68.219902000000005</v>
      </c>
      <c r="EF630" s="1">
        <v>-0.2</v>
      </c>
      <c r="EG630" s="1">
        <v>49.887726000000001</v>
      </c>
      <c r="EH630" s="1">
        <v>1</v>
      </c>
      <c r="EI630" s="1">
        <v>5</v>
      </c>
      <c r="EJ630" s="1">
        <v>-30</v>
      </c>
      <c r="EK630" s="1">
        <v>15</v>
      </c>
      <c r="EL630" s="1">
        <v>2.5308269999999999</v>
      </c>
      <c r="EM630" s="1">
        <v>5.7787069999999998</v>
      </c>
      <c r="EN630" s="1">
        <v>-2.0378780000000001</v>
      </c>
      <c r="EO630" s="1">
        <v>-49.351421000000002</v>
      </c>
      <c r="EP630" s="1">
        <v>-14.203768</v>
      </c>
      <c r="EQ630" s="1">
        <v>-18.929178</v>
      </c>
      <c r="ER630" s="1">
        <v>0.2</v>
      </c>
      <c r="ES630" s="1">
        <v>20.821369000000001</v>
      </c>
      <c r="ET630" s="1">
        <v>-1</v>
      </c>
      <c r="EU630" s="1">
        <v>5</v>
      </c>
      <c r="EV630" s="1">
        <v>-11.274486</v>
      </c>
      <c r="EW630" s="1">
        <v>15</v>
      </c>
      <c r="EX630" s="1">
        <v>-1.5933090000000001</v>
      </c>
      <c r="EY630" s="1">
        <v>0.76971299999999998</v>
      </c>
      <c r="EZ630" s="1">
        <v>2.160657</v>
      </c>
      <c r="FB630" s="1">
        <f t="shared" ref="FB630:FB693" si="313">SUMXMY2(A630:EZ630,A629:EZ629)</f>
        <v>38244.030157992522</v>
      </c>
    </row>
    <row r="631" spans="1:158" x14ac:dyDescent="0.25">
      <c r="A631" s="1">
        <v>3.265876</v>
      </c>
      <c r="B631" s="1">
        <v>0.90654500000000005</v>
      </c>
      <c r="C631" s="1">
        <v>1.564554</v>
      </c>
      <c r="D631" s="1">
        <v>-40.159077000000003</v>
      </c>
      <c r="E631" s="1">
        <v>-7.8909000000000002</v>
      </c>
      <c r="F631" s="1">
        <v>179.87527499999999</v>
      </c>
      <c r="G631" s="1">
        <v>-3.5417260000000002</v>
      </c>
      <c r="H631" s="1">
        <v>8.0511029999999995</v>
      </c>
      <c r="I631" s="1">
        <v>7.2177239999999996</v>
      </c>
      <c r="J631" s="1">
        <v>-22.314827000000001</v>
      </c>
      <c r="K631" s="1">
        <v>14.805698</v>
      </c>
      <c r="L631" s="1">
        <v>5.2346000000000004</v>
      </c>
      <c r="M631" s="1">
        <v>-9.8790270000000007</v>
      </c>
      <c r="N631" s="1">
        <v>1.912061</v>
      </c>
      <c r="O631" s="1">
        <v>26.697868</v>
      </c>
      <c r="P631" s="1">
        <v>-20.376711</v>
      </c>
      <c r="Q631" s="1">
        <v>-2.9072870000000002</v>
      </c>
      <c r="R631" s="1">
        <v>25.951038</v>
      </c>
      <c r="S631" s="1">
        <v>15.179347999999999</v>
      </c>
      <c r="T631" s="1">
        <v>3.0501459999999998</v>
      </c>
      <c r="U631" s="1">
        <v>-9.4673020000000001</v>
      </c>
      <c r="V631" s="1">
        <v>11.143022</v>
      </c>
      <c r="W631" s="1">
        <v>33.056465000000003</v>
      </c>
      <c r="X631" s="1">
        <v>-30.308104</v>
      </c>
      <c r="Y631" s="1">
        <v>11.503572999999999</v>
      </c>
      <c r="Z631" s="1">
        <v>55.116863000000002</v>
      </c>
      <c r="AA631" s="1">
        <v>-5.6648680000000002</v>
      </c>
      <c r="AB631" s="1">
        <v>69.481978999999995</v>
      </c>
      <c r="AC631" s="1">
        <v>-15.354077</v>
      </c>
      <c r="AD631" s="1">
        <v>28.462257000000001</v>
      </c>
      <c r="AE631" s="1">
        <v>14.702949</v>
      </c>
      <c r="AF631" s="1">
        <v>-9.5819759999999992</v>
      </c>
      <c r="AG631" s="1">
        <v>12.811426000000001</v>
      </c>
      <c r="AH631" s="1">
        <v>0</v>
      </c>
      <c r="AI631" s="1">
        <v>0</v>
      </c>
      <c r="AJ631" s="1">
        <v>6.1774230000000001</v>
      </c>
      <c r="AK631" s="1">
        <v>0</v>
      </c>
      <c r="AL631" s="1">
        <v>0</v>
      </c>
      <c r="AM631" s="1">
        <v>12.354844999999999</v>
      </c>
      <c r="AN631" s="1">
        <v>37.453716</v>
      </c>
      <c r="AO631" s="1">
        <v>-27.034020999999999</v>
      </c>
      <c r="AP631" s="1">
        <v>-30.682053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34.696316000000003</v>
      </c>
      <c r="AX631" s="1">
        <v>-11.639627000000001</v>
      </c>
      <c r="AY631" s="1">
        <v>-8.6320010000000007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26.463456999999998</v>
      </c>
      <c r="BG631" s="1">
        <v>1.6548940000000001</v>
      </c>
      <c r="BH631" s="1">
        <v>13.617018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13.154494</v>
      </c>
      <c r="BP631" s="1">
        <v>10.811057999999999</v>
      </c>
      <c r="BQ631" s="1">
        <v>38.749808999999999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-11.683935999999999</v>
      </c>
      <c r="BY631" s="1">
        <v>-4.1455010000000003</v>
      </c>
      <c r="BZ631" s="1">
        <v>22.701015000000002</v>
      </c>
      <c r="CA631" s="1">
        <v>123.470253</v>
      </c>
      <c r="CB631" s="1">
        <v>-17.722408000000001</v>
      </c>
      <c r="CC631" s="1">
        <v>130.04525799999999</v>
      </c>
      <c r="CD631" s="1">
        <v>102.496605</v>
      </c>
      <c r="CE631" s="1">
        <v>-66.201926999999998</v>
      </c>
      <c r="CF631" s="1">
        <v>-93.468299999999999</v>
      </c>
      <c r="CG631" s="1">
        <v>79.102767999999998</v>
      </c>
      <c r="CH631" s="1">
        <v>72.322861000000003</v>
      </c>
      <c r="CI631" s="1">
        <v>-116.82972700000001</v>
      </c>
      <c r="CJ631" s="1">
        <v>74.992531</v>
      </c>
      <c r="CK631" s="1">
        <v>19.159033000000001</v>
      </c>
      <c r="CL631" s="1">
        <v>-117.761162</v>
      </c>
      <c r="CM631" s="1">
        <v>0</v>
      </c>
      <c r="CN631" s="1">
        <v>0</v>
      </c>
      <c r="CO631" s="1">
        <v>-45.000003999999997</v>
      </c>
      <c r="CP631" s="1">
        <v>0</v>
      </c>
      <c r="CQ631" s="1">
        <v>0</v>
      </c>
      <c r="CR631" s="1">
        <v>-89.999992000000006</v>
      </c>
      <c r="CS631" s="1">
        <v>-8.4686129999999995</v>
      </c>
      <c r="CT631" s="1">
        <v>-2.3883239999999999</v>
      </c>
      <c r="CU631" s="1">
        <v>15.636028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-0.68958600000000003</v>
      </c>
      <c r="DC631" s="1">
        <v>-0.88214800000000004</v>
      </c>
      <c r="DD631" s="1">
        <v>10.601725</v>
      </c>
      <c r="DE631" s="1">
        <v>10.130615000000001</v>
      </c>
      <c r="DF631" s="1">
        <v>0</v>
      </c>
      <c r="DG631" s="1">
        <v>0</v>
      </c>
      <c r="DH631" s="1">
        <v>5.0653079999999999</v>
      </c>
      <c r="DI631" s="1">
        <v>0</v>
      </c>
      <c r="DJ631" s="1">
        <v>0</v>
      </c>
      <c r="DK631" s="1">
        <v>7.1897770000000003</v>
      </c>
      <c r="DL631" s="1">
        <v>-7.5935000000000002E-2</v>
      </c>
      <c r="DM631" s="1">
        <v>5.4110569999999996</v>
      </c>
      <c r="DN631" s="1">
        <v>20.261230000000001</v>
      </c>
      <c r="DO631" s="1">
        <v>0</v>
      </c>
      <c r="DP631" s="1">
        <v>0</v>
      </c>
      <c r="DQ631" s="1">
        <v>10.130614</v>
      </c>
      <c r="DR631" s="1">
        <v>0</v>
      </c>
      <c r="DS631" s="1">
        <v>0</v>
      </c>
      <c r="DT631" s="1">
        <v>15.349416</v>
      </c>
      <c r="DU631" s="1">
        <v>0</v>
      </c>
      <c r="DV631" s="1">
        <v>0</v>
      </c>
      <c r="DW631" s="1">
        <v>30.698831999999999</v>
      </c>
      <c r="DX631" s="1">
        <v>0</v>
      </c>
      <c r="DY631" s="1">
        <v>0</v>
      </c>
      <c r="DZ631" s="1">
        <v>15.349416</v>
      </c>
      <c r="EA631" s="1">
        <v>0</v>
      </c>
      <c r="EB631" s="1">
        <v>0</v>
      </c>
      <c r="EC631" s="1">
        <v>119.76048299999999</v>
      </c>
      <c r="ED631" s="1">
        <v>-61.330844999999997</v>
      </c>
      <c r="EE631" s="1">
        <v>67.655106000000004</v>
      </c>
      <c r="EF631" s="1">
        <v>-147.94296299999999</v>
      </c>
      <c r="EG631" s="1">
        <v>49.54768</v>
      </c>
      <c r="EH631" s="1">
        <v>125.64679700000001</v>
      </c>
      <c r="EI631" s="1">
        <v>14.847745</v>
      </c>
      <c r="EJ631" s="1">
        <v>-33.055042</v>
      </c>
      <c r="EK631" s="1">
        <v>22.730919</v>
      </c>
      <c r="EL631" s="1">
        <v>2.3607179999999999</v>
      </c>
      <c r="EM631" s="1">
        <v>6.4091839999999998</v>
      </c>
      <c r="EN631" s="1">
        <v>-1.785668</v>
      </c>
      <c r="EO631" s="1">
        <v>-49.562190999999999</v>
      </c>
      <c r="EP631" s="1">
        <v>-14.257322</v>
      </c>
      <c r="EQ631" s="1">
        <v>-18.661974000000001</v>
      </c>
      <c r="ER631" s="1">
        <v>6.8388400000000003</v>
      </c>
      <c r="ES631" s="1">
        <v>21.059875000000002</v>
      </c>
      <c r="ET631" s="1">
        <v>-28.197465999999999</v>
      </c>
      <c r="EU631" s="1">
        <v>8.0244049999999998</v>
      </c>
      <c r="EV631" s="1">
        <v>-11.407961999999999</v>
      </c>
      <c r="EW631" s="1">
        <v>16.345839000000002</v>
      </c>
      <c r="EX631" s="1">
        <v>-1.743744</v>
      </c>
      <c r="EY631" s="1">
        <v>1.7115629999999999</v>
      </c>
      <c r="EZ631" s="1">
        <v>1.925854</v>
      </c>
    </row>
    <row r="632" spans="1:158" x14ac:dyDescent="0.25">
      <c r="A632" s="1">
        <v>3.265876</v>
      </c>
      <c r="B632" s="1">
        <v>0.90654500000000005</v>
      </c>
      <c r="C632" s="1">
        <v>1.564554</v>
      </c>
      <c r="D632" s="1">
        <v>-40.159077000000003</v>
      </c>
      <c r="E632" s="1">
        <v>-7.8909000000000002</v>
      </c>
      <c r="F632" s="1">
        <v>179.87527499999999</v>
      </c>
      <c r="G632" s="1">
        <v>-3.5417260000000002</v>
      </c>
      <c r="H632" s="1">
        <v>8.0511029999999995</v>
      </c>
      <c r="I632" s="1">
        <v>7.2177239999999996</v>
      </c>
      <c r="J632" s="1">
        <v>-22.314827000000001</v>
      </c>
      <c r="K632" s="1">
        <v>14.805698</v>
      </c>
      <c r="L632" s="1">
        <v>5.2346000000000004</v>
      </c>
      <c r="M632" s="1">
        <v>-9.8790270000000007</v>
      </c>
      <c r="N632" s="1">
        <v>1.912061</v>
      </c>
      <c r="O632" s="1">
        <v>26.697868</v>
      </c>
      <c r="P632" s="1">
        <v>-20.376711</v>
      </c>
      <c r="Q632" s="1">
        <v>-2.9072870000000002</v>
      </c>
      <c r="R632" s="1">
        <v>25.951038</v>
      </c>
      <c r="S632" s="1">
        <v>15.179347999999999</v>
      </c>
      <c r="T632" s="1">
        <v>3.0501459999999998</v>
      </c>
      <c r="U632" s="1">
        <v>-9.4673020000000001</v>
      </c>
      <c r="V632" s="1">
        <v>11.143022</v>
      </c>
      <c r="W632" s="1">
        <v>33.056465000000003</v>
      </c>
      <c r="X632" s="1">
        <v>-30.308104</v>
      </c>
      <c r="Y632" s="1">
        <v>11.503572999999999</v>
      </c>
      <c r="Z632" s="1">
        <v>55.116863000000002</v>
      </c>
      <c r="AA632" s="1">
        <v>-5.6648680000000002</v>
      </c>
      <c r="AB632" s="1">
        <v>69.481978999999995</v>
      </c>
      <c r="AC632" s="1">
        <v>-15.354077</v>
      </c>
      <c r="AD632" s="1">
        <v>28.462257000000001</v>
      </c>
      <c r="AE632" s="1">
        <v>14.702949</v>
      </c>
      <c r="AF632" s="1">
        <v>-9.5819759999999992</v>
      </c>
      <c r="AG632" s="1">
        <v>12.811426000000001</v>
      </c>
      <c r="AH632" s="1">
        <v>0</v>
      </c>
      <c r="AI632" s="1">
        <v>0</v>
      </c>
      <c r="AJ632" s="1">
        <v>6.1774230000000001</v>
      </c>
      <c r="AK632" s="1">
        <v>0</v>
      </c>
      <c r="AL632" s="1">
        <v>0</v>
      </c>
      <c r="AM632" s="1">
        <v>12.354844999999999</v>
      </c>
      <c r="AN632" s="1">
        <v>37.453716</v>
      </c>
      <c r="AO632" s="1">
        <v>-27.034020999999999</v>
      </c>
      <c r="AP632" s="1">
        <v>-30.682053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34.696316000000003</v>
      </c>
      <c r="AX632" s="1">
        <v>-11.639627000000001</v>
      </c>
      <c r="AY632" s="1">
        <v>-8.6320010000000007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26.463456999999998</v>
      </c>
      <c r="BG632" s="1">
        <v>1.6548940000000001</v>
      </c>
      <c r="BH632" s="1">
        <v>13.617018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13.154494</v>
      </c>
      <c r="BP632" s="1">
        <v>10.811057999999999</v>
      </c>
      <c r="BQ632" s="1">
        <v>38.749808999999999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-11.683935999999999</v>
      </c>
      <c r="BY632" s="1">
        <v>-4.1455010000000003</v>
      </c>
      <c r="BZ632" s="1">
        <v>22.701015000000002</v>
      </c>
      <c r="CA632" s="1">
        <v>123.470253</v>
      </c>
      <c r="CB632" s="1">
        <v>-17.722408000000001</v>
      </c>
      <c r="CC632" s="1">
        <v>130.04525799999999</v>
      </c>
      <c r="CD632" s="1">
        <v>102.496605</v>
      </c>
      <c r="CE632" s="1">
        <v>-66.201926999999998</v>
      </c>
      <c r="CF632" s="1">
        <v>-93.468299999999999</v>
      </c>
      <c r="CG632" s="1">
        <v>79.102767999999998</v>
      </c>
      <c r="CH632" s="1">
        <v>72.322861000000003</v>
      </c>
      <c r="CI632" s="1">
        <v>-116.82972700000001</v>
      </c>
      <c r="CJ632" s="1">
        <v>74.992531</v>
      </c>
      <c r="CK632" s="1">
        <v>19.159033000000001</v>
      </c>
      <c r="CL632" s="1">
        <v>-117.761162</v>
      </c>
      <c r="CM632" s="1">
        <v>0</v>
      </c>
      <c r="CN632" s="1">
        <v>0</v>
      </c>
      <c r="CO632" s="1">
        <v>-45.000003999999997</v>
      </c>
      <c r="CP632" s="1">
        <v>0</v>
      </c>
      <c r="CQ632" s="1">
        <v>0</v>
      </c>
      <c r="CR632" s="1">
        <v>-89.999992000000006</v>
      </c>
      <c r="CS632" s="1">
        <v>-8.4686129999999995</v>
      </c>
      <c r="CT632" s="1">
        <v>-2.3883239999999999</v>
      </c>
      <c r="CU632" s="1">
        <v>15.636028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-0.68958600000000003</v>
      </c>
      <c r="DC632" s="1">
        <v>-0.88214800000000004</v>
      </c>
      <c r="DD632" s="1">
        <v>10.601725</v>
      </c>
      <c r="DE632" s="1">
        <v>10.130615000000001</v>
      </c>
      <c r="DF632" s="1">
        <v>0</v>
      </c>
      <c r="DG632" s="1">
        <v>0</v>
      </c>
      <c r="DH632" s="1">
        <v>5.0653079999999999</v>
      </c>
      <c r="DI632" s="1">
        <v>0</v>
      </c>
      <c r="DJ632" s="1">
        <v>0</v>
      </c>
      <c r="DK632" s="1">
        <v>7.1897770000000003</v>
      </c>
      <c r="DL632" s="1">
        <v>-7.5935000000000002E-2</v>
      </c>
      <c r="DM632" s="1">
        <v>5.4110569999999996</v>
      </c>
      <c r="DN632" s="1">
        <v>20.261230000000001</v>
      </c>
      <c r="DO632" s="1">
        <v>0</v>
      </c>
      <c r="DP632" s="1">
        <v>0</v>
      </c>
      <c r="DQ632" s="1">
        <v>10.130614</v>
      </c>
      <c r="DR632" s="1">
        <v>0</v>
      </c>
      <c r="DS632" s="1">
        <v>0</v>
      </c>
      <c r="DT632" s="1">
        <v>15.349416</v>
      </c>
      <c r="DU632" s="1">
        <v>0</v>
      </c>
      <c r="DV632" s="1">
        <v>0</v>
      </c>
      <c r="DW632" s="1">
        <v>30.698831999999999</v>
      </c>
      <c r="DX632" s="1">
        <v>0</v>
      </c>
      <c r="DY632" s="1">
        <v>0</v>
      </c>
      <c r="DZ632" s="1">
        <v>15.349416</v>
      </c>
      <c r="EA632" s="1">
        <v>0</v>
      </c>
      <c r="EB632" s="1">
        <v>0</v>
      </c>
      <c r="EC632" s="1">
        <v>119.76048299999999</v>
      </c>
      <c r="ED632" s="1">
        <v>-61.330844999999997</v>
      </c>
      <c r="EE632" s="1">
        <v>67.655106000000004</v>
      </c>
      <c r="EF632" s="1">
        <v>-0.2</v>
      </c>
      <c r="EG632" s="1">
        <v>49.54768</v>
      </c>
      <c r="EH632" s="1">
        <v>1</v>
      </c>
      <c r="EI632" s="1">
        <v>5</v>
      </c>
      <c r="EJ632" s="1">
        <v>-30</v>
      </c>
      <c r="EK632" s="1">
        <v>15</v>
      </c>
      <c r="EL632" s="1">
        <v>2.3607179999999999</v>
      </c>
      <c r="EM632" s="1">
        <v>6.4091839999999998</v>
      </c>
      <c r="EN632" s="1">
        <v>-1.785668</v>
      </c>
      <c r="EO632" s="1">
        <v>-49.562190999999999</v>
      </c>
      <c r="EP632" s="1">
        <v>-14.257322</v>
      </c>
      <c r="EQ632" s="1">
        <v>-18.661974000000001</v>
      </c>
      <c r="ER632" s="1">
        <v>0.2</v>
      </c>
      <c r="ES632" s="1">
        <v>21.059875000000002</v>
      </c>
      <c r="ET632" s="1">
        <v>-1</v>
      </c>
      <c r="EU632" s="1">
        <v>5</v>
      </c>
      <c r="EV632" s="1">
        <v>-11.407961999999999</v>
      </c>
      <c r="EW632" s="1">
        <v>15</v>
      </c>
      <c r="EX632" s="1">
        <v>-1.743744</v>
      </c>
      <c r="EY632" s="1">
        <v>1.7115629999999999</v>
      </c>
      <c r="EZ632" s="1">
        <v>1.925854</v>
      </c>
      <c r="FB632" s="1">
        <f t="shared" ref="FB632:FB695" si="314">SUMXMY2(A632:EZ632,A631:EZ631)</f>
        <v>38325.620251754634</v>
      </c>
    </row>
    <row r="633" spans="1:158" x14ac:dyDescent="0.25">
      <c r="A633" s="1">
        <v>3.2622819999999999</v>
      </c>
      <c r="B633" s="1">
        <v>0.90546199999999999</v>
      </c>
      <c r="C633" s="1">
        <v>1.5628340000000001</v>
      </c>
      <c r="D633" s="1">
        <v>-40.019779</v>
      </c>
      <c r="E633" s="1">
        <v>-7.7850999999999999</v>
      </c>
      <c r="F633" s="1">
        <v>179.77963299999999</v>
      </c>
      <c r="G633" s="1">
        <v>-3.5579100000000001</v>
      </c>
      <c r="H633" s="1">
        <v>8.0186050000000009</v>
      </c>
      <c r="I633" s="1">
        <v>7.1802789999999996</v>
      </c>
      <c r="J633" s="1">
        <v>-22.136032</v>
      </c>
      <c r="K633" s="1">
        <v>14.718297</v>
      </c>
      <c r="L633" s="1">
        <v>5.1804170000000003</v>
      </c>
      <c r="M633" s="1">
        <v>-9.9233639999999994</v>
      </c>
      <c r="N633" s="1">
        <v>2.247166</v>
      </c>
      <c r="O633" s="1">
        <v>27.183330999999999</v>
      </c>
      <c r="P633" s="1">
        <v>-20.395416000000001</v>
      </c>
      <c r="Q633" s="1">
        <v>-2.3058649999999998</v>
      </c>
      <c r="R633" s="1">
        <v>26.545953999999998</v>
      </c>
      <c r="S633" s="1">
        <v>13.945932000000001</v>
      </c>
      <c r="T633" s="1">
        <v>-1.3384149999999999</v>
      </c>
      <c r="U633" s="1">
        <v>-5.368525</v>
      </c>
      <c r="V633" s="1">
        <v>15.631154</v>
      </c>
      <c r="W633" s="1">
        <v>35.898159</v>
      </c>
      <c r="X633" s="1">
        <v>-37.193874000000001</v>
      </c>
      <c r="Y633" s="1">
        <v>9.8468180000000007</v>
      </c>
      <c r="Z633" s="1">
        <v>55.538485999999999</v>
      </c>
      <c r="AA633" s="1">
        <v>-4.6061920000000001</v>
      </c>
      <c r="AB633" s="1">
        <v>69.790985000000006</v>
      </c>
      <c r="AC633" s="1">
        <v>-15.405592</v>
      </c>
      <c r="AD633" s="1">
        <v>28.557638000000001</v>
      </c>
      <c r="AE633" s="1">
        <v>14.702949</v>
      </c>
      <c r="AF633" s="1">
        <v>-9.5819759999999992</v>
      </c>
      <c r="AG633" s="1">
        <v>12.811426000000001</v>
      </c>
      <c r="AH633" s="1">
        <v>0</v>
      </c>
      <c r="AI633" s="1">
        <v>0</v>
      </c>
      <c r="AJ633" s="1">
        <v>6.1774230000000001</v>
      </c>
      <c r="AK633" s="1">
        <v>0</v>
      </c>
      <c r="AL633" s="1">
        <v>0</v>
      </c>
      <c r="AM633" s="1">
        <v>12.354844999999999</v>
      </c>
      <c r="AN633" s="1">
        <v>37.453716</v>
      </c>
      <c r="AO633" s="1">
        <v>-27.034020999999999</v>
      </c>
      <c r="AP633" s="1">
        <v>-30.682053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34.601883000000001</v>
      </c>
      <c r="AX633" s="1">
        <v>-11.664040999999999</v>
      </c>
      <c r="AY633" s="1">
        <v>-8.6270690000000005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26.291615</v>
      </c>
      <c r="BG633" s="1">
        <v>1.572411</v>
      </c>
      <c r="BH633" s="1">
        <v>13.644435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12.934626</v>
      </c>
      <c r="BP633" s="1">
        <v>10.637551</v>
      </c>
      <c r="BQ633" s="1">
        <v>38.790714000000001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-11.648173999999999</v>
      </c>
      <c r="BY633" s="1">
        <v>-4.1904070000000004</v>
      </c>
      <c r="BZ633" s="1">
        <v>22.699821</v>
      </c>
      <c r="CA633" s="1">
        <v>123.42318</v>
      </c>
      <c r="CB633" s="1">
        <v>-17.977554000000001</v>
      </c>
      <c r="CC633" s="1">
        <v>130.06120300000001</v>
      </c>
      <c r="CD633" s="1">
        <v>102.496605</v>
      </c>
      <c r="CE633" s="1">
        <v>-66.201926999999998</v>
      </c>
      <c r="CF633" s="1">
        <v>-93.468299999999999</v>
      </c>
      <c r="CG633" s="1">
        <v>79.65889</v>
      </c>
      <c r="CH633" s="1">
        <v>72.476494000000002</v>
      </c>
      <c r="CI633" s="1">
        <v>-117.394485</v>
      </c>
      <c r="CJ633" s="1">
        <v>74.992531</v>
      </c>
      <c r="CK633" s="1">
        <v>19.159033000000001</v>
      </c>
      <c r="CL633" s="1">
        <v>-117.761162</v>
      </c>
      <c r="CM633" s="1">
        <v>0</v>
      </c>
      <c r="CN633" s="1">
        <v>0</v>
      </c>
      <c r="CO633" s="1">
        <v>-45.000003999999997</v>
      </c>
      <c r="CP633" s="1">
        <v>0</v>
      </c>
      <c r="CQ633" s="1">
        <v>0</v>
      </c>
      <c r="CR633" s="1">
        <v>-89.999992000000006</v>
      </c>
      <c r="CS633" s="1">
        <v>-8.4686129999999995</v>
      </c>
      <c r="CT633" s="1">
        <v>-2.3883239999999999</v>
      </c>
      <c r="CU633" s="1">
        <v>15.636028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-0.68958600000000003</v>
      </c>
      <c r="DC633" s="1">
        <v>-0.88214800000000004</v>
      </c>
      <c r="DD633" s="1">
        <v>10.601725</v>
      </c>
      <c r="DE633" s="1">
        <v>10.130615000000001</v>
      </c>
      <c r="DF633" s="1">
        <v>0</v>
      </c>
      <c r="DG633" s="1">
        <v>0</v>
      </c>
      <c r="DH633" s="1">
        <v>5.0653079999999999</v>
      </c>
      <c r="DI633" s="1">
        <v>0</v>
      </c>
      <c r="DJ633" s="1">
        <v>0</v>
      </c>
      <c r="DK633" s="1">
        <v>7.1897770000000003</v>
      </c>
      <c r="DL633" s="1">
        <v>-7.5935000000000002E-2</v>
      </c>
      <c r="DM633" s="1">
        <v>5.4110569999999996</v>
      </c>
      <c r="DN633" s="1">
        <v>20.261230000000001</v>
      </c>
      <c r="DO633" s="1">
        <v>0</v>
      </c>
      <c r="DP633" s="1">
        <v>0</v>
      </c>
      <c r="DQ633" s="1">
        <v>10.130614</v>
      </c>
      <c r="DR633" s="1">
        <v>0</v>
      </c>
      <c r="DS633" s="1">
        <v>0</v>
      </c>
      <c r="DT633" s="1">
        <v>15.349416</v>
      </c>
      <c r="DU633" s="1">
        <v>0</v>
      </c>
      <c r="DV633" s="1">
        <v>0</v>
      </c>
      <c r="DW633" s="1">
        <v>30.698831999999999</v>
      </c>
      <c r="DX633" s="1">
        <v>0</v>
      </c>
      <c r="DY633" s="1">
        <v>0</v>
      </c>
      <c r="DZ633" s="1">
        <v>15.349416</v>
      </c>
      <c r="EA633" s="1">
        <v>0</v>
      </c>
      <c r="EB633" s="1">
        <v>0</v>
      </c>
      <c r="EC633" s="1">
        <v>119.849403</v>
      </c>
      <c r="ED633" s="1">
        <v>-61.245956</v>
      </c>
      <c r="EE633" s="1">
        <v>67.878806999999995</v>
      </c>
      <c r="EF633" s="1">
        <v>-148.47380100000001</v>
      </c>
      <c r="EG633" s="1">
        <v>49.527779000000002</v>
      </c>
      <c r="EH633" s="1">
        <v>126.268013</v>
      </c>
      <c r="EI633" s="1">
        <v>14.905124000000001</v>
      </c>
      <c r="EJ633" s="1">
        <v>-33.175063999999999</v>
      </c>
      <c r="EK633" s="1">
        <v>22.695297</v>
      </c>
      <c r="EL633" s="1">
        <v>1.9993080000000001</v>
      </c>
      <c r="EM633" s="1">
        <v>6.195538</v>
      </c>
      <c r="EN633" s="1">
        <v>-1.4238360000000001</v>
      </c>
      <c r="EO633" s="1">
        <v>-49.559474999999999</v>
      </c>
      <c r="EP633" s="1">
        <v>-14.314935999999999</v>
      </c>
      <c r="EQ633" s="1">
        <v>-18.486998</v>
      </c>
      <c r="ER633" s="1">
        <v>6.6636480000000002</v>
      </c>
      <c r="ES633" s="1">
        <v>21.334538999999999</v>
      </c>
      <c r="ET633" s="1">
        <v>-28.063531999999999</v>
      </c>
      <c r="EU633" s="1">
        <v>8.1189359999999997</v>
      </c>
      <c r="EV633" s="1">
        <v>-11.754936000000001</v>
      </c>
      <c r="EW633" s="1">
        <v>16.234221000000002</v>
      </c>
      <c r="EX633" s="1">
        <v>-1.7416389999999999</v>
      </c>
      <c r="EY633" s="1">
        <v>1.9792130000000001</v>
      </c>
      <c r="EZ633" s="1">
        <v>1.7903519999999999</v>
      </c>
    </row>
    <row r="634" spans="1:158" x14ac:dyDescent="0.25">
      <c r="A634" s="1">
        <v>3.2622819999999999</v>
      </c>
      <c r="B634" s="1">
        <v>0.90546199999999999</v>
      </c>
      <c r="C634" s="1">
        <v>1.5628340000000001</v>
      </c>
      <c r="D634" s="1">
        <v>-40.019779</v>
      </c>
      <c r="E634" s="1">
        <v>-7.7850999999999999</v>
      </c>
      <c r="F634" s="1">
        <v>179.77963299999999</v>
      </c>
      <c r="G634" s="1">
        <v>-3.5579100000000001</v>
      </c>
      <c r="H634" s="1">
        <v>8.0186050000000009</v>
      </c>
      <c r="I634" s="1">
        <v>7.1802789999999996</v>
      </c>
      <c r="J634" s="1">
        <v>-22.136032</v>
      </c>
      <c r="K634" s="1">
        <v>14.718297</v>
      </c>
      <c r="L634" s="1">
        <v>5.1804170000000003</v>
      </c>
      <c r="M634" s="1">
        <v>-9.9233639999999994</v>
      </c>
      <c r="N634" s="1">
        <v>2.247166</v>
      </c>
      <c r="O634" s="1">
        <v>27.183330999999999</v>
      </c>
      <c r="P634" s="1">
        <v>-20.395416000000001</v>
      </c>
      <c r="Q634" s="1">
        <v>-2.3058649999999998</v>
      </c>
      <c r="R634" s="1">
        <v>26.545953999999998</v>
      </c>
      <c r="S634" s="1">
        <v>13.945932000000001</v>
      </c>
      <c r="T634" s="1">
        <v>-1.3384149999999999</v>
      </c>
      <c r="U634" s="1">
        <v>-5.368525</v>
      </c>
      <c r="V634" s="1">
        <v>15.631154</v>
      </c>
      <c r="W634" s="1">
        <v>35.898159</v>
      </c>
      <c r="X634" s="1">
        <v>-37.193874000000001</v>
      </c>
      <c r="Y634" s="1">
        <v>9.8468180000000007</v>
      </c>
      <c r="Z634" s="1">
        <v>55.538485999999999</v>
      </c>
      <c r="AA634" s="1">
        <v>-4.6061920000000001</v>
      </c>
      <c r="AB634" s="1">
        <v>69.790985000000006</v>
      </c>
      <c r="AC634" s="1">
        <v>-15.405592</v>
      </c>
      <c r="AD634" s="1">
        <v>28.557638000000001</v>
      </c>
      <c r="AE634" s="1">
        <v>14.702949</v>
      </c>
      <c r="AF634" s="1">
        <v>-9.5819759999999992</v>
      </c>
      <c r="AG634" s="1">
        <v>12.811426000000001</v>
      </c>
      <c r="AH634" s="1">
        <v>0</v>
      </c>
      <c r="AI634" s="1">
        <v>0</v>
      </c>
      <c r="AJ634" s="1">
        <v>6.1774230000000001</v>
      </c>
      <c r="AK634" s="1">
        <v>0</v>
      </c>
      <c r="AL634" s="1">
        <v>0</v>
      </c>
      <c r="AM634" s="1">
        <v>12.354844999999999</v>
      </c>
      <c r="AN634" s="1">
        <v>37.453716</v>
      </c>
      <c r="AO634" s="1">
        <v>-27.034020999999999</v>
      </c>
      <c r="AP634" s="1">
        <v>-30.682053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34.601883000000001</v>
      </c>
      <c r="AX634" s="1">
        <v>-11.664040999999999</v>
      </c>
      <c r="AY634" s="1">
        <v>-8.6270690000000005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26.291615</v>
      </c>
      <c r="BG634" s="1">
        <v>1.572411</v>
      </c>
      <c r="BH634" s="1">
        <v>13.644435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12.934626</v>
      </c>
      <c r="BP634" s="1">
        <v>10.637551</v>
      </c>
      <c r="BQ634" s="1">
        <v>38.790714000000001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-11.648173999999999</v>
      </c>
      <c r="BY634" s="1">
        <v>-4.1904070000000004</v>
      </c>
      <c r="BZ634" s="1">
        <v>22.699821</v>
      </c>
      <c r="CA634" s="1">
        <v>123.42318</v>
      </c>
      <c r="CB634" s="1">
        <v>-17.977554000000001</v>
      </c>
      <c r="CC634" s="1">
        <v>130.06120300000001</v>
      </c>
      <c r="CD634" s="1">
        <v>102.496605</v>
      </c>
      <c r="CE634" s="1">
        <v>-66.201926999999998</v>
      </c>
      <c r="CF634" s="1">
        <v>-93.468299999999999</v>
      </c>
      <c r="CG634" s="1">
        <v>79.65889</v>
      </c>
      <c r="CH634" s="1">
        <v>72.476494000000002</v>
      </c>
      <c r="CI634" s="1">
        <v>-117.394485</v>
      </c>
      <c r="CJ634" s="1">
        <v>74.992531</v>
      </c>
      <c r="CK634" s="1">
        <v>19.159033000000001</v>
      </c>
      <c r="CL634" s="1">
        <v>-117.761162</v>
      </c>
      <c r="CM634" s="1">
        <v>0</v>
      </c>
      <c r="CN634" s="1">
        <v>0</v>
      </c>
      <c r="CO634" s="1">
        <v>-45.000003999999997</v>
      </c>
      <c r="CP634" s="1">
        <v>0</v>
      </c>
      <c r="CQ634" s="1">
        <v>0</v>
      </c>
      <c r="CR634" s="1">
        <v>-89.999992000000006</v>
      </c>
      <c r="CS634" s="1">
        <v>-8.4686129999999995</v>
      </c>
      <c r="CT634" s="1">
        <v>-2.3883239999999999</v>
      </c>
      <c r="CU634" s="1">
        <v>15.636028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-0.68958600000000003</v>
      </c>
      <c r="DC634" s="1">
        <v>-0.88214800000000004</v>
      </c>
      <c r="DD634" s="1">
        <v>10.601725</v>
      </c>
      <c r="DE634" s="1">
        <v>10.130615000000001</v>
      </c>
      <c r="DF634" s="1">
        <v>0</v>
      </c>
      <c r="DG634" s="1">
        <v>0</v>
      </c>
      <c r="DH634" s="1">
        <v>5.0653079999999999</v>
      </c>
      <c r="DI634" s="1">
        <v>0</v>
      </c>
      <c r="DJ634" s="1">
        <v>0</v>
      </c>
      <c r="DK634" s="1">
        <v>7.1897770000000003</v>
      </c>
      <c r="DL634" s="1">
        <v>-7.5935000000000002E-2</v>
      </c>
      <c r="DM634" s="1">
        <v>5.4110569999999996</v>
      </c>
      <c r="DN634" s="1">
        <v>20.261230000000001</v>
      </c>
      <c r="DO634" s="1">
        <v>0</v>
      </c>
      <c r="DP634" s="1">
        <v>0</v>
      </c>
      <c r="DQ634" s="1">
        <v>10.130614</v>
      </c>
      <c r="DR634" s="1">
        <v>0</v>
      </c>
      <c r="DS634" s="1">
        <v>0</v>
      </c>
      <c r="DT634" s="1">
        <v>15.349416</v>
      </c>
      <c r="DU634" s="1">
        <v>0</v>
      </c>
      <c r="DV634" s="1">
        <v>0</v>
      </c>
      <c r="DW634" s="1">
        <v>30.698831999999999</v>
      </c>
      <c r="DX634" s="1">
        <v>0</v>
      </c>
      <c r="DY634" s="1">
        <v>0</v>
      </c>
      <c r="DZ634" s="1">
        <v>15.349416</v>
      </c>
      <c r="EA634" s="1">
        <v>0</v>
      </c>
      <c r="EB634" s="1">
        <v>0</v>
      </c>
      <c r="EC634" s="1">
        <v>119.849403</v>
      </c>
      <c r="ED634" s="1">
        <v>-61.245956</v>
      </c>
      <c r="EE634" s="1">
        <v>67.878806999999995</v>
      </c>
      <c r="EF634" s="1">
        <v>-0.2</v>
      </c>
      <c r="EG634" s="1">
        <v>49.527779000000002</v>
      </c>
      <c r="EH634" s="1">
        <v>1</v>
      </c>
      <c r="EI634" s="1">
        <v>5</v>
      </c>
      <c r="EJ634" s="1">
        <v>-30</v>
      </c>
      <c r="EK634" s="1">
        <v>15</v>
      </c>
      <c r="EL634" s="1">
        <v>1.9993080000000001</v>
      </c>
      <c r="EM634" s="1">
        <v>6.195538</v>
      </c>
      <c r="EN634" s="1">
        <v>-1.4238360000000001</v>
      </c>
      <c r="EO634" s="1">
        <v>-49.559474999999999</v>
      </c>
      <c r="EP634" s="1">
        <v>-14.314935999999999</v>
      </c>
      <c r="EQ634" s="1">
        <v>-18.486998</v>
      </c>
      <c r="ER634" s="1">
        <v>0.2</v>
      </c>
      <c r="ES634" s="1">
        <v>21.334538999999999</v>
      </c>
      <c r="ET634" s="1">
        <v>-1</v>
      </c>
      <c r="EU634" s="1">
        <v>5</v>
      </c>
      <c r="EV634" s="1">
        <v>-11.754936000000001</v>
      </c>
      <c r="EW634" s="1">
        <v>15</v>
      </c>
      <c r="EX634" s="1">
        <v>-1.7416389999999999</v>
      </c>
      <c r="EY634" s="1">
        <v>1.9792130000000001</v>
      </c>
      <c r="EZ634" s="1">
        <v>1.7903519999999999</v>
      </c>
      <c r="FB634" s="1">
        <f t="shared" ref="FB634:FB697" si="315">SUMXMY2(A634:EZ634,A633:EZ633)</f>
        <v>38630.069825765313</v>
      </c>
    </row>
    <row r="635" spans="1:158" x14ac:dyDescent="0.25">
      <c r="A635" s="1">
        <v>3.2587609999999998</v>
      </c>
      <c r="B635" s="1">
        <v>0.90501799999999999</v>
      </c>
      <c r="C635" s="1">
        <v>1.5609059999999999</v>
      </c>
      <c r="D635" s="1">
        <v>-40.036921999999997</v>
      </c>
      <c r="E635" s="1">
        <v>-7.6040070000000002</v>
      </c>
      <c r="F635" s="1">
        <v>179.75625600000001</v>
      </c>
      <c r="G635" s="1">
        <v>-3.6792039999999999</v>
      </c>
      <c r="H635" s="1">
        <v>8.0633680000000005</v>
      </c>
      <c r="I635" s="1">
        <v>7.2217390000000004</v>
      </c>
      <c r="J635" s="1">
        <v>-21.974266</v>
      </c>
      <c r="K635" s="1">
        <v>14.772554</v>
      </c>
      <c r="L635" s="1">
        <v>5.1797300000000002</v>
      </c>
      <c r="M635" s="1">
        <v>-9.9402410000000003</v>
      </c>
      <c r="N635" s="1">
        <v>2.7100330000000001</v>
      </c>
      <c r="O635" s="1">
        <v>27.420164</v>
      </c>
      <c r="P635" s="1">
        <v>-20.631907000000002</v>
      </c>
      <c r="Q635" s="1">
        <v>-2.1300669999999999</v>
      </c>
      <c r="R635" s="1">
        <v>26.753966999999999</v>
      </c>
      <c r="S635" s="1">
        <v>14.039982999999999</v>
      </c>
      <c r="T635" s="1">
        <v>-1.3245899999999999</v>
      </c>
      <c r="U635" s="1">
        <v>-5.1344510000000003</v>
      </c>
      <c r="V635" s="1">
        <v>15.751289999999999</v>
      </c>
      <c r="W635" s="1">
        <v>36.077933999999999</v>
      </c>
      <c r="X635" s="1">
        <v>-37.382992000000002</v>
      </c>
      <c r="Y635" s="1">
        <v>10.585445999999999</v>
      </c>
      <c r="Z635" s="1">
        <v>54.348796999999998</v>
      </c>
      <c r="AA635" s="1">
        <v>-5.078856</v>
      </c>
      <c r="AB635" s="1">
        <v>69.251716999999999</v>
      </c>
      <c r="AC635" s="1">
        <v>-15.346335</v>
      </c>
      <c r="AD635" s="1">
        <v>27.530159000000001</v>
      </c>
      <c r="AE635" s="1">
        <v>14.702949</v>
      </c>
      <c r="AF635" s="1">
        <v>-9.5819759999999992</v>
      </c>
      <c r="AG635" s="1">
        <v>12.811426000000001</v>
      </c>
      <c r="AH635" s="1">
        <v>0</v>
      </c>
      <c r="AI635" s="1">
        <v>0</v>
      </c>
      <c r="AJ635" s="1">
        <v>6.1774230000000001</v>
      </c>
      <c r="AK635" s="1">
        <v>0</v>
      </c>
      <c r="AL635" s="1">
        <v>0</v>
      </c>
      <c r="AM635" s="1">
        <v>12.354844999999999</v>
      </c>
      <c r="AN635" s="1">
        <v>37.453716</v>
      </c>
      <c r="AO635" s="1">
        <v>-27.034020999999999</v>
      </c>
      <c r="AP635" s="1">
        <v>-30.682053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34.652214000000001</v>
      </c>
      <c r="AX635" s="1">
        <v>-11.651020000000001</v>
      </c>
      <c r="AY635" s="1">
        <v>-8.629683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26.383198</v>
      </c>
      <c r="BG635" s="1">
        <v>1.6163920000000001</v>
      </c>
      <c r="BH635" s="1">
        <v>13.629864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13.051781</v>
      </c>
      <c r="BP635" s="1">
        <v>10.730048</v>
      </c>
      <c r="BQ635" s="1">
        <v>38.769001000000003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-11.683178</v>
      </c>
      <c r="BY635" s="1">
        <v>-4.2710210000000002</v>
      </c>
      <c r="BZ635" s="1">
        <v>22.397358000000001</v>
      </c>
      <c r="CA635" s="1">
        <v>123.42318</v>
      </c>
      <c r="CB635" s="1">
        <v>-17.977554000000001</v>
      </c>
      <c r="CC635" s="1">
        <v>130.06120300000001</v>
      </c>
      <c r="CD635" s="1">
        <v>102.496605</v>
      </c>
      <c r="CE635" s="1">
        <v>-66.201926999999998</v>
      </c>
      <c r="CF635" s="1">
        <v>-93.468299999999999</v>
      </c>
      <c r="CG635" s="1">
        <v>79.626457000000002</v>
      </c>
      <c r="CH635" s="1">
        <v>72.511024000000006</v>
      </c>
      <c r="CI635" s="1">
        <v>-117.23513</v>
      </c>
      <c r="CJ635" s="1">
        <v>74.992531</v>
      </c>
      <c r="CK635" s="1">
        <v>19.159033000000001</v>
      </c>
      <c r="CL635" s="1">
        <v>-117.761162</v>
      </c>
      <c r="CM635" s="1">
        <v>0</v>
      </c>
      <c r="CN635" s="1">
        <v>0</v>
      </c>
      <c r="CO635" s="1">
        <v>-45.000003999999997</v>
      </c>
      <c r="CP635" s="1">
        <v>0</v>
      </c>
      <c r="CQ635" s="1">
        <v>0</v>
      </c>
      <c r="CR635" s="1">
        <v>-89.999992000000006</v>
      </c>
      <c r="CS635" s="1">
        <v>-8.4686129999999995</v>
      </c>
      <c r="CT635" s="1">
        <v>-2.3883239999999999</v>
      </c>
      <c r="CU635" s="1">
        <v>15.636028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-0.68958600000000003</v>
      </c>
      <c r="DC635" s="1">
        <v>-0.88214800000000004</v>
      </c>
      <c r="DD635" s="1">
        <v>10.601725</v>
      </c>
      <c r="DE635" s="1">
        <v>10.130615000000001</v>
      </c>
      <c r="DF635" s="1">
        <v>0</v>
      </c>
      <c r="DG635" s="1">
        <v>0</v>
      </c>
      <c r="DH635" s="1">
        <v>5.0653079999999999</v>
      </c>
      <c r="DI635" s="1">
        <v>0</v>
      </c>
      <c r="DJ635" s="1">
        <v>0</v>
      </c>
      <c r="DK635" s="1">
        <v>7.1897770000000003</v>
      </c>
      <c r="DL635" s="1">
        <v>-7.5935000000000002E-2</v>
      </c>
      <c r="DM635" s="1">
        <v>5.4110569999999996</v>
      </c>
      <c r="DN635" s="1">
        <v>20.261230000000001</v>
      </c>
      <c r="DO635" s="1">
        <v>0</v>
      </c>
      <c r="DP635" s="1">
        <v>0</v>
      </c>
      <c r="DQ635" s="1">
        <v>10.130614</v>
      </c>
      <c r="DR635" s="1">
        <v>0</v>
      </c>
      <c r="DS635" s="1">
        <v>0</v>
      </c>
      <c r="DT635" s="1">
        <v>15.349416</v>
      </c>
      <c r="DU635" s="1">
        <v>0</v>
      </c>
      <c r="DV635" s="1">
        <v>0</v>
      </c>
      <c r="DW635" s="1">
        <v>30.698831999999999</v>
      </c>
      <c r="DX635" s="1">
        <v>0</v>
      </c>
      <c r="DY635" s="1">
        <v>0</v>
      </c>
      <c r="DZ635" s="1">
        <v>15.349416</v>
      </c>
      <c r="EA635" s="1">
        <v>0</v>
      </c>
      <c r="EB635" s="1">
        <v>0</v>
      </c>
      <c r="EC635" s="1">
        <v>119.549477</v>
      </c>
      <c r="ED635" s="1">
        <v>-61.342449000000002</v>
      </c>
      <c r="EE635" s="1">
        <v>67.526932000000002</v>
      </c>
      <c r="EF635" s="1">
        <v>-148.65927099999999</v>
      </c>
      <c r="EG635" s="1">
        <v>49.323784000000003</v>
      </c>
      <c r="EH635" s="1">
        <v>126.213295</v>
      </c>
      <c r="EI635" s="1">
        <v>15.128537</v>
      </c>
      <c r="EJ635" s="1">
        <v>-33.331122999999998</v>
      </c>
      <c r="EK635" s="1">
        <v>22.997402000000001</v>
      </c>
      <c r="EL635" s="1">
        <v>1.9789540000000001</v>
      </c>
      <c r="EM635" s="1">
        <v>6.1586249999999998</v>
      </c>
      <c r="EN635" s="1">
        <v>-1.4062220000000001</v>
      </c>
      <c r="EO635" s="1">
        <v>-49.828606000000001</v>
      </c>
      <c r="EP635" s="1">
        <v>-14.081868</v>
      </c>
      <c r="EQ635" s="1">
        <v>-18.235989</v>
      </c>
      <c r="ER635" s="1">
        <v>6.7640000000000002</v>
      </c>
      <c r="ES635" s="1">
        <v>21.409427999999998</v>
      </c>
      <c r="ET635" s="1">
        <v>-28.096509999999999</v>
      </c>
      <c r="EU635" s="1">
        <v>8.3305690000000006</v>
      </c>
      <c r="EV635" s="1">
        <v>-11.850261</v>
      </c>
      <c r="EW635" s="1">
        <v>16.137321</v>
      </c>
      <c r="EX635" s="1">
        <v>-1.848252</v>
      </c>
      <c r="EY635" s="1">
        <v>2.031482</v>
      </c>
      <c r="EZ635" s="1">
        <v>1.931748</v>
      </c>
    </row>
    <row r="636" spans="1:158" x14ac:dyDescent="0.25">
      <c r="A636" s="1">
        <v>3.2587609999999998</v>
      </c>
      <c r="B636" s="1">
        <v>0.90501799999999999</v>
      </c>
      <c r="C636" s="1">
        <v>1.5609059999999999</v>
      </c>
      <c r="D636" s="1">
        <v>-40.036921999999997</v>
      </c>
      <c r="E636" s="1">
        <v>-7.6040070000000002</v>
      </c>
      <c r="F636" s="1">
        <v>179.75625600000001</v>
      </c>
      <c r="G636" s="1">
        <v>-3.6792039999999999</v>
      </c>
      <c r="H636" s="1">
        <v>8.0633680000000005</v>
      </c>
      <c r="I636" s="1">
        <v>7.2217390000000004</v>
      </c>
      <c r="J636" s="1">
        <v>-21.974266</v>
      </c>
      <c r="K636" s="1">
        <v>14.772554</v>
      </c>
      <c r="L636" s="1">
        <v>5.1797300000000002</v>
      </c>
      <c r="M636" s="1">
        <v>-9.9402410000000003</v>
      </c>
      <c r="N636" s="1">
        <v>2.7100330000000001</v>
      </c>
      <c r="O636" s="1">
        <v>27.420164</v>
      </c>
      <c r="P636" s="1">
        <v>-20.631907000000002</v>
      </c>
      <c r="Q636" s="1">
        <v>-2.1300669999999999</v>
      </c>
      <c r="R636" s="1">
        <v>26.753966999999999</v>
      </c>
      <c r="S636" s="1">
        <v>14.039982999999999</v>
      </c>
      <c r="T636" s="1">
        <v>-1.3245899999999999</v>
      </c>
      <c r="U636" s="1">
        <v>-5.1344510000000003</v>
      </c>
      <c r="V636" s="1">
        <v>15.751289999999999</v>
      </c>
      <c r="W636" s="1">
        <v>36.077933999999999</v>
      </c>
      <c r="X636" s="1">
        <v>-37.382992000000002</v>
      </c>
      <c r="Y636" s="1">
        <v>10.585445999999999</v>
      </c>
      <c r="Z636" s="1">
        <v>54.348796999999998</v>
      </c>
      <c r="AA636" s="1">
        <v>-5.078856</v>
      </c>
      <c r="AB636" s="1">
        <v>69.251716999999999</v>
      </c>
      <c r="AC636" s="1">
        <v>-15.346335</v>
      </c>
      <c r="AD636" s="1">
        <v>27.530159000000001</v>
      </c>
      <c r="AE636" s="1">
        <v>14.702949</v>
      </c>
      <c r="AF636" s="1">
        <v>-9.5819759999999992</v>
      </c>
      <c r="AG636" s="1">
        <v>12.811426000000001</v>
      </c>
      <c r="AH636" s="1">
        <v>0</v>
      </c>
      <c r="AI636" s="1">
        <v>0</v>
      </c>
      <c r="AJ636" s="1">
        <v>6.1774230000000001</v>
      </c>
      <c r="AK636" s="1">
        <v>0</v>
      </c>
      <c r="AL636" s="1">
        <v>0</v>
      </c>
      <c r="AM636" s="1">
        <v>12.354844999999999</v>
      </c>
      <c r="AN636" s="1">
        <v>37.453716</v>
      </c>
      <c r="AO636" s="1">
        <v>-27.034020999999999</v>
      </c>
      <c r="AP636" s="1">
        <v>-30.682053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34.652214000000001</v>
      </c>
      <c r="AX636" s="1">
        <v>-11.651020000000001</v>
      </c>
      <c r="AY636" s="1">
        <v>-8.629683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26.383198</v>
      </c>
      <c r="BG636" s="1">
        <v>1.6163920000000001</v>
      </c>
      <c r="BH636" s="1">
        <v>13.629864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13.051781</v>
      </c>
      <c r="BP636" s="1">
        <v>10.730048</v>
      </c>
      <c r="BQ636" s="1">
        <v>38.769001000000003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-11.683178</v>
      </c>
      <c r="BY636" s="1">
        <v>-4.2710210000000002</v>
      </c>
      <c r="BZ636" s="1">
        <v>22.397358000000001</v>
      </c>
      <c r="CA636" s="1">
        <v>123.42318</v>
      </c>
      <c r="CB636" s="1">
        <v>-17.977554000000001</v>
      </c>
      <c r="CC636" s="1">
        <v>130.06120300000001</v>
      </c>
      <c r="CD636" s="1">
        <v>102.496605</v>
      </c>
      <c r="CE636" s="1">
        <v>-66.201926999999998</v>
      </c>
      <c r="CF636" s="1">
        <v>-93.468299999999999</v>
      </c>
      <c r="CG636" s="1">
        <v>79.626457000000002</v>
      </c>
      <c r="CH636" s="1">
        <v>72.511024000000006</v>
      </c>
      <c r="CI636" s="1">
        <v>-117.23513</v>
      </c>
      <c r="CJ636" s="1">
        <v>74.992531</v>
      </c>
      <c r="CK636" s="1">
        <v>19.159033000000001</v>
      </c>
      <c r="CL636" s="1">
        <v>-117.761162</v>
      </c>
      <c r="CM636" s="1">
        <v>0</v>
      </c>
      <c r="CN636" s="1">
        <v>0</v>
      </c>
      <c r="CO636" s="1">
        <v>-45.000003999999997</v>
      </c>
      <c r="CP636" s="1">
        <v>0</v>
      </c>
      <c r="CQ636" s="1">
        <v>0</v>
      </c>
      <c r="CR636" s="1">
        <v>-89.999992000000006</v>
      </c>
      <c r="CS636" s="1">
        <v>-8.4686129999999995</v>
      </c>
      <c r="CT636" s="1">
        <v>-2.3883239999999999</v>
      </c>
      <c r="CU636" s="1">
        <v>15.636028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-0.68958600000000003</v>
      </c>
      <c r="DC636" s="1">
        <v>-0.88214800000000004</v>
      </c>
      <c r="DD636" s="1">
        <v>10.601725</v>
      </c>
      <c r="DE636" s="1">
        <v>10.130615000000001</v>
      </c>
      <c r="DF636" s="1">
        <v>0</v>
      </c>
      <c r="DG636" s="1">
        <v>0</v>
      </c>
      <c r="DH636" s="1">
        <v>5.0653079999999999</v>
      </c>
      <c r="DI636" s="1">
        <v>0</v>
      </c>
      <c r="DJ636" s="1">
        <v>0</v>
      </c>
      <c r="DK636" s="1">
        <v>7.1897770000000003</v>
      </c>
      <c r="DL636" s="1">
        <v>-7.5935000000000002E-2</v>
      </c>
      <c r="DM636" s="1">
        <v>5.4110569999999996</v>
      </c>
      <c r="DN636" s="1">
        <v>20.261230000000001</v>
      </c>
      <c r="DO636" s="1">
        <v>0</v>
      </c>
      <c r="DP636" s="1">
        <v>0</v>
      </c>
      <c r="DQ636" s="1">
        <v>10.130614</v>
      </c>
      <c r="DR636" s="1">
        <v>0</v>
      </c>
      <c r="DS636" s="1">
        <v>0</v>
      </c>
      <c r="DT636" s="1">
        <v>15.349416</v>
      </c>
      <c r="DU636" s="1">
        <v>0</v>
      </c>
      <c r="DV636" s="1">
        <v>0</v>
      </c>
      <c r="DW636" s="1">
        <v>30.698831999999999</v>
      </c>
      <c r="DX636" s="1">
        <v>0</v>
      </c>
      <c r="DY636" s="1">
        <v>0</v>
      </c>
      <c r="DZ636" s="1">
        <v>15.349416</v>
      </c>
      <c r="EA636" s="1">
        <v>0</v>
      </c>
      <c r="EB636" s="1">
        <v>0</v>
      </c>
      <c r="EC636" s="1">
        <v>119.549477</v>
      </c>
      <c r="ED636" s="1">
        <v>-61.342449000000002</v>
      </c>
      <c r="EE636" s="1">
        <v>67.526932000000002</v>
      </c>
      <c r="EF636" s="1">
        <v>-0.2</v>
      </c>
      <c r="EG636" s="1">
        <v>49.323784000000003</v>
      </c>
      <c r="EH636" s="1">
        <v>1</v>
      </c>
      <c r="EI636" s="1">
        <v>5</v>
      </c>
      <c r="EJ636" s="1">
        <v>-30</v>
      </c>
      <c r="EK636" s="1">
        <v>15</v>
      </c>
      <c r="EL636" s="1">
        <v>1.9789540000000001</v>
      </c>
      <c r="EM636" s="1">
        <v>6.1586249999999998</v>
      </c>
      <c r="EN636" s="1">
        <v>-1.4062220000000001</v>
      </c>
      <c r="EO636" s="1">
        <v>-49.828606000000001</v>
      </c>
      <c r="EP636" s="1">
        <v>-14.081868</v>
      </c>
      <c r="EQ636" s="1">
        <v>-18.235989</v>
      </c>
      <c r="ER636" s="1">
        <v>0.2</v>
      </c>
      <c r="ES636" s="1">
        <v>21.409427999999998</v>
      </c>
      <c r="ET636" s="1">
        <v>-1</v>
      </c>
      <c r="EU636" s="1">
        <v>5</v>
      </c>
      <c r="EV636" s="1">
        <v>-11.850261</v>
      </c>
      <c r="EW636" s="1">
        <v>15</v>
      </c>
      <c r="EX636" s="1">
        <v>-1.848252</v>
      </c>
      <c r="EY636" s="1">
        <v>2.031482</v>
      </c>
      <c r="EZ636" s="1">
        <v>1.931748</v>
      </c>
      <c r="FB636" s="1">
        <f t="shared" ref="FB636:FB699" si="316">SUMXMY2(A636:EZ636,A635:EZ635)</f>
        <v>38685.859610660475</v>
      </c>
    </row>
    <row r="637" spans="1:158" x14ac:dyDescent="0.25">
      <c r="A637" s="1">
        <v>3.2553369999999999</v>
      </c>
      <c r="B637" s="1">
        <v>0.90459699999999998</v>
      </c>
      <c r="C637" s="1">
        <v>1.5590360000000001</v>
      </c>
      <c r="D637" s="1">
        <v>-39.938118000000003</v>
      </c>
      <c r="E637" s="1">
        <v>-7.6101760000000001</v>
      </c>
      <c r="F637" s="1">
        <v>179.661575</v>
      </c>
      <c r="G637" s="1">
        <v>-3.6265079999999998</v>
      </c>
      <c r="H637" s="1">
        <v>8.1254340000000003</v>
      </c>
      <c r="I637" s="1">
        <v>7.1817469999999997</v>
      </c>
      <c r="J637" s="1">
        <v>-21.919703999999999</v>
      </c>
      <c r="K637" s="1">
        <v>14.348042</v>
      </c>
      <c r="L637" s="1">
        <v>5.0766960000000001</v>
      </c>
      <c r="M637" s="1">
        <v>-10.259442</v>
      </c>
      <c r="N637" s="1">
        <v>3.5434369999999999</v>
      </c>
      <c r="O637" s="1">
        <v>27.592884000000002</v>
      </c>
      <c r="P637" s="1">
        <v>-20.760159999999999</v>
      </c>
      <c r="Q637" s="1">
        <v>-2.5259420000000001</v>
      </c>
      <c r="R637" s="1">
        <v>26.809341</v>
      </c>
      <c r="S637" s="1">
        <v>13.799943000000001</v>
      </c>
      <c r="T637" s="1">
        <v>-1.13649</v>
      </c>
      <c r="U637" s="1">
        <v>-4.8194920000000003</v>
      </c>
      <c r="V637" s="1">
        <v>15.941318000000001</v>
      </c>
      <c r="W637" s="1">
        <v>36.083294000000002</v>
      </c>
      <c r="X637" s="1">
        <v>-37.397891999999999</v>
      </c>
      <c r="Y637" s="1">
        <v>11.342055999999999</v>
      </c>
      <c r="Z637" s="1">
        <v>53.767749999999999</v>
      </c>
      <c r="AA637" s="1">
        <v>-5.6737310000000001</v>
      </c>
      <c r="AB637" s="1">
        <v>69.168464999999998</v>
      </c>
      <c r="AC637" s="1">
        <v>-15.066003</v>
      </c>
      <c r="AD637" s="1">
        <v>27.035882999999998</v>
      </c>
      <c r="AE637" s="1">
        <v>14.702949</v>
      </c>
      <c r="AF637" s="1">
        <v>-9.5819759999999992</v>
      </c>
      <c r="AG637" s="1">
        <v>12.811426000000001</v>
      </c>
      <c r="AH637" s="1">
        <v>0</v>
      </c>
      <c r="AI637" s="1">
        <v>0</v>
      </c>
      <c r="AJ637" s="1">
        <v>6.1774230000000001</v>
      </c>
      <c r="AK637" s="1">
        <v>0</v>
      </c>
      <c r="AL637" s="1">
        <v>0</v>
      </c>
      <c r="AM637" s="1">
        <v>12.354844999999999</v>
      </c>
      <c r="AN637" s="1">
        <v>37.453716</v>
      </c>
      <c r="AO637" s="1">
        <v>-27.034020999999999</v>
      </c>
      <c r="AP637" s="1">
        <v>-30.682053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34.495480000000001</v>
      </c>
      <c r="AX637" s="1">
        <v>-11.691628</v>
      </c>
      <c r="AY637" s="1">
        <v>-8.6216600000000003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26.098106000000001</v>
      </c>
      <c r="BG637" s="1">
        <v>1.4793099999999999</v>
      </c>
      <c r="BH637" s="1">
        <v>13.674905000000001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12.687231000000001</v>
      </c>
      <c r="BP637" s="1">
        <v>10.441903</v>
      </c>
      <c r="BQ637" s="1">
        <v>38.835971999999998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-11.535677</v>
      </c>
      <c r="BY637" s="1">
        <v>-4.2272020000000001</v>
      </c>
      <c r="BZ637" s="1">
        <v>22.405331</v>
      </c>
      <c r="CA637" s="1">
        <v>123.42318</v>
      </c>
      <c r="CB637" s="1">
        <v>-17.977554000000001</v>
      </c>
      <c r="CC637" s="1">
        <v>130.06120300000001</v>
      </c>
      <c r="CD637" s="1">
        <v>102.496605</v>
      </c>
      <c r="CE637" s="1">
        <v>-66.201926999999998</v>
      </c>
      <c r="CF637" s="1">
        <v>-93.468299999999999</v>
      </c>
      <c r="CG637" s="1">
        <v>79.477447999999995</v>
      </c>
      <c r="CH637" s="1">
        <v>72.508430000000004</v>
      </c>
      <c r="CI637" s="1">
        <v>-117.19573200000001</v>
      </c>
      <c r="CJ637" s="1">
        <v>74.992531</v>
      </c>
      <c r="CK637" s="1">
        <v>19.159033000000001</v>
      </c>
      <c r="CL637" s="1">
        <v>-117.761162</v>
      </c>
      <c r="CM637" s="1">
        <v>0</v>
      </c>
      <c r="CN637" s="1">
        <v>0</v>
      </c>
      <c r="CO637" s="1">
        <v>-45.000003999999997</v>
      </c>
      <c r="CP637" s="1">
        <v>0</v>
      </c>
      <c r="CQ637" s="1">
        <v>0</v>
      </c>
      <c r="CR637" s="1">
        <v>-89.999992000000006</v>
      </c>
      <c r="CS637" s="1">
        <v>-8.4686129999999995</v>
      </c>
      <c r="CT637" s="1">
        <v>-2.3883239999999999</v>
      </c>
      <c r="CU637" s="1">
        <v>15.636028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-0.68958600000000003</v>
      </c>
      <c r="DC637" s="1">
        <v>-0.88214800000000004</v>
      </c>
      <c r="DD637" s="1">
        <v>10.601725</v>
      </c>
      <c r="DE637" s="1">
        <v>10.130615000000001</v>
      </c>
      <c r="DF637" s="1">
        <v>0</v>
      </c>
      <c r="DG637" s="1">
        <v>0</v>
      </c>
      <c r="DH637" s="1">
        <v>5.0653079999999999</v>
      </c>
      <c r="DI637" s="1">
        <v>0</v>
      </c>
      <c r="DJ637" s="1">
        <v>0</v>
      </c>
      <c r="DK637" s="1">
        <v>7.1897770000000003</v>
      </c>
      <c r="DL637" s="1">
        <v>-7.5935000000000002E-2</v>
      </c>
      <c r="DM637" s="1">
        <v>5.4110569999999996</v>
      </c>
      <c r="DN637" s="1">
        <v>20.261230000000001</v>
      </c>
      <c r="DO637" s="1">
        <v>0</v>
      </c>
      <c r="DP637" s="1">
        <v>0</v>
      </c>
      <c r="DQ637" s="1">
        <v>10.130614</v>
      </c>
      <c r="DR637" s="1">
        <v>0</v>
      </c>
      <c r="DS637" s="1">
        <v>0</v>
      </c>
      <c r="DT637" s="1">
        <v>15.349416</v>
      </c>
      <c r="DU637" s="1">
        <v>0</v>
      </c>
      <c r="DV637" s="1">
        <v>0</v>
      </c>
      <c r="DW637" s="1">
        <v>30.698831999999999</v>
      </c>
      <c r="DX637" s="1">
        <v>0</v>
      </c>
      <c r="DY637" s="1">
        <v>0</v>
      </c>
      <c r="DZ637" s="1">
        <v>15.349416</v>
      </c>
      <c r="EA637" s="1">
        <v>0</v>
      </c>
      <c r="EB637" s="1">
        <v>0</v>
      </c>
      <c r="EC637" s="1">
        <v>119.70058400000001</v>
      </c>
      <c r="ED637" s="1">
        <v>-61.353203000000001</v>
      </c>
      <c r="EE637" s="1">
        <v>67.479033999999999</v>
      </c>
      <c r="EF637" s="1">
        <v>-148.920929</v>
      </c>
      <c r="EG637" s="1">
        <v>49.111075999999997</v>
      </c>
      <c r="EH637" s="1">
        <v>126.49060799999999</v>
      </c>
      <c r="EI637" s="1">
        <v>15.087437</v>
      </c>
      <c r="EJ637" s="1">
        <v>-33.562640999999999</v>
      </c>
      <c r="EK637" s="1">
        <v>23.036799999999999</v>
      </c>
      <c r="EL637" s="1">
        <v>1.8574759999999999</v>
      </c>
      <c r="EM637" s="1">
        <v>6.3628879999999999</v>
      </c>
      <c r="EN637" s="1">
        <v>-1.253789</v>
      </c>
      <c r="EO637" s="1">
        <v>-49.969462999999998</v>
      </c>
      <c r="EP637" s="1">
        <v>-14.027706</v>
      </c>
      <c r="EQ637" s="1">
        <v>-18.386600000000001</v>
      </c>
      <c r="ER637" s="1">
        <v>6.7082230000000003</v>
      </c>
      <c r="ES637" s="1">
        <v>21.462297</v>
      </c>
      <c r="ET637" s="1">
        <v>-27.991454999999998</v>
      </c>
      <c r="EU637" s="1">
        <v>8.5620530000000006</v>
      </c>
      <c r="EV637" s="1">
        <v>-11.832504</v>
      </c>
      <c r="EW637" s="1">
        <v>16.213979999999999</v>
      </c>
      <c r="EX637" s="1">
        <v>-2.0167809999999999</v>
      </c>
      <c r="EY637" s="1">
        <v>2.0777389999999998</v>
      </c>
      <c r="EZ637" s="1">
        <v>2.1727349999999999</v>
      </c>
    </row>
    <row r="638" spans="1:158" x14ac:dyDescent="0.25">
      <c r="A638" s="1">
        <v>3.2553369999999999</v>
      </c>
      <c r="B638" s="1">
        <v>0.90459699999999998</v>
      </c>
      <c r="C638" s="1">
        <v>1.5590360000000001</v>
      </c>
      <c r="D638" s="1">
        <v>-39.938118000000003</v>
      </c>
      <c r="E638" s="1">
        <v>-7.6101760000000001</v>
      </c>
      <c r="F638" s="1">
        <v>179.661575</v>
      </c>
      <c r="G638" s="1">
        <v>-3.6265079999999998</v>
      </c>
      <c r="H638" s="1">
        <v>8.1254340000000003</v>
      </c>
      <c r="I638" s="1">
        <v>7.1817469999999997</v>
      </c>
      <c r="J638" s="1">
        <v>-21.919703999999999</v>
      </c>
      <c r="K638" s="1">
        <v>14.348042</v>
      </c>
      <c r="L638" s="1">
        <v>5.0766960000000001</v>
      </c>
      <c r="M638" s="1">
        <v>-10.259442</v>
      </c>
      <c r="N638" s="1">
        <v>3.5434369999999999</v>
      </c>
      <c r="O638" s="1">
        <v>27.592884000000002</v>
      </c>
      <c r="P638" s="1">
        <v>-20.760159999999999</v>
      </c>
      <c r="Q638" s="1">
        <v>-2.5259420000000001</v>
      </c>
      <c r="R638" s="1">
        <v>26.809341</v>
      </c>
      <c r="S638" s="1">
        <v>13.799943000000001</v>
      </c>
      <c r="T638" s="1">
        <v>-1.13649</v>
      </c>
      <c r="U638" s="1">
        <v>-4.8194920000000003</v>
      </c>
      <c r="V638" s="1">
        <v>15.941318000000001</v>
      </c>
      <c r="W638" s="1">
        <v>36.083294000000002</v>
      </c>
      <c r="X638" s="1">
        <v>-37.397891999999999</v>
      </c>
      <c r="Y638" s="1">
        <v>11.342055999999999</v>
      </c>
      <c r="Z638" s="1">
        <v>53.767749999999999</v>
      </c>
      <c r="AA638" s="1">
        <v>-5.6737310000000001</v>
      </c>
      <c r="AB638" s="1">
        <v>69.168464999999998</v>
      </c>
      <c r="AC638" s="1">
        <v>-15.066003</v>
      </c>
      <c r="AD638" s="1">
        <v>27.035882999999998</v>
      </c>
      <c r="AE638" s="1">
        <v>14.702949</v>
      </c>
      <c r="AF638" s="1">
        <v>-9.5819759999999992</v>
      </c>
      <c r="AG638" s="1">
        <v>12.811426000000001</v>
      </c>
      <c r="AH638" s="1">
        <v>0</v>
      </c>
      <c r="AI638" s="1">
        <v>0</v>
      </c>
      <c r="AJ638" s="1">
        <v>6.1774230000000001</v>
      </c>
      <c r="AK638" s="1">
        <v>0</v>
      </c>
      <c r="AL638" s="1">
        <v>0</v>
      </c>
      <c r="AM638" s="1">
        <v>12.354844999999999</v>
      </c>
      <c r="AN638" s="1">
        <v>37.453716</v>
      </c>
      <c r="AO638" s="1">
        <v>-27.034020999999999</v>
      </c>
      <c r="AP638" s="1">
        <v>-30.682053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34.495480000000001</v>
      </c>
      <c r="AX638" s="1">
        <v>-11.691628</v>
      </c>
      <c r="AY638" s="1">
        <v>-8.6216600000000003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26.098106000000001</v>
      </c>
      <c r="BG638" s="1">
        <v>1.4793099999999999</v>
      </c>
      <c r="BH638" s="1">
        <v>13.674905000000001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12.687231000000001</v>
      </c>
      <c r="BP638" s="1">
        <v>10.441903</v>
      </c>
      <c r="BQ638" s="1">
        <v>38.835971999999998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-11.535677</v>
      </c>
      <c r="BY638" s="1">
        <v>-4.2272020000000001</v>
      </c>
      <c r="BZ638" s="1">
        <v>22.405331</v>
      </c>
      <c r="CA638" s="1">
        <v>123.42318</v>
      </c>
      <c r="CB638" s="1">
        <v>-17.977554000000001</v>
      </c>
      <c r="CC638" s="1">
        <v>130.06120300000001</v>
      </c>
      <c r="CD638" s="1">
        <v>102.496605</v>
      </c>
      <c r="CE638" s="1">
        <v>-66.201926999999998</v>
      </c>
      <c r="CF638" s="1">
        <v>-93.468299999999999</v>
      </c>
      <c r="CG638" s="1">
        <v>79.477447999999995</v>
      </c>
      <c r="CH638" s="1">
        <v>72.508430000000004</v>
      </c>
      <c r="CI638" s="1">
        <v>-117.19573200000001</v>
      </c>
      <c r="CJ638" s="1">
        <v>74.992531</v>
      </c>
      <c r="CK638" s="1">
        <v>19.159033000000001</v>
      </c>
      <c r="CL638" s="1">
        <v>-117.761162</v>
      </c>
      <c r="CM638" s="1">
        <v>0</v>
      </c>
      <c r="CN638" s="1">
        <v>0</v>
      </c>
      <c r="CO638" s="1">
        <v>-45.000003999999997</v>
      </c>
      <c r="CP638" s="1">
        <v>0</v>
      </c>
      <c r="CQ638" s="1">
        <v>0</v>
      </c>
      <c r="CR638" s="1">
        <v>-89.999992000000006</v>
      </c>
      <c r="CS638" s="1">
        <v>-8.4686129999999995</v>
      </c>
      <c r="CT638" s="1">
        <v>-2.3883239999999999</v>
      </c>
      <c r="CU638" s="1">
        <v>15.636028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-0.68958600000000003</v>
      </c>
      <c r="DC638" s="1">
        <v>-0.88214800000000004</v>
      </c>
      <c r="DD638" s="1">
        <v>10.601725</v>
      </c>
      <c r="DE638" s="1">
        <v>10.130615000000001</v>
      </c>
      <c r="DF638" s="1">
        <v>0</v>
      </c>
      <c r="DG638" s="1">
        <v>0</v>
      </c>
      <c r="DH638" s="1">
        <v>5.0653079999999999</v>
      </c>
      <c r="DI638" s="1">
        <v>0</v>
      </c>
      <c r="DJ638" s="1">
        <v>0</v>
      </c>
      <c r="DK638" s="1">
        <v>7.1897770000000003</v>
      </c>
      <c r="DL638" s="1">
        <v>-7.5935000000000002E-2</v>
      </c>
      <c r="DM638" s="1">
        <v>5.4110569999999996</v>
      </c>
      <c r="DN638" s="1">
        <v>20.261230000000001</v>
      </c>
      <c r="DO638" s="1">
        <v>0</v>
      </c>
      <c r="DP638" s="1">
        <v>0</v>
      </c>
      <c r="DQ638" s="1">
        <v>10.130614</v>
      </c>
      <c r="DR638" s="1">
        <v>0</v>
      </c>
      <c r="DS638" s="1">
        <v>0</v>
      </c>
      <c r="DT638" s="1">
        <v>15.349416</v>
      </c>
      <c r="DU638" s="1">
        <v>0</v>
      </c>
      <c r="DV638" s="1">
        <v>0</v>
      </c>
      <c r="DW638" s="1">
        <v>30.698831999999999</v>
      </c>
      <c r="DX638" s="1">
        <v>0</v>
      </c>
      <c r="DY638" s="1">
        <v>0</v>
      </c>
      <c r="DZ638" s="1">
        <v>15.349416</v>
      </c>
      <c r="EA638" s="1">
        <v>0</v>
      </c>
      <c r="EB638" s="1">
        <v>0</v>
      </c>
      <c r="EC638" s="1">
        <v>119.70058400000001</v>
      </c>
      <c r="ED638" s="1">
        <v>-61.353203000000001</v>
      </c>
      <c r="EE638" s="1">
        <v>67.479033999999999</v>
      </c>
      <c r="EF638" s="1">
        <v>-0.2</v>
      </c>
      <c r="EG638" s="1">
        <v>49.111075999999997</v>
      </c>
      <c r="EH638" s="1">
        <v>1</v>
      </c>
      <c r="EI638" s="1">
        <v>5</v>
      </c>
      <c r="EJ638" s="1">
        <v>-30</v>
      </c>
      <c r="EK638" s="1">
        <v>15</v>
      </c>
      <c r="EL638" s="1">
        <v>1.8574759999999999</v>
      </c>
      <c r="EM638" s="1">
        <v>6.3628879999999999</v>
      </c>
      <c r="EN638" s="1">
        <v>-1.253789</v>
      </c>
      <c r="EO638" s="1">
        <v>-49.969462999999998</v>
      </c>
      <c r="EP638" s="1">
        <v>-14.027706</v>
      </c>
      <c r="EQ638" s="1">
        <v>-18.386600000000001</v>
      </c>
      <c r="ER638" s="1">
        <v>0.2</v>
      </c>
      <c r="ES638" s="1">
        <v>21.462297</v>
      </c>
      <c r="ET638" s="1">
        <v>-1</v>
      </c>
      <c r="EU638" s="1">
        <v>5</v>
      </c>
      <c r="EV638" s="1">
        <v>-11.832504</v>
      </c>
      <c r="EW638" s="1">
        <v>15</v>
      </c>
      <c r="EX638" s="1">
        <v>-2.0167809999999999</v>
      </c>
      <c r="EY638" s="1">
        <v>2.0777389999999998</v>
      </c>
      <c r="EZ638" s="1">
        <v>2.1727349999999999</v>
      </c>
      <c r="FB638" s="1">
        <f t="shared" ref="FB638:FB701" si="317">SUMXMY2(A638:EZ638,A637:EZ637)</f>
        <v>38829.903947846527</v>
      </c>
    </row>
    <row r="639" spans="1:158" x14ac:dyDescent="0.25">
      <c r="A639" s="1">
        <v>3.2522950000000002</v>
      </c>
      <c r="B639" s="1">
        <v>0.90423299999999995</v>
      </c>
      <c r="C639" s="1">
        <v>1.5571410000000001</v>
      </c>
      <c r="D639" s="1">
        <v>-39.798512000000002</v>
      </c>
      <c r="E639" s="1">
        <v>-7.6107060000000004</v>
      </c>
      <c r="F639" s="1">
        <v>179.47001599999999</v>
      </c>
      <c r="G639" s="1">
        <v>-3.6365560000000001</v>
      </c>
      <c r="H639" s="1">
        <v>8.0484249999999999</v>
      </c>
      <c r="I639" s="1">
        <v>7.27494</v>
      </c>
      <c r="J639" s="1">
        <v>-21.765305000000001</v>
      </c>
      <c r="K639" s="1">
        <v>14.229077</v>
      </c>
      <c r="L639" s="1">
        <v>5.0651099999999998</v>
      </c>
      <c r="M639" s="1">
        <v>-10.345110999999999</v>
      </c>
      <c r="N639" s="1">
        <v>3.7551580000000002</v>
      </c>
      <c r="O639" s="1">
        <v>27.549620000000001</v>
      </c>
      <c r="P639" s="1">
        <v>-20.878778000000001</v>
      </c>
      <c r="Q639" s="1">
        <v>-2.05661</v>
      </c>
      <c r="R639" s="1">
        <v>26.820789000000001</v>
      </c>
      <c r="S639" s="1">
        <v>13.700452</v>
      </c>
      <c r="T639" s="1">
        <v>-1.013614</v>
      </c>
      <c r="U639" s="1">
        <v>-4.5036259999999997</v>
      </c>
      <c r="V639" s="1">
        <v>16.071263999999999</v>
      </c>
      <c r="W639" s="1">
        <v>36.121048000000002</v>
      </c>
      <c r="X639" s="1">
        <v>-37.481273999999999</v>
      </c>
      <c r="Y639" s="1">
        <v>11.952838</v>
      </c>
      <c r="Z639" s="1">
        <v>53.153866000000001</v>
      </c>
      <c r="AA639" s="1">
        <v>-6.1858389999999996</v>
      </c>
      <c r="AB639" s="1">
        <v>68.549560999999997</v>
      </c>
      <c r="AC639" s="1">
        <v>-14.416954</v>
      </c>
      <c r="AD639" s="1">
        <v>26.021374000000002</v>
      </c>
      <c r="AE639" s="1">
        <v>14.702949</v>
      </c>
      <c r="AF639" s="1">
        <v>-9.5819759999999992</v>
      </c>
      <c r="AG639" s="1">
        <v>12.811426000000001</v>
      </c>
      <c r="AH639" s="1">
        <v>0</v>
      </c>
      <c r="AI639" s="1">
        <v>0</v>
      </c>
      <c r="AJ639" s="1">
        <v>6.1774230000000001</v>
      </c>
      <c r="AK639" s="1">
        <v>0</v>
      </c>
      <c r="AL639" s="1">
        <v>0</v>
      </c>
      <c r="AM639" s="1">
        <v>12.354844999999999</v>
      </c>
      <c r="AN639" s="1">
        <v>37.453716</v>
      </c>
      <c r="AO639" s="1">
        <v>-27.034020999999999</v>
      </c>
      <c r="AP639" s="1">
        <v>-30.682053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34.508602000000003</v>
      </c>
      <c r="AX639" s="1">
        <v>-11.688221</v>
      </c>
      <c r="AY639" s="1">
        <v>-8.6223189999999992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26.121969</v>
      </c>
      <c r="BG639" s="1">
        <v>1.490801</v>
      </c>
      <c r="BH639" s="1">
        <v>13.671170999999999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12.717725</v>
      </c>
      <c r="BP639" s="1">
        <v>10.466043000000001</v>
      </c>
      <c r="BQ639" s="1">
        <v>38.830441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-11.470598000000001</v>
      </c>
      <c r="BY639" s="1">
        <v>-4.2281680000000001</v>
      </c>
      <c r="BZ639" s="1">
        <v>22.401658999999999</v>
      </c>
      <c r="CA639" s="1">
        <v>123.42318</v>
      </c>
      <c r="CB639" s="1">
        <v>-17.977554000000001</v>
      </c>
      <c r="CC639" s="1">
        <v>130.06120300000001</v>
      </c>
      <c r="CD639" s="1">
        <v>102.496605</v>
      </c>
      <c r="CE639" s="1">
        <v>-66.201926999999998</v>
      </c>
      <c r="CF639" s="1">
        <v>-93.468299999999999</v>
      </c>
      <c r="CG639" s="1">
        <v>79.128615999999994</v>
      </c>
      <c r="CH639" s="1">
        <v>72.536957000000001</v>
      </c>
      <c r="CI639" s="1">
        <v>-116.870895</v>
      </c>
      <c r="CJ639" s="1">
        <v>74.992531</v>
      </c>
      <c r="CK639" s="1">
        <v>19.159033000000001</v>
      </c>
      <c r="CL639" s="1">
        <v>-117.761162</v>
      </c>
      <c r="CM639" s="1">
        <v>0</v>
      </c>
      <c r="CN639" s="1">
        <v>0</v>
      </c>
      <c r="CO639" s="1">
        <v>-45.000003999999997</v>
      </c>
      <c r="CP639" s="1">
        <v>0</v>
      </c>
      <c r="CQ639" s="1">
        <v>0</v>
      </c>
      <c r="CR639" s="1">
        <v>-89.999992000000006</v>
      </c>
      <c r="CS639" s="1">
        <v>-8.4686129999999995</v>
      </c>
      <c r="CT639" s="1">
        <v>-2.3883239999999999</v>
      </c>
      <c r="CU639" s="1">
        <v>15.636028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-0.68958600000000003</v>
      </c>
      <c r="DC639" s="1">
        <v>-0.88214800000000004</v>
      </c>
      <c r="DD639" s="1">
        <v>10.601725</v>
      </c>
      <c r="DE639" s="1">
        <v>10.130615000000001</v>
      </c>
      <c r="DF639" s="1">
        <v>0</v>
      </c>
      <c r="DG639" s="1">
        <v>0</v>
      </c>
      <c r="DH639" s="1">
        <v>5.0653079999999999</v>
      </c>
      <c r="DI639" s="1">
        <v>0</v>
      </c>
      <c r="DJ639" s="1">
        <v>0</v>
      </c>
      <c r="DK639" s="1">
        <v>7.1897770000000003</v>
      </c>
      <c r="DL639" s="1">
        <v>-7.5935000000000002E-2</v>
      </c>
      <c r="DM639" s="1">
        <v>5.4110569999999996</v>
      </c>
      <c r="DN639" s="1">
        <v>20.261230000000001</v>
      </c>
      <c r="DO639" s="1">
        <v>0</v>
      </c>
      <c r="DP639" s="1">
        <v>0</v>
      </c>
      <c r="DQ639" s="1">
        <v>10.130614</v>
      </c>
      <c r="DR639" s="1">
        <v>0</v>
      </c>
      <c r="DS639" s="1">
        <v>0</v>
      </c>
      <c r="DT639" s="1">
        <v>15.349416</v>
      </c>
      <c r="DU639" s="1">
        <v>0</v>
      </c>
      <c r="DV639" s="1">
        <v>0</v>
      </c>
      <c r="DW639" s="1">
        <v>30.698831999999999</v>
      </c>
      <c r="DX639" s="1">
        <v>0</v>
      </c>
      <c r="DY639" s="1">
        <v>0</v>
      </c>
      <c r="DZ639" s="1">
        <v>15.349416</v>
      </c>
      <c r="EA639" s="1">
        <v>0</v>
      </c>
      <c r="EB639" s="1">
        <v>0</v>
      </c>
      <c r="EC639" s="1">
        <v>119.695511</v>
      </c>
      <c r="ED639" s="1">
        <v>-61.204369</v>
      </c>
      <c r="EE639" s="1">
        <v>67.282707000000002</v>
      </c>
      <c r="EF639" s="1">
        <v>-149.241409</v>
      </c>
      <c r="EG639" s="1">
        <v>48.915745000000001</v>
      </c>
      <c r="EH639" s="1">
        <v>126.75251799999999</v>
      </c>
      <c r="EI639" s="1">
        <v>15.123875</v>
      </c>
      <c r="EJ639" s="1">
        <v>-33.827407999999998</v>
      </c>
      <c r="EK639" s="1">
        <v>23.118576000000001</v>
      </c>
      <c r="EL639" s="1">
        <v>1.647656</v>
      </c>
      <c r="EM639" s="1">
        <v>6.9912380000000001</v>
      </c>
      <c r="EN639" s="1">
        <v>-0.96045800000000003</v>
      </c>
      <c r="EO639" s="1">
        <v>-49.975628</v>
      </c>
      <c r="EP639" s="1">
        <v>-14.074271</v>
      </c>
      <c r="EQ639" s="1">
        <v>-18.421565999999999</v>
      </c>
      <c r="ER639" s="1">
        <v>6.6286420000000001</v>
      </c>
      <c r="ES639" s="1">
        <v>21.491066</v>
      </c>
      <c r="ET639" s="1">
        <v>-27.800552</v>
      </c>
      <c r="EU639" s="1">
        <v>8.6077860000000008</v>
      </c>
      <c r="EV639" s="1">
        <v>-11.812953</v>
      </c>
      <c r="EW639" s="1">
        <v>16.112196000000001</v>
      </c>
      <c r="EX639" s="1">
        <v>-2.1453890000000002</v>
      </c>
      <c r="EY639" s="1">
        <v>2.1467890000000001</v>
      </c>
      <c r="EZ639" s="1">
        <v>2.3395969999999999</v>
      </c>
    </row>
    <row r="640" spans="1:158" x14ac:dyDescent="0.25">
      <c r="A640" s="1">
        <v>3.2522950000000002</v>
      </c>
      <c r="B640" s="1">
        <v>0.90423299999999995</v>
      </c>
      <c r="C640" s="1">
        <v>1.5571410000000001</v>
      </c>
      <c r="D640" s="1">
        <v>-39.798512000000002</v>
      </c>
      <c r="E640" s="1">
        <v>-7.6107060000000004</v>
      </c>
      <c r="F640" s="1">
        <v>179.47001599999999</v>
      </c>
      <c r="G640" s="1">
        <v>-3.6365560000000001</v>
      </c>
      <c r="H640" s="1">
        <v>8.0484249999999999</v>
      </c>
      <c r="I640" s="1">
        <v>7.27494</v>
      </c>
      <c r="J640" s="1">
        <v>-21.765305000000001</v>
      </c>
      <c r="K640" s="1">
        <v>14.229077</v>
      </c>
      <c r="L640" s="1">
        <v>5.0651099999999998</v>
      </c>
      <c r="M640" s="1">
        <v>-10.345110999999999</v>
      </c>
      <c r="N640" s="1">
        <v>3.7551580000000002</v>
      </c>
      <c r="O640" s="1">
        <v>27.549620000000001</v>
      </c>
      <c r="P640" s="1">
        <v>-20.878778000000001</v>
      </c>
      <c r="Q640" s="1">
        <v>-2.05661</v>
      </c>
      <c r="R640" s="1">
        <v>26.820789000000001</v>
      </c>
      <c r="S640" s="1">
        <v>13.700452</v>
      </c>
      <c r="T640" s="1">
        <v>-1.013614</v>
      </c>
      <c r="U640" s="1">
        <v>-4.5036259999999997</v>
      </c>
      <c r="V640" s="1">
        <v>16.071263999999999</v>
      </c>
      <c r="W640" s="1">
        <v>36.121048000000002</v>
      </c>
      <c r="X640" s="1">
        <v>-37.481273999999999</v>
      </c>
      <c r="Y640" s="1">
        <v>11.952838</v>
      </c>
      <c r="Z640" s="1">
        <v>53.153866000000001</v>
      </c>
      <c r="AA640" s="1">
        <v>-6.1858389999999996</v>
      </c>
      <c r="AB640" s="1">
        <v>68.549560999999997</v>
      </c>
      <c r="AC640" s="1">
        <v>-14.416954</v>
      </c>
      <c r="AD640" s="1">
        <v>26.021374000000002</v>
      </c>
      <c r="AE640" s="1">
        <v>14.702949</v>
      </c>
      <c r="AF640" s="1">
        <v>-9.5819759999999992</v>
      </c>
      <c r="AG640" s="1">
        <v>12.811426000000001</v>
      </c>
      <c r="AH640" s="1">
        <v>0</v>
      </c>
      <c r="AI640" s="1">
        <v>0</v>
      </c>
      <c r="AJ640" s="1">
        <v>6.1774230000000001</v>
      </c>
      <c r="AK640" s="1">
        <v>0</v>
      </c>
      <c r="AL640" s="1">
        <v>0</v>
      </c>
      <c r="AM640" s="1">
        <v>12.354844999999999</v>
      </c>
      <c r="AN640" s="1">
        <v>37.453716</v>
      </c>
      <c r="AO640" s="1">
        <v>-27.034020999999999</v>
      </c>
      <c r="AP640" s="1">
        <v>-30.682053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34.508602000000003</v>
      </c>
      <c r="AX640" s="1">
        <v>-11.688221</v>
      </c>
      <c r="AY640" s="1">
        <v>-8.6223189999999992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26.121969</v>
      </c>
      <c r="BG640" s="1">
        <v>1.490801</v>
      </c>
      <c r="BH640" s="1">
        <v>13.671170999999999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12.717725</v>
      </c>
      <c r="BP640" s="1">
        <v>10.466043000000001</v>
      </c>
      <c r="BQ640" s="1">
        <v>38.830441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-11.470598000000001</v>
      </c>
      <c r="BY640" s="1">
        <v>-4.2281680000000001</v>
      </c>
      <c r="BZ640" s="1">
        <v>22.401658999999999</v>
      </c>
      <c r="CA640" s="1">
        <v>123.42318</v>
      </c>
      <c r="CB640" s="1">
        <v>-17.977554000000001</v>
      </c>
      <c r="CC640" s="1">
        <v>130.06120300000001</v>
      </c>
      <c r="CD640" s="1">
        <v>102.496605</v>
      </c>
      <c r="CE640" s="1">
        <v>-66.201926999999998</v>
      </c>
      <c r="CF640" s="1">
        <v>-93.468299999999999</v>
      </c>
      <c r="CG640" s="1">
        <v>79.128615999999994</v>
      </c>
      <c r="CH640" s="1">
        <v>72.536957000000001</v>
      </c>
      <c r="CI640" s="1">
        <v>-116.870895</v>
      </c>
      <c r="CJ640" s="1">
        <v>74.992531</v>
      </c>
      <c r="CK640" s="1">
        <v>19.159033000000001</v>
      </c>
      <c r="CL640" s="1">
        <v>-117.761162</v>
      </c>
      <c r="CM640" s="1">
        <v>0</v>
      </c>
      <c r="CN640" s="1">
        <v>0</v>
      </c>
      <c r="CO640" s="1">
        <v>-45.000003999999997</v>
      </c>
      <c r="CP640" s="1">
        <v>0</v>
      </c>
      <c r="CQ640" s="1">
        <v>0</v>
      </c>
      <c r="CR640" s="1">
        <v>-89.999992000000006</v>
      </c>
      <c r="CS640" s="1">
        <v>-8.4686129999999995</v>
      </c>
      <c r="CT640" s="1">
        <v>-2.3883239999999999</v>
      </c>
      <c r="CU640" s="1">
        <v>15.636028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-0.68958600000000003</v>
      </c>
      <c r="DC640" s="1">
        <v>-0.88214800000000004</v>
      </c>
      <c r="DD640" s="1">
        <v>10.601725</v>
      </c>
      <c r="DE640" s="1">
        <v>10.130615000000001</v>
      </c>
      <c r="DF640" s="1">
        <v>0</v>
      </c>
      <c r="DG640" s="1">
        <v>0</v>
      </c>
      <c r="DH640" s="1">
        <v>5.0653079999999999</v>
      </c>
      <c r="DI640" s="1">
        <v>0</v>
      </c>
      <c r="DJ640" s="1">
        <v>0</v>
      </c>
      <c r="DK640" s="1">
        <v>7.1897770000000003</v>
      </c>
      <c r="DL640" s="1">
        <v>-7.5935000000000002E-2</v>
      </c>
      <c r="DM640" s="1">
        <v>5.4110569999999996</v>
      </c>
      <c r="DN640" s="1">
        <v>20.261230000000001</v>
      </c>
      <c r="DO640" s="1">
        <v>0</v>
      </c>
      <c r="DP640" s="1">
        <v>0</v>
      </c>
      <c r="DQ640" s="1">
        <v>10.130614</v>
      </c>
      <c r="DR640" s="1">
        <v>0</v>
      </c>
      <c r="DS640" s="1">
        <v>0</v>
      </c>
      <c r="DT640" s="1">
        <v>15.349416</v>
      </c>
      <c r="DU640" s="1">
        <v>0</v>
      </c>
      <c r="DV640" s="1">
        <v>0</v>
      </c>
      <c r="DW640" s="1">
        <v>30.698831999999999</v>
      </c>
      <c r="DX640" s="1">
        <v>0</v>
      </c>
      <c r="DY640" s="1">
        <v>0</v>
      </c>
      <c r="DZ640" s="1">
        <v>15.349416</v>
      </c>
      <c r="EA640" s="1">
        <v>0</v>
      </c>
      <c r="EB640" s="1">
        <v>0</v>
      </c>
      <c r="EC640" s="1">
        <v>119.695511</v>
      </c>
      <c r="ED640" s="1">
        <v>-61.204369</v>
      </c>
      <c r="EE640" s="1">
        <v>67.282707000000002</v>
      </c>
      <c r="EF640" s="1">
        <v>-0.2</v>
      </c>
      <c r="EG640" s="1">
        <v>48.915745000000001</v>
      </c>
      <c r="EH640" s="1">
        <v>1</v>
      </c>
      <c r="EI640" s="1">
        <v>5</v>
      </c>
      <c r="EJ640" s="1">
        <v>-30</v>
      </c>
      <c r="EK640" s="1">
        <v>15</v>
      </c>
      <c r="EL640" s="1">
        <v>1.647656</v>
      </c>
      <c r="EM640" s="1">
        <v>6.9912380000000001</v>
      </c>
      <c r="EN640" s="1">
        <v>-0.96045800000000003</v>
      </c>
      <c r="EO640" s="1">
        <v>-49.975628</v>
      </c>
      <c r="EP640" s="1">
        <v>-14.074271</v>
      </c>
      <c r="EQ640" s="1">
        <v>-18.421565999999999</v>
      </c>
      <c r="ER640" s="1">
        <v>0.2</v>
      </c>
      <c r="ES640" s="1">
        <v>21.491066</v>
      </c>
      <c r="ET640" s="1">
        <v>-1</v>
      </c>
      <c r="EU640" s="1">
        <v>5</v>
      </c>
      <c r="EV640" s="1">
        <v>-11.812953</v>
      </c>
      <c r="EW640" s="1">
        <v>15</v>
      </c>
      <c r="EX640" s="1">
        <v>-2.1453890000000002</v>
      </c>
      <c r="EY640" s="1">
        <v>2.1467890000000001</v>
      </c>
      <c r="EZ640" s="1">
        <v>2.3395969999999999</v>
      </c>
      <c r="FB640" s="1">
        <f t="shared" ref="FB640:FB703" si="318">SUMXMY2(A640:EZ640,A639:EZ639)</f>
        <v>38983.940678560561</v>
      </c>
    </row>
    <row r="641" spans="1:158" x14ac:dyDescent="0.25">
      <c r="A641" s="1">
        <v>3.249546</v>
      </c>
      <c r="B641" s="1">
        <v>0.90417000000000003</v>
      </c>
      <c r="C641" s="1">
        <v>1.555356</v>
      </c>
      <c r="D641" s="1">
        <v>-39.737839000000001</v>
      </c>
      <c r="E641" s="1">
        <v>-7.5613729999999997</v>
      </c>
      <c r="F641" s="1">
        <v>179.297516</v>
      </c>
      <c r="G641" s="1">
        <v>-3.724888</v>
      </c>
      <c r="H641" s="1">
        <v>8.0903390000000002</v>
      </c>
      <c r="I641" s="1">
        <v>7.3018330000000002</v>
      </c>
      <c r="J641" s="1">
        <v>-21.630678</v>
      </c>
      <c r="K641" s="1">
        <v>14.107393</v>
      </c>
      <c r="L641" s="1">
        <v>5.0305210000000002</v>
      </c>
      <c r="M641" s="1">
        <v>-10.41516</v>
      </c>
      <c r="N641" s="1">
        <v>3.845955</v>
      </c>
      <c r="O641" s="1">
        <v>27.335564000000002</v>
      </c>
      <c r="P641" s="1">
        <v>-20.851709</v>
      </c>
      <c r="Q641" s="1">
        <v>-1.692026</v>
      </c>
      <c r="R641" s="1">
        <v>26.663070999999999</v>
      </c>
      <c r="S641" s="1">
        <v>14.587747</v>
      </c>
      <c r="T641" s="1">
        <v>3.326082</v>
      </c>
      <c r="U641" s="1">
        <v>-8.0831110000000006</v>
      </c>
      <c r="V641" s="1">
        <v>11.446166</v>
      </c>
      <c r="W641" s="1">
        <v>33.432181999999997</v>
      </c>
      <c r="X641" s="1">
        <v>-30.289446000000002</v>
      </c>
      <c r="Y641" s="1">
        <v>14.731445000000001</v>
      </c>
      <c r="Z641" s="1">
        <v>51.843105000000001</v>
      </c>
      <c r="AA641" s="1">
        <v>-8.0929669999999998</v>
      </c>
      <c r="AB641" s="1">
        <v>68.014183000000003</v>
      </c>
      <c r="AC641" s="1">
        <v>-14.164777000000001</v>
      </c>
      <c r="AD641" s="1">
        <v>24.804106000000001</v>
      </c>
      <c r="AE641" s="1">
        <v>14.702949</v>
      </c>
      <c r="AF641" s="1">
        <v>-9.5819759999999992</v>
      </c>
      <c r="AG641" s="1">
        <v>12.811426000000001</v>
      </c>
      <c r="AH641" s="1">
        <v>0</v>
      </c>
      <c r="AI641" s="1">
        <v>0</v>
      </c>
      <c r="AJ641" s="1">
        <v>6.1774230000000001</v>
      </c>
      <c r="AK641" s="1">
        <v>0</v>
      </c>
      <c r="AL641" s="1">
        <v>0</v>
      </c>
      <c r="AM641" s="1">
        <v>12.354844999999999</v>
      </c>
      <c r="AN641" s="1">
        <v>37.453716</v>
      </c>
      <c r="AO641" s="1">
        <v>-27.034020999999999</v>
      </c>
      <c r="AP641" s="1">
        <v>-30.682053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34.527884999999998</v>
      </c>
      <c r="AX641" s="1">
        <v>-11.68322</v>
      </c>
      <c r="AY641" s="1">
        <v>-8.6232950000000006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26.157025999999998</v>
      </c>
      <c r="BG641" s="1">
        <v>1.507681</v>
      </c>
      <c r="BH641" s="1">
        <v>13.665672000000001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12.762534</v>
      </c>
      <c r="BP641" s="1">
        <v>10.501503</v>
      </c>
      <c r="BQ641" s="1">
        <v>38.822288999999998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-11.606687000000001</v>
      </c>
      <c r="BY641" s="1">
        <v>-4.2788930000000001</v>
      </c>
      <c r="BZ641" s="1">
        <v>22.412766999999999</v>
      </c>
      <c r="CA641" s="1">
        <v>123.42318</v>
      </c>
      <c r="CB641" s="1">
        <v>-17.977554000000001</v>
      </c>
      <c r="CC641" s="1">
        <v>130.06120300000001</v>
      </c>
      <c r="CD641" s="1">
        <v>102.496605</v>
      </c>
      <c r="CE641" s="1">
        <v>-66.201926999999998</v>
      </c>
      <c r="CF641" s="1">
        <v>-93.468299999999999</v>
      </c>
      <c r="CG641" s="1">
        <v>79.812995999999998</v>
      </c>
      <c r="CH641" s="1">
        <v>72.714118999999997</v>
      </c>
      <c r="CI641" s="1">
        <v>-117.542664</v>
      </c>
      <c r="CJ641" s="1">
        <v>74.992531</v>
      </c>
      <c r="CK641" s="1">
        <v>19.159033000000001</v>
      </c>
      <c r="CL641" s="1">
        <v>-117.761162</v>
      </c>
      <c r="CM641" s="1">
        <v>0</v>
      </c>
      <c r="CN641" s="1">
        <v>0</v>
      </c>
      <c r="CO641" s="1">
        <v>-45.000003999999997</v>
      </c>
      <c r="CP641" s="1">
        <v>0</v>
      </c>
      <c r="CQ641" s="1">
        <v>0</v>
      </c>
      <c r="CR641" s="1">
        <v>-89.999992000000006</v>
      </c>
      <c r="CS641" s="1">
        <v>-8.4686129999999995</v>
      </c>
      <c r="CT641" s="1">
        <v>-2.3883239999999999</v>
      </c>
      <c r="CU641" s="1">
        <v>15.636028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-0.68958600000000003</v>
      </c>
      <c r="DC641" s="1">
        <v>-0.88214800000000004</v>
      </c>
      <c r="DD641" s="1">
        <v>10.601725</v>
      </c>
      <c r="DE641" s="1">
        <v>10.130615000000001</v>
      </c>
      <c r="DF641" s="1">
        <v>0</v>
      </c>
      <c r="DG641" s="1">
        <v>0</v>
      </c>
      <c r="DH641" s="1">
        <v>5.0653079999999999</v>
      </c>
      <c r="DI641" s="1">
        <v>0</v>
      </c>
      <c r="DJ641" s="1">
        <v>0</v>
      </c>
      <c r="DK641" s="1">
        <v>7.1897770000000003</v>
      </c>
      <c r="DL641" s="1">
        <v>-7.5935000000000002E-2</v>
      </c>
      <c r="DM641" s="1">
        <v>5.4110569999999996</v>
      </c>
      <c r="DN641" s="1">
        <v>20.261230000000001</v>
      </c>
      <c r="DO641" s="1">
        <v>0</v>
      </c>
      <c r="DP641" s="1">
        <v>0</v>
      </c>
      <c r="DQ641" s="1">
        <v>10.130614</v>
      </c>
      <c r="DR641" s="1">
        <v>0</v>
      </c>
      <c r="DS641" s="1">
        <v>0</v>
      </c>
      <c r="DT641" s="1">
        <v>15.349416</v>
      </c>
      <c r="DU641" s="1">
        <v>0</v>
      </c>
      <c r="DV641" s="1">
        <v>0</v>
      </c>
      <c r="DW641" s="1">
        <v>30.698831999999999</v>
      </c>
      <c r="DX641" s="1">
        <v>0</v>
      </c>
      <c r="DY641" s="1">
        <v>0</v>
      </c>
      <c r="DZ641" s="1">
        <v>15.349416</v>
      </c>
      <c r="EA641" s="1">
        <v>0</v>
      </c>
      <c r="EB641" s="1">
        <v>0</v>
      </c>
      <c r="EC641" s="1">
        <v>119.380081</v>
      </c>
      <c r="ED641" s="1">
        <v>-61.195113999999997</v>
      </c>
      <c r="EE641" s="1">
        <v>66.625884999999997</v>
      </c>
      <c r="EF641" s="1">
        <v>-149.270691</v>
      </c>
      <c r="EG641" s="1">
        <v>48.639740000000003</v>
      </c>
      <c r="EH641" s="1">
        <v>126.842651</v>
      </c>
      <c r="EI641" s="1">
        <v>15.052764</v>
      </c>
      <c r="EJ641" s="1">
        <v>-34.166012000000002</v>
      </c>
      <c r="EK641" s="1">
        <v>23.082046999999999</v>
      </c>
      <c r="EL641" s="1">
        <v>1.381219</v>
      </c>
      <c r="EM641" s="1">
        <v>7.6023569999999996</v>
      </c>
      <c r="EN641" s="1">
        <v>-0.60950000000000004</v>
      </c>
      <c r="EO641" s="1">
        <v>-50.042503000000004</v>
      </c>
      <c r="EP641" s="1">
        <v>-14.120722000000001</v>
      </c>
      <c r="EQ641" s="1">
        <v>-18.116201</v>
      </c>
      <c r="ER641" s="1">
        <v>6.6539320000000002</v>
      </c>
      <c r="ES641" s="1">
        <v>21.542171</v>
      </c>
      <c r="ET641" s="1">
        <v>-27.97315</v>
      </c>
      <c r="EU641" s="1">
        <v>8.5760249999999996</v>
      </c>
      <c r="EV641" s="1">
        <v>-11.739675</v>
      </c>
      <c r="EW641" s="1">
        <v>16.109016</v>
      </c>
      <c r="EX641" s="1">
        <v>-2.0938530000000002</v>
      </c>
      <c r="EY641" s="1">
        <v>2.2423690000000001</v>
      </c>
      <c r="EZ641" s="1">
        <v>2.2119849999999999</v>
      </c>
    </row>
    <row r="642" spans="1:158" x14ac:dyDescent="0.25">
      <c r="A642" s="1">
        <v>3.249546</v>
      </c>
      <c r="B642" s="1">
        <v>0.90417000000000003</v>
      </c>
      <c r="C642" s="1">
        <v>1.555356</v>
      </c>
      <c r="D642" s="1">
        <v>-39.737839000000001</v>
      </c>
      <c r="E642" s="1">
        <v>-7.5613729999999997</v>
      </c>
      <c r="F642" s="1">
        <v>179.297516</v>
      </c>
      <c r="G642" s="1">
        <v>-3.724888</v>
      </c>
      <c r="H642" s="1">
        <v>8.0903390000000002</v>
      </c>
      <c r="I642" s="1">
        <v>7.3018330000000002</v>
      </c>
      <c r="J642" s="1">
        <v>-21.630678</v>
      </c>
      <c r="K642" s="1">
        <v>14.107393</v>
      </c>
      <c r="L642" s="1">
        <v>5.0305210000000002</v>
      </c>
      <c r="M642" s="1">
        <v>-10.41516</v>
      </c>
      <c r="N642" s="1">
        <v>3.845955</v>
      </c>
      <c r="O642" s="1">
        <v>27.335564000000002</v>
      </c>
      <c r="P642" s="1">
        <v>-20.851709</v>
      </c>
      <c r="Q642" s="1">
        <v>-1.692026</v>
      </c>
      <c r="R642" s="1">
        <v>26.663070999999999</v>
      </c>
      <c r="S642" s="1">
        <v>14.587747</v>
      </c>
      <c r="T642" s="1">
        <v>3.326082</v>
      </c>
      <c r="U642" s="1">
        <v>-8.0831110000000006</v>
      </c>
      <c r="V642" s="1">
        <v>11.446166</v>
      </c>
      <c r="W642" s="1">
        <v>33.432181999999997</v>
      </c>
      <c r="X642" s="1">
        <v>-30.289446000000002</v>
      </c>
      <c r="Y642" s="1">
        <v>14.731445000000001</v>
      </c>
      <c r="Z642" s="1">
        <v>51.843105000000001</v>
      </c>
      <c r="AA642" s="1">
        <v>-8.0929669999999998</v>
      </c>
      <c r="AB642" s="1">
        <v>68.014183000000003</v>
      </c>
      <c r="AC642" s="1">
        <v>-14.164777000000001</v>
      </c>
      <c r="AD642" s="1">
        <v>24.804106000000001</v>
      </c>
      <c r="AE642" s="1">
        <v>14.702949</v>
      </c>
      <c r="AF642" s="1">
        <v>-9.5819759999999992</v>
      </c>
      <c r="AG642" s="1">
        <v>12.811426000000001</v>
      </c>
      <c r="AH642" s="1">
        <v>0</v>
      </c>
      <c r="AI642" s="1">
        <v>0</v>
      </c>
      <c r="AJ642" s="1">
        <v>6.1774230000000001</v>
      </c>
      <c r="AK642" s="1">
        <v>0</v>
      </c>
      <c r="AL642" s="1">
        <v>0</v>
      </c>
      <c r="AM642" s="1">
        <v>12.354844999999999</v>
      </c>
      <c r="AN642" s="1">
        <v>37.453716</v>
      </c>
      <c r="AO642" s="1">
        <v>-27.034020999999999</v>
      </c>
      <c r="AP642" s="1">
        <v>-30.682053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34.527884999999998</v>
      </c>
      <c r="AX642" s="1">
        <v>-11.68322</v>
      </c>
      <c r="AY642" s="1">
        <v>-8.6232950000000006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26.157025999999998</v>
      </c>
      <c r="BG642" s="1">
        <v>1.507681</v>
      </c>
      <c r="BH642" s="1">
        <v>13.665672000000001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12.762534</v>
      </c>
      <c r="BP642" s="1">
        <v>10.501503</v>
      </c>
      <c r="BQ642" s="1">
        <v>38.822288999999998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-11.606687000000001</v>
      </c>
      <c r="BY642" s="1">
        <v>-4.2788930000000001</v>
      </c>
      <c r="BZ642" s="1">
        <v>22.412766999999999</v>
      </c>
      <c r="CA642" s="1">
        <v>123.42318</v>
      </c>
      <c r="CB642" s="1">
        <v>-17.977554000000001</v>
      </c>
      <c r="CC642" s="1">
        <v>130.06120300000001</v>
      </c>
      <c r="CD642" s="1">
        <v>102.496605</v>
      </c>
      <c r="CE642" s="1">
        <v>-66.201926999999998</v>
      </c>
      <c r="CF642" s="1">
        <v>-93.468299999999999</v>
      </c>
      <c r="CG642" s="1">
        <v>79.812995999999998</v>
      </c>
      <c r="CH642" s="1">
        <v>72.714118999999997</v>
      </c>
      <c r="CI642" s="1">
        <v>-117.542664</v>
      </c>
      <c r="CJ642" s="1">
        <v>74.992531</v>
      </c>
      <c r="CK642" s="1">
        <v>19.159033000000001</v>
      </c>
      <c r="CL642" s="1">
        <v>-117.761162</v>
      </c>
      <c r="CM642" s="1">
        <v>0</v>
      </c>
      <c r="CN642" s="1">
        <v>0</v>
      </c>
      <c r="CO642" s="1">
        <v>-45.000003999999997</v>
      </c>
      <c r="CP642" s="1">
        <v>0</v>
      </c>
      <c r="CQ642" s="1">
        <v>0</v>
      </c>
      <c r="CR642" s="1">
        <v>-89.999992000000006</v>
      </c>
      <c r="CS642" s="1">
        <v>-8.4686129999999995</v>
      </c>
      <c r="CT642" s="1">
        <v>-2.3883239999999999</v>
      </c>
      <c r="CU642" s="1">
        <v>15.636028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-0.68958600000000003</v>
      </c>
      <c r="DC642" s="1">
        <v>-0.88214800000000004</v>
      </c>
      <c r="DD642" s="1">
        <v>10.601725</v>
      </c>
      <c r="DE642" s="1">
        <v>10.130615000000001</v>
      </c>
      <c r="DF642" s="1">
        <v>0</v>
      </c>
      <c r="DG642" s="1">
        <v>0</v>
      </c>
      <c r="DH642" s="1">
        <v>5.0653079999999999</v>
      </c>
      <c r="DI642" s="1">
        <v>0</v>
      </c>
      <c r="DJ642" s="1">
        <v>0</v>
      </c>
      <c r="DK642" s="1">
        <v>7.1897770000000003</v>
      </c>
      <c r="DL642" s="1">
        <v>-7.5935000000000002E-2</v>
      </c>
      <c r="DM642" s="1">
        <v>5.4110569999999996</v>
      </c>
      <c r="DN642" s="1">
        <v>20.261230000000001</v>
      </c>
      <c r="DO642" s="1">
        <v>0</v>
      </c>
      <c r="DP642" s="1">
        <v>0</v>
      </c>
      <c r="DQ642" s="1">
        <v>10.130614</v>
      </c>
      <c r="DR642" s="1">
        <v>0</v>
      </c>
      <c r="DS642" s="1">
        <v>0</v>
      </c>
      <c r="DT642" s="1">
        <v>15.349416</v>
      </c>
      <c r="DU642" s="1">
        <v>0</v>
      </c>
      <c r="DV642" s="1">
        <v>0</v>
      </c>
      <c r="DW642" s="1">
        <v>30.698831999999999</v>
      </c>
      <c r="DX642" s="1">
        <v>0</v>
      </c>
      <c r="DY642" s="1">
        <v>0</v>
      </c>
      <c r="DZ642" s="1">
        <v>15.349416</v>
      </c>
      <c r="EA642" s="1">
        <v>0</v>
      </c>
      <c r="EB642" s="1">
        <v>0</v>
      </c>
      <c r="EC642" s="1">
        <v>119.380081</v>
      </c>
      <c r="ED642" s="1">
        <v>-61.195113999999997</v>
      </c>
      <c r="EE642" s="1">
        <v>66.625884999999997</v>
      </c>
      <c r="EF642" s="1">
        <v>-0.2</v>
      </c>
      <c r="EG642" s="1">
        <v>48.639740000000003</v>
      </c>
      <c r="EH642" s="1">
        <v>1</v>
      </c>
      <c r="EI642" s="1">
        <v>5</v>
      </c>
      <c r="EJ642" s="1">
        <v>-30</v>
      </c>
      <c r="EK642" s="1">
        <v>15</v>
      </c>
      <c r="EL642" s="1">
        <v>1.381219</v>
      </c>
      <c r="EM642" s="1">
        <v>7.6023569999999996</v>
      </c>
      <c r="EN642" s="1">
        <v>-0.60950000000000004</v>
      </c>
      <c r="EO642" s="1">
        <v>-50.042503000000004</v>
      </c>
      <c r="EP642" s="1">
        <v>-14.120722000000001</v>
      </c>
      <c r="EQ642" s="1">
        <v>-18.116201</v>
      </c>
      <c r="ER642" s="1">
        <v>0.2</v>
      </c>
      <c r="ES642" s="1">
        <v>21.542171</v>
      </c>
      <c r="ET642" s="1">
        <v>-1</v>
      </c>
      <c r="EU642" s="1">
        <v>5</v>
      </c>
      <c r="EV642" s="1">
        <v>-11.739675</v>
      </c>
      <c r="EW642" s="1">
        <v>15</v>
      </c>
      <c r="EX642" s="1">
        <v>-2.0938530000000002</v>
      </c>
      <c r="EY642" s="1">
        <v>2.2423690000000001</v>
      </c>
      <c r="EZ642" s="1">
        <v>2.2119849999999999</v>
      </c>
      <c r="FB642" s="1">
        <f t="shared" ref="FB642:FB705" si="319">SUMXMY2(A642:EZ642,A641:EZ641)</f>
        <v>39025.398860131339</v>
      </c>
    </row>
    <row r="643" spans="1:158" x14ac:dyDescent="0.25">
      <c r="A643" s="1">
        <v>3.2470500000000002</v>
      </c>
      <c r="B643" s="1">
        <v>0.90381199999999995</v>
      </c>
      <c r="C643" s="1">
        <v>1.5536639999999999</v>
      </c>
      <c r="D643" s="1">
        <v>-39.537520999999998</v>
      </c>
      <c r="E643" s="1">
        <v>-7.5452310000000002</v>
      </c>
      <c r="F643" s="1">
        <v>179.242615</v>
      </c>
      <c r="G643" s="1">
        <v>-3.7211080000000001</v>
      </c>
      <c r="H643" s="1">
        <v>8.1588779999999996</v>
      </c>
      <c r="I643" s="1">
        <v>7.2527429999999997</v>
      </c>
      <c r="J643" s="1">
        <v>-21.477450999999999</v>
      </c>
      <c r="K643" s="1">
        <v>13.927671999999999</v>
      </c>
      <c r="L643" s="1">
        <v>4.9595310000000001</v>
      </c>
      <c r="M643" s="1">
        <v>-10.508668999999999</v>
      </c>
      <c r="N643" s="1">
        <v>4.0051329999999998</v>
      </c>
      <c r="O643" s="1">
        <v>27.231379</v>
      </c>
      <c r="P643" s="1">
        <v>-20.621556999999999</v>
      </c>
      <c r="Q643" s="1">
        <v>-1.575599</v>
      </c>
      <c r="R643" s="1">
        <v>26.602034</v>
      </c>
      <c r="S643" s="1">
        <v>14.47691</v>
      </c>
      <c r="T643" s="1">
        <v>3.6955990000000001</v>
      </c>
      <c r="U643" s="1">
        <v>-8.270111</v>
      </c>
      <c r="V643" s="1">
        <v>11.018627</v>
      </c>
      <c r="W643" s="1">
        <v>33.228306000000003</v>
      </c>
      <c r="X643" s="1">
        <v>-29.365068000000001</v>
      </c>
      <c r="Y643" s="1">
        <v>15.483078000000001</v>
      </c>
      <c r="Z643" s="1">
        <v>51.378253999999998</v>
      </c>
      <c r="AA643" s="1">
        <v>-8.6367849999999997</v>
      </c>
      <c r="AB643" s="1">
        <v>67.942841000000001</v>
      </c>
      <c r="AC643" s="1">
        <v>-14.163745</v>
      </c>
      <c r="AD643" s="1">
        <v>24.537296000000001</v>
      </c>
      <c r="AE643" s="1">
        <v>14.702949</v>
      </c>
      <c r="AF643" s="1">
        <v>-9.5819759999999992</v>
      </c>
      <c r="AG643" s="1">
        <v>12.811426000000001</v>
      </c>
      <c r="AH643" s="1">
        <v>0</v>
      </c>
      <c r="AI643" s="1">
        <v>0</v>
      </c>
      <c r="AJ643" s="1">
        <v>6.1774230000000001</v>
      </c>
      <c r="AK643" s="1">
        <v>0</v>
      </c>
      <c r="AL643" s="1">
        <v>0</v>
      </c>
      <c r="AM643" s="1">
        <v>12.354844999999999</v>
      </c>
      <c r="AN643" s="1">
        <v>37.453716</v>
      </c>
      <c r="AO643" s="1">
        <v>-27.034020999999999</v>
      </c>
      <c r="AP643" s="1">
        <v>-30.682053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34.466819999999998</v>
      </c>
      <c r="AX643" s="1">
        <v>-11.699073</v>
      </c>
      <c r="AY643" s="1">
        <v>-8.6202299999999994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26.045995999999999</v>
      </c>
      <c r="BG643" s="1">
        <v>1.4542010000000001</v>
      </c>
      <c r="BH643" s="1">
        <v>13.683037000000001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12.620649999999999</v>
      </c>
      <c r="BP643" s="1">
        <v>10.389175</v>
      </c>
      <c r="BQ643" s="1">
        <v>38.848007000000003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-11.71669</v>
      </c>
      <c r="BY643" s="1">
        <v>-4.2111340000000004</v>
      </c>
      <c r="BZ643" s="1">
        <v>22.417496</v>
      </c>
      <c r="CA643" s="1">
        <v>123.42318</v>
      </c>
      <c r="CB643" s="1">
        <v>-17.977554000000001</v>
      </c>
      <c r="CC643" s="1">
        <v>130.06120300000001</v>
      </c>
      <c r="CD643" s="1">
        <v>102.496605</v>
      </c>
      <c r="CE643" s="1">
        <v>-66.201926999999998</v>
      </c>
      <c r="CF643" s="1">
        <v>-93.468299999999999</v>
      </c>
      <c r="CG643" s="1">
        <v>80.098800999999995</v>
      </c>
      <c r="CH643" s="1">
        <v>72.862082999999998</v>
      </c>
      <c r="CI643" s="1">
        <v>-117.83356499999999</v>
      </c>
      <c r="CJ643" s="1">
        <v>74.992531</v>
      </c>
      <c r="CK643" s="1">
        <v>19.159033000000001</v>
      </c>
      <c r="CL643" s="1">
        <v>-117.761162</v>
      </c>
      <c r="CM643" s="1">
        <v>0</v>
      </c>
      <c r="CN643" s="1">
        <v>0</v>
      </c>
      <c r="CO643" s="1">
        <v>-45.000003999999997</v>
      </c>
      <c r="CP643" s="1">
        <v>0</v>
      </c>
      <c r="CQ643" s="1">
        <v>0</v>
      </c>
      <c r="CR643" s="1">
        <v>-89.999992000000006</v>
      </c>
      <c r="CS643" s="1">
        <v>-8.4686129999999995</v>
      </c>
      <c r="CT643" s="1">
        <v>-2.3883239999999999</v>
      </c>
      <c r="CU643" s="1">
        <v>15.636028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-0.68958600000000003</v>
      </c>
      <c r="DC643" s="1">
        <v>-0.88214800000000004</v>
      </c>
      <c r="DD643" s="1">
        <v>10.601725</v>
      </c>
      <c r="DE643" s="1">
        <v>10.130615000000001</v>
      </c>
      <c r="DF643" s="1">
        <v>0</v>
      </c>
      <c r="DG643" s="1">
        <v>0</v>
      </c>
      <c r="DH643" s="1">
        <v>5.0653079999999999</v>
      </c>
      <c r="DI643" s="1">
        <v>0</v>
      </c>
      <c r="DJ643" s="1">
        <v>0</v>
      </c>
      <c r="DK643" s="1">
        <v>7.1897770000000003</v>
      </c>
      <c r="DL643" s="1">
        <v>-7.5935000000000002E-2</v>
      </c>
      <c r="DM643" s="1">
        <v>5.4110569999999996</v>
      </c>
      <c r="DN643" s="1">
        <v>20.261230000000001</v>
      </c>
      <c r="DO643" s="1">
        <v>0</v>
      </c>
      <c r="DP643" s="1">
        <v>0</v>
      </c>
      <c r="DQ643" s="1">
        <v>10.130614</v>
      </c>
      <c r="DR643" s="1">
        <v>0</v>
      </c>
      <c r="DS643" s="1">
        <v>0</v>
      </c>
      <c r="DT643" s="1">
        <v>15.349416</v>
      </c>
      <c r="DU643" s="1">
        <v>0</v>
      </c>
      <c r="DV643" s="1">
        <v>0</v>
      </c>
      <c r="DW643" s="1">
        <v>30.698831999999999</v>
      </c>
      <c r="DX643" s="1">
        <v>0</v>
      </c>
      <c r="DY643" s="1">
        <v>0</v>
      </c>
      <c r="DZ643" s="1">
        <v>15.349416</v>
      </c>
      <c r="EA643" s="1">
        <v>0</v>
      </c>
      <c r="EB643" s="1">
        <v>0</v>
      </c>
      <c r="EC643" s="1">
        <v>119.560913</v>
      </c>
      <c r="ED643" s="1">
        <v>-61.087508999999997</v>
      </c>
      <c r="EE643" s="1">
        <v>66.593886999999995</v>
      </c>
      <c r="EF643" s="1">
        <v>-149.56431599999999</v>
      </c>
      <c r="EG643" s="1">
        <v>48.477432</v>
      </c>
      <c r="EH643" s="1">
        <v>127.271675</v>
      </c>
      <c r="EI643" s="1">
        <v>14.965831</v>
      </c>
      <c r="EJ643" s="1">
        <v>-34.425350000000002</v>
      </c>
      <c r="EK643" s="1">
        <v>22.865053</v>
      </c>
      <c r="EL643" s="1">
        <v>1.11172</v>
      </c>
      <c r="EM643" s="1">
        <v>8.4011510000000005</v>
      </c>
      <c r="EN643" s="1">
        <v>-0.23613500000000001</v>
      </c>
      <c r="EO643" s="1">
        <v>-50.025691999999999</v>
      </c>
      <c r="EP643" s="1">
        <v>-14.085763</v>
      </c>
      <c r="EQ643" s="1">
        <v>-17.970516</v>
      </c>
      <c r="ER643" s="1">
        <v>6.731039</v>
      </c>
      <c r="ES643" s="1">
        <v>21.628639</v>
      </c>
      <c r="ET643" s="1">
        <v>-28.151411</v>
      </c>
      <c r="EU643" s="1">
        <v>8.7632469999999998</v>
      </c>
      <c r="EV643" s="1">
        <v>-11.647389</v>
      </c>
      <c r="EW643" s="1">
        <v>16.206731999999999</v>
      </c>
      <c r="EX643" s="1">
        <v>-2.066119</v>
      </c>
      <c r="EY643" s="1">
        <v>2.1764209999999999</v>
      </c>
      <c r="EZ643" s="1">
        <v>2.201168</v>
      </c>
    </row>
    <row r="644" spans="1:158" x14ac:dyDescent="0.25">
      <c r="A644" s="1">
        <v>3.2470500000000002</v>
      </c>
      <c r="B644" s="1">
        <v>0.90381199999999995</v>
      </c>
      <c r="C644" s="1">
        <v>1.5536639999999999</v>
      </c>
      <c r="D644" s="1">
        <v>-39.537520999999998</v>
      </c>
      <c r="E644" s="1">
        <v>-7.5452310000000002</v>
      </c>
      <c r="F644" s="1">
        <v>179.242615</v>
      </c>
      <c r="G644" s="1">
        <v>-3.7211080000000001</v>
      </c>
      <c r="H644" s="1">
        <v>8.1588779999999996</v>
      </c>
      <c r="I644" s="1">
        <v>7.2527429999999997</v>
      </c>
      <c r="J644" s="1">
        <v>-21.477450999999999</v>
      </c>
      <c r="K644" s="1">
        <v>13.927671999999999</v>
      </c>
      <c r="L644" s="1">
        <v>4.9595310000000001</v>
      </c>
      <c r="M644" s="1">
        <v>-10.508668999999999</v>
      </c>
      <c r="N644" s="1">
        <v>4.0051329999999998</v>
      </c>
      <c r="O644" s="1">
        <v>27.231379</v>
      </c>
      <c r="P644" s="1">
        <v>-20.621556999999999</v>
      </c>
      <c r="Q644" s="1">
        <v>-1.575599</v>
      </c>
      <c r="R644" s="1">
        <v>26.602034</v>
      </c>
      <c r="S644" s="1">
        <v>14.47691</v>
      </c>
      <c r="T644" s="1">
        <v>3.6955990000000001</v>
      </c>
      <c r="U644" s="1">
        <v>-8.270111</v>
      </c>
      <c r="V644" s="1">
        <v>11.018627</v>
      </c>
      <c r="W644" s="1">
        <v>33.228306000000003</v>
      </c>
      <c r="X644" s="1">
        <v>-29.365068000000001</v>
      </c>
      <c r="Y644" s="1">
        <v>15.483078000000001</v>
      </c>
      <c r="Z644" s="1">
        <v>51.378253999999998</v>
      </c>
      <c r="AA644" s="1">
        <v>-8.6367849999999997</v>
      </c>
      <c r="AB644" s="1">
        <v>67.942841000000001</v>
      </c>
      <c r="AC644" s="1">
        <v>-14.163745</v>
      </c>
      <c r="AD644" s="1">
        <v>24.537296000000001</v>
      </c>
      <c r="AE644" s="1">
        <v>14.702949</v>
      </c>
      <c r="AF644" s="1">
        <v>-9.5819759999999992</v>
      </c>
      <c r="AG644" s="1">
        <v>12.811426000000001</v>
      </c>
      <c r="AH644" s="1">
        <v>0</v>
      </c>
      <c r="AI644" s="1">
        <v>0</v>
      </c>
      <c r="AJ644" s="1">
        <v>6.1774230000000001</v>
      </c>
      <c r="AK644" s="1">
        <v>0</v>
      </c>
      <c r="AL644" s="1">
        <v>0</v>
      </c>
      <c r="AM644" s="1">
        <v>12.354844999999999</v>
      </c>
      <c r="AN644" s="1">
        <v>37.453716</v>
      </c>
      <c r="AO644" s="1">
        <v>-27.034020999999999</v>
      </c>
      <c r="AP644" s="1">
        <v>-30.682053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34.466819999999998</v>
      </c>
      <c r="AX644" s="1">
        <v>-11.699073</v>
      </c>
      <c r="AY644" s="1">
        <v>-8.6202299999999994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26.045995999999999</v>
      </c>
      <c r="BG644" s="1">
        <v>1.4542010000000001</v>
      </c>
      <c r="BH644" s="1">
        <v>13.683037000000001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12.620649999999999</v>
      </c>
      <c r="BP644" s="1">
        <v>10.389175</v>
      </c>
      <c r="BQ644" s="1">
        <v>38.848007000000003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-11.71669</v>
      </c>
      <c r="BY644" s="1">
        <v>-4.2111340000000004</v>
      </c>
      <c r="BZ644" s="1">
        <v>22.417496</v>
      </c>
      <c r="CA644" s="1">
        <v>123.42318</v>
      </c>
      <c r="CB644" s="1">
        <v>-17.977554000000001</v>
      </c>
      <c r="CC644" s="1">
        <v>130.06120300000001</v>
      </c>
      <c r="CD644" s="1">
        <v>102.496605</v>
      </c>
      <c r="CE644" s="1">
        <v>-66.201926999999998</v>
      </c>
      <c r="CF644" s="1">
        <v>-93.468299999999999</v>
      </c>
      <c r="CG644" s="1">
        <v>80.098800999999995</v>
      </c>
      <c r="CH644" s="1">
        <v>72.862082999999998</v>
      </c>
      <c r="CI644" s="1">
        <v>-117.83356499999999</v>
      </c>
      <c r="CJ644" s="1">
        <v>74.992531</v>
      </c>
      <c r="CK644" s="1">
        <v>19.159033000000001</v>
      </c>
      <c r="CL644" s="1">
        <v>-117.761162</v>
      </c>
      <c r="CM644" s="1">
        <v>0</v>
      </c>
      <c r="CN644" s="1">
        <v>0</v>
      </c>
      <c r="CO644" s="1">
        <v>-45.000003999999997</v>
      </c>
      <c r="CP644" s="1">
        <v>0</v>
      </c>
      <c r="CQ644" s="1">
        <v>0</v>
      </c>
      <c r="CR644" s="1">
        <v>-89.999992000000006</v>
      </c>
      <c r="CS644" s="1">
        <v>-8.4686129999999995</v>
      </c>
      <c r="CT644" s="1">
        <v>-2.3883239999999999</v>
      </c>
      <c r="CU644" s="1">
        <v>15.636028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-0.68958600000000003</v>
      </c>
      <c r="DC644" s="1">
        <v>-0.88214800000000004</v>
      </c>
      <c r="DD644" s="1">
        <v>10.601725</v>
      </c>
      <c r="DE644" s="1">
        <v>10.130615000000001</v>
      </c>
      <c r="DF644" s="1">
        <v>0</v>
      </c>
      <c r="DG644" s="1">
        <v>0</v>
      </c>
      <c r="DH644" s="1">
        <v>5.0653079999999999</v>
      </c>
      <c r="DI644" s="1">
        <v>0</v>
      </c>
      <c r="DJ644" s="1">
        <v>0</v>
      </c>
      <c r="DK644" s="1">
        <v>7.1897770000000003</v>
      </c>
      <c r="DL644" s="1">
        <v>-7.5935000000000002E-2</v>
      </c>
      <c r="DM644" s="1">
        <v>5.4110569999999996</v>
      </c>
      <c r="DN644" s="1">
        <v>20.261230000000001</v>
      </c>
      <c r="DO644" s="1">
        <v>0</v>
      </c>
      <c r="DP644" s="1">
        <v>0</v>
      </c>
      <c r="DQ644" s="1">
        <v>10.130614</v>
      </c>
      <c r="DR644" s="1">
        <v>0</v>
      </c>
      <c r="DS644" s="1">
        <v>0</v>
      </c>
      <c r="DT644" s="1">
        <v>15.349416</v>
      </c>
      <c r="DU644" s="1">
        <v>0</v>
      </c>
      <c r="DV644" s="1">
        <v>0</v>
      </c>
      <c r="DW644" s="1">
        <v>30.698831999999999</v>
      </c>
      <c r="DX644" s="1">
        <v>0</v>
      </c>
      <c r="DY644" s="1">
        <v>0</v>
      </c>
      <c r="DZ644" s="1">
        <v>15.349416</v>
      </c>
      <c r="EA644" s="1">
        <v>0</v>
      </c>
      <c r="EB644" s="1">
        <v>0</v>
      </c>
      <c r="EC644" s="1">
        <v>119.560913</v>
      </c>
      <c r="ED644" s="1">
        <v>-61.087508999999997</v>
      </c>
      <c r="EE644" s="1">
        <v>66.593886999999995</v>
      </c>
      <c r="EF644" s="1">
        <v>-0.2</v>
      </c>
      <c r="EG644" s="1">
        <v>48.477432</v>
      </c>
      <c r="EH644" s="1">
        <v>1</v>
      </c>
      <c r="EI644" s="1">
        <v>5</v>
      </c>
      <c r="EJ644" s="1">
        <v>-30</v>
      </c>
      <c r="EK644" s="1">
        <v>15</v>
      </c>
      <c r="EL644" s="1">
        <v>1.11172</v>
      </c>
      <c r="EM644" s="1">
        <v>8.4011510000000005</v>
      </c>
      <c r="EN644" s="1">
        <v>-0.23613500000000001</v>
      </c>
      <c r="EO644" s="1">
        <v>-50.025691999999999</v>
      </c>
      <c r="EP644" s="1">
        <v>-14.085763</v>
      </c>
      <c r="EQ644" s="1">
        <v>-17.970516</v>
      </c>
      <c r="ER644" s="1">
        <v>0.2</v>
      </c>
      <c r="ES644" s="1">
        <v>21.628639</v>
      </c>
      <c r="ET644" s="1">
        <v>-1</v>
      </c>
      <c r="EU644" s="1">
        <v>5</v>
      </c>
      <c r="EV644" s="1">
        <v>-11.647389</v>
      </c>
      <c r="EW644" s="1">
        <v>15</v>
      </c>
      <c r="EX644" s="1">
        <v>-2.066119</v>
      </c>
      <c r="EY644" s="1">
        <v>2.1764209999999999</v>
      </c>
      <c r="EZ644" s="1">
        <v>2.201168</v>
      </c>
      <c r="FB644" s="1">
        <f t="shared" ref="FB644:FB707" si="320">SUMXMY2(A644:EZ644,A643:EZ643)</f>
        <v>39230.467190102616</v>
      </c>
    </row>
    <row r="645" spans="1:158" x14ac:dyDescent="0.25">
      <c r="A645" s="1">
        <v>3.2447469999999998</v>
      </c>
      <c r="B645" s="1">
        <v>0.90327800000000003</v>
      </c>
      <c r="C645" s="1">
        <v>1.5522849999999999</v>
      </c>
      <c r="D645" s="1">
        <v>-39.358390999999997</v>
      </c>
      <c r="E645" s="1">
        <v>-7.5765580000000003</v>
      </c>
      <c r="F645" s="1">
        <v>179.17936700000001</v>
      </c>
      <c r="G645" s="1">
        <v>-3.792414</v>
      </c>
      <c r="H645" s="1">
        <v>8.3712020000000003</v>
      </c>
      <c r="I645" s="1">
        <v>7.223598</v>
      </c>
      <c r="J645" s="1">
        <v>-21.310939999999999</v>
      </c>
      <c r="K645" s="1">
        <v>13.50506</v>
      </c>
      <c r="L645" s="1">
        <v>4.8446470000000001</v>
      </c>
      <c r="M645" s="1">
        <v>-10.83107</v>
      </c>
      <c r="N645" s="1">
        <v>4.4742249999999997</v>
      </c>
      <c r="O645" s="1">
        <v>27.339746000000002</v>
      </c>
      <c r="P645" s="1">
        <v>-20.231812999999999</v>
      </c>
      <c r="Q645" s="1">
        <v>-2.084587</v>
      </c>
      <c r="R645" s="1">
        <v>26.673807</v>
      </c>
      <c r="S645" s="1">
        <v>14.117452999999999</v>
      </c>
      <c r="T645" s="1">
        <v>3.728704</v>
      </c>
      <c r="U645" s="1">
        <v>-7.963546</v>
      </c>
      <c r="V645" s="1">
        <v>11.349028000000001</v>
      </c>
      <c r="W645" s="1">
        <v>33.422077000000002</v>
      </c>
      <c r="X645" s="1">
        <v>-29.238282999999999</v>
      </c>
      <c r="Y645" s="1">
        <v>16.086224000000001</v>
      </c>
      <c r="Z645" s="1">
        <v>50.971794000000003</v>
      </c>
      <c r="AA645" s="1">
        <v>-9.1413220000000006</v>
      </c>
      <c r="AB645" s="1">
        <v>67.545783999999998</v>
      </c>
      <c r="AC645" s="1">
        <v>-13.904609000000001</v>
      </c>
      <c r="AD645" s="1">
        <v>23.745193</v>
      </c>
      <c r="AE645" s="1">
        <v>14.702949</v>
      </c>
      <c r="AF645" s="1">
        <v>-9.5819759999999992</v>
      </c>
      <c r="AG645" s="1">
        <v>12.811426000000001</v>
      </c>
      <c r="AH645" s="1">
        <v>0</v>
      </c>
      <c r="AI645" s="1">
        <v>0</v>
      </c>
      <c r="AJ645" s="1">
        <v>6.1774230000000001</v>
      </c>
      <c r="AK645" s="1">
        <v>0</v>
      </c>
      <c r="AL645" s="1">
        <v>0</v>
      </c>
      <c r="AM645" s="1">
        <v>12.354844999999999</v>
      </c>
      <c r="AN645" s="1">
        <v>37.453716</v>
      </c>
      <c r="AO645" s="1">
        <v>-27.034020999999999</v>
      </c>
      <c r="AP645" s="1">
        <v>-30.682053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34.433574999999998</v>
      </c>
      <c r="AX645" s="1">
        <v>-11.707716</v>
      </c>
      <c r="AY645" s="1">
        <v>-8.6185829999999992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25.985562999999999</v>
      </c>
      <c r="BG645" s="1">
        <v>1.4250579999999999</v>
      </c>
      <c r="BH645" s="1">
        <v>13.692428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12.543448</v>
      </c>
      <c r="BP645" s="1">
        <v>10.327992999999999</v>
      </c>
      <c r="BQ645" s="1">
        <v>38.861893000000002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-11.668331</v>
      </c>
      <c r="BY645" s="1">
        <v>-4.0729730000000002</v>
      </c>
      <c r="BZ645" s="1">
        <v>22.495234</v>
      </c>
      <c r="CA645" s="1">
        <v>123.42318</v>
      </c>
      <c r="CB645" s="1">
        <v>-17.977554000000001</v>
      </c>
      <c r="CC645" s="1">
        <v>130.06120300000001</v>
      </c>
      <c r="CD645" s="1">
        <v>102.496605</v>
      </c>
      <c r="CE645" s="1">
        <v>-66.201926999999998</v>
      </c>
      <c r="CF645" s="1">
        <v>-93.468299999999999</v>
      </c>
      <c r="CG645" s="1">
        <v>80.368233000000004</v>
      </c>
      <c r="CH645" s="1">
        <v>72.912384000000003</v>
      </c>
      <c r="CI645" s="1">
        <v>-118.164185</v>
      </c>
      <c r="CJ645" s="1">
        <v>74.992531</v>
      </c>
      <c r="CK645" s="1">
        <v>19.159033000000001</v>
      </c>
      <c r="CL645" s="1">
        <v>-117.761162</v>
      </c>
      <c r="CM645" s="1">
        <v>0</v>
      </c>
      <c r="CN645" s="1">
        <v>0</v>
      </c>
      <c r="CO645" s="1">
        <v>-45.000003999999997</v>
      </c>
      <c r="CP645" s="1">
        <v>0</v>
      </c>
      <c r="CQ645" s="1">
        <v>0</v>
      </c>
      <c r="CR645" s="1">
        <v>-89.999992000000006</v>
      </c>
      <c r="CS645" s="1">
        <v>-8.4686129999999995</v>
      </c>
      <c r="CT645" s="1">
        <v>-2.3883239999999999</v>
      </c>
      <c r="CU645" s="1">
        <v>15.636028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-0.68958600000000003</v>
      </c>
      <c r="DC645" s="1">
        <v>-0.88214800000000004</v>
      </c>
      <c r="DD645" s="1">
        <v>10.601725</v>
      </c>
      <c r="DE645" s="1">
        <v>10.130615000000001</v>
      </c>
      <c r="DF645" s="1">
        <v>0</v>
      </c>
      <c r="DG645" s="1">
        <v>0</v>
      </c>
      <c r="DH645" s="1">
        <v>5.0653079999999999</v>
      </c>
      <c r="DI645" s="1">
        <v>0</v>
      </c>
      <c r="DJ645" s="1">
        <v>0</v>
      </c>
      <c r="DK645" s="1">
        <v>7.1897770000000003</v>
      </c>
      <c r="DL645" s="1">
        <v>-7.5935000000000002E-2</v>
      </c>
      <c r="DM645" s="1">
        <v>5.4110569999999996</v>
      </c>
      <c r="DN645" s="1">
        <v>20.261230000000001</v>
      </c>
      <c r="DO645" s="1">
        <v>0</v>
      </c>
      <c r="DP645" s="1">
        <v>0</v>
      </c>
      <c r="DQ645" s="1">
        <v>10.130614</v>
      </c>
      <c r="DR645" s="1">
        <v>0</v>
      </c>
      <c r="DS645" s="1">
        <v>0</v>
      </c>
      <c r="DT645" s="1">
        <v>15.349416</v>
      </c>
      <c r="DU645" s="1">
        <v>0</v>
      </c>
      <c r="DV645" s="1">
        <v>0</v>
      </c>
      <c r="DW645" s="1">
        <v>30.698831999999999</v>
      </c>
      <c r="DX645" s="1">
        <v>0</v>
      </c>
      <c r="DY645" s="1">
        <v>0</v>
      </c>
      <c r="DZ645" s="1">
        <v>15.349416</v>
      </c>
      <c r="EA645" s="1">
        <v>0</v>
      </c>
      <c r="EB645" s="1">
        <v>0</v>
      </c>
      <c r="EC645" s="1">
        <v>119.830254</v>
      </c>
      <c r="ED645" s="1">
        <v>-60.79842</v>
      </c>
      <c r="EE645" s="1">
        <v>66.906395000000003</v>
      </c>
      <c r="EF645" s="1">
        <v>-149.97250399999999</v>
      </c>
      <c r="EG645" s="1">
        <v>48.433593999999999</v>
      </c>
      <c r="EH645" s="1">
        <v>127.743904</v>
      </c>
      <c r="EI645" s="1">
        <v>15.012699</v>
      </c>
      <c r="EJ645" s="1">
        <v>-34.573475000000002</v>
      </c>
      <c r="EK645" s="1">
        <v>22.673062999999999</v>
      </c>
      <c r="EL645" s="1">
        <v>0.73100399999999999</v>
      </c>
      <c r="EM645" s="1">
        <v>9.0308740000000007</v>
      </c>
      <c r="EN645" s="1">
        <v>0.236675</v>
      </c>
      <c r="EO645" s="1">
        <v>-50.104323999999998</v>
      </c>
      <c r="EP645" s="1">
        <v>-14.141771</v>
      </c>
      <c r="EQ645" s="1">
        <v>-18.169236999999999</v>
      </c>
      <c r="ER645" s="1">
        <v>6.8077610000000002</v>
      </c>
      <c r="ES645" s="1">
        <v>21.85153</v>
      </c>
      <c r="ET645" s="1">
        <v>-28.140654000000001</v>
      </c>
      <c r="EU645" s="1">
        <v>8.9990100000000002</v>
      </c>
      <c r="EV645" s="1">
        <v>-11.599446</v>
      </c>
      <c r="EW645" s="1">
        <v>16.374666000000001</v>
      </c>
      <c r="EX645" s="1">
        <v>-2.1180669999999999</v>
      </c>
      <c r="EY645" s="1">
        <v>2.1905649999999999</v>
      </c>
      <c r="EZ645" s="1">
        <v>2.2753239999999999</v>
      </c>
    </row>
    <row r="646" spans="1:158" x14ac:dyDescent="0.25">
      <c r="A646" s="1">
        <v>3.2447469999999998</v>
      </c>
      <c r="B646" s="1">
        <v>0.90327800000000003</v>
      </c>
      <c r="C646" s="1">
        <v>1.5522849999999999</v>
      </c>
      <c r="D646" s="1">
        <v>-39.358390999999997</v>
      </c>
      <c r="E646" s="1">
        <v>-7.5765580000000003</v>
      </c>
      <c r="F646" s="1">
        <v>179.17936700000001</v>
      </c>
      <c r="G646" s="1">
        <v>-3.792414</v>
      </c>
      <c r="H646" s="1">
        <v>8.3712020000000003</v>
      </c>
      <c r="I646" s="1">
        <v>7.223598</v>
      </c>
      <c r="J646" s="1">
        <v>-21.310939999999999</v>
      </c>
      <c r="K646" s="1">
        <v>13.50506</v>
      </c>
      <c r="L646" s="1">
        <v>4.8446470000000001</v>
      </c>
      <c r="M646" s="1">
        <v>-10.83107</v>
      </c>
      <c r="N646" s="1">
        <v>4.4742249999999997</v>
      </c>
      <c r="O646" s="1">
        <v>27.339746000000002</v>
      </c>
      <c r="P646" s="1">
        <v>-20.231812999999999</v>
      </c>
      <c r="Q646" s="1">
        <v>-2.084587</v>
      </c>
      <c r="R646" s="1">
        <v>26.673807</v>
      </c>
      <c r="S646" s="1">
        <v>14.117452999999999</v>
      </c>
      <c r="T646" s="1">
        <v>3.728704</v>
      </c>
      <c r="U646" s="1">
        <v>-7.963546</v>
      </c>
      <c r="V646" s="1">
        <v>11.349028000000001</v>
      </c>
      <c r="W646" s="1">
        <v>33.422077000000002</v>
      </c>
      <c r="X646" s="1">
        <v>-29.238282999999999</v>
      </c>
      <c r="Y646" s="1">
        <v>16.086224000000001</v>
      </c>
      <c r="Z646" s="1">
        <v>50.971794000000003</v>
      </c>
      <c r="AA646" s="1">
        <v>-9.1413220000000006</v>
      </c>
      <c r="AB646" s="1">
        <v>67.545783999999998</v>
      </c>
      <c r="AC646" s="1">
        <v>-13.904609000000001</v>
      </c>
      <c r="AD646" s="1">
        <v>23.745193</v>
      </c>
      <c r="AE646" s="1">
        <v>14.702949</v>
      </c>
      <c r="AF646" s="1">
        <v>-9.5819759999999992</v>
      </c>
      <c r="AG646" s="1">
        <v>12.811426000000001</v>
      </c>
      <c r="AH646" s="1">
        <v>0</v>
      </c>
      <c r="AI646" s="1">
        <v>0</v>
      </c>
      <c r="AJ646" s="1">
        <v>6.1774230000000001</v>
      </c>
      <c r="AK646" s="1">
        <v>0</v>
      </c>
      <c r="AL646" s="1">
        <v>0</v>
      </c>
      <c r="AM646" s="1">
        <v>12.354844999999999</v>
      </c>
      <c r="AN646" s="1">
        <v>37.453716</v>
      </c>
      <c r="AO646" s="1">
        <v>-27.034020999999999</v>
      </c>
      <c r="AP646" s="1">
        <v>-30.682053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34.433574999999998</v>
      </c>
      <c r="AX646" s="1">
        <v>-11.707716</v>
      </c>
      <c r="AY646" s="1">
        <v>-8.6185829999999992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25.985562999999999</v>
      </c>
      <c r="BG646" s="1">
        <v>1.4250579999999999</v>
      </c>
      <c r="BH646" s="1">
        <v>13.692428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12.543448</v>
      </c>
      <c r="BP646" s="1">
        <v>10.327992999999999</v>
      </c>
      <c r="BQ646" s="1">
        <v>38.861893000000002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-11.668331</v>
      </c>
      <c r="BY646" s="1">
        <v>-4.0729730000000002</v>
      </c>
      <c r="BZ646" s="1">
        <v>22.495234</v>
      </c>
      <c r="CA646" s="1">
        <v>123.42318</v>
      </c>
      <c r="CB646" s="1">
        <v>-17.977554000000001</v>
      </c>
      <c r="CC646" s="1">
        <v>130.06120300000001</v>
      </c>
      <c r="CD646" s="1">
        <v>102.496605</v>
      </c>
      <c r="CE646" s="1">
        <v>-66.201926999999998</v>
      </c>
      <c r="CF646" s="1">
        <v>-93.468299999999999</v>
      </c>
      <c r="CG646" s="1">
        <v>80.368233000000004</v>
      </c>
      <c r="CH646" s="1">
        <v>72.912384000000003</v>
      </c>
      <c r="CI646" s="1">
        <v>-118.164185</v>
      </c>
      <c r="CJ646" s="1">
        <v>74.992531</v>
      </c>
      <c r="CK646" s="1">
        <v>19.159033000000001</v>
      </c>
      <c r="CL646" s="1">
        <v>-117.761162</v>
      </c>
      <c r="CM646" s="1">
        <v>0</v>
      </c>
      <c r="CN646" s="1">
        <v>0</v>
      </c>
      <c r="CO646" s="1">
        <v>-45.000003999999997</v>
      </c>
      <c r="CP646" s="1">
        <v>0</v>
      </c>
      <c r="CQ646" s="1">
        <v>0</v>
      </c>
      <c r="CR646" s="1">
        <v>-89.999992000000006</v>
      </c>
      <c r="CS646" s="1">
        <v>-8.4686129999999995</v>
      </c>
      <c r="CT646" s="1">
        <v>-2.3883239999999999</v>
      </c>
      <c r="CU646" s="1">
        <v>15.636028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-0.68958600000000003</v>
      </c>
      <c r="DC646" s="1">
        <v>-0.88214800000000004</v>
      </c>
      <c r="DD646" s="1">
        <v>10.601725</v>
      </c>
      <c r="DE646" s="1">
        <v>10.130615000000001</v>
      </c>
      <c r="DF646" s="1">
        <v>0</v>
      </c>
      <c r="DG646" s="1">
        <v>0</v>
      </c>
      <c r="DH646" s="1">
        <v>5.0653079999999999</v>
      </c>
      <c r="DI646" s="1">
        <v>0</v>
      </c>
      <c r="DJ646" s="1">
        <v>0</v>
      </c>
      <c r="DK646" s="1">
        <v>7.1897770000000003</v>
      </c>
      <c r="DL646" s="1">
        <v>-7.5935000000000002E-2</v>
      </c>
      <c r="DM646" s="1">
        <v>5.4110569999999996</v>
      </c>
      <c r="DN646" s="1">
        <v>20.261230000000001</v>
      </c>
      <c r="DO646" s="1">
        <v>0</v>
      </c>
      <c r="DP646" s="1">
        <v>0</v>
      </c>
      <c r="DQ646" s="1">
        <v>10.130614</v>
      </c>
      <c r="DR646" s="1">
        <v>0</v>
      </c>
      <c r="DS646" s="1">
        <v>0</v>
      </c>
      <c r="DT646" s="1">
        <v>15.349416</v>
      </c>
      <c r="DU646" s="1">
        <v>0</v>
      </c>
      <c r="DV646" s="1">
        <v>0</v>
      </c>
      <c r="DW646" s="1">
        <v>30.698831999999999</v>
      </c>
      <c r="DX646" s="1">
        <v>0</v>
      </c>
      <c r="DY646" s="1">
        <v>0</v>
      </c>
      <c r="DZ646" s="1">
        <v>15.349416</v>
      </c>
      <c r="EA646" s="1">
        <v>0</v>
      </c>
      <c r="EB646" s="1">
        <v>0</v>
      </c>
      <c r="EC646" s="1">
        <v>119.830254</v>
      </c>
      <c r="ED646" s="1">
        <v>-60.79842</v>
      </c>
      <c r="EE646" s="1">
        <v>66.906395000000003</v>
      </c>
      <c r="EF646" s="1">
        <v>-0.2</v>
      </c>
      <c r="EG646" s="1">
        <v>48.433593999999999</v>
      </c>
      <c r="EH646" s="1">
        <v>1</v>
      </c>
      <c r="EI646" s="1">
        <v>5</v>
      </c>
      <c r="EJ646" s="1">
        <v>-30</v>
      </c>
      <c r="EK646" s="1">
        <v>15</v>
      </c>
      <c r="EL646" s="1">
        <v>0.73100399999999999</v>
      </c>
      <c r="EM646" s="1">
        <v>9.0308740000000007</v>
      </c>
      <c r="EN646" s="1">
        <v>0.236675</v>
      </c>
      <c r="EO646" s="1">
        <v>-50.104323999999998</v>
      </c>
      <c r="EP646" s="1">
        <v>-14.141771</v>
      </c>
      <c r="EQ646" s="1">
        <v>-18.169236999999999</v>
      </c>
      <c r="ER646" s="1">
        <v>0.2</v>
      </c>
      <c r="ES646" s="1">
        <v>21.85153</v>
      </c>
      <c r="ET646" s="1">
        <v>-1</v>
      </c>
      <c r="EU646" s="1">
        <v>5</v>
      </c>
      <c r="EV646" s="1">
        <v>-11.599446</v>
      </c>
      <c r="EW646" s="1">
        <v>15</v>
      </c>
      <c r="EX646" s="1">
        <v>-2.1180669999999999</v>
      </c>
      <c r="EY646" s="1">
        <v>2.1905649999999999</v>
      </c>
      <c r="EZ646" s="1">
        <v>2.2753239999999999</v>
      </c>
      <c r="FB646" s="1">
        <f t="shared" ref="FB646:FB709" si="321">SUMXMY2(A646:EZ646,A645:EZ645)</f>
        <v>39474.026258805912</v>
      </c>
    </row>
    <row r="647" spans="1:158" x14ac:dyDescent="0.25">
      <c r="A647" s="1">
        <v>3.2426349999999999</v>
      </c>
      <c r="B647" s="1">
        <v>0.90284699999999996</v>
      </c>
      <c r="C647" s="1">
        <v>1.5510409999999999</v>
      </c>
      <c r="D647" s="1">
        <v>-39.212401999999997</v>
      </c>
      <c r="E647" s="1">
        <v>-7.5624409999999997</v>
      </c>
      <c r="F647" s="1">
        <v>179.24963399999999</v>
      </c>
      <c r="G647" s="1">
        <v>-3.9289990000000001</v>
      </c>
      <c r="H647" s="1">
        <v>8.6083940000000005</v>
      </c>
      <c r="I647" s="1">
        <v>7.2759070000000001</v>
      </c>
      <c r="J647" s="1">
        <v>-21.026572999999999</v>
      </c>
      <c r="K647" s="1">
        <v>13.257680000000001</v>
      </c>
      <c r="L647" s="1">
        <v>4.774718</v>
      </c>
      <c r="M647" s="1">
        <v>-11.072068</v>
      </c>
      <c r="N647" s="1">
        <v>4.8340540000000001</v>
      </c>
      <c r="O647" s="1">
        <v>27.568110999999998</v>
      </c>
      <c r="P647" s="1">
        <v>-20.005037000000002</v>
      </c>
      <c r="Q647" s="1">
        <v>-2.2475610000000001</v>
      </c>
      <c r="R647" s="1">
        <v>26.911466999999998</v>
      </c>
      <c r="S647" s="1">
        <v>12.676202</v>
      </c>
      <c r="T647" s="1">
        <v>-0.80228900000000003</v>
      </c>
      <c r="U647" s="1">
        <v>-3.4406319999999999</v>
      </c>
      <c r="V647" s="1">
        <v>15.921771</v>
      </c>
      <c r="W647" s="1">
        <v>36.894351999999998</v>
      </c>
      <c r="X647" s="1">
        <v>-35.590724999999999</v>
      </c>
      <c r="Y647" s="1">
        <v>11.760357000000001</v>
      </c>
      <c r="Z647" s="1">
        <v>1.2490760000000001</v>
      </c>
      <c r="AA647" s="1">
        <v>-7.8319970000000003</v>
      </c>
      <c r="AB647" s="1">
        <v>61.838222999999999</v>
      </c>
      <c r="AC647" s="1">
        <v>8.3085719999999998</v>
      </c>
      <c r="AD647" s="1">
        <v>-20.684850999999998</v>
      </c>
      <c r="AE647" s="1">
        <v>14.702949</v>
      </c>
      <c r="AF647" s="1">
        <v>-9.5819759999999992</v>
      </c>
      <c r="AG647" s="1">
        <v>12.811426000000001</v>
      </c>
      <c r="AH647" s="1">
        <v>0</v>
      </c>
      <c r="AI647" s="1">
        <v>0</v>
      </c>
      <c r="AJ647" s="1">
        <v>6.1774230000000001</v>
      </c>
      <c r="AK647" s="1">
        <v>0</v>
      </c>
      <c r="AL647" s="1">
        <v>0</v>
      </c>
      <c r="AM647" s="1">
        <v>12.354844999999999</v>
      </c>
      <c r="AN647" s="1">
        <v>37.453716</v>
      </c>
      <c r="AO647" s="1">
        <v>-27.034020999999999</v>
      </c>
      <c r="AP647" s="1">
        <v>-30.682053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34.442695999999998</v>
      </c>
      <c r="AX647" s="1">
        <v>-11.705344</v>
      </c>
      <c r="AY647" s="1">
        <v>-8.6190359999999995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26.002151000000001</v>
      </c>
      <c r="BG647" s="1">
        <v>1.4330609999999999</v>
      </c>
      <c r="BH647" s="1">
        <v>13.689854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12.564638</v>
      </c>
      <c r="BP647" s="1">
        <v>10.34479</v>
      </c>
      <c r="BQ647" s="1">
        <v>38.858089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-11.640979</v>
      </c>
      <c r="BY647" s="1">
        <v>-3.8481350000000001</v>
      </c>
      <c r="BZ647" s="1">
        <v>22.466438</v>
      </c>
      <c r="CA647" s="1">
        <v>123.42318</v>
      </c>
      <c r="CB647" s="1">
        <v>-17.977554000000001</v>
      </c>
      <c r="CC647" s="1">
        <v>130.06120300000001</v>
      </c>
      <c r="CD647" s="1">
        <v>102.496605</v>
      </c>
      <c r="CE647" s="1">
        <v>-66.201926999999998</v>
      </c>
      <c r="CF647" s="1">
        <v>-93.468299999999999</v>
      </c>
      <c r="CG647" s="1">
        <v>80.060074</v>
      </c>
      <c r="CH647" s="1">
        <v>72.879478000000006</v>
      </c>
      <c r="CI647" s="1">
        <v>-117.956985</v>
      </c>
      <c r="CJ647" s="1">
        <v>74.992531</v>
      </c>
      <c r="CK647" s="1">
        <v>19.159033000000001</v>
      </c>
      <c r="CL647" s="1">
        <v>-117.761162</v>
      </c>
      <c r="CM647" s="1">
        <v>0</v>
      </c>
      <c r="CN647" s="1">
        <v>0</v>
      </c>
      <c r="CO647" s="1">
        <v>-45.000003999999997</v>
      </c>
      <c r="CP647" s="1">
        <v>0</v>
      </c>
      <c r="CQ647" s="1">
        <v>0</v>
      </c>
      <c r="CR647" s="1">
        <v>-89.999992000000006</v>
      </c>
      <c r="CS647" s="1">
        <v>-8.4686129999999995</v>
      </c>
      <c r="CT647" s="1">
        <v>-2.3883239999999999</v>
      </c>
      <c r="CU647" s="1">
        <v>15.636028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-0.68958600000000003</v>
      </c>
      <c r="DC647" s="1">
        <v>-0.88214800000000004</v>
      </c>
      <c r="DD647" s="1">
        <v>10.601725</v>
      </c>
      <c r="DE647" s="1">
        <v>10.130615000000001</v>
      </c>
      <c r="DF647" s="1">
        <v>0</v>
      </c>
      <c r="DG647" s="1">
        <v>0</v>
      </c>
      <c r="DH647" s="1">
        <v>5.0653079999999999</v>
      </c>
      <c r="DI647" s="1">
        <v>0</v>
      </c>
      <c r="DJ647" s="1">
        <v>0</v>
      </c>
      <c r="DK647" s="1">
        <v>7.1897770000000003</v>
      </c>
      <c r="DL647" s="1">
        <v>-7.5935000000000002E-2</v>
      </c>
      <c r="DM647" s="1">
        <v>5.4110569999999996</v>
      </c>
      <c r="DN647" s="1">
        <v>20.261230000000001</v>
      </c>
      <c r="DO647" s="1">
        <v>0</v>
      </c>
      <c r="DP647" s="1">
        <v>0</v>
      </c>
      <c r="DQ647" s="1">
        <v>10.130614</v>
      </c>
      <c r="DR647" s="1">
        <v>0</v>
      </c>
      <c r="DS647" s="1">
        <v>0</v>
      </c>
      <c r="DT647" s="1">
        <v>15.349416</v>
      </c>
      <c r="DU647" s="1">
        <v>0</v>
      </c>
      <c r="DV647" s="1">
        <v>0</v>
      </c>
      <c r="DW647" s="1">
        <v>30.698831999999999</v>
      </c>
      <c r="DX647" s="1">
        <v>0</v>
      </c>
      <c r="DY647" s="1">
        <v>0</v>
      </c>
      <c r="DZ647" s="1">
        <v>15.349416</v>
      </c>
      <c r="EA647" s="1">
        <v>0</v>
      </c>
      <c r="EB647" s="1">
        <v>0</v>
      </c>
      <c r="EC647" s="1">
        <v>119.99505600000001</v>
      </c>
      <c r="ED647" s="1">
        <v>-60.600456000000001</v>
      </c>
      <c r="EE647" s="1">
        <v>67.188698000000002</v>
      </c>
      <c r="EF647" s="1">
        <v>-150.26281700000001</v>
      </c>
      <c r="EG647" s="1">
        <v>48.469563000000001</v>
      </c>
      <c r="EH647" s="1">
        <v>128.089371</v>
      </c>
      <c r="EI647" s="1">
        <v>15.09328</v>
      </c>
      <c r="EJ647" s="1">
        <v>-34.656849000000001</v>
      </c>
      <c r="EK647" s="1">
        <v>22.468761000000001</v>
      </c>
      <c r="EL647" s="1">
        <v>0.43873699999999999</v>
      </c>
      <c r="EM647" s="1">
        <v>9.9222300000000008</v>
      </c>
      <c r="EN647" s="1">
        <v>0.64125799999999999</v>
      </c>
      <c r="EO647" s="1">
        <v>-50.202357999999997</v>
      </c>
      <c r="EP647" s="1">
        <v>-14.164146000000001</v>
      </c>
      <c r="EQ647" s="1">
        <v>-18.402117000000001</v>
      </c>
      <c r="ER647" s="1">
        <v>6.846088</v>
      </c>
      <c r="ES647" s="1">
        <v>22.239167999999999</v>
      </c>
      <c r="ET647" s="1">
        <v>-28.010534</v>
      </c>
      <c r="EU647" s="1">
        <v>9.1001630000000002</v>
      </c>
      <c r="EV647" s="1">
        <v>-11.591366000000001</v>
      </c>
      <c r="EW647" s="1">
        <v>16.263850999999999</v>
      </c>
      <c r="EX647" s="1">
        <v>-2.2494649999999998</v>
      </c>
      <c r="EY647" s="1">
        <v>2.3060420000000001</v>
      </c>
      <c r="EZ647" s="1">
        <v>2.423327</v>
      </c>
    </row>
    <row r="648" spans="1:158" x14ac:dyDescent="0.25">
      <c r="A648" s="1">
        <v>3.2426349999999999</v>
      </c>
      <c r="B648" s="1">
        <v>0.90284699999999996</v>
      </c>
      <c r="C648" s="1">
        <v>1.5510409999999999</v>
      </c>
      <c r="D648" s="1">
        <v>-39.212401999999997</v>
      </c>
      <c r="E648" s="1">
        <v>-7.5624409999999997</v>
      </c>
      <c r="F648" s="1">
        <v>179.24963399999999</v>
      </c>
      <c r="G648" s="1">
        <v>-3.9289990000000001</v>
      </c>
      <c r="H648" s="1">
        <v>8.6083940000000005</v>
      </c>
      <c r="I648" s="1">
        <v>7.2759070000000001</v>
      </c>
      <c r="J648" s="1">
        <v>-21.026572999999999</v>
      </c>
      <c r="K648" s="1">
        <v>13.257680000000001</v>
      </c>
      <c r="L648" s="1">
        <v>4.774718</v>
      </c>
      <c r="M648" s="1">
        <v>-11.072068</v>
      </c>
      <c r="N648" s="1">
        <v>4.8340540000000001</v>
      </c>
      <c r="O648" s="1">
        <v>27.568110999999998</v>
      </c>
      <c r="P648" s="1">
        <v>-20.005037000000002</v>
      </c>
      <c r="Q648" s="1">
        <v>-2.2475610000000001</v>
      </c>
      <c r="R648" s="1">
        <v>26.911466999999998</v>
      </c>
      <c r="S648" s="1">
        <v>12.676202</v>
      </c>
      <c r="T648" s="1">
        <v>-0.80228900000000003</v>
      </c>
      <c r="U648" s="1">
        <v>-3.4406319999999999</v>
      </c>
      <c r="V648" s="1">
        <v>15.921771</v>
      </c>
      <c r="W648" s="1">
        <v>36.894351999999998</v>
      </c>
      <c r="X648" s="1">
        <v>-35.590724999999999</v>
      </c>
      <c r="Y648" s="1">
        <v>11.760357000000001</v>
      </c>
      <c r="Z648" s="1">
        <v>1.2490760000000001</v>
      </c>
      <c r="AA648" s="1">
        <v>-7.8319970000000003</v>
      </c>
      <c r="AB648" s="1">
        <v>61.838222999999999</v>
      </c>
      <c r="AC648" s="1">
        <v>8.3085719999999998</v>
      </c>
      <c r="AD648" s="1">
        <v>-20.684850999999998</v>
      </c>
      <c r="AE648" s="1">
        <v>14.702949</v>
      </c>
      <c r="AF648" s="1">
        <v>-9.5819759999999992</v>
      </c>
      <c r="AG648" s="1">
        <v>12.811426000000001</v>
      </c>
      <c r="AH648" s="1">
        <v>0</v>
      </c>
      <c r="AI648" s="1">
        <v>0</v>
      </c>
      <c r="AJ648" s="1">
        <v>6.1774230000000001</v>
      </c>
      <c r="AK648" s="1">
        <v>0</v>
      </c>
      <c r="AL648" s="1">
        <v>0</v>
      </c>
      <c r="AM648" s="1">
        <v>12.354844999999999</v>
      </c>
      <c r="AN648" s="1">
        <v>37.453716</v>
      </c>
      <c r="AO648" s="1">
        <v>-27.034020999999999</v>
      </c>
      <c r="AP648" s="1">
        <v>-30.682053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34.442695999999998</v>
      </c>
      <c r="AX648" s="1">
        <v>-11.705344</v>
      </c>
      <c r="AY648" s="1">
        <v>-8.6190359999999995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26.002151000000001</v>
      </c>
      <c r="BG648" s="1">
        <v>1.4330609999999999</v>
      </c>
      <c r="BH648" s="1">
        <v>13.689854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12.564638</v>
      </c>
      <c r="BP648" s="1">
        <v>10.34479</v>
      </c>
      <c r="BQ648" s="1">
        <v>38.858089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-11.640979</v>
      </c>
      <c r="BY648" s="1">
        <v>-3.8481350000000001</v>
      </c>
      <c r="BZ648" s="1">
        <v>22.466438</v>
      </c>
      <c r="CA648" s="1">
        <v>123.42318</v>
      </c>
      <c r="CB648" s="1">
        <v>-17.977554000000001</v>
      </c>
      <c r="CC648" s="1">
        <v>130.06120300000001</v>
      </c>
      <c r="CD648" s="1">
        <v>102.496605</v>
      </c>
      <c r="CE648" s="1">
        <v>-66.201926999999998</v>
      </c>
      <c r="CF648" s="1">
        <v>-93.468299999999999</v>
      </c>
      <c r="CG648" s="1">
        <v>80.060074</v>
      </c>
      <c r="CH648" s="1">
        <v>72.879478000000006</v>
      </c>
      <c r="CI648" s="1">
        <v>-117.956985</v>
      </c>
      <c r="CJ648" s="1">
        <v>74.992531</v>
      </c>
      <c r="CK648" s="1">
        <v>19.159033000000001</v>
      </c>
      <c r="CL648" s="1">
        <v>-117.761162</v>
      </c>
      <c r="CM648" s="1">
        <v>0</v>
      </c>
      <c r="CN648" s="1">
        <v>0</v>
      </c>
      <c r="CO648" s="1">
        <v>-45.000003999999997</v>
      </c>
      <c r="CP648" s="1">
        <v>0</v>
      </c>
      <c r="CQ648" s="1">
        <v>0</v>
      </c>
      <c r="CR648" s="1">
        <v>-89.999992000000006</v>
      </c>
      <c r="CS648" s="1">
        <v>-8.4686129999999995</v>
      </c>
      <c r="CT648" s="1">
        <v>-2.3883239999999999</v>
      </c>
      <c r="CU648" s="1">
        <v>15.636028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-0.68958600000000003</v>
      </c>
      <c r="DC648" s="1">
        <v>-0.88214800000000004</v>
      </c>
      <c r="DD648" s="1">
        <v>10.601725</v>
      </c>
      <c r="DE648" s="1">
        <v>10.130615000000001</v>
      </c>
      <c r="DF648" s="1">
        <v>0</v>
      </c>
      <c r="DG648" s="1">
        <v>0</v>
      </c>
      <c r="DH648" s="1">
        <v>5.0653079999999999</v>
      </c>
      <c r="DI648" s="1">
        <v>0</v>
      </c>
      <c r="DJ648" s="1">
        <v>0</v>
      </c>
      <c r="DK648" s="1">
        <v>7.1897770000000003</v>
      </c>
      <c r="DL648" s="1">
        <v>-7.5935000000000002E-2</v>
      </c>
      <c r="DM648" s="1">
        <v>5.4110569999999996</v>
      </c>
      <c r="DN648" s="1">
        <v>20.261230000000001</v>
      </c>
      <c r="DO648" s="1">
        <v>0</v>
      </c>
      <c r="DP648" s="1">
        <v>0</v>
      </c>
      <c r="DQ648" s="1">
        <v>10.130614</v>
      </c>
      <c r="DR648" s="1">
        <v>0</v>
      </c>
      <c r="DS648" s="1">
        <v>0</v>
      </c>
      <c r="DT648" s="1">
        <v>15.349416</v>
      </c>
      <c r="DU648" s="1">
        <v>0</v>
      </c>
      <c r="DV648" s="1">
        <v>0</v>
      </c>
      <c r="DW648" s="1">
        <v>30.698831999999999</v>
      </c>
      <c r="DX648" s="1">
        <v>0</v>
      </c>
      <c r="DY648" s="1">
        <v>0</v>
      </c>
      <c r="DZ648" s="1">
        <v>15.349416</v>
      </c>
      <c r="EA648" s="1">
        <v>0</v>
      </c>
      <c r="EB648" s="1">
        <v>0</v>
      </c>
      <c r="EC648" s="1">
        <v>119.99505600000001</v>
      </c>
      <c r="ED648" s="1">
        <v>-60.600456000000001</v>
      </c>
      <c r="EE648" s="1">
        <v>67.188698000000002</v>
      </c>
      <c r="EF648" s="1">
        <v>-0.2</v>
      </c>
      <c r="EG648" s="1">
        <v>48.469563000000001</v>
      </c>
      <c r="EH648" s="1">
        <v>1</v>
      </c>
      <c r="EI648" s="1">
        <v>5</v>
      </c>
      <c r="EJ648" s="1">
        <v>-30</v>
      </c>
      <c r="EK648" s="1">
        <v>15</v>
      </c>
      <c r="EL648" s="1">
        <v>0.43873699999999999</v>
      </c>
      <c r="EM648" s="1">
        <v>9.9222300000000008</v>
      </c>
      <c r="EN648" s="1">
        <v>0.64125799999999999</v>
      </c>
      <c r="EO648" s="1">
        <v>-50.202357999999997</v>
      </c>
      <c r="EP648" s="1">
        <v>-14.164146000000001</v>
      </c>
      <c r="EQ648" s="1">
        <v>-18.402117000000001</v>
      </c>
      <c r="ER648" s="1">
        <v>0.2</v>
      </c>
      <c r="ES648" s="1">
        <v>22.239167999999999</v>
      </c>
      <c r="ET648" s="1">
        <v>-1</v>
      </c>
      <c r="EU648" s="1">
        <v>5</v>
      </c>
      <c r="EV648" s="1">
        <v>-11.591366000000001</v>
      </c>
      <c r="EW648" s="1">
        <v>15</v>
      </c>
      <c r="EX648" s="1">
        <v>-2.2494649999999998</v>
      </c>
      <c r="EY648" s="1">
        <v>2.3060420000000001</v>
      </c>
      <c r="EZ648" s="1">
        <v>2.423327</v>
      </c>
      <c r="FB648" s="1">
        <f t="shared" ref="FB648:FB711" si="322">SUMXMY2(A648:EZ648,A647:EZ647)</f>
        <v>39642.048290439139</v>
      </c>
    </row>
    <row r="649" spans="1:158" x14ac:dyDescent="0.25">
      <c r="A649" s="1">
        <v>3.240767</v>
      </c>
      <c r="B649" s="1">
        <v>0.90207300000000001</v>
      </c>
      <c r="C649" s="1">
        <v>1.550025</v>
      </c>
      <c r="D649" s="1">
        <v>-38.936646000000003</v>
      </c>
      <c r="E649" s="1">
        <v>-7.5937890000000001</v>
      </c>
      <c r="F649" s="1">
        <v>179.44906599999999</v>
      </c>
      <c r="G649" s="1">
        <v>-3.9708269999999999</v>
      </c>
      <c r="H649" s="1">
        <v>8.8181890000000003</v>
      </c>
      <c r="I649" s="1">
        <v>7.3238719999999997</v>
      </c>
      <c r="J649" s="1">
        <v>-20.731843999999999</v>
      </c>
      <c r="K649" s="1">
        <v>13.04974</v>
      </c>
      <c r="L649" s="1">
        <v>4.7133330000000004</v>
      </c>
      <c r="M649" s="1">
        <v>-11.229365</v>
      </c>
      <c r="N649" s="1">
        <v>5.1713709999999997</v>
      </c>
      <c r="O649" s="1">
        <v>27.819714999999999</v>
      </c>
      <c r="P649" s="1">
        <v>-19.948492000000002</v>
      </c>
      <c r="Q649" s="1">
        <v>-2.2662249999999999</v>
      </c>
      <c r="R649" s="1">
        <v>27.165942999999999</v>
      </c>
      <c r="S649" s="1">
        <v>12.422737</v>
      </c>
      <c r="T649" s="1">
        <v>-0.77357699999999996</v>
      </c>
      <c r="U649" s="1">
        <v>-3.3485209999999999</v>
      </c>
      <c r="V649" s="1">
        <v>16.152321000000001</v>
      </c>
      <c r="W649" s="1">
        <v>36.869129000000001</v>
      </c>
      <c r="X649" s="1">
        <v>-35.437077000000002</v>
      </c>
      <c r="Y649" s="1">
        <v>12.323969999999999</v>
      </c>
      <c r="Z649" s="1">
        <v>1.252294</v>
      </c>
      <c r="AA649" s="1">
        <v>-8.2595159999999996</v>
      </c>
      <c r="AB649" s="1">
        <v>60.990189000000001</v>
      </c>
      <c r="AC649" s="1">
        <v>8.2603519999999993</v>
      </c>
      <c r="AD649" s="1">
        <v>-20.510824</v>
      </c>
      <c r="AE649" s="1">
        <v>14.702949</v>
      </c>
      <c r="AF649" s="1">
        <v>-9.5819759999999992</v>
      </c>
      <c r="AG649" s="1">
        <v>12.811426000000001</v>
      </c>
      <c r="AH649" s="1">
        <v>0</v>
      </c>
      <c r="AI649" s="1">
        <v>0</v>
      </c>
      <c r="AJ649" s="1">
        <v>6.1774230000000001</v>
      </c>
      <c r="AK649" s="1">
        <v>0</v>
      </c>
      <c r="AL649" s="1">
        <v>0</v>
      </c>
      <c r="AM649" s="1">
        <v>12.354844999999999</v>
      </c>
      <c r="AN649" s="1">
        <v>45.000003999999997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35.340031000000003</v>
      </c>
      <c r="AX649" s="1">
        <v>5.8470050000000002</v>
      </c>
      <c r="AY649" s="1">
        <v>11.987133999999999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24.562559</v>
      </c>
      <c r="BG649" s="1">
        <v>9.4710300000000007</v>
      </c>
      <c r="BH649" s="1">
        <v>24.921059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12.814727</v>
      </c>
      <c r="BP649" s="1">
        <v>10.542788</v>
      </c>
      <c r="BQ649" s="1">
        <v>38.812752000000003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-11.562405</v>
      </c>
      <c r="BY649" s="1">
        <v>-3.6487590000000001</v>
      </c>
      <c r="BZ649" s="1">
        <v>22.440359000000001</v>
      </c>
      <c r="CA649" s="1">
        <v>123.42318</v>
      </c>
      <c r="CB649" s="1">
        <v>-17.977554000000001</v>
      </c>
      <c r="CC649" s="1">
        <v>130.06120300000001</v>
      </c>
      <c r="CD649" s="1">
        <v>102.496605</v>
      </c>
      <c r="CE649" s="1">
        <v>-66.201926999999998</v>
      </c>
      <c r="CF649" s="1">
        <v>-93.468299999999999</v>
      </c>
      <c r="CG649" s="1">
        <v>79.354225</v>
      </c>
      <c r="CH649" s="1">
        <v>72.750511000000003</v>
      </c>
      <c r="CI649" s="1">
        <v>-117.22525</v>
      </c>
      <c r="CJ649" s="1">
        <v>74.992531</v>
      </c>
      <c r="CK649" s="1">
        <v>19.159033000000001</v>
      </c>
      <c r="CL649" s="1">
        <v>-117.761162</v>
      </c>
      <c r="CM649" s="1">
        <v>0</v>
      </c>
      <c r="CN649" s="1">
        <v>0</v>
      </c>
      <c r="CO649" s="1">
        <v>-45.000003999999997</v>
      </c>
      <c r="CP649" s="1">
        <v>0</v>
      </c>
      <c r="CQ649" s="1">
        <v>0</v>
      </c>
      <c r="CR649" s="1">
        <v>-89.999992000000006</v>
      </c>
      <c r="CS649" s="1">
        <v>-8.4686129999999995</v>
      </c>
      <c r="CT649" s="1">
        <v>-2.3883239999999999</v>
      </c>
      <c r="CU649" s="1">
        <v>15.636028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-0.68958600000000003</v>
      </c>
      <c r="DC649" s="1">
        <v>-0.88214800000000004</v>
      </c>
      <c r="DD649" s="1">
        <v>10.601725</v>
      </c>
      <c r="DE649" s="1">
        <v>10.130615000000001</v>
      </c>
      <c r="DF649" s="1">
        <v>0</v>
      </c>
      <c r="DG649" s="1">
        <v>0</v>
      </c>
      <c r="DH649" s="1">
        <v>5.0653079999999999</v>
      </c>
      <c r="DI649" s="1">
        <v>0</v>
      </c>
      <c r="DJ649" s="1">
        <v>0</v>
      </c>
      <c r="DK649" s="1">
        <v>7.1897770000000003</v>
      </c>
      <c r="DL649" s="1">
        <v>-7.5935000000000002E-2</v>
      </c>
      <c r="DM649" s="1">
        <v>5.4110569999999996</v>
      </c>
      <c r="DN649" s="1">
        <v>20.261230000000001</v>
      </c>
      <c r="DO649" s="1">
        <v>0</v>
      </c>
      <c r="DP649" s="1">
        <v>0</v>
      </c>
      <c r="DQ649" s="1">
        <v>10.130614</v>
      </c>
      <c r="DR649" s="1">
        <v>0</v>
      </c>
      <c r="DS649" s="1">
        <v>0</v>
      </c>
      <c r="DT649" s="1">
        <v>15.349416</v>
      </c>
      <c r="DU649" s="1">
        <v>0</v>
      </c>
      <c r="DV649" s="1">
        <v>0</v>
      </c>
      <c r="DW649" s="1">
        <v>30.698831999999999</v>
      </c>
      <c r="DX649" s="1">
        <v>0</v>
      </c>
      <c r="DY649" s="1">
        <v>0</v>
      </c>
      <c r="DZ649" s="1">
        <v>15.349416</v>
      </c>
      <c r="EA649" s="1">
        <v>0</v>
      </c>
      <c r="EB649" s="1">
        <v>0</v>
      </c>
      <c r="EC649" s="1">
        <v>120.560249</v>
      </c>
      <c r="ED649" s="1">
        <v>-60.530665999999997</v>
      </c>
      <c r="EE649" s="1">
        <v>67.788253999999995</v>
      </c>
      <c r="EF649" s="1">
        <v>-150.74465900000001</v>
      </c>
      <c r="EG649" s="1">
        <v>48.596611000000003</v>
      </c>
      <c r="EH649" s="1">
        <v>128.63703899999999</v>
      </c>
      <c r="EI649" s="1">
        <v>15.010134000000001</v>
      </c>
      <c r="EJ649" s="1">
        <v>-34.732242999999997</v>
      </c>
      <c r="EK649" s="1">
        <v>22.270254000000001</v>
      </c>
      <c r="EL649" s="1">
        <v>0.43873699999999999</v>
      </c>
      <c r="EM649" s="1">
        <v>9.9222300000000008</v>
      </c>
      <c r="EN649" s="1">
        <v>0.64125799999999999</v>
      </c>
      <c r="EO649" s="1">
        <v>-50.070174999999999</v>
      </c>
      <c r="EP649" s="1">
        <v>-14.031841999999999</v>
      </c>
      <c r="EQ649" s="1">
        <v>-18.407675000000001</v>
      </c>
      <c r="ER649" s="1">
        <v>6.8739809999999997</v>
      </c>
      <c r="ES649" s="1">
        <v>22.367861000000001</v>
      </c>
      <c r="ET649" s="1">
        <v>-28.176144000000001</v>
      </c>
      <c r="EU649" s="1">
        <v>9.2753320000000006</v>
      </c>
      <c r="EV649" s="1">
        <v>-11.724696</v>
      </c>
      <c r="EW649" s="1">
        <v>16.228273000000002</v>
      </c>
      <c r="EX649" s="1">
        <v>-2.3405109999999998</v>
      </c>
      <c r="EY649" s="1">
        <v>2.4995699999999998</v>
      </c>
      <c r="EZ649" s="1">
        <v>2.4697789999999999</v>
      </c>
    </row>
    <row r="650" spans="1:158" x14ac:dyDescent="0.25">
      <c r="A650" s="1">
        <v>3.240767</v>
      </c>
      <c r="B650" s="1">
        <v>0.90207300000000001</v>
      </c>
      <c r="C650" s="1">
        <v>1.550025</v>
      </c>
      <c r="D650" s="1">
        <v>-38.936646000000003</v>
      </c>
      <c r="E650" s="1">
        <v>-7.5937890000000001</v>
      </c>
      <c r="F650" s="1">
        <v>179.44906599999999</v>
      </c>
      <c r="G650" s="1">
        <v>-3.9708269999999999</v>
      </c>
      <c r="H650" s="1">
        <v>8.8181890000000003</v>
      </c>
      <c r="I650" s="1">
        <v>7.3238719999999997</v>
      </c>
      <c r="J650" s="1">
        <v>-20.731843999999999</v>
      </c>
      <c r="K650" s="1">
        <v>13.04974</v>
      </c>
      <c r="L650" s="1">
        <v>4.7133330000000004</v>
      </c>
      <c r="M650" s="1">
        <v>-11.229365</v>
      </c>
      <c r="N650" s="1">
        <v>5.1713709999999997</v>
      </c>
      <c r="O650" s="1">
        <v>27.819714999999999</v>
      </c>
      <c r="P650" s="1">
        <v>-19.948492000000002</v>
      </c>
      <c r="Q650" s="1">
        <v>-2.2662249999999999</v>
      </c>
      <c r="R650" s="1">
        <v>27.165942999999999</v>
      </c>
      <c r="S650" s="1">
        <v>12.422737</v>
      </c>
      <c r="T650" s="1">
        <v>-0.77357699999999996</v>
      </c>
      <c r="U650" s="1">
        <v>-3.3485209999999999</v>
      </c>
      <c r="V650" s="1">
        <v>16.152321000000001</v>
      </c>
      <c r="W650" s="1">
        <v>36.869129000000001</v>
      </c>
      <c r="X650" s="1">
        <v>-35.437077000000002</v>
      </c>
      <c r="Y650" s="1">
        <v>12.323969999999999</v>
      </c>
      <c r="Z650" s="1">
        <v>1.252294</v>
      </c>
      <c r="AA650" s="1">
        <v>-8.2595159999999996</v>
      </c>
      <c r="AB650" s="1">
        <v>60.990189000000001</v>
      </c>
      <c r="AC650" s="1">
        <v>8.2603519999999993</v>
      </c>
      <c r="AD650" s="1">
        <v>-20.510824</v>
      </c>
      <c r="AE650" s="1">
        <v>14.702949</v>
      </c>
      <c r="AF650" s="1">
        <v>-9.5819759999999992</v>
      </c>
      <c r="AG650" s="1">
        <v>12.811426000000001</v>
      </c>
      <c r="AH650" s="1">
        <v>0</v>
      </c>
      <c r="AI650" s="1">
        <v>0</v>
      </c>
      <c r="AJ650" s="1">
        <v>6.1774230000000001</v>
      </c>
      <c r="AK650" s="1">
        <v>0</v>
      </c>
      <c r="AL650" s="1">
        <v>0</v>
      </c>
      <c r="AM650" s="1">
        <v>12.354844999999999</v>
      </c>
      <c r="AN650" s="1">
        <v>45.000003999999997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35.340031000000003</v>
      </c>
      <c r="AX650" s="1">
        <v>5.8470050000000002</v>
      </c>
      <c r="AY650" s="1">
        <v>11.987133999999999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24.562559</v>
      </c>
      <c r="BG650" s="1">
        <v>9.4710300000000007</v>
      </c>
      <c r="BH650" s="1">
        <v>24.921059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12.814727</v>
      </c>
      <c r="BP650" s="1">
        <v>10.542788</v>
      </c>
      <c r="BQ650" s="1">
        <v>38.812752000000003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-11.562405</v>
      </c>
      <c r="BY650" s="1">
        <v>-3.6487590000000001</v>
      </c>
      <c r="BZ650" s="1">
        <v>22.440359000000001</v>
      </c>
      <c r="CA650" s="1">
        <v>123.42318</v>
      </c>
      <c r="CB650" s="1">
        <v>-17.977554000000001</v>
      </c>
      <c r="CC650" s="1">
        <v>130.06120300000001</v>
      </c>
      <c r="CD650" s="1">
        <v>102.496605</v>
      </c>
      <c r="CE650" s="1">
        <v>-66.201926999999998</v>
      </c>
      <c r="CF650" s="1">
        <v>-93.468299999999999</v>
      </c>
      <c r="CG650" s="1">
        <v>79.354225</v>
      </c>
      <c r="CH650" s="1">
        <v>72.750511000000003</v>
      </c>
      <c r="CI650" s="1">
        <v>-117.22525</v>
      </c>
      <c r="CJ650" s="1">
        <v>74.992531</v>
      </c>
      <c r="CK650" s="1">
        <v>19.159033000000001</v>
      </c>
      <c r="CL650" s="1">
        <v>-117.761162</v>
      </c>
      <c r="CM650" s="1">
        <v>0</v>
      </c>
      <c r="CN650" s="1">
        <v>0</v>
      </c>
      <c r="CO650" s="1">
        <v>-45.000003999999997</v>
      </c>
      <c r="CP650" s="1">
        <v>0</v>
      </c>
      <c r="CQ650" s="1">
        <v>0</v>
      </c>
      <c r="CR650" s="1">
        <v>-89.999992000000006</v>
      </c>
      <c r="CS650" s="1">
        <v>-8.4686129999999995</v>
      </c>
      <c r="CT650" s="1">
        <v>-2.3883239999999999</v>
      </c>
      <c r="CU650" s="1">
        <v>15.636028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-0.68958600000000003</v>
      </c>
      <c r="DC650" s="1">
        <v>-0.88214800000000004</v>
      </c>
      <c r="DD650" s="1">
        <v>10.601725</v>
      </c>
      <c r="DE650" s="1">
        <v>10.130615000000001</v>
      </c>
      <c r="DF650" s="1">
        <v>0</v>
      </c>
      <c r="DG650" s="1">
        <v>0</v>
      </c>
      <c r="DH650" s="1">
        <v>5.0653079999999999</v>
      </c>
      <c r="DI650" s="1">
        <v>0</v>
      </c>
      <c r="DJ650" s="1">
        <v>0</v>
      </c>
      <c r="DK650" s="1">
        <v>7.1897770000000003</v>
      </c>
      <c r="DL650" s="1">
        <v>-7.5935000000000002E-2</v>
      </c>
      <c r="DM650" s="1">
        <v>5.4110569999999996</v>
      </c>
      <c r="DN650" s="1">
        <v>20.261230000000001</v>
      </c>
      <c r="DO650" s="1">
        <v>0</v>
      </c>
      <c r="DP650" s="1">
        <v>0</v>
      </c>
      <c r="DQ650" s="1">
        <v>10.130614</v>
      </c>
      <c r="DR650" s="1">
        <v>0</v>
      </c>
      <c r="DS650" s="1">
        <v>0</v>
      </c>
      <c r="DT650" s="1">
        <v>15.349416</v>
      </c>
      <c r="DU650" s="1">
        <v>0</v>
      </c>
      <c r="DV650" s="1">
        <v>0</v>
      </c>
      <c r="DW650" s="1">
        <v>30.698831999999999</v>
      </c>
      <c r="DX650" s="1">
        <v>0</v>
      </c>
      <c r="DY650" s="1">
        <v>0</v>
      </c>
      <c r="DZ650" s="1">
        <v>15.349416</v>
      </c>
      <c r="EA650" s="1">
        <v>0</v>
      </c>
      <c r="EB650" s="1">
        <v>0</v>
      </c>
      <c r="EC650" s="1">
        <v>120.560249</v>
      </c>
      <c r="ED650" s="1">
        <v>-60.530665999999997</v>
      </c>
      <c r="EE650" s="1">
        <v>67.788253999999995</v>
      </c>
      <c r="EF650" s="1">
        <v>-0.2</v>
      </c>
      <c r="EG650" s="1">
        <v>48.596611000000003</v>
      </c>
      <c r="EH650" s="1">
        <v>1</v>
      </c>
      <c r="EI650" s="1">
        <v>5</v>
      </c>
      <c r="EJ650" s="1">
        <v>-30</v>
      </c>
      <c r="EK650" s="1">
        <v>15</v>
      </c>
      <c r="EL650" s="1">
        <v>0.43873699999999999</v>
      </c>
      <c r="EM650" s="1">
        <v>9.9222300000000008</v>
      </c>
      <c r="EN650" s="1">
        <v>0.64125799999999999</v>
      </c>
      <c r="EO650" s="1">
        <v>-50.070174999999999</v>
      </c>
      <c r="EP650" s="1">
        <v>-14.031841999999999</v>
      </c>
      <c r="EQ650" s="1">
        <v>-18.407675000000001</v>
      </c>
      <c r="ER650" s="1">
        <v>0.2</v>
      </c>
      <c r="ES650" s="1">
        <v>22.367861000000001</v>
      </c>
      <c r="ET650" s="1">
        <v>-1</v>
      </c>
      <c r="EU650" s="1">
        <v>5</v>
      </c>
      <c r="EV650" s="1">
        <v>-11.724696</v>
      </c>
      <c r="EW650" s="1">
        <v>15</v>
      </c>
      <c r="EX650" s="1">
        <v>-2.3405109999999998</v>
      </c>
      <c r="EY650" s="1">
        <v>2.4995699999999998</v>
      </c>
      <c r="EZ650" s="1">
        <v>2.4697789999999999</v>
      </c>
      <c r="FB650" s="1">
        <f t="shared" ref="FB650:FB713" si="323">SUMXMY2(A650:EZ650,A649:EZ649)</f>
        <v>39933.233521217175</v>
      </c>
    </row>
    <row r="651" spans="1:158" x14ac:dyDescent="0.25">
      <c r="A651" s="1">
        <v>3.2388889999999999</v>
      </c>
      <c r="B651" s="1">
        <v>0.90187700000000004</v>
      </c>
      <c r="C651" s="1">
        <v>1.549482</v>
      </c>
      <c r="D651" s="1">
        <v>-38.778393000000001</v>
      </c>
      <c r="E651" s="1">
        <v>-7.7958590000000001</v>
      </c>
      <c r="F651" s="1">
        <v>179.55735799999999</v>
      </c>
      <c r="G651" s="1">
        <v>-3.9737130000000001</v>
      </c>
      <c r="H651" s="1">
        <v>8.9869649999999996</v>
      </c>
      <c r="I651" s="1">
        <v>7.3644930000000004</v>
      </c>
      <c r="J651" s="1">
        <v>-20.678778000000001</v>
      </c>
      <c r="K651" s="1">
        <v>12.725585000000001</v>
      </c>
      <c r="L651" s="1">
        <v>4.6588320000000003</v>
      </c>
      <c r="M651" s="1">
        <v>-11.457363000000001</v>
      </c>
      <c r="N651" s="1">
        <v>5.4671839999999996</v>
      </c>
      <c r="O651" s="1">
        <v>27.991592000000001</v>
      </c>
      <c r="P651" s="1">
        <v>-19.781766999999999</v>
      </c>
      <c r="Q651" s="1">
        <v>-2.2823359999999999</v>
      </c>
      <c r="R651" s="1">
        <v>27.363078999999999</v>
      </c>
      <c r="S651" s="1">
        <v>12.194983000000001</v>
      </c>
      <c r="T651" s="1">
        <v>-0.96537200000000001</v>
      </c>
      <c r="U651" s="1">
        <v>-3.2356250000000002</v>
      </c>
      <c r="V651" s="1">
        <v>16.138824</v>
      </c>
      <c r="W651" s="1">
        <v>37.002842000000001</v>
      </c>
      <c r="X651" s="1">
        <v>-35.071334999999998</v>
      </c>
      <c r="Y651" s="1">
        <v>13.078306</v>
      </c>
      <c r="Z651" s="1">
        <v>1.2518320000000001</v>
      </c>
      <c r="AA651" s="1">
        <v>-8.9279689999999992</v>
      </c>
      <c r="AB651" s="1">
        <v>60.428981999999998</v>
      </c>
      <c r="AC651" s="1">
        <v>8.3169109999999993</v>
      </c>
      <c r="AD651" s="1">
        <v>-20.438610000000001</v>
      </c>
      <c r="AE651" s="1">
        <v>14.702949</v>
      </c>
      <c r="AF651" s="1">
        <v>-9.5819759999999992</v>
      </c>
      <c r="AG651" s="1">
        <v>12.811426000000001</v>
      </c>
      <c r="AH651" s="1">
        <v>0</v>
      </c>
      <c r="AI651" s="1">
        <v>0</v>
      </c>
      <c r="AJ651" s="1">
        <v>6.1774230000000001</v>
      </c>
      <c r="AK651" s="1">
        <v>0</v>
      </c>
      <c r="AL651" s="1">
        <v>0</v>
      </c>
      <c r="AM651" s="1">
        <v>12.354844999999999</v>
      </c>
      <c r="AN651" s="1">
        <v>45.000003999999997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35.368164</v>
      </c>
      <c r="AX651" s="1">
        <v>5.8591959999999998</v>
      </c>
      <c r="AY651" s="1">
        <v>11.980392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24.615639000000002</v>
      </c>
      <c r="BG651" s="1">
        <v>9.5024080000000009</v>
      </c>
      <c r="BH651" s="1">
        <v>24.908709999999999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12.887297</v>
      </c>
      <c r="BP651" s="1">
        <v>10.600158</v>
      </c>
      <c r="BQ651" s="1">
        <v>38.799441999999999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-11.478331000000001</v>
      </c>
      <c r="BY651" s="1">
        <v>-3.5345149999999999</v>
      </c>
      <c r="BZ651" s="1">
        <v>22.349540999999999</v>
      </c>
      <c r="CA651" s="1">
        <v>123.42318</v>
      </c>
      <c r="CB651" s="1">
        <v>-17.977554000000001</v>
      </c>
      <c r="CC651" s="1">
        <v>130.06120300000001</v>
      </c>
      <c r="CD651" s="1">
        <v>102.496605</v>
      </c>
      <c r="CE651" s="1">
        <v>-66.201926999999998</v>
      </c>
      <c r="CF651" s="1">
        <v>-93.468299999999999</v>
      </c>
      <c r="CG651" s="1">
        <v>78.437400999999994</v>
      </c>
      <c r="CH651" s="1">
        <v>72.712196000000006</v>
      </c>
      <c r="CI651" s="1">
        <v>-116.288162</v>
      </c>
      <c r="CJ651" s="1">
        <v>74.992531</v>
      </c>
      <c r="CK651" s="1">
        <v>19.159033000000001</v>
      </c>
      <c r="CL651" s="1">
        <v>-117.761162</v>
      </c>
      <c r="CM651" s="1">
        <v>0</v>
      </c>
      <c r="CN651" s="1">
        <v>0</v>
      </c>
      <c r="CO651" s="1">
        <v>-45.000003999999997</v>
      </c>
      <c r="CP651" s="1">
        <v>0</v>
      </c>
      <c r="CQ651" s="1">
        <v>0</v>
      </c>
      <c r="CR651" s="1">
        <v>-89.999992000000006</v>
      </c>
      <c r="CS651" s="1">
        <v>-8.4686129999999995</v>
      </c>
      <c r="CT651" s="1">
        <v>-2.3883239999999999</v>
      </c>
      <c r="CU651" s="1">
        <v>15.636028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-0.68958600000000003</v>
      </c>
      <c r="DC651" s="1">
        <v>-0.88214800000000004</v>
      </c>
      <c r="DD651" s="1">
        <v>10.601725</v>
      </c>
      <c r="DE651" s="1">
        <v>10.130615000000001</v>
      </c>
      <c r="DF651" s="1">
        <v>0</v>
      </c>
      <c r="DG651" s="1">
        <v>0</v>
      </c>
      <c r="DH651" s="1">
        <v>5.0653079999999999</v>
      </c>
      <c r="DI651" s="1">
        <v>0</v>
      </c>
      <c r="DJ651" s="1">
        <v>0</v>
      </c>
      <c r="DK651" s="1">
        <v>7.1897770000000003</v>
      </c>
      <c r="DL651" s="1">
        <v>-7.5935000000000002E-2</v>
      </c>
      <c r="DM651" s="1">
        <v>5.4110569999999996</v>
      </c>
      <c r="DN651" s="1">
        <v>20.261230000000001</v>
      </c>
      <c r="DO651" s="1">
        <v>0</v>
      </c>
      <c r="DP651" s="1">
        <v>0</v>
      </c>
      <c r="DQ651" s="1">
        <v>10.130614</v>
      </c>
      <c r="DR651" s="1">
        <v>0</v>
      </c>
      <c r="DS651" s="1">
        <v>0</v>
      </c>
      <c r="DT651" s="1">
        <v>15.349416</v>
      </c>
      <c r="DU651" s="1">
        <v>0</v>
      </c>
      <c r="DV651" s="1">
        <v>0</v>
      </c>
      <c r="DW651" s="1">
        <v>30.698831999999999</v>
      </c>
      <c r="DX651" s="1">
        <v>0</v>
      </c>
      <c r="DY651" s="1">
        <v>0</v>
      </c>
      <c r="DZ651" s="1">
        <v>15.349416</v>
      </c>
      <c r="EA651" s="1">
        <v>0</v>
      </c>
      <c r="EB651" s="1">
        <v>0</v>
      </c>
      <c r="EC651" s="1">
        <v>121.100899</v>
      </c>
      <c r="ED651" s="1">
        <v>-60.463749</v>
      </c>
      <c r="EE651" s="1">
        <v>68.246048000000002</v>
      </c>
      <c r="EF651" s="1">
        <v>-150.94570899999999</v>
      </c>
      <c r="EG651" s="1">
        <v>48.568362999999998</v>
      </c>
      <c r="EH651" s="1">
        <v>128.84558100000001</v>
      </c>
      <c r="EI651" s="1">
        <v>14.952263</v>
      </c>
      <c r="EJ651" s="1">
        <v>-34.860626000000003</v>
      </c>
      <c r="EK651" s="1">
        <v>22.212676999999999</v>
      </c>
      <c r="EL651" s="1">
        <v>0.43873699999999999</v>
      </c>
      <c r="EM651" s="1">
        <v>9.9222300000000008</v>
      </c>
      <c r="EN651" s="1">
        <v>0.64125799999999999</v>
      </c>
      <c r="EO651" s="1">
        <v>-50.066161999999998</v>
      </c>
      <c r="EP651" s="1">
        <v>-14.05875</v>
      </c>
      <c r="EQ651" s="1">
        <v>-18.320838999999999</v>
      </c>
      <c r="ER651" s="1">
        <v>6.9100520000000003</v>
      </c>
      <c r="ES651" s="1">
        <v>22.373284999999999</v>
      </c>
      <c r="ET651" s="1">
        <v>-28.527360999999999</v>
      </c>
      <c r="EU651" s="1">
        <v>9.4786909999999995</v>
      </c>
      <c r="EV651" s="1">
        <v>-11.593794000000001</v>
      </c>
      <c r="EW651" s="1">
        <v>16.335381000000002</v>
      </c>
      <c r="EX651" s="1">
        <v>-2.2985959999999999</v>
      </c>
      <c r="EY651" s="1">
        <v>2.4848460000000001</v>
      </c>
      <c r="EZ651" s="1">
        <v>2.4118149999999998</v>
      </c>
    </row>
    <row r="652" spans="1:158" x14ac:dyDescent="0.25">
      <c r="A652" s="1">
        <v>3.2388889999999999</v>
      </c>
      <c r="B652" s="1">
        <v>0.90187700000000004</v>
      </c>
      <c r="C652" s="1">
        <v>1.549482</v>
      </c>
      <c r="D652" s="1">
        <v>-38.778393000000001</v>
      </c>
      <c r="E652" s="1">
        <v>-7.7958590000000001</v>
      </c>
      <c r="F652" s="1">
        <v>179.55735799999999</v>
      </c>
      <c r="G652" s="1">
        <v>-3.9737130000000001</v>
      </c>
      <c r="H652" s="1">
        <v>8.9869649999999996</v>
      </c>
      <c r="I652" s="1">
        <v>7.3644930000000004</v>
      </c>
      <c r="J652" s="1">
        <v>-20.678778000000001</v>
      </c>
      <c r="K652" s="1">
        <v>12.725585000000001</v>
      </c>
      <c r="L652" s="1">
        <v>4.6588320000000003</v>
      </c>
      <c r="M652" s="1">
        <v>-11.457363000000001</v>
      </c>
      <c r="N652" s="1">
        <v>5.4671839999999996</v>
      </c>
      <c r="O652" s="1">
        <v>27.991592000000001</v>
      </c>
      <c r="P652" s="1">
        <v>-19.781766999999999</v>
      </c>
      <c r="Q652" s="1">
        <v>-2.2823359999999999</v>
      </c>
      <c r="R652" s="1">
        <v>27.363078999999999</v>
      </c>
      <c r="S652" s="1">
        <v>12.194983000000001</v>
      </c>
      <c r="T652" s="1">
        <v>-0.96537200000000001</v>
      </c>
      <c r="U652" s="1">
        <v>-3.2356250000000002</v>
      </c>
      <c r="V652" s="1">
        <v>16.138824</v>
      </c>
      <c r="W652" s="1">
        <v>37.002842000000001</v>
      </c>
      <c r="X652" s="1">
        <v>-35.071334999999998</v>
      </c>
      <c r="Y652" s="1">
        <v>13.078306</v>
      </c>
      <c r="Z652" s="1">
        <v>1.2518320000000001</v>
      </c>
      <c r="AA652" s="1">
        <v>-8.9279689999999992</v>
      </c>
      <c r="AB652" s="1">
        <v>60.428981999999998</v>
      </c>
      <c r="AC652" s="1">
        <v>8.3169109999999993</v>
      </c>
      <c r="AD652" s="1">
        <v>-20.438610000000001</v>
      </c>
      <c r="AE652" s="1">
        <v>14.702949</v>
      </c>
      <c r="AF652" s="1">
        <v>-9.5819759999999992</v>
      </c>
      <c r="AG652" s="1">
        <v>12.811426000000001</v>
      </c>
      <c r="AH652" s="1">
        <v>0</v>
      </c>
      <c r="AI652" s="1">
        <v>0</v>
      </c>
      <c r="AJ652" s="1">
        <v>6.1774230000000001</v>
      </c>
      <c r="AK652" s="1">
        <v>0</v>
      </c>
      <c r="AL652" s="1">
        <v>0</v>
      </c>
      <c r="AM652" s="1">
        <v>12.354844999999999</v>
      </c>
      <c r="AN652" s="1">
        <v>45.000003999999997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35.368164</v>
      </c>
      <c r="AX652" s="1">
        <v>5.8591959999999998</v>
      </c>
      <c r="AY652" s="1">
        <v>11.980392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24.615639000000002</v>
      </c>
      <c r="BG652" s="1">
        <v>9.5024080000000009</v>
      </c>
      <c r="BH652" s="1">
        <v>24.908709999999999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12.887297</v>
      </c>
      <c r="BP652" s="1">
        <v>10.600158</v>
      </c>
      <c r="BQ652" s="1">
        <v>38.799441999999999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-11.478331000000001</v>
      </c>
      <c r="BY652" s="1">
        <v>-3.5345149999999999</v>
      </c>
      <c r="BZ652" s="1">
        <v>22.349540999999999</v>
      </c>
      <c r="CA652" s="1">
        <v>123.42318</v>
      </c>
      <c r="CB652" s="1">
        <v>-17.977554000000001</v>
      </c>
      <c r="CC652" s="1">
        <v>130.06120300000001</v>
      </c>
      <c r="CD652" s="1">
        <v>102.496605</v>
      </c>
      <c r="CE652" s="1">
        <v>-66.201926999999998</v>
      </c>
      <c r="CF652" s="1">
        <v>-93.468299999999999</v>
      </c>
      <c r="CG652" s="1">
        <v>78.437400999999994</v>
      </c>
      <c r="CH652" s="1">
        <v>72.712196000000006</v>
      </c>
      <c r="CI652" s="1">
        <v>-116.288162</v>
      </c>
      <c r="CJ652" s="1">
        <v>74.992531</v>
      </c>
      <c r="CK652" s="1">
        <v>19.159033000000001</v>
      </c>
      <c r="CL652" s="1">
        <v>-117.761162</v>
      </c>
      <c r="CM652" s="1">
        <v>0</v>
      </c>
      <c r="CN652" s="1">
        <v>0</v>
      </c>
      <c r="CO652" s="1">
        <v>-45.000003999999997</v>
      </c>
      <c r="CP652" s="1">
        <v>0</v>
      </c>
      <c r="CQ652" s="1">
        <v>0</v>
      </c>
      <c r="CR652" s="1">
        <v>-89.999992000000006</v>
      </c>
      <c r="CS652" s="1">
        <v>-8.4686129999999995</v>
      </c>
      <c r="CT652" s="1">
        <v>-2.3883239999999999</v>
      </c>
      <c r="CU652" s="1">
        <v>15.636028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-0.68958600000000003</v>
      </c>
      <c r="DC652" s="1">
        <v>-0.88214800000000004</v>
      </c>
      <c r="DD652" s="1">
        <v>10.601725</v>
      </c>
      <c r="DE652" s="1">
        <v>10.130615000000001</v>
      </c>
      <c r="DF652" s="1">
        <v>0</v>
      </c>
      <c r="DG652" s="1">
        <v>0</v>
      </c>
      <c r="DH652" s="1">
        <v>5.0653079999999999</v>
      </c>
      <c r="DI652" s="1">
        <v>0</v>
      </c>
      <c r="DJ652" s="1">
        <v>0</v>
      </c>
      <c r="DK652" s="1">
        <v>7.1897770000000003</v>
      </c>
      <c r="DL652" s="1">
        <v>-7.5935000000000002E-2</v>
      </c>
      <c r="DM652" s="1">
        <v>5.4110569999999996</v>
      </c>
      <c r="DN652" s="1">
        <v>20.261230000000001</v>
      </c>
      <c r="DO652" s="1">
        <v>0</v>
      </c>
      <c r="DP652" s="1">
        <v>0</v>
      </c>
      <c r="DQ652" s="1">
        <v>10.130614</v>
      </c>
      <c r="DR652" s="1">
        <v>0</v>
      </c>
      <c r="DS652" s="1">
        <v>0</v>
      </c>
      <c r="DT652" s="1">
        <v>15.349416</v>
      </c>
      <c r="DU652" s="1">
        <v>0</v>
      </c>
      <c r="DV652" s="1">
        <v>0</v>
      </c>
      <c r="DW652" s="1">
        <v>30.698831999999999</v>
      </c>
      <c r="DX652" s="1">
        <v>0</v>
      </c>
      <c r="DY652" s="1">
        <v>0</v>
      </c>
      <c r="DZ652" s="1">
        <v>15.349416</v>
      </c>
      <c r="EA652" s="1">
        <v>0</v>
      </c>
      <c r="EB652" s="1">
        <v>0</v>
      </c>
      <c r="EC652" s="1">
        <v>121.100899</v>
      </c>
      <c r="ED652" s="1">
        <v>-60.463749</v>
      </c>
      <c r="EE652" s="1">
        <v>68.246048000000002</v>
      </c>
      <c r="EF652" s="1">
        <v>-0.2</v>
      </c>
      <c r="EG652" s="1">
        <v>48.568362999999998</v>
      </c>
      <c r="EH652" s="1">
        <v>1</v>
      </c>
      <c r="EI652" s="1">
        <v>5</v>
      </c>
      <c r="EJ652" s="1">
        <v>-30</v>
      </c>
      <c r="EK652" s="1">
        <v>15</v>
      </c>
      <c r="EL652" s="1">
        <v>0.43873699999999999</v>
      </c>
      <c r="EM652" s="1">
        <v>9.9222300000000008</v>
      </c>
      <c r="EN652" s="1">
        <v>0.64125799999999999</v>
      </c>
      <c r="EO652" s="1">
        <v>-50.066161999999998</v>
      </c>
      <c r="EP652" s="1">
        <v>-14.05875</v>
      </c>
      <c r="EQ652" s="1">
        <v>-18.320838999999999</v>
      </c>
      <c r="ER652" s="1">
        <v>0.2</v>
      </c>
      <c r="ES652" s="1">
        <v>22.373284999999999</v>
      </c>
      <c r="ET652" s="1">
        <v>-1</v>
      </c>
      <c r="EU652" s="1">
        <v>5</v>
      </c>
      <c r="EV652" s="1">
        <v>-11.593794000000001</v>
      </c>
      <c r="EW652" s="1">
        <v>15</v>
      </c>
      <c r="EX652" s="1">
        <v>-2.2985959999999999</v>
      </c>
      <c r="EY652" s="1">
        <v>2.4848460000000001</v>
      </c>
      <c r="EZ652" s="1">
        <v>2.4118149999999998</v>
      </c>
      <c r="FB652" s="1">
        <f t="shared" ref="FB652:FB715" si="324">SUMXMY2(A652:EZ652,A651:EZ651)</f>
        <v>40068.079613535294</v>
      </c>
    </row>
    <row r="653" spans="1:158" x14ac:dyDescent="0.25">
      <c r="A653" s="1">
        <v>3.2367219999999999</v>
      </c>
      <c r="B653" s="1">
        <v>0.90198800000000001</v>
      </c>
      <c r="C653" s="1">
        <v>1.548916</v>
      </c>
      <c r="D653" s="1">
        <v>-38.733978</v>
      </c>
      <c r="E653" s="1">
        <v>-7.9408690000000002</v>
      </c>
      <c r="F653" s="1">
        <v>179.61943099999999</v>
      </c>
      <c r="G653" s="1">
        <v>-4.209803</v>
      </c>
      <c r="H653" s="1">
        <v>9.1464610000000004</v>
      </c>
      <c r="I653" s="1">
        <v>7.518999</v>
      </c>
      <c r="J653" s="1">
        <v>-20.483166000000001</v>
      </c>
      <c r="K653" s="1">
        <v>12.508035</v>
      </c>
      <c r="L653" s="1">
        <v>4.639958</v>
      </c>
      <c r="M653" s="1">
        <v>-11.310596</v>
      </c>
      <c r="N653" s="1">
        <v>5.638261</v>
      </c>
      <c r="O653" s="1">
        <v>28.089400999999999</v>
      </c>
      <c r="P653" s="1">
        <v>-19.964221999999999</v>
      </c>
      <c r="Q653" s="1">
        <v>-1.8593470000000001</v>
      </c>
      <c r="R653" s="1">
        <v>27.480536000000001</v>
      </c>
      <c r="S653" s="1">
        <v>12.521413000000001</v>
      </c>
      <c r="T653" s="1">
        <v>-0.99738499999999997</v>
      </c>
      <c r="U653" s="1">
        <v>-3.290972</v>
      </c>
      <c r="V653" s="1">
        <v>15.224174</v>
      </c>
      <c r="W653" s="1">
        <v>37.030673999999998</v>
      </c>
      <c r="X653" s="1">
        <v>-34.234425000000002</v>
      </c>
      <c r="Y653" s="1">
        <v>14.290073</v>
      </c>
      <c r="Z653" s="1">
        <v>1.2258990000000001</v>
      </c>
      <c r="AA653" s="1">
        <v>-10.054335</v>
      </c>
      <c r="AB653" s="1">
        <v>59.289119999999997</v>
      </c>
      <c r="AC653" s="1">
        <v>8.8722519999999996</v>
      </c>
      <c r="AD653" s="1">
        <v>-20.246288</v>
      </c>
      <c r="AE653" s="1">
        <v>14.702949</v>
      </c>
      <c r="AF653" s="1">
        <v>-9.5819759999999992</v>
      </c>
      <c r="AG653" s="1">
        <v>12.811426000000001</v>
      </c>
      <c r="AH653" s="1">
        <v>0</v>
      </c>
      <c r="AI653" s="1">
        <v>0</v>
      </c>
      <c r="AJ653" s="1">
        <v>6.1774230000000001</v>
      </c>
      <c r="AK653" s="1">
        <v>0</v>
      </c>
      <c r="AL653" s="1">
        <v>0</v>
      </c>
      <c r="AM653" s="1">
        <v>12.354844999999999</v>
      </c>
      <c r="AN653" s="1">
        <v>45.000003999999997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35.454216000000002</v>
      </c>
      <c r="AX653" s="1">
        <v>5.8964239999999997</v>
      </c>
      <c r="AY653" s="1">
        <v>11.959720000000001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24.777972999999999</v>
      </c>
      <c r="BG653" s="1">
        <v>9.598236</v>
      </c>
      <c r="BH653" s="1">
        <v>24.870744999999999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13.109313</v>
      </c>
      <c r="BP653" s="1">
        <v>10.775434000000001</v>
      </c>
      <c r="BQ653" s="1">
        <v>38.758265999999999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-11.365204</v>
      </c>
      <c r="BY653" s="1">
        <v>-3.381513</v>
      </c>
      <c r="BZ653" s="1">
        <v>22.023523000000001</v>
      </c>
      <c r="CA653" s="1">
        <v>123.42318</v>
      </c>
      <c r="CB653" s="1">
        <v>-17.977554000000001</v>
      </c>
      <c r="CC653" s="1">
        <v>130.06120300000001</v>
      </c>
      <c r="CD653" s="1">
        <v>102.496605</v>
      </c>
      <c r="CE653" s="1">
        <v>-66.201926999999998</v>
      </c>
      <c r="CF653" s="1">
        <v>-93.468299999999999</v>
      </c>
      <c r="CG653" s="1">
        <v>77.995682000000002</v>
      </c>
      <c r="CH653" s="1">
        <v>72.233742000000007</v>
      </c>
      <c r="CI653" s="1">
        <v>-115.733063</v>
      </c>
      <c r="CJ653" s="1">
        <v>74.992531</v>
      </c>
      <c r="CK653" s="1">
        <v>19.159033000000001</v>
      </c>
      <c r="CL653" s="1">
        <v>-117.761162</v>
      </c>
      <c r="CM653" s="1">
        <v>0</v>
      </c>
      <c r="CN653" s="1">
        <v>0</v>
      </c>
      <c r="CO653" s="1">
        <v>-45.000003999999997</v>
      </c>
      <c r="CP653" s="1">
        <v>0</v>
      </c>
      <c r="CQ653" s="1">
        <v>0</v>
      </c>
      <c r="CR653" s="1">
        <v>-89.999992000000006</v>
      </c>
      <c r="CS653" s="1">
        <v>-8.4686129999999995</v>
      </c>
      <c r="CT653" s="1">
        <v>-2.3883239999999999</v>
      </c>
      <c r="CU653" s="1">
        <v>15.636028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-0.68958600000000003</v>
      </c>
      <c r="DC653" s="1">
        <v>-0.88214800000000004</v>
      </c>
      <c r="DD653" s="1">
        <v>10.601725</v>
      </c>
      <c r="DE653" s="1">
        <v>10.130615000000001</v>
      </c>
      <c r="DF653" s="1">
        <v>0</v>
      </c>
      <c r="DG653" s="1">
        <v>0</v>
      </c>
      <c r="DH653" s="1">
        <v>5.0653079999999999</v>
      </c>
      <c r="DI653" s="1">
        <v>0</v>
      </c>
      <c r="DJ653" s="1">
        <v>0</v>
      </c>
      <c r="DK653" s="1">
        <v>7.1897770000000003</v>
      </c>
      <c r="DL653" s="1">
        <v>-7.5935000000000002E-2</v>
      </c>
      <c r="DM653" s="1">
        <v>5.4110569999999996</v>
      </c>
      <c r="DN653" s="1">
        <v>20.261230000000001</v>
      </c>
      <c r="DO653" s="1">
        <v>0</v>
      </c>
      <c r="DP653" s="1">
        <v>0</v>
      </c>
      <c r="DQ653" s="1">
        <v>10.130614</v>
      </c>
      <c r="DR653" s="1">
        <v>0</v>
      </c>
      <c r="DS653" s="1">
        <v>0</v>
      </c>
      <c r="DT653" s="1">
        <v>15.349416</v>
      </c>
      <c r="DU653" s="1">
        <v>0</v>
      </c>
      <c r="DV653" s="1">
        <v>0</v>
      </c>
      <c r="DW653" s="1">
        <v>30.698831999999999</v>
      </c>
      <c r="DX653" s="1">
        <v>0</v>
      </c>
      <c r="DY653" s="1">
        <v>0</v>
      </c>
      <c r="DZ653" s="1">
        <v>15.349416</v>
      </c>
      <c r="EA653" s="1">
        <v>0</v>
      </c>
      <c r="EB653" s="1">
        <v>0</v>
      </c>
      <c r="EC653" s="1">
        <v>121.43693500000001</v>
      </c>
      <c r="ED653" s="1">
        <v>-60.560223000000001</v>
      </c>
      <c r="EE653" s="1">
        <v>68.445808</v>
      </c>
      <c r="EF653" s="1">
        <v>-150.98149100000001</v>
      </c>
      <c r="EG653" s="1">
        <v>48.374535000000002</v>
      </c>
      <c r="EH653" s="1">
        <v>128.83213799999999</v>
      </c>
      <c r="EI653" s="1">
        <v>14.992702</v>
      </c>
      <c r="EJ653" s="1">
        <v>-35.015366</v>
      </c>
      <c r="EK653" s="1">
        <v>22.347307000000001</v>
      </c>
      <c r="EL653" s="1">
        <v>0.43873699999999999</v>
      </c>
      <c r="EM653" s="1">
        <v>9.9222300000000008</v>
      </c>
      <c r="EN653" s="1">
        <v>0.64125799999999999</v>
      </c>
      <c r="EO653" s="1">
        <v>-50.222729000000001</v>
      </c>
      <c r="EP653" s="1">
        <v>-13.969528</v>
      </c>
      <c r="EQ653" s="1">
        <v>-18.268713000000002</v>
      </c>
      <c r="ER653" s="1">
        <v>7.1520450000000002</v>
      </c>
      <c r="ES653" s="1">
        <v>22.319862000000001</v>
      </c>
      <c r="ET653" s="1">
        <v>-28.813019000000001</v>
      </c>
      <c r="EU653" s="1">
        <v>10.670074</v>
      </c>
      <c r="EV653" s="1">
        <v>-10.554701</v>
      </c>
      <c r="EW653" s="1">
        <v>15.080615999999999</v>
      </c>
      <c r="EX653" s="1">
        <v>-3.5141089999999999</v>
      </c>
      <c r="EY653" s="1">
        <v>1.249395</v>
      </c>
      <c r="EZ653" s="1">
        <v>4.9254879999999996</v>
      </c>
    </row>
    <row r="654" spans="1:158" x14ac:dyDescent="0.25">
      <c r="A654" s="1">
        <v>3.2367219999999999</v>
      </c>
      <c r="B654" s="1">
        <v>0.90198800000000001</v>
      </c>
      <c r="C654" s="1">
        <v>1.548916</v>
      </c>
      <c r="D654" s="1">
        <v>-38.733978</v>
      </c>
      <c r="E654" s="1">
        <v>-7.9408690000000002</v>
      </c>
      <c r="F654" s="1">
        <v>179.61943099999999</v>
      </c>
      <c r="G654" s="1">
        <v>-4.209803</v>
      </c>
      <c r="H654" s="1">
        <v>9.1464610000000004</v>
      </c>
      <c r="I654" s="1">
        <v>7.518999</v>
      </c>
      <c r="J654" s="1">
        <v>-20.483166000000001</v>
      </c>
      <c r="K654" s="1">
        <v>12.508035</v>
      </c>
      <c r="L654" s="1">
        <v>4.639958</v>
      </c>
      <c r="M654" s="1">
        <v>-11.310596</v>
      </c>
      <c r="N654" s="1">
        <v>5.638261</v>
      </c>
      <c r="O654" s="1">
        <v>28.089400999999999</v>
      </c>
      <c r="P654" s="1">
        <v>-19.964221999999999</v>
      </c>
      <c r="Q654" s="1">
        <v>-1.8593470000000001</v>
      </c>
      <c r="R654" s="1">
        <v>27.480536000000001</v>
      </c>
      <c r="S654" s="1">
        <v>12.521413000000001</v>
      </c>
      <c r="T654" s="1">
        <v>-0.99738499999999997</v>
      </c>
      <c r="U654" s="1">
        <v>-3.290972</v>
      </c>
      <c r="V654" s="1">
        <v>15.224174</v>
      </c>
      <c r="W654" s="1">
        <v>37.030673999999998</v>
      </c>
      <c r="X654" s="1">
        <v>-34.234425000000002</v>
      </c>
      <c r="Y654" s="1">
        <v>14.290073</v>
      </c>
      <c r="Z654" s="1">
        <v>1.2258990000000001</v>
      </c>
      <c r="AA654" s="1">
        <v>-10.054335</v>
      </c>
      <c r="AB654" s="1">
        <v>59.289119999999997</v>
      </c>
      <c r="AC654" s="1">
        <v>8.8722519999999996</v>
      </c>
      <c r="AD654" s="1">
        <v>-20.246288</v>
      </c>
      <c r="AE654" s="1">
        <v>14.702949</v>
      </c>
      <c r="AF654" s="1">
        <v>-9.5819759999999992</v>
      </c>
      <c r="AG654" s="1">
        <v>12.811426000000001</v>
      </c>
      <c r="AH654" s="1">
        <v>0</v>
      </c>
      <c r="AI654" s="1">
        <v>0</v>
      </c>
      <c r="AJ654" s="1">
        <v>6.1774230000000001</v>
      </c>
      <c r="AK654" s="1">
        <v>0</v>
      </c>
      <c r="AL654" s="1">
        <v>0</v>
      </c>
      <c r="AM654" s="1">
        <v>12.354844999999999</v>
      </c>
      <c r="AN654" s="1">
        <v>45.000003999999997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35.454216000000002</v>
      </c>
      <c r="AX654" s="1">
        <v>5.8964239999999997</v>
      </c>
      <c r="AY654" s="1">
        <v>11.959720000000001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24.777972999999999</v>
      </c>
      <c r="BG654" s="1">
        <v>9.598236</v>
      </c>
      <c r="BH654" s="1">
        <v>24.870744999999999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13.109313</v>
      </c>
      <c r="BP654" s="1">
        <v>10.775434000000001</v>
      </c>
      <c r="BQ654" s="1">
        <v>38.758265999999999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-11.365204</v>
      </c>
      <c r="BY654" s="1">
        <v>-3.381513</v>
      </c>
      <c r="BZ654" s="1">
        <v>22.023523000000001</v>
      </c>
      <c r="CA654" s="1">
        <v>123.42318</v>
      </c>
      <c r="CB654" s="1">
        <v>-17.977554000000001</v>
      </c>
      <c r="CC654" s="1">
        <v>130.06120300000001</v>
      </c>
      <c r="CD654" s="1">
        <v>102.496605</v>
      </c>
      <c r="CE654" s="1">
        <v>-66.201926999999998</v>
      </c>
      <c r="CF654" s="1">
        <v>-93.468299999999999</v>
      </c>
      <c r="CG654" s="1">
        <v>77.995682000000002</v>
      </c>
      <c r="CH654" s="1">
        <v>72.233742000000007</v>
      </c>
      <c r="CI654" s="1">
        <v>-115.733063</v>
      </c>
      <c r="CJ654" s="1">
        <v>74.992531</v>
      </c>
      <c r="CK654" s="1">
        <v>19.159033000000001</v>
      </c>
      <c r="CL654" s="1">
        <v>-117.761162</v>
      </c>
      <c r="CM654" s="1">
        <v>0</v>
      </c>
      <c r="CN654" s="1">
        <v>0</v>
      </c>
      <c r="CO654" s="1">
        <v>-45.000003999999997</v>
      </c>
      <c r="CP654" s="1">
        <v>0</v>
      </c>
      <c r="CQ654" s="1">
        <v>0</v>
      </c>
      <c r="CR654" s="1">
        <v>-89.999992000000006</v>
      </c>
      <c r="CS654" s="1">
        <v>-8.4686129999999995</v>
      </c>
      <c r="CT654" s="1">
        <v>-2.3883239999999999</v>
      </c>
      <c r="CU654" s="1">
        <v>15.636028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-0.68958600000000003</v>
      </c>
      <c r="DC654" s="1">
        <v>-0.88214800000000004</v>
      </c>
      <c r="DD654" s="1">
        <v>10.601725</v>
      </c>
      <c r="DE654" s="1">
        <v>10.130615000000001</v>
      </c>
      <c r="DF654" s="1">
        <v>0</v>
      </c>
      <c r="DG654" s="1">
        <v>0</v>
      </c>
      <c r="DH654" s="1">
        <v>5.0653079999999999</v>
      </c>
      <c r="DI654" s="1">
        <v>0</v>
      </c>
      <c r="DJ654" s="1">
        <v>0</v>
      </c>
      <c r="DK654" s="1">
        <v>7.1897770000000003</v>
      </c>
      <c r="DL654" s="1">
        <v>-7.5935000000000002E-2</v>
      </c>
      <c r="DM654" s="1">
        <v>5.4110569999999996</v>
      </c>
      <c r="DN654" s="1">
        <v>20.261230000000001</v>
      </c>
      <c r="DO654" s="1">
        <v>0</v>
      </c>
      <c r="DP654" s="1">
        <v>0</v>
      </c>
      <c r="DQ654" s="1">
        <v>10.130614</v>
      </c>
      <c r="DR654" s="1">
        <v>0</v>
      </c>
      <c r="DS654" s="1">
        <v>0</v>
      </c>
      <c r="DT654" s="1">
        <v>15.349416</v>
      </c>
      <c r="DU654" s="1">
        <v>0</v>
      </c>
      <c r="DV654" s="1">
        <v>0</v>
      </c>
      <c r="DW654" s="1">
        <v>30.698831999999999</v>
      </c>
      <c r="DX654" s="1">
        <v>0</v>
      </c>
      <c r="DY654" s="1">
        <v>0</v>
      </c>
      <c r="DZ654" s="1">
        <v>15.349416</v>
      </c>
      <c r="EA654" s="1">
        <v>0</v>
      </c>
      <c r="EB654" s="1">
        <v>0</v>
      </c>
      <c r="EC654" s="1">
        <v>121.43693500000001</v>
      </c>
      <c r="ED654" s="1">
        <v>-60.560223000000001</v>
      </c>
      <c r="EE654" s="1">
        <v>68.445808</v>
      </c>
      <c r="EF654" s="1">
        <v>-0.2</v>
      </c>
      <c r="EG654" s="1">
        <v>48.374535000000002</v>
      </c>
      <c r="EH654" s="1">
        <v>1</v>
      </c>
      <c r="EI654" s="1">
        <v>5</v>
      </c>
      <c r="EJ654" s="1">
        <v>-30</v>
      </c>
      <c r="EK654" s="1">
        <v>15</v>
      </c>
      <c r="EL654" s="1">
        <v>0.43873699999999999</v>
      </c>
      <c r="EM654" s="1">
        <v>9.9222300000000008</v>
      </c>
      <c r="EN654" s="1">
        <v>0.64125799999999999</v>
      </c>
      <c r="EO654" s="1">
        <v>-50.222729000000001</v>
      </c>
      <c r="EP654" s="1">
        <v>-13.969528</v>
      </c>
      <c r="EQ654" s="1">
        <v>-18.268713000000002</v>
      </c>
      <c r="ER654" s="1">
        <v>0.2</v>
      </c>
      <c r="ES654" s="1">
        <v>22.319862000000001</v>
      </c>
      <c r="ET654" s="1">
        <v>-1</v>
      </c>
      <c r="EU654" s="1">
        <v>5</v>
      </c>
      <c r="EV654" s="1">
        <v>-10.554701</v>
      </c>
      <c r="EW654" s="1">
        <v>15</v>
      </c>
      <c r="EX654" s="1">
        <v>-3.5141089999999999</v>
      </c>
      <c r="EY654" s="1">
        <v>1.249395</v>
      </c>
      <c r="EZ654" s="1">
        <v>4.9254879999999996</v>
      </c>
      <c r="FB654" s="1">
        <f t="shared" ref="FB654:FB717" si="325">SUMXMY2(A654:EZ654,A653:EZ653)</f>
        <v>40109.155637042459</v>
      </c>
    </row>
    <row r="655" spans="1:158" x14ac:dyDescent="0.25">
      <c r="A655" s="1">
        <v>3.2343250000000001</v>
      </c>
      <c r="B655" s="1">
        <v>0.90180400000000005</v>
      </c>
      <c r="C655" s="1">
        <v>1.548462</v>
      </c>
      <c r="D655" s="1">
        <v>-38.575974000000002</v>
      </c>
      <c r="E655" s="1">
        <v>-8.0071630000000003</v>
      </c>
      <c r="F655" s="1">
        <v>179.539749</v>
      </c>
      <c r="G655" s="1">
        <v>-4.8407629999999999</v>
      </c>
      <c r="H655" s="1">
        <v>9.2057540000000007</v>
      </c>
      <c r="I655" s="1">
        <v>7.8112979999999999</v>
      </c>
      <c r="J655" s="1">
        <v>-19.650229</v>
      </c>
      <c r="K655" s="1">
        <v>12.546944</v>
      </c>
      <c r="L655" s="1">
        <v>4.6328969999999998</v>
      </c>
      <c r="M655" s="1">
        <v>-10.883108999999999</v>
      </c>
      <c r="N655" s="1">
        <v>6.1371209999999996</v>
      </c>
      <c r="O655" s="1">
        <v>27.979074000000001</v>
      </c>
      <c r="P655" s="1">
        <v>-20.847329999999999</v>
      </c>
      <c r="Q655" s="1">
        <v>-1.9318169999999999</v>
      </c>
      <c r="R655" s="1">
        <v>27.128824000000002</v>
      </c>
      <c r="S655" s="1">
        <v>13.207834</v>
      </c>
      <c r="T655" s="1">
        <v>-1.273633</v>
      </c>
      <c r="U655" s="1">
        <v>-2.9747349999999999</v>
      </c>
      <c r="V655" s="1">
        <v>12.674215</v>
      </c>
      <c r="W655" s="1">
        <v>36.746631999999998</v>
      </c>
      <c r="X655" s="1">
        <v>-32.135081999999997</v>
      </c>
      <c r="Y655" s="1">
        <v>17.162661</v>
      </c>
      <c r="Z655" s="1">
        <v>1.027949</v>
      </c>
      <c r="AA655" s="1">
        <v>-13.014025</v>
      </c>
      <c r="AB655" s="1">
        <v>56.47871</v>
      </c>
      <c r="AC655" s="1">
        <v>9.6942319999999995</v>
      </c>
      <c r="AD655" s="1">
        <v>-19.627497000000002</v>
      </c>
      <c r="AE655" s="1">
        <v>14.702949</v>
      </c>
      <c r="AF655" s="1">
        <v>-9.5819759999999992</v>
      </c>
      <c r="AG655" s="1">
        <v>12.811426000000001</v>
      </c>
      <c r="AH655" s="1">
        <v>0</v>
      </c>
      <c r="AI655" s="1">
        <v>0</v>
      </c>
      <c r="AJ655" s="1">
        <v>6.1774230000000001</v>
      </c>
      <c r="AK655" s="1">
        <v>0</v>
      </c>
      <c r="AL655" s="1">
        <v>0</v>
      </c>
      <c r="AM655" s="1">
        <v>12.354844999999999</v>
      </c>
      <c r="AN655" s="1">
        <v>45.000003999999997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35.301971000000002</v>
      </c>
      <c r="AX655" s="1">
        <v>5.8305110000000004</v>
      </c>
      <c r="AY655" s="1">
        <v>11.996236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24.49081</v>
      </c>
      <c r="BG655" s="1">
        <v>9.4285789999999992</v>
      </c>
      <c r="BH655" s="1">
        <v>24.937692999999999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12.716644000000001</v>
      </c>
      <c r="BP655" s="1">
        <v>10.465185999999999</v>
      </c>
      <c r="BQ655" s="1">
        <v>38.830643000000002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-11.698335999999999</v>
      </c>
      <c r="BY655" s="1">
        <v>-3.2674210000000001</v>
      </c>
      <c r="BZ655" s="1">
        <v>20.946214999999999</v>
      </c>
      <c r="CA655" s="1">
        <v>123.291512</v>
      </c>
      <c r="CB655" s="1">
        <v>-18.06785</v>
      </c>
      <c r="CC655" s="1">
        <v>130.26509100000001</v>
      </c>
      <c r="CD655" s="1">
        <v>102.496605</v>
      </c>
      <c r="CE655" s="1">
        <v>-66.201926999999998</v>
      </c>
      <c r="CF655" s="1">
        <v>-93.468299999999999</v>
      </c>
      <c r="CG655" s="1">
        <v>79.950607000000005</v>
      </c>
      <c r="CH655" s="1">
        <v>72.347838999999993</v>
      </c>
      <c r="CI655" s="1">
        <v>-117.881897</v>
      </c>
      <c r="CJ655" s="1">
        <v>74.992531</v>
      </c>
      <c r="CK655" s="1">
        <v>19.159033000000001</v>
      </c>
      <c r="CL655" s="1">
        <v>-117.761162</v>
      </c>
      <c r="CM655" s="1">
        <v>0</v>
      </c>
      <c r="CN655" s="1">
        <v>0</v>
      </c>
      <c r="CO655" s="1">
        <v>-45.000003999999997</v>
      </c>
      <c r="CP655" s="1">
        <v>0</v>
      </c>
      <c r="CQ655" s="1">
        <v>0</v>
      </c>
      <c r="CR655" s="1">
        <v>-89.999992000000006</v>
      </c>
      <c r="CS655" s="1">
        <v>-8.4686129999999995</v>
      </c>
      <c r="CT655" s="1">
        <v>-2.3883239999999999</v>
      </c>
      <c r="CU655" s="1">
        <v>15.636028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-0.68958600000000003</v>
      </c>
      <c r="DC655" s="1">
        <v>-0.88214800000000004</v>
      </c>
      <c r="DD655" s="1">
        <v>10.601725</v>
      </c>
      <c r="DE655" s="1">
        <v>10.130615000000001</v>
      </c>
      <c r="DF655" s="1">
        <v>0</v>
      </c>
      <c r="DG655" s="1">
        <v>0</v>
      </c>
      <c r="DH655" s="1">
        <v>5.0653079999999999</v>
      </c>
      <c r="DI655" s="1">
        <v>0</v>
      </c>
      <c r="DJ655" s="1">
        <v>0</v>
      </c>
      <c r="DK655" s="1">
        <v>7.1897770000000003</v>
      </c>
      <c r="DL655" s="1">
        <v>-7.5935000000000002E-2</v>
      </c>
      <c r="DM655" s="1">
        <v>5.4110569999999996</v>
      </c>
      <c r="DN655" s="1">
        <v>20.261230000000001</v>
      </c>
      <c r="DO655" s="1">
        <v>0</v>
      </c>
      <c r="DP655" s="1">
        <v>0</v>
      </c>
      <c r="DQ655" s="1">
        <v>10.130614</v>
      </c>
      <c r="DR655" s="1">
        <v>0</v>
      </c>
      <c r="DS655" s="1">
        <v>0</v>
      </c>
      <c r="DT655" s="1">
        <v>15.349416</v>
      </c>
      <c r="DU655" s="1">
        <v>0</v>
      </c>
      <c r="DV655" s="1">
        <v>0</v>
      </c>
      <c r="DW655" s="1">
        <v>30.698831999999999</v>
      </c>
      <c r="DX655" s="1">
        <v>0</v>
      </c>
      <c r="DY655" s="1">
        <v>0</v>
      </c>
      <c r="DZ655" s="1">
        <v>15.349416</v>
      </c>
      <c r="EA655" s="1">
        <v>0</v>
      </c>
      <c r="EB655" s="1">
        <v>0</v>
      </c>
      <c r="EC655" s="1">
        <v>121.84420799999999</v>
      </c>
      <c r="ED655" s="1">
        <v>-60.539527999999997</v>
      </c>
      <c r="EE655" s="1">
        <v>68.611571999999995</v>
      </c>
      <c r="EF655" s="1">
        <v>-151.338562</v>
      </c>
      <c r="EG655" s="1">
        <v>48.088408999999999</v>
      </c>
      <c r="EH655" s="1">
        <v>129.03256200000001</v>
      </c>
      <c r="EI655" s="1">
        <v>15.067049000000001</v>
      </c>
      <c r="EJ655" s="1">
        <v>-35.251953</v>
      </c>
      <c r="EK655" s="1">
        <v>22.575800000000001</v>
      </c>
      <c r="EL655" s="1">
        <v>0.43873699999999999</v>
      </c>
      <c r="EM655" s="1">
        <v>9.9222300000000008</v>
      </c>
      <c r="EN655" s="1">
        <v>0.64125799999999999</v>
      </c>
      <c r="EO655" s="1">
        <v>-50.354751999999998</v>
      </c>
      <c r="EP655" s="1">
        <v>-14.063247</v>
      </c>
      <c r="EQ655" s="1">
        <v>-18.412047999999999</v>
      </c>
      <c r="ER655" s="1">
        <v>7.2875829999999997</v>
      </c>
      <c r="ES655" s="1">
        <v>22.477564000000001</v>
      </c>
      <c r="ET655" s="1">
        <v>-29.028182999999999</v>
      </c>
      <c r="EU655" s="1">
        <v>11.325646000000001</v>
      </c>
      <c r="EV655" s="1">
        <v>-10.025233999999999</v>
      </c>
      <c r="EW655" s="1">
        <v>15.108116000000001</v>
      </c>
      <c r="EX655" s="1">
        <v>-3.727687</v>
      </c>
      <c r="EY655" s="1">
        <v>0.92393599999999998</v>
      </c>
      <c r="EZ655" s="1">
        <v>5.4273369999999996</v>
      </c>
    </row>
    <row r="656" spans="1:158" x14ac:dyDescent="0.25">
      <c r="A656" s="1">
        <v>3.2343250000000001</v>
      </c>
      <c r="B656" s="1">
        <v>0.90180400000000005</v>
      </c>
      <c r="C656" s="1">
        <v>1.548462</v>
      </c>
      <c r="D656" s="1">
        <v>-38.575974000000002</v>
      </c>
      <c r="E656" s="1">
        <v>-8.0071630000000003</v>
      </c>
      <c r="F656" s="1">
        <v>179.539749</v>
      </c>
      <c r="G656" s="1">
        <v>-4.8407629999999999</v>
      </c>
      <c r="H656" s="1">
        <v>9.2057540000000007</v>
      </c>
      <c r="I656" s="1">
        <v>7.8112979999999999</v>
      </c>
      <c r="J656" s="1">
        <v>-19.650229</v>
      </c>
      <c r="K656" s="1">
        <v>12.546944</v>
      </c>
      <c r="L656" s="1">
        <v>4.6328969999999998</v>
      </c>
      <c r="M656" s="1">
        <v>-10.883108999999999</v>
      </c>
      <c r="N656" s="1">
        <v>6.1371209999999996</v>
      </c>
      <c r="O656" s="1">
        <v>27.979074000000001</v>
      </c>
      <c r="P656" s="1">
        <v>-20.847329999999999</v>
      </c>
      <c r="Q656" s="1">
        <v>-1.9318169999999999</v>
      </c>
      <c r="R656" s="1">
        <v>27.128824000000002</v>
      </c>
      <c r="S656" s="1">
        <v>13.207834</v>
      </c>
      <c r="T656" s="1">
        <v>-1.273633</v>
      </c>
      <c r="U656" s="1">
        <v>-2.9747349999999999</v>
      </c>
      <c r="V656" s="1">
        <v>12.674215</v>
      </c>
      <c r="W656" s="1">
        <v>36.746631999999998</v>
      </c>
      <c r="X656" s="1">
        <v>-32.135081999999997</v>
      </c>
      <c r="Y656" s="1">
        <v>17.162661</v>
      </c>
      <c r="Z656" s="1">
        <v>1.027949</v>
      </c>
      <c r="AA656" s="1">
        <v>-13.014025</v>
      </c>
      <c r="AB656" s="1">
        <v>56.47871</v>
      </c>
      <c r="AC656" s="1">
        <v>9.6942319999999995</v>
      </c>
      <c r="AD656" s="1">
        <v>-19.627497000000002</v>
      </c>
      <c r="AE656" s="1">
        <v>14.702949</v>
      </c>
      <c r="AF656" s="1">
        <v>-9.5819759999999992</v>
      </c>
      <c r="AG656" s="1">
        <v>12.811426000000001</v>
      </c>
      <c r="AH656" s="1">
        <v>0</v>
      </c>
      <c r="AI656" s="1">
        <v>0</v>
      </c>
      <c r="AJ656" s="1">
        <v>6.1774230000000001</v>
      </c>
      <c r="AK656" s="1">
        <v>0</v>
      </c>
      <c r="AL656" s="1">
        <v>0</v>
      </c>
      <c r="AM656" s="1">
        <v>12.354844999999999</v>
      </c>
      <c r="AN656" s="1">
        <v>45.000003999999997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35.301971000000002</v>
      </c>
      <c r="AX656" s="1">
        <v>5.8305110000000004</v>
      </c>
      <c r="AY656" s="1">
        <v>11.996236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24.49081</v>
      </c>
      <c r="BG656" s="1">
        <v>9.4285789999999992</v>
      </c>
      <c r="BH656" s="1">
        <v>24.937692999999999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12.716644000000001</v>
      </c>
      <c r="BP656" s="1">
        <v>10.465185999999999</v>
      </c>
      <c r="BQ656" s="1">
        <v>38.830643000000002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-11.698335999999999</v>
      </c>
      <c r="BY656" s="1">
        <v>-3.2674210000000001</v>
      </c>
      <c r="BZ656" s="1">
        <v>20.946214999999999</v>
      </c>
      <c r="CA656" s="1">
        <v>123.291512</v>
      </c>
      <c r="CB656" s="1">
        <v>-18.06785</v>
      </c>
      <c r="CC656" s="1">
        <v>130.26509100000001</v>
      </c>
      <c r="CD656" s="1">
        <v>102.496605</v>
      </c>
      <c r="CE656" s="1">
        <v>-66.201926999999998</v>
      </c>
      <c r="CF656" s="1">
        <v>-93.468299999999999</v>
      </c>
      <c r="CG656" s="1">
        <v>79.950607000000005</v>
      </c>
      <c r="CH656" s="1">
        <v>72.347838999999993</v>
      </c>
      <c r="CI656" s="1">
        <v>-117.881897</v>
      </c>
      <c r="CJ656" s="1">
        <v>74.992531</v>
      </c>
      <c r="CK656" s="1">
        <v>19.159033000000001</v>
      </c>
      <c r="CL656" s="1">
        <v>-117.761162</v>
      </c>
      <c r="CM656" s="1">
        <v>0</v>
      </c>
      <c r="CN656" s="1">
        <v>0</v>
      </c>
      <c r="CO656" s="1">
        <v>-45.000003999999997</v>
      </c>
      <c r="CP656" s="1">
        <v>0</v>
      </c>
      <c r="CQ656" s="1">
        <v>0</v>
      </c>
      <c r="CR656" s="1">
        <v>-89.999992000000006</v>
      </c>
      <c r="CS656" s="1">
        <v>-8.4686129999999995</v>
      </c>
      <c r="CT656" s="1">
        <v>-2.3883239999999999</v>
      </c>
      <c r="CU656" s="1">
        <v>15.636028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-0.68958600000000003</v>
      </c>
      <c r="DC656" s="1">
        <v>-0.88214800000000004</v>
      </c>
      <c r="DD656" s="1">
        <v>10.601725</v>
      </c>
      <c r="DE656" s="1">
        <v>10.130615000000001</v>
      </c>
      <c r="DF656" s="1">
        <v>0</v>
      </c>
      <c r="DG656" s="1">
        <v>0</v>
      </c>
      <c r="DH656" s="1">
        <v>5.0653079999999999</v>
      </c>
      <c r="DI656" s="1">
        <v>0</v>
      </c>
      <c r="DJ656" s="1">
        <v>0</v>
      </c>
      <c r="DK656" s="1">
        <v>7.1897770000000003</v>
      </c>
      <c r="DL656" s="1">
        <v>-7.5935000000000002E-2</v>
      </c>
      <c r="DM656" s="1">
        <v>5.4110569999999996</v>
      </c>
      <c r="DN656" s="1">
        <v>20.261230000000001</v>
      </c>
      <c r="DO656" s="1">
        <v>0</v>
      </c>
      <c r="DP656" s="1">
        <v>0</v>
      </c>
      <c r="DQ656" s="1">
        <v>10.130614</v>
      </c>
      <c r="DR656" s="1">
        <v>0</v>
      </c>
      <c r="DS656" s="1">
        <v>0</v>
      </c>
      <c r="DT656" s="1">
        <v>15.349416</v>
      </c>
      <c r="DU656" s="1">
        <v>0</v>
      </c>
      <c r="DV656" s="1">
        <v>0</v>
      </c>
      <c r="DW656" s="1">
        <v>30.698831999999999</v>
      </c>
      <c r="DX656" s="1">
        <v>0</v>
      </c>
      <c r="DY656" s="1">
        <v>0</v>
      </c>
      <c r="DZ656" s="1">
        <v>15.349416</v>
      </c>
      <c r="EA656" s="1">
        <v>0</v>
      </c>
      <c r="EB656" s="1">
        <v>0</v>
      </c>
      <c r="EC656" s="1">
        <v>121.84420799999999</v>
      </c>
      <c r="ED656" s="1">
        <v>-60.539527999999997</v>
      </c>
      <c r="EE656" s="1">
        <v>68.611571999999995</v>
      </c>
      <c r="EF656" s="1">
        <v>-0.2</v>
      </c>
      <c r="EG656" s="1">
        <v>48.088408999999999</v>
      </c>
      <c r="EH656" s="1">
        <v>1</v>
      </c>
      <c r="EI656" s="1">
        <v>5</v>
      </c>
      <c r="EJ656" s="1">
        <v>-30</v>
      </c>
      <c r="EK656" s="1">
        <v>15</v>
      </c>
      <c r="EL656" s="1">
        <v>0.43873699999999999</v>
      </c>
      <c r="EM656" s="1">
        <v>9.9222300000000008</v>
      </c>
      <c r="EN656" s="1">
        <v>0.64125799999999999</v>
      </c>
      <c r="EO656" s="1">
        <v>-50.354751999999998</v>
      </c>
      <c r="EP656" s="1">
        <v>-14.063247</v>
      </c>
      <c r="EQ656" s="1">
        <v>-18.412047999999999</v>
      </c>
      <c r="ER656" s="1">
        <v>0.2</v>
      </c>
      <c r="ES656" s="1">
        <v>22.477564000000001</v>
      </c>
      <c r="ET656" s="1">
        <v>-1</v>
      </c>
      <c r="EU656" s="1">
        <v>5</v>
      </c>
      <c r="EV656" s="1">
        <v>-10.025233999999999</v>
      </c>
      <c r="EW656" s="1">
        <v>15</v>
      </c>
      <c r="EX656" s="1">
        <v>-3.727687</v>
      </c>
      <c r="EY656" s="1">
        <v>0.92393599999999998</v>
      </c>
      <c r="EZ656" s="1">
        <v>5.4273369999999996</v>
      </c>
      <c r="FB656" s="1">
        <f t="shared" ref="FB656:FB719" si="326">SUMXMY2(A656:EZ656,A655:EZ655)</f>
        <v>40297.361448684453</v>
      </c>
    </row>
    <row r="657" spans="1:158" x14ac:dyDescent="0.25">
      <c r="A657" s="1">
        <v>3.2310629999999998</v>
      </c>
      <c r="B657" s="1">
        <v>0.901617</v>
      </c>
      <c r="C657" s="1">
        <v>1.547544</v>
      </c>
      <c r="D657" s="1">
        <v>-38.344329999999999</v>
      </c>
      <c r="E657" s="1">
        <v>-7.7644799999999998</v>
      </c>
      <c r="F657" s="1">
        <v>179.20744300000001</v>
      </c>
      <c r="G657" s="1">
        <v>-5.4122570000000003</v>
      </c>
      <c r="H657" s="1">
        <v>9.9137350000000009</v>
      </c>
      <c r="I657" s="1">
        <v>7.483282</v>
      </c>
      <c r="J657" s="1">
        <v>-18.895136000000001</v>
      </c>
      <c r="K657" s="1">
        <v>11.61547</v>
      </c>
      <c r="L657" s="1">
        <v>4.255852</v>
      </c>
      <c r="M657" s="1">
        <v>-11.580088</v>
      </c>
      <c r="N657" s="1">
        <v>7.0406709999999997</v>
      </c>
      <c r="O657" s="1">
        <v>27.786839000000001</v>
      </c>
      <c r="P657" s="1">
        <v>-20.124544</v>
      </c>
      <c r="Q657" s="1">
        <v>-2.5285340000000001</v>
      </c>
      <c r="R657" s="1">
        <v>26.895132</v>
      </c>
      <c r="S657" s="1">
        <v>12.925385</v>
      </c>
      <c r="T657" s="1">
        <v>-0.96113899999999997</v>
      </c>
      <c r="U657" s="1">
        <v>-1.5633189999999999</v>
      </c>
      <c r="V657" s="1">
        <v>10.553205</v>
      </c>
      <c r="W657" s="1">
        <v>36.573864</v>
      </c>
      <c r="X657" s="1">
        <v>-29.005040999999999</v>
      </c>
      <c r="Y657" s="1">
        <v>20.900406</v>
      </c>
      <c r="Z657" s="1">
        <v>0.44234000000000001</v>
      </c>
      <c r="AA657" s="1">
        <v>-17.491831000000001</v>
      </c>
      <c r="AB657" s="1">
        <v>53.329540000000001</v>
      </c>
      <c r="AC657" s="1">
        <v>10.558350000000001</v>
      </c>
      <c r="AD657" s="1">
        <v>-18.794723999999999</v>
      </c>
      <c r="AE657" s="1">
        <v>14.702949</v>
      </c>
      <c r="AF657" s="1">
        <v>-9.5819759999999992</v>
      </c>
      <c r="AG657" s="1">
        <v>12.811426000000001</v>
      </c>
      <c r="AH657" s="1">
        <v>0</v>
      </c>
      <c r="AI657" s="1">
        <v>0</v>
      </c>
      <c r="AJ657" s="1">
        <v>6.1774230000000001</v>
      </c>
      <c r="AK657" s="1">
        <v>0</v>
      </c>
      <c r="AL657" s="1">
        <v>0</v>
      </c>
      <c r="AM657" s="1">
        <v>12.354844999999999</v>
      </c>
      <c r="AN657" s="1">
        <v>45.000003999999997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35.333931</v>
      </c>
      <c r="AX657" s="1">
        <v>5.8443670000000001</v>
      </c>
      <c r="AY657" s="1">
        <v>11.988592000000001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24.551076999999999</v>
      </c>
      <c r="BG657" s="1">
        <v>9.4642370000000007</v>
      </c>
      <c r="BH657" s="1">
        <v>24.923725000000001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12.799029000000001</v>
      </c>
      <c r="BP657" s="1">
        <v>10.530372</v>
      </c>
      <c r="BQ657" s="1">
        <v>38.815627999999997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-12.185988999999999</v>
      </c>
      <c r="BY657" s="1">
        <v>-3.070093</v>
      </c>
      <c r="BZ657" s="1">
        <v>19.964797999999998</v>
      </c>
      <c r="CA657" s="1">
        <v>123.16280399999999</v>
      </c>
      <c r="CB657" s="1">
        <v>-18.017509</v>
      </c>
      <c r="CC657" s="1">
        <v>130.49887100000001</v>
      </c>
      <c r="CD657" s="1">
        <v>102.496605</v>
      </c>
      <c r="CE657" s="1">
        <v>-66.201926999999998</v>
      </c>
      <c r="CF657" s="1">
        <v>-93.468299999999999</v>
      </c>
      <c r="CG657" s="1">
        <v>82.331100000000006</v>
      </c>
      <c r="CH657" s="1">
        <v>73.125373999999994</v>
      </c>
      <c r="CI657" s="1">
        <v>-120.710915</v>
      </c>
      <c r="CJ657" s="1">
        <v>74.992531</v>
      </c>
      <c r="CK657" s="1">
        <v>19.159033000000001</v>
      </c>
      <c r="CL657" s="1">
        <v>-117.761162</v>
      </c>
      <c r="CM657" s="1">
        <v>0</v>
      </c>
      <c r="CN657" s="1">
        <v>0</v>
      </c>
      <c r="CO657" s="1">
        <v>-45.000003999999997</v>
      </c>
      <c r="CP657" s="1">
        <v>0</v>
      </c>
      <c r="CQ657" s="1">
        <v>0</v>
      </c>
      <c r="CR657" s="1">
        <v>-89.999992000000006</v>
      </c>
      <c r="CS657" s="1">
        <v>-8.4686129999999995</v>
      </c>
      <c r="CT657" s="1">
        <v>-2.3883239999999999</v>
      </c>
      <c r="CU657" s="1">
        <v>15.636028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-0.68958600000000003</v>
      </c>
      <c r="DC657" s="1">
        <v>-0.88214800000000004</v>
      </c>
      <c r="DD657" s="1">
        <v>10.601725</v>
      </c>
      <c r="DE657" s="1">
        <v>10.130615000000001</v>
      </c>
      <c r="DF657" s="1">
        <v>0</v>
      </c>
      <c r="DG657" s="1">
        <v>0</v>
      </c>
      <c r="DH657" s="1">
        <v>5.0653079999999999</v>
      </c>
      <c r="DI657" s="1">
        <v>0</v>
      </c>
      <c r="DJ657" s="1">
        <v>0</v>
      </c>
      <c r="DK657" s="1">
        <v>7.1897770000000003</v>
      </c>
      <c r="DL657" s="1">
        <v>-7.5935000000000002E-2</v>
      </c>
      <c r="DM657" s="1">
        <v>5.4110569999999996</v>
      </c>
      <c r="DN657" s="1">
        <v>20.261230000000001</v>
      </c>
      <c r="DO657" s="1">
        <v>0</v>
      </c>
      <c r="DP657" s="1">
        <v>0</v>
      </c>
      <c r="DQ657" s="1">
        <v>10.130614</v>
      </c>
      <c r="DR657" s="1">
        <v>0</v>
      </c>
      <c r="DS657" s="1">
        <v>0</v>
      </c>
      <c r="DT657" s="1">
        <v>15.349416</v>
      </c>
      <c r="DU657" s="1">
        <v>0</v>
      </c>
      <c r="DV657" s="1">
        <v>0</v>
      </c>
      <c r="DW657" s="1">
        <v>30.698831999999999</v>
      </c>
      <c r="DX657" s="1">
        <v>0</v>
      </c>
      <c r="DY657" s="1">
        <v>0</v>
      </c>
      <c r="DZ657" s="1">
        <v>15.349416</v>
      </c>
      <c r="EA657" s="1">
        <v>0</v>
      </c>
      <c r="EB657" s="1">
        <v>0</v>
      </c>
      <c r="EC657" s="1">
        <v>121.715408</v>
      </c>
      <c r="ED657" s="1">
        <v>-60.328518000000003</v>
      </c>
      <c r="EE657" s="1">
        <v>68.244865000000004</v>
      </c>
      <c r="EF657" s="1">
        <v>-151.958145</v>
      </c>
      <c r="EG657" s="1">
        <v>47.559218999999999</v>
      </c>
      <c r="EH657" s="1">
        <v>129.75997899999999</v>
      </c>
      <c r="EI657" s="1">
        <v>15.235744</v>
      </c>
      <c r="EJ657" s="1">
        <v>-35.747185000000002</v>
      </c>
      <c r="EK657" s="1">
        <v>22.478300000000001</v>
      </c>
      <c r="EL657" s="1">
        <v>0.43873699999999999</v>
      </c>
      <c r="EM657" s="1">
        <v>9.9222300000000008</v>
      </c>
      <c r="EN657" s="1">
        <v>0.64125799999999999</v>
      </c>
      <c r="EO657" s="1">
        <v>-50.572181999999998</v>
      </c>
      <c r="EP657" s="1">
        <v>-14.256394</v>
      </c>
      <c r="EQ657" s="1">
        <v>-18.233336999999999</v>
      </c>
      <c r="ER657" s="1">
        <v>7.5366</v>
      </c>
      <c r="ES657" s="1">
        <v>22.902163999999999</v>
      </c>
      <c r="ET657" s="1">
        <v>-29.287614999999999</v>
      </c>
      <c r="EU657" s="1">
        <v>11.844134</v>
      </c>
      <c r="EV657" s="1">
        <v>-9.3488699999999998</v>
      </c>
      <c r="EW657" s="1">
        <v>15.852582</v>
      </c>
      <c r="EX657" s="1">
        <v>-3.4994869999999998</v>
      </c>
      <c r="EY657" s="1">
        <v>0.50768899999999995</v>
      </c>
      <c r="EZ657" s="1">
        <v>5.2924360000000004</v>
      </c>
    </row>
    <row r="658" spans="1:158" x14ac:dyDescent="0.25">
      <c r="A658" s="1">
        <v>3.2310629999999998</v>
      </c>
      <c r="B658" s="1">
        <v>0.901617</v>
      </c>
      <c r="C658" s="1">
        <v>1.547544</v>
      </c>
      <c r="D658" s="1">
        <v>-38.344329999999999</v>
      </c>
      <c r="E658" s="1">
        <v>-7.7644799999999998</v>
      </c>
      <c r="F658" s="1">
        <v>179.20744300000001</v>
      </c>
      <c r="G658" s="1">
        <v>-5.4122570000000003</v>
      </c>
      <c r="H658" s="1">
        <v>9.9137350000000009</v>
      </c>
      <c r="I658" s="1">
        <v>7.483282</v>
      </c>
      <c r="J658" s="1">
        <v>-18.895136000000001</v>
      </c>
      <c r="K658" s="1">
        <v>11.61547</v>
      </c>
      <c r="L658" s="1">
        <v>4.255852</v>
      </c>
      <c r="M658" s="1">
        <v>-11.580088</v>
      </c>
      <c r="N658" s="1">
        <v>7.0406709999999997</v>
      </c>
      <c r="O658" s="1">
        <v>27.786839000000001</v>
      </c>
      <c r="P658" s="1">
        <v>-20.124544</v>
      </c>
      <c r="Q658" s="1">
        <v>-2.5285340000000001</v>
      </c>
      <c r="R658" s="1">
        <v>26.895132</v>
      </c>
      <c r="S658" s="1">
        <v>12.925385</v>
      </c>
      <c r="T658" s="1">
        <v>-0.96113899999999997</v>
      </c>
      <c r="U658" s="1">
        <v>-1.5633189999999999</v>
      </c>
      <c r="V658" s="1">
        <v>10.553205</v>
      </c>
      <c r="W658" s="1">
        <v>36.573864</v>
      </c>
      <c r="X658" s="1">
        <v>-29.005040999999999</v>
      </c>
      <c r="Y658" s="1">
        <v>20.900406</v>
      </c>
      <c r="Z658" s="1">
        <v>0.44234000000000001</v>
      </c>
      <c r="AA658" s="1">
        <v>-17.491831000000001</v>
      </c>
      <c r="AB658" s="1">
        <v>53.329540000000001</v>
      </c>
      <c r="AC658" s="1">
        <v>10.558350000000001</v>
      </c>
      <c r="AD658" s="1">
        <v>-18.794723999999999</v>
      </c>
      <c r="AE658" s="1">
        <v>14.702949</v>
      </c>
      <c r="AF658" s="1">
        <v>-9.5819759999999992</v>
      </c>
      <c r="AG658" s="1">
        <v>12.811426000000001</v>
      </c>
      <c r="AH658" s="1">
        <v>0</v>
      </c>
      <c r="AI658" s="1">
        <v>0</v>
      </c>
      <c r="AJ658" s="1">
        <v>6.1774230000000001</v>
      </c>
      <c r="AK658" s="1">
        <v>0</v>
      </c>
      <c r="AL658" s="1">
        <v>0</v>
      </c>
      <c r="AM658" s="1">
        <v>12.354844999999999</v>
      </c>
      <c r="AN658" s="1">
        <v>45.000003999999997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35.333931</v>
      </c>
      <c r="AX658" s="1">
        <v>5.8443670000000001</v>
      </c>
      <c r="AY658" s="1">
        <v>11.988592000000001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24.551076999999999</v>
      </c>
      <c r="BG658" s="1">
        <v>9.4642370000000007</v>
      </c>
      <c r="BH658" s="1">
        <v>24.923725000000001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12.799029000000001</v>
      </c>
      <c r="BP658" s="1">
        <v>10.530372</v>
      </c>
      <c r="BQ658" s="1">
        <v>38.815627999999997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-12.185988999999999</v>
      </c>
      <c r="BY658" s="1">
        <v>-3.070093</v>
      </c>
      <c r="BZ658" s="1">
        <v>19.964797999999998</v>
      </c>
      <c r="CA658" s="1">
        <v>123.16280399999999</v>
      </c>
      <c r="CB658" s="1">
        <v>-18.017509</v>
      </c>
      <c r="CC658" s="1">
        <v>130.49887100000001</v>
      </c>
      <c r="CD658" s="1">
        <v>102.496605</v>
      </c>
      <c r="CE658" s="1">
        <v>-66.201926999999998</v>
      </c>
      <c r="CF658" s="1">
        <v>-93.468299999999999</v>
      </c>
      <c r="CG658" s="1">
        <v>82.331100000000006</v>
      </c>
      <c r="CH658" s="1">
        <v>73.125373999999994</v>
      </c>
      <c r="CI658" s="1">
        <v>-120.710915</v>
      </c>
      <c r="CJ658" s="1">
        <v>74.992531</v>
      </c>
      <c r="CK658" s="1">
        <v>19.159033000000001</v>
      </c>
      <c r="CL658" s="1">
        <v>-117.761162</v>
      </c>
      <c r="CM658" s="1">
        <v>0</v>
      </c>
      <c r="CN658" s="1">
        <v>0</v>
      </c>
      <c r="CO658" s="1">
        <v>-45.000003999999997</v>
      </c>
      <c r="CP658" s="1">
        <v>0</v>
      </c>
      <c r="CQ658" s="1">
        <v>0</v>
      </c>
      <c r="CR658" s="1">
        <v>-89.999992000000006</v>
      </c>
      <c r="CS658" s="1">
        <v>-8.4686129999999995</v>
      </c>
      <c r="CT658" s="1">
        <v>-2.3883239999999999</v>
      </c>
      <c r="CU658" s="1">
        <v>15.636028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-0.68958600000000003</v>
      </c>
      <c r="DC658" s="1">
        <v>-0.88214800000000004</v>
      </c>
      <c r="DD658" s="1">
        <v>10.601725</v>
      </c>
      <c r="DE658" s="1">
        <v>10.130615000000001</v>
      </c>
      <c r="DF658" s="1">
        <v>0</v>
      </c>
      <c r="DG658" s="1">
        <v>0</v>
      </c>
      <c r="DH658" s="1">
        <v>5.0653079999999999</v>
      </c>
      <c r="DI658" s="1">
        <v>0</v>
      </c>
      <c r="DJ658" s="1">
        <v>0</v>
      </c>
      <c r="DK658" s="1">
        <v>7.1897770000000003</v>
      </c>
      <c r="DL658" s="1">
        <v>-7.5935000000000002E-2</v>
      </c>
      <c r="DM658" s="1">
        <v>5.4110569999999996</v>
      </c>
      <c r="DN658" s="1">
        <v>20.261230000000001</v>
      </c>
      <c r="DO658" s="1">
        <v>0</v>
      </c>
      <c r="DP658" s="1">
        <v>0</v>
      </c>
      <c r="DQ658" s="1">
        <v>10.130614</v>
      </c>
      <c r="DR658" s="1">
        <v>0</v>
      </c>
      <c r="DS658" s="1">
        <v>0</v>
      </c>
      <c r="DT658" s="1">
        <v>15.349416</v>
      </c>
      <c r="DU658" s="1">
        <v>0</v>
      </c>
      <c r="DV658" s="1">
        <v>0</v>
      </c>
      <c r="DW658" s="1">
        <v>30.698831999999999</v>
      </c>
      <c r="DX658" s="1">
        <v>0</v>
      </c>
      <c r="DY658" s="1">
        <v>0</v>
      </c>
      <c r="DZ658" s="1">
        <v>15.349416</v>
      </c>
      <c r="EA658" s="1">
        <v>0</v>
      </c>
      <c r="EB658" s="1">
        <v>0</v>
      </c>
      <c r="EC658" s="1">
        <v>121.715408</v>
      </c>
      <c r="ED658" s="1">
        <v>-60.328518000000003</v>
      </c>
      <c r="EE658" s="1">
        <v>68.244865000000004</v>
      </c>
      <c r="EF658" s="1">
        <v>-0.2</v>
      </c>
      <c r="EG658" s="1">
        <v>47.559218999999999</v>
      </c>
      <c r="EH658" s="1">
        <v>1</v>
      </c>
      <c r="EI658" s="1">
        <v>5</v>
      </c>
      <c r="EJ658" s="1">
        <v>-30</v>
      </c>
      <c r="EK658" s="1">
        <v>15</v>
      </c>
      <c r="EL658" s="1">
        <v>0.43873699999999999</v>
      </c>
      <c r="EM658" s="1">
        <v>9.9222300000000008</v>
      </c>
      <c r="EN658" s="1">
        <v>0.64125799999999999</v>
      </c>
      <c r="EO658" s="1">
        <v>-50.572181999999998</v>
      </c>
      <c r="EP658" s="1">
        <v>-14.256394</v>
      </c>
      <c r="EQ658" s="1">
        <v>-18.233336999999999</v>
      </c>
      <c r="ER658" s="1">
        <v>0.2</v>
      </c>
      <c r="ES658" s="1">
        <v>22.902163999999999</v>
      </c>
      <c r="ET658" s="1">
        <v>-1</v>
      </c>
      <c r="EU658" s="1">
        <v>5</v>
      </c>
      <c r="EV658" s="1">
        <v>-9.3488699999999998</v>
      </c>
      <c r="EW658" s="1">
        <v>15</v>
      </c>
      <c r="EX658" s="1">
        <v>-3.4994869999999998</v>
      </c>
      <c r="EY658" s="1">
        <v>0.50768899999999995</v>
      </c>
      <c r="EZ658" s="1">
        <v>5.2924360000000004</v>
      </c>
      <c r="FB658" s="1">
        <f t="shared" ref="FB658:FB721" si="327">SUMXMY2(A658:EZ658,A657:EZ657)</f>
        <v>40704.976255694135</v>
      </c>
    </row>
    <row r="659" spans="1:158" x14ac:dyDescent="0.25">
      <c r="A659" s="1">
        <v>3.2267290000000002</v>
      </c>
      <c r="B659" s="1">
        <v>0.90095800000000004</v>
      </c>
      <c r="C659" s="1">
        <v>1.546254</v>
      </c>
      <c r="D659" s="1">
        <v>-37.966030000000003</v>
      </c>
      <c r="E659" s="1">
        <v>-7.2851850000000002</v>
      </c>
      <c r="F659" s="1">
        <v>178.898315</v>
      </c>
      <c r="G659" s="1">
        <v>-5.6483689999999998</v>
      </c>
      <c r="H659" s="1">
        <v>10.601429</v>
      </c>
      <c r="I659" s="1">
        <v>7.1036799999999998</v>
      </c>
      <c r="J659" s="1">
        <v>-18.404356</v>
      </c>
      <c r="K659" s="1">
        <v>10.964312</v>
      </c>
      <c r="L659" s="1">
        <v>3.9509829999999999</v>
      </c>
      <c r="M659" s="1">
        <v>-11.969868999999999</v>
      </c>
      <c r="N659" s="1">
        <v>8.868582</v>
      </c>
      <c r="O659" s="1">
        <v>27.458867999999999</v>
      </c>
      <c r="P659" s="1">
        <v>-19.822361000000001</v>
      </c>
      <c r="Q659" s="1">
        <v>-2.922777</v>
      </c>
      <c r="R659" s="1">
        <v>26.354326</v>
      </c>
      <c r="S659" s="1">
        <v>12.917294999999999</v>
      </c>
      <c r="T659" s="1">
        <v>-1.1091569999999999</v>
      </c>
      <c r="U659" s="1">
        <v>-0.28070600000000001</v>
      </c>
      <c r="V659" s="1">
        <v>8.4849409999999992</v>
      </c>
      <c r="W659" s="1">
        <v>37.361007999999998</v>
      </c>
      <c r="X659" s="1">
        <v>-25.777172</v>
      </c>
      <c r="Y659" s="1">
        <v>24.424721000000002</v>
      </c>
      <c r="Z659" s="1">
        <v>-0.40220699999999998</v>
      </c>
      <c r="AA659" s="1">
        <v>-21.901457000000001</v>
      </c>
      <c r="AB659" s="1">
        <v>51.872692000000001</v>
      </c>
      <c r="AC659" s="1">
        <v>11.755953</v>
      </c>
      <c r="AD659" s="1">
        <v>-17.334603999999999</v>
      </c>
      <c r="AE659" s="1">
        <v>14.702949</v>
      </c>
      <c r="AF659" s="1">
        <v>-9.5819759999999992</v>
      </c>
      <c r="AG659" s="1">
        <v>12.811426000000001</v>
      </c>
      <c r="AH659" s="1">
        <v>0</v>
      </c>
      <c r="AI659" s="1">
        <v>0</v>
      </c>
      <c r="AJ659" s="1">
        <v>6.1774230000000001</v>
      </c>
      <c r="AK659" s="1">
        <v>0</v>
      </c>
      <c r="AL659" s="1">
        <v>0</v>
      </c>
      <c r="AM659" s="1">
        <v>12.354844999999999</v>
      </c>
      <c r="AN659" s="1">
        <v>45.000003999999997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35.223888000000002</v>
      </c>
      <c r="AX659" s="1">
        <v>5.7966160000000002</v>
      </c>
      <c r="AY659" s="1">
        <v>12.014851999999999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24.343627999999999</v>
      </c>
      <c r="BG659" s="1">
        <v>9.3413679999999992</v>
      </c>
      <c r="BH659" s="1">
        <v>24.971634000000002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12.51548</v>
      </c>
      <c r="BP659" s="1">
        <v>10.305820000000001</v>
      </c>
      <c r="BQ659" s="1">
        <v>38.866900999999999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-12.823530999999999</v>
      </c>
      <c r="BY659" s="1">
        <v>-3.2426349999999999</v>
      </c>
      <c r="BZ659" s="1">
        <v>18.680153000000001</v>
      </c>
      <c r="CA659" s="1">
        <v>123.069016</v>
      </c>
      <c r="CB659" s="1">
        <v>-17.902087999999999</v>
      </c>
      <c r="CC659" s="1">
        <v>130.68772899999999</v>
      </c>
      <c r="CD659" s="1">
        <v>102.496605</v>
      </c>
      <c r="CE659" s="1">
        <v>-66.201926999999998</v>
      </c>
      <c r="CF659" s="1">
        <v>-93.468299999999999</v>
      </c>
      <c r="CG659" s="1">
        <v>82.668487999999996</v>
      </c>
      <c r="CH659" s="1">
        <v>74.043334999999999</v>
      </c>
      <c r="CI659" s="1">
        <v>-121.363426</v>
      </c>
      <c r="CJ659" s="1">
        <v>74.992531</v>
      </c>
      <c r="CK659" s="1">
        <v>19.159033000000001</v>
      </c>
      <c r="CL659" s="1">
        <v>-117.761162</v>
      </c>
      <c r="CM659" s="1">
        <v>0</v>
      </c>
      <c r="CN659" s="1">
        <v>0</v>
      </c>
      <c r="CO659" s="1">
        <v>-45.000003999999997</v>
      </c>
      <c r="CP659" s="1">
        <v>0</v>
      </c>
      <c r="CQ659" s="1">
        <v>0</v>
      </c>
      <c r="CR659" s="1">
        <v>-89.999992000000006</v>
      </c>
      <c r="CS659" s="1">
        <v>-8.4686129999999995</v>
      </c>
      <c r="CT659" s="1">
        <v>-2.3883239999999999</v>
      </c>
      <c r="CU659" s="1">
        <v>15.636028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-0.68958600000000003</v>
      </c>
      <c r="DC659" s="1">
        <v>-0.88214800000000004</v>
      </c>
      <c r="DD659" s="1">
        <v>10.601725</v>
      </c>
      <c r="DE659" s="1">
        <v>10.130615000000001</v>
      </c>
      <c r="DF659" s="1">
        <v>0</v>
      </c>
      <c r="DG659" s="1">
        <v>0</v>
      </c>
      <c r="DH659" s="1">
        <v>5.0653079999999999</v>
      </c>
      <c r="DI659" s="1">
        <v>0</v>
      </c>
      <c r="DJ659" s="1">
        <v>0</v>
      </c>
      <c r="DK659" s="1">
        <v>7.1897770000000003</v>
      </c>
      <c r="DL659" s="1">
        <v>-7.5935000000000002E-2</v>
      </c>
      <c r="DM659" s="1">
        <v>5.4110569999999996</v>
      </c>
      <c r="DN659" s="1">
        <v>20.261230000000001</v>
      </c>
      <c r="DO659" s="1">
        <v>0</v>
      </c>
      <c r="DP659" s="1">
        <v>0</v>
      </c>
      <c r="DQ659" s="1">
        <v>10.130614</v>
      </c>
      <c r="DR659" s="1">
        <v>0</v>
      </c>
      <c r="DS659" s="1">
        <v>0</v>
      </c>
      <c r="DT659" s="1">
        <v>15.349416</v>
      </c>
      <c r="DU659" s="1">
        <v>0</v>
      </c>
      <c r="DV659" s="1">
        <v>0</v>
      </c>
      <c r="DW659" s="1">
        <v>30.698831999999999</v>
      </c>
      <c r="DX659" s="1">
        <v>0</v>
      </c>
      <c r="DY659" s="1">
        <v>0</v>
      </c>
      <c r="DZ659" s="1">
        <v>15.349416</v>
      </c>
      <c r="EA659" s="1">
        <v>0</v>
      </c>
      <c r="EB659" s="1">
        <v>0</v>
      </c>
      <c r="EC659" s="1">
        <v>121.79032100000001</v>
      </c>
      <c r="ED659" s="1">
        <v>-60.109715000000001</v>
      </c>
      <c r="EE659" s="1">
        <v>67.981453000000002</v>
      </c>
      <c r="EF659" s="1">
        <v>-152.79276999999999</v>
      </c>
      <c r="EG659" s="1">
        <v>46.706715000000003</v>
      </c>
      <c r="EH659" s="1">
        <v>130.72306800000001</v>
      </c>
      <c r="EI659" s="1">
        <v>15.632683</v>
      </c>
      <c r="EJ659" s="1">
        <v>-36.343432999999997</v>
      </c>
      <c r="EK659" s="1">
        <v>22.290789</v>
      </c>
      <c r="EL659" s="1">
        <v>0.43873699999999999</v>
      </c>
      <c r="EM659" s="1">
        <v>9.9222300000000008</v>
      </c>
      <c r="EN659" s="1">
        <v>0.64125799999999999</v>
      </c>
      <c r="EO659" s="1">
        <v>-50.739325999999998</v>
      </c>
      <c r="EP659" s="1">
        <v>-14.33006</v>
      </c>
      <c r="EQ659" s="1">
        <v>-18.204453000000001</v>
      </c>
      <c r="ER659" s="1">
        <v>7.8086609999999999</v>
      </c>
      <c r="ES659" s="1">
        <v>23.464532999999999</v>
      </c>
      <c r="ET659" s="1">
        <v>-30.038972999999999</v>
      </c>
      <c r="EU659" s="1">
        <v>12.650523</v>
      </c>
      <c r="EV659" s="1">
        <v>-8.6223369999999999</v>
      </c>
      <c r="EW659" s="1">
        <v>17.185226</v>
      </c>
      <c r="EX659" s="1">
        <v>-3.6432000000000002</v>
      </c>
      <c r="EY659" s="1">
        <v>0.57599800000000001</v>
      </c>
      <c r="EZ659" s="1">
        <v>5.4800779999999998</v>
      </c>
    </row>
    <row r="660" spans="1:158" x14ac:dyDescent="0.25">
      <c r="A660" s="1">
        <v>3.2267290000000002</v>
      </c>
      <c r="B660" s="1">
        <v>0.90095800000000004</v>
      </c>
      <c r="C660" s="1">
        <v>1.546254</v>
      </c>
      <c r="D660" s="1">
        <v>-37.966030000000003</v>
      </c>
      <c r="E660" s="1">
        <v>-7.2851850000000002</v>
      </c>
      <c r="F660" s="1">
        <v>178.898315</v>
      </c>
      <c r="G660" s="1">
        <v>-5.6483689999999998</v>
      </c>
      <c r="H660" s="1">
        <v>10.601429</v>
      </c>
      <c r="I660" s="1">
        <v>7.1036799999999998</v>
      </c>
      <c r="J660" s="1">
        <v>-18.404356</v>
      </c>
      <c r="K660" s="1">
        <v>10.964312</v>
      </c>
      <c r="L660" s="1">
        <v>3.9509829999999999</v>
      </c>
      <c r="M660" s="1">
        <v>-11.969868999999999</v>
      </c>
      <c r="N660" s="1">
        <v>8.868582</v>
      </c>
      <c r="O660" s="1">
        <v>27.458867999999999</v>
      </c>
      <c r="P660" s="1">
        <v>-19.822361000000001</v>
      </c>
      <c r="Q660" s="1">
        <v>-2.922777</v>
      </c>
      <c r="R660" s="1">
        <v>26.354326</v>
      </c>
      <c r="S660" s="1">
        <v>12.917294999999999</v>
      </c>
      <c r="T660" s="1">
        <v>-1.1091569999999999</v>
      </c>
      <c r="U660" s="1">
        <v>-0.28070600000000001</v>
      </c>
      <c r="V660" s="1">
        <v>8.4849409999999992</v>
      </c>
      <c r="W660" s="1">
        <v>37.361007999999998</v>
      </c>
      <c r="X660" s="1">
        <v>-25.777172</v>
      </c>
      <c r="Y660" s="1">
        <v>24.424721000000002</v>
      </c>
      <c r="Z660" s="1">
        <v>-0.40220699999999998</v>
      </c>
      <c r="AA660" s="1">
        <v>-21.901457000000001</v>
      </c>
      <c r="AB660" s="1">
        <v>51.872692000000001</v>
      </c>
      <c r="AC660" s="1">
        <v>11.755953</v>
      </c>
      <c r="AD660" s="1">
        <v>-17.334603999999999</v>
      </c>
      <c r="AE660" s="1">
        <v>14.702949</v>
      </c>
      <c r="AF660" s="1">
        <v>-9.5819759999999992</v>
      </c>
      <c r="AG660" s="1">
        <v>12.811426000000001</v>
      </c>
      <c r="AH660" s="1">
        <v>0</v>
      </c>
      <c r="AI660" s="1">
        <v>0</v>
      </c>
      <c r="AJ660" s="1">
        <v>6.1774230000000001</v>
      </c>
      <c r="AK660" s="1">
        <v>0</v>
      </c>
      <c r="AL660" s="1">
        <v>0</v>
      </c>
      <c r="AM660" s="1">
        <v>12.354844999999999</v>
      </c>
      <c r="AN660" s="1">
        <v>45.000003999999997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35.223888000000002</v>
      </c>
      <c r="AX660" s="1">
        <v>5.7966160000000002</v>
      </c>
      <c r="AY660" s="1">
        <v>12.014851999999999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24.343627999999999</v>
      </c>
      <c r="BG660" s="1">
        <v>9.3413679999999992</v>
      </c>
      <c r="BH660" s="1">
        <v>24.971634000000002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12.51548</v>
      </c>
      <c r="BP660" s="1">
        <v>10.305820000000001</v>
      </c>
      <c r="BQ660" s="1">
        <v>38.866900999999999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-12.823530999999999</v>
      </c>
      <c r="BY660" s="1">
        <v>-3.2426349999999999</v>
      </c>
      <c r="BZ660" s="1">
        <v>18.680153000000001</v>
      </c>
      <c r="CA660" s="1">
        <v>123.069016</v>
      </c>
      <c r="CB660" s="1">
        <v>-17.902087999999999</v>
      </c>
      <c r="CC660" s="1">
        <v>130.68772899999999</v>
      </c>
      <c r="CD660" s="1">
        <v>102.496605</v>
      </c>
      <c r="CE660" s="1">
        <v>-66.201926999999998</v>
      </c>
      <c r="CF660" s="1">
        <v>-93.468299999999999</v>
      </c>
      <c r="CG660" s="1">
        <v>82.668487999999996</v>
      </c>
      <c r="CH660" s="1">
        <v>74.043334999999999</v>
      </c>
      <c r="CI660" s="1">
        <v>-121.363426</v>
      </c>
      <c r="CJ660" s="1">
        <v>74.992531</v>
      </c>
      <c r="CK660" s="1">
        <v>19.159033000000001</v>
      </c>
      <c r="CL660" s="1">
        <v>-117.761162</v>
      </c>
      <c r="CM660" s="1">
        <v>0</v>
      </c>
      <c r="CN660" s="1">
        <v>0</v>
      </c>
      <c r="CO660" s="1">
        <v>-45.000003999999997</v>
      </c>
      <c r="CP660" s="1">
        <v>0</v>
      </c>
      <c r="CQ660" s="1">
        <v>0</v>
      </c>
      <c r="CR660" s="1">
        <v>-89.999992000000006</v>
      </c>
      <c r="CS660" s="1">
        <v>-8.4686129999999995</v>
      </c>
      <c r="CT660" s="1">
        <v>-2.3883239999999999</v>
      </c>
      <c r="CU660" s="1">
        <v>15.636028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-0.68958600000000003</v>
      </c>
      <c r="DC660" s="1">
        <v>-0.88214800000000004</v>
      </c>
      <c r="DD660" s="1">
        <v>10.601725</v>
      </c>
      <c r="DE660" s="1">
        <v>10.130615000000001</v>
      </c>
      <c r="DF660" s="1">
        <v>0</v>
      </c>
      <c r="DG660" s="1">
        <v>0</v>
      </c>
      <c r="DH660" s="1">
        <v>5.0653079999999999</v>
      </c>
      <c r="DI660" s="1">
        <v>0</v>
      </c>
      <c r="DJ660" s="1">
        <v>0</v>
      </c>
      <c r="DK660" s="1">
        <v>7.1897770000000003</v>
      </c>
      <c r="DL660" s="1">
        <v>-7.5935000000000002E-2</v>
      </c>
      <c r="DM660" s="1">
        <v>5.4110569999999996</v>
      </c>
      <c r="DN660" s="1">
        <v>20.261230000000001</v>
      </c>
      <c r="DO660" s="1">
        <v>0</v>
      </c>
      <c r="DP660" s="1">
        <v>0</v>
      </c>
      <c r="DQ660" s="1">
        <v>10.130614</v>
      </c>
      <c r="DR660" s="1">
        <v>0</v>
      </c>
      <c r="DS660" s="1">
        <v>0</v>
      </c>
      <c r="DT660" s="1">
        <v>15.349416</v>
      </c>
      <c r="DU660" s="1">
        <v>0</v>
      </c>
      <c r="DV660" s="1">
        <v>0</v>
      </c>
      <c r="DW660" s="1">
        <v>30.698831999999999</v>
      </c>
      <c r="DX660" s="1">
        <v>0</v>
      </c>
      <c r="DY660" s="1">
        <v>0</v>
      </c>
      <c r="DZ660" s="1">
        <v>15.349416</v>
      </c>
      <c r="EA660" s="1">
        <v>0</v>
      </c>
      <c r="EB660" s="1">
        <v>0</v>
      </c>
      <c r="EC660" s="1">
        <v>121.79032100000001</v>
      </c>
      <c r="ED660" s="1">
        <v>-60.109715000000001</v>
      </c>
      <c r="EE660" s="1">
        <v>67.981453000000002</v>
      </c>
      <c r="EF660" s="1">
        <v>-0.2</v>
      </c>
      <c r="EG660" s="1">
        <v>46.706715000000003</v>
      </c>
      <c r="EH660" s="1">
        <v>1</v>
      </c>
      <c r="EI660" s="1">
        <v>5</v>
      </c>
      <c r="EJ660" s="1">
        <v>-30</v>
      </c>
      <c r="EK660" s="1">
        <v>15</v>
      </c>
      <c r="EL660" s="1">
        <v>0.43873699999999999</v>
      </c>
      <c r="EM660" s="1">
        <v>9.9222300000000008</v>
      </c>
      <c r="EN660" s="1">
        <v>0.64125799999999999</v>
      </c>
      <c r="EO660" s="1">
        <v>-50.739325999999998</v>
      </c>
      <c r="EP660" s="1">
        <v>-14.33006</v>
      </c>
      <c r="EQ660" s="1">
        <v>-18.204453000000001</v>
      </c>
      <c r="ER660" s="1">
        <v>0.2</v>
      </c>
      <c r="ES660" s="1">
        <v>23.464532999999999</v>
      </c>
      <c r="ET660" s="1">
        <v>-1</v>
      </c>
      <c r="EU660" s="1">
        <v>5</v>
      </c>
      <c r="EV660" s="1">
        <v>-8.6223369999999999</v>
      </c>
      <c r="EW660" s="1">
        <v>15</v>
      </c>
      <c r="EX660" s="1">
        <v>-3.6432000000000002</v>
      </c>
      <c r="EY660" s="1">
        <v>0.57599800000000001</v>
      </c>
      <c r="EZ660" s="1">
        <v>5.4800779999999998</v>
      </c>
      <c r="FB660" s="1">
        <f t="shared" ref="FB660:FB723" si="328">SUMXMY2(A660:EZ660,A659:EZ659)</f>
        <v>41283.535911804276</v>
      </c>
    </row>
    <row r="661" spans="1:158" x14ac:dyDescent="0.25">
      <c r="A661" s="1">
        <v>3.2213319999999999</v>
      </c>
      <c r="B661" s="1">
        <v>0.89989300000000005</v>
      </c>
      <c r="C661" s="1">
        <v>1.544092</v>
      </c>
      <c r="D661" s="1">
        <v>-37.619591</v>
      </c>
      <c r="E661" s="1">
        <v>-6.4249090000000004</v>
      </c>
      <c r="F661" s="1">
        <v>178.37240600000001</v>
      </c>
      <c r="G661" s="1">
        <v>-6.0775139999999999</v>
      </c>
      <c r="H661" s="1">
        <v>11.34083</v>
      </c>
      <c r="I661" s="1">
        <v>7.0160099999999996</v>
      </c>
      <c r="J661" s="1">
        <v>-17.741947</v>
      </c>
      <c r="K661" s="1">
        <v>10.472725000000001</v>
      </c>
      <c r="L661" s="1">
        <v>3.7623519999999999</v>
      </c>
      <c r="M661" s="1">
        <v>-13.045026</v>
      </c>
      <c r="N661" s="1">
        <v>10.652189</v>
      </c>
      <c r="O661" s="1">
        <v>26.736260999999999</v>
      </c>
      <c r="P661" s="1">
        <v>-18.297008999999999</v>
      </c>
      <c r="Q661" s="1">
        <v>-2.4332069999999999</v>
      </c>
      <c r="R661" s="1">
        <v>25.759606999999999</v>
      </c>
      <c r="S661" s="1">
        <v>13.269689</v>
      </c>
      <c r="T661" s="1">
        <v>-1.537615</v>
      </c>
      <c r="U661" s="1">
        <v>0.50877399999999995</v>
      </c>
      <c r="V661" s="1">
        <v>6.796189</v>
      </c>
      <c r="W661" s="1">
        <v>38.116230000000002</v>
      </c>
      <c r="X661" s="1">
        <v>-23.432096000000001</v>
      </c>
      <c r="Y661" s="1">
        <v>41.170909999999999</v>
      </c>
      <c r="Z661" s="1">
        <v>30.465516999999998</v>
      </c>
      <c r="AA661" s="1">
        <v>-28.134205000000001</v>
      </c>
      <c r="AB661" s="1">
        <v>51.954104999999998</v>
      </c>
      <c r="AC661" s="1">
        <v>-9.1731920000000002</v>
      </c>
      <c r="AD661" s="1">
        <v>11.779629</v>
      </c>
      <c r="AE661" s="1">
        <v>14.702949</v>
      </c>
      <c r="AF661" s="1">
        <v>-9.5819759999999992</v>
      </c>
      <c r="AG661" s="1">
        <v>12.811426000000001</v>
      </c>
      <c r="AH661" s="1">
        <v>0</v>
      </c>
      <c r="AI661" s="1">
        <v>0</v>
      </c>
      <c r="AJ661" s="1">
        <v>6.1774230000000001</v>
      </c>
      <c r="AK661" s="1">
        <v>0</v>
      </c>
      <c r="AL661" s="1">
        <v>0</v>
      </c>
      <c r="AM661" s="1">
        <v>12.354844999999999</v>
      </c>
      <c r="AN661" s="1">
        <v>45.000003999999997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34.754997000000003</v>
      </c>
      <c r="AX661" s="1">
        <v>5.5918349999999997</v>
      </c>
      <c r="AY661" s="1">
        <v>12.125086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23.461033</v>
      </c>
      <c r="BG661" s="1">
        <v>8.8148180000000007</v>
      </c>
      <c r="BH661" s="1">
        <v>25.169756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11.310523</v>
      </c>
      <c r="BP661" s="1">
        <v>9.3453680000000006</v>
      </c>
      <c r="BQ661" s="1">
        <v>39.072539999999996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-13.250059</v>
      </c>
      <c r="BY661" s="1">
        <v>-3.1298270000000001</v>
      </c>
      <c r="BZ661" s="1">
        <v>17.709679000000001</v>
      </c>
      <c r="CA661" s="1">
        <v>122.958038</v>
      </c>
      <c r="CB661" s="1">
        <v>-17.735033000000001</v>
      </c>
      <c r="CC661" s="1">
        <v>130.91769400000001</v>
      </c>
      <c r="CD661" s="1">
        <v>102.496605</v>
      </c>
      <c r="CE661" s="1">
        <v>-66.201926999999998</v>
      </c>
      <c r="CF661" s="1">
        <v>-93.468299999999999</v>
      </c>
      <c r="CG661" s="1">
        <v>80.658882000000006</v>
      </c>
      <c r="CH661" s="1">
        <v>74.445228999999998</v>
      </c>
      <c r="CI661" s="1">
        <v>-119.61615</v>
      </c>
      <c r="CJ661" s="1">
        <v>74.992531</v>
      </c>
      <c r="CK661" s="1">
        <v>19.159033000000001</v>
      </c>
      <c r="CL661" s="1">
        <v>-117.761162</v>
      </c>
      <c r="CM661" s="1">
        <v>0</v>
      </c>
      <c r="CN661" s="1">
        <v>0</v>
      </c>
      <c r="CO661" s="1">
        <v>-45.000003999999997</v>
      </c>
      <c r="CP661" s="1">
        <v>0</v>
      </c>
      <c r="CQ661" s="1">
        <v>0</v>
      </c>
      <c r="CR661" s="1">
        <v>-89.999992000000006</v>
      </c>
      <c r="CS661" s="1">
        <v>-8.4686129999999995</v>
      </c>
      <c r="CT661" s="1">
        <v>-2.3883239999999999</v>
      </c>
      <c r="CU661" s="1">
        <v>15.636028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-0.68958600000000003</v>
      </c>
      <c r="DC661" s="1">
        <v>-0.88214800000000004</v>
      </c>
      <c r="DD661" s="1">
        <v>10.601725</v>
      </c>
      <c r="DE661" s="1">
        <v>10.130615000000001</v>
      </c>
      <c r="DF661" s="1">
        <v>0</v>
      </c>
      <c r="DG661" s="1">
        <v>0</v>
      </c>
      <c r="DH661" s="1">
        <v>5.0653079999999999</v>
      </c>
      <c r="DI661" s="1">
        <v>0</v>
      </c>
      <c r="DJ661" s="1">
        <v>0</v>
      </c>
      <c r="DK661" s="1">
        <v>7.1897770000000003</v>
      </c>
      <c r="DL661" s="1">
        <v>-7.5935000000000002E-2</v>
      </c>
      <c r="DM661" s="1">
        <v>5.4110569999999996</v>
      </c>
      <c r="DN661" s="1">
        <v>20.261230000000001</v>
      </c>
      <c r="DO661" s="1">
        <v>0</v>
      </c>
      <c r="DP661" s="1">
        <v>0</v>
      </c>
      <c r="DQ661" s="1">
        <v>10.130614</v>
      </c>
      <c r="DR661" s="1">
        <v>0</v>
      </c>
      <c r="DS661" s="1">
        <v>0</v>
      </c>
      <c r="DT661" s="1">
        <v>15.349416</v>
      </c>
      <c r="DU661" s="1">
        <v>0</v>
      </c>
      <c r="DV661" s="1">
        <v>0</v>
      </c>
      <c r="DW661" s="1">
        <v>30.698831999999999</v>
      </c>
      <c r="DX661" s="1">
        <v>0</v>
      </c>
      <c r="DY661" s="1">
        <v>0</v>
      </c>
      <c r="DZ661" s="1">
        <v>15.349416</v>
      </c>
      <c r="EA661" s="1">
        <v>0</v>
      </c>
      <c r="EB661" s="1">
        <v>0</v>
      </c>
      <c r="EC661" s="1">
        <v>121.210724</v>
      </c>
      <c r="ED661" s="1">
        <v>-59.729191</v>
      </c>
      <c r="EE661" s="1">
        <v>66.855331000000007</v>
      </c>
      <c r="EF661" s="1">
        <v>-153.69079600000001</v>
      </c>
      <c r="EG661" s="1">
        <v>45.517845000000001</v>
      </c>
      <c r="EH661" s="1">
        <v>130.99534600000001</v>
      </c>
      <c r="EI661" s="1">
        <v>16.656925000000001</v>
      </c>
      <c r="EJ661" s="1">
        <v>-36.982674000000003</v>
      </c>
      <c r="EK661" s="1">
        <v>22.797837999999999</v>
      </c>
      <c r="EL661" s="1">
        <v>0.43873699999999999</v>
      </c>
      <c r="EM661" s="1">
        <v>9.9222300000000008</v>
      </c>
      <c r="EN661" s="1">
        <v>0.64125799999999999</v>
      </c>
      <c r="EO661" s="1">
        <v>-50.961379999999998</v>
      </c>
      <c r="EP661" s="1">
        <v>-14.331923</v>
      </c>
      <c r="EQ661" s="1">
        <v>-18.272248999999999</v>
      </c>
      <c r="ER661" s="1">
        <v>7.7972630000000001</v>
      </c>
      <c r="ES661" s="1">
        <v>24.119381000000001</v>
      </c>
      <c r="ET661" s="1">
        <v>-29.818428000000001</v>
      </c>
      <c r="EU661" s="1">
        <v>12.322778</v>
      </c>
      <c r="EV661" s="1">
        <v>-9.0218209999999992</v>
      </c>
      <c r="EW661" s="1">
        <v>19.723305</v>
      </c>
      <c r="EX661" s="1">
        <v>-1.996435</v>
      </c>
      <c r="EY661" s="1">
        <v>1.648309</v>
      </c>
      <c r="EZ661" s="1">
        <v>2.3540749999999999</v>
      </c>
    </row>
    <row r="662" spans="1:158" x14ac:dyDescent="0.25">
      <c r="A662" s="1">
        <v>3.2213319999999999</v>
      </c>
      <c r="B662" s="1">
        <v>0.89989300000000005</v>
      </c>
      <c r="C662" s="1">
        <v>1.544092</v>
      </c>
      <c r="D662" s="1">
        <v>-37.619591</v>
      </c>
      <c r="E662" s="1">
        <v>-6.4249090000000004</v>
      </c>
      <c r="F662" s="1">
        <v>178.37240600000001</v>
      </c>
      <c r="G662" s="1">
        <v>-6.0775139999999999</v>
      </c>
      <c r="H662" s="1">
        <v>11.34083</v>
      </c>
      <c r="I662" s="1">
        <v>7.0160099999999996</v>
      </c>
      <c r="J662" s="1">
        <v>-17.741947</v>
      </c>
      <c r="K662" s="1">
        <v>10.472725000000001</v>
      </c>
      <c r="L662" s="1">
        <v>3.7623519999999999</v>
      </c>
      <c r="M662" s="1">
        <v>-13.045026</v>
      </c>
      <c r="N662" s="1">
        <v>10.652189</v>
      </c>
      <c r="O662" s="1">
        <v>26.736260999999999</v>
      </c>
      <c r="P662" s="1">
        <v>-18.297008999999999</v>
      </c>
      <c r="Q662" s="1">
        <v>-2.4332069999999999</v>
      </c>
      <c r="R662" s="1">
        <v>25.759606999999999</v>
      </c>
      <c r="S662" s="1">
        <v>13.269689</v>
      </c>
      <c r="T662" s="1">
        <v>-1.537615</v>
      </c>
      <c r="U662" s="1">
        <v>0.50877399999999995</v>
      </c>
      <c r="V662" s="1">
        <v>6.796189</v>
      </c>
      <c r="W662" s="1">
        <v>38.116230000000002</v>
      </c>
      <c r="X662" s="1">
        <v>-23.432096000000001</v>
      </c>
      <c r="Y662" s="1">
        <v>41.170909999999999</v>
      </c>
      <c r="Z662" s="1">
        <v>30.465516999999998</v>
      </c>
      <c r="AA662" s="1">
        <v>-28.134205000000001</v>
      </c>
      <c r="AB662" s="1">
        <v>51.954104999999998</v>
      </c>
      <c r="AC662" s="1">
        <v>-9.1731920000000002</v>
      </c>
      <c r="AD662" s="1">
        <v>11.779629</v>
      </c>
      <c r="AE662" s="1">
        <v>14.702949</v>
      </c>
      <c r="AF662" s="1">
        <v>-9.5819759999999992</v>
      </c>
      <c r="AG662" s="1">
        <v>12.811426000000001</v>
      </c>
      <c r="AH662" s="1">
        <v>0</v>
      </c>
      <c r="AI662" s="1">
        <v>0</v>
      </c>
      <c r="AJ662" s="1">
        <v>6.1774230000000001</v>
      </c>
      <c r="AK662" s="1">
        <v>0</v>
      </c>
      <c r="AL662" s="1">
        <v>0</v>
      </c>
      <c r="AM662" s="1">
        <v>12.354844999999999</v>
      </c>
      <c r="AN662" s="1">
        <v>45.000003999999997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34.754997000000003</v>
      </c>
      <c r="AX662" s="1">
        <v>5.5918349999999997</v>
      </c>
      <c r="AY662" s="1">
        <v>12.125086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23.461033</v>
      </c>
      <c r="BG662" s="1">
        <v>8.8148180000000007</v>
      </c>
      <c r="BH662" s="1">
        <v>25.169756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11.310523</v>
      </c>
      <c r="BP662" s="1">
        <v>9.3453680000000006</v>
      </c>
      <c r="BQ662" s="1">
        <v>39.072539999999996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-13.250059</v>
      </c>
      <c r="BY662" s="1">
        <v>-3.1298270000000001</v>
      </c>
      <c r="BZ662" s="1">
        <v>17.709679000000001</v>
      </c>
      <c r="CA662" s="1">
        <v>122.958038</v>
      </c>
      <c r="CB662" s="1">
        <v>-17.735033000000001</v>
      </c>
      <c r="CC662" s="1">
        <v>130.91769400000001</v>
      </c>
      <c r="CD662" s="1">
        <v>102.496605</v>
      </c>
      <c r="CE662" s="1">
        <v>-66.201926999999998</v>
      </c>
      <c r="CF662" s="1">
        <v>-93.468299999999999</v>
      </c>
      <c r="CG662" s="1">
        <v>80.658882000000006</v>
      </c>
      <c r="CH662" s="1">
        <v>74.445228999999998</v>
      </c>
      <c r="CI662" s="1">
        <v>-119.61615</v>
      </c>
      <c r="CJ662" s="1">
        <v>74.992531</v>
      </c>
      <c r="CK662" s="1">
        <v>19.159033000000001</v>
      </c>
      <c r="CL662" s="1">
        <v>-117.761162</v>
      </c>
      <c r="CM662" s="1">
        <v>0</v>
      </c>
      <c r="CN662" s="1">
        <v>0</v>
      </c>
      <c r="CO662" s="1">
        <v>-45.000003999999997</v>
      </c>
      <c r="CP662" s="1">
        <v>0</v>
      </c>
      <c r="CQ662" s="1">
        <v>0</v>
      </c>
      <c r="CR662" s="1">
        <v>-89.999992000000006</v>
      </c>
      <c r="CS662" s="1">
        <v>-8.4686129999999995</v>
      </c>
      <c r="CT662" s="1">
        <v>-2.3883239999999999</v>
      </c>
      <c r="CU662" s="1">
        <v>15.636028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-0.68958600000000003</v>
      </c>
      <c r="DC662" s="1">
        <v>-0.88214800000000004</v>
      </c>
      <c r="DD662" s="1">
        <v>10.601725</v>
      </c>
      <c r="DE662" s="1">
        <v>10.130615000000001</v>
      </c>
      <c r="DF662" s="1">
        <v>0</v>
      </c>
      <c r="DG662" s="1">
        <v>0</v>
      </c>
      <c r="DH662" s="1">
        <v>5.0653079999999999</v>
      </c>
      <c r="DI662" s="1">
        <v>0</v>
      </c>
      <c r="DJ662" s="1">
        <v>0</v>
      </c>
      <c r="DK662" s="1">
        <v>7.1897770000000003</v>
      </c>
      <c r="DL662" s="1">
        <v>-7.5935000000000002E-2</v>
      </c>
      <c r="DM662" s="1">
        <v>5.4110569999999996</v>
      </c>
      <c r="DN662" s="1">
        <v>20.261230000000001</v>
      </c>
      <c r="DO662" s="1">
        <v>0</v>
      </c>
      <c r="DP662" s="1">
        <v>0</v>
      </c>
      <c r="DQ662" s="1">
        <v>10.130614</v>
      </c>
      <c r="DR662" s="1">
        <v>0</v>
      </c>
      <c r="DS662" s="1">
        <v>0</v>
      </c>
      <c r="DT662" s="1">
        <v>15.349416</v>
      </c>
      <c r="DU662" s="1">
        <v>0</v>
      </c>
      <c r="DV662" s="1">
        <v>0</v>
      </c>
      <c r="DW662" s="1">
        <v>30.698831999999999</v>
      </c>
      <c r="DX662" s="1">
        <v>0</v>
      </c>
      <c r="DY662" s="1">
        <v>0</v>
      </c>
      <c r="DZ662" s="1">
        <v>15.349416</v>
      </c>
      <c r="EA662" s="1">
        <v>0</v>
      </c>
      <c r="EB662" s="1">
        <v>0</v>
      </c>
      <c r="EC662" s="1">
        <v>121.210724</v>
      </c>
      <c r="ED662" s="1">
        <v>-59.729191</v>
      </c>
      <c r="EE662" s="1">
        <v>66.855331000000007</v>
      </c>
      <c r="EF662" s="1">
        <v>-0.2</v>
      </c>
      <c r="EG662" s="1">
        <v>45.517845000000001</v>
      </c>
      <c r="EH662" s="1">
        <v>1</v>
      </c>
      <c r="EI662" s="1">
        <v>5</v>
      </c>
      <c r="EJ662" s="1">
        <v>-30</v>
      </c>
      <c r="EK662" s="1">
        <v>15</v>
      </c>
      <c r="EL662" s="1">
        <v>0.43873699999999999</v>
      </c>
      <c r="EM662" s="1">
        <v>9.9222300000000008</v>
      </c>
      <c r="EN662" s="1">
        <v>0.64125799999999999</v>
      </c>
      <c r="EO662" s="1">
        <v>-50.961379999999998</v>
      </c>
      <c r="EP662" s="1">
        <v>-14.331923</v>
      </c>
      <c r="EQ662" s="1">
        <v>-18.272248999999999</v>
      </c>
      <c r="ER662" s="1">
        <v>0.2</v>
      </c>
      <c r="ES662" s="1">
        <v>24.119381000000001</v>
      </c>
      <c r="ET662" s="1">
        <v>-1</v>
      </c>
      <c r="EU662" s="1">
        <v>5</v>
      </c>
      <c r="EV662" s="1">
        <v>-9.0218209999999992</v>
      </c>
      <c r="EW662" s="1">
        <v>15</v>
      </c>
      <c r="EX662" s="1">
        <v>-1.996435</v>
      </c>
      <c r="EY662" s="1">
        <v>1.648309</v>
      </c>
      <c r="EZ662" s="1">
        <v>2.3540749999999999</v>
      </c>
      <c r="FB662" s="1">
        <f t="shared" ref="FB662:FB725" si="329">SUMXMY2(A662:EZ662,A661:EZ661)</f>
        <v>41667.815237736148</v>
      </c>
    </row>
    <row r="663" spans="1:158" x14ac:dyDescent="0.25">
      <c r="A663" s="1">
        <v>3.2144210000000002</v>
      </c>
      <c r="B663" s="1">
        <v>0.89897700000000003</v>
      </c>
      <c r="C663" s="1">
        <v>1.5414019999999999</v>
      </c>
      <c r="D663" s="1">
        <v>-37.552368000000001</v>
      </c>
      <c r="E663" s="1">
        <v>-5.6724579999999998</v>
      </c>
      <c r="F663" s="1">
        <v>177.57463100000001</v>
      </c>
      <c r="G663" s="1">
        <v>-6.5228799999999998</v>
      </c>
      <c r="H663" s="1">
        <v>11.705474000000001</v>
      </c>
      <c r="I663" s="1">
        <v>6.7663010000000003</v>
      </c>
      <c r="J663" s="1">
        <v>-17.520264000000001</v>
      </c>
      <c r="K663" s="1">
        <v>10.016742000000001</v>
      </c>
      <c r="L663" s="1">
        <v>3.5664210000000001</v>
      </c>
      <c r="M663" s="1">
        <v>-14.038398000000001</v>
      </c>
      <c r="N663" s="1">
        <v>12.169022999999999</v>
      </c>
      <c r="O663" s="1">
        <v>26.405830000000002</v>
      </c>
      <c r="P663" s="1">
        <v>-17.242308000000001</v>
      </c>
      <c r="Q663" s="1">
        <v>-1.0596989999999999</v>
      </c>
      <c r="R663" s="1">
        <v>25.626968000000002</v>
      </c>
      <c r="S663" s="1">
        <v>13.815555</v>
      </c>
      <c r="T663" s="1">
        <v>-1.312122</v>
      </c>
      <c r="U663" s="1">
        <v>1.2313449999999999</v>
      </c>
      <c r="V663" s="1">
        <v>4.1120660000000004</v>
      </c>
      <c r="W663" s="1">
        <v>38.308083000000003</v>
      </c>
      <c r="X663" s="1">
        <v>-19.919551999999999</v>
      </c>
      <c r="Y663" s="1">
        <v>46.403027000000002</v>
      </c>
      <c r="Z663" s="1">
        <v>26.765620999999999</v>
      </c>
      <c r="AA663" s="1">
        <v>-32.328792999999997</v>
      </c>
      <c r="AB663" s="1">
        <v>48.316971000000002</v>
      </c>
      <c r="AC663" s="1">
        <v>-6.0653240000000004</v>
      </c>
      <c r="AD663" s="1">
        <v>19.954281000000002</v>
      </c>
      <c r="AE663" s="1">
        <v>14.702949</v>
      </c>
      <c r="AF663" s="1">
        <v>-9.5819759999999992</v>
      </c>
      <c r="AG663" s="1">
        <v>12.811426000000001</v>
      </c>
      <c r="AH663" s="1">
        <v>0</v>
      </c>
      <c r="AI663" s="1">
        <v>0</v>
      </c>
      <c r="AJ663" s="1">
        <v>6.1774230000000001</v>
      </c>
      <c r="AK663" s="1">
        <v>0</v>
      </c>
      <c r="AL663" s="1">
        <v>0</v>
      </c>
      <c r="AM663" s="1">
        <v>12.354844999999999</v>
      </c>
      <c r="AN663" s="1">
        <v>45.000003999999997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35.237800999999997</v>
      </c>
      <c r="AX663" s="1">
        <v>5.8026600000000004</v>
      </c>
      <c r="AY663" s="1">
        <v>12.011539000000001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24.369845999999999</v>
      </c>
      <c r="BG663" s="1">
        <v>9.356916</v>
      </c>
      <c r="BH663" s="1">
        <v>24.965606999999999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12.551315000000001</v>
      </c>
      <c r="BP663" s="1">
        <v>10.33423</v>
      </c>
      <c r="BQ663" s="1">
        <v>38.860484999999997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-13.469654</v>
      </c>
      <c r="BY663" s="1">
        <v>-2.9132750000000001</v>
      </c>
      <c r="BZ663" s="1">
        <v>17.126759</v>
      </c>
      <c r="CA663" s="1">
        <v>122.80903600000001</v>
      </c>
      <c r="CB663" s="1">
        <v>-17.513097999999999</v>
      </c>
      <c r="CC663" s="1">
        <v>131.22460899999999</v>
      </c>
      <c r="CD663" s="1">
        <v>102.486649</v>
      </c>
      <c r="CE663" s="1">
        <v>-66.268555000000006</v>
      </c>
      <c r="CF663" s="1">
        <v>-93.409744000000003</v>
      </c>
      <c r="CG663" s="1">
        <v>78.444855000000004</v>
      </c>
      <c r="CH663" s="1">
        <v>74.627464000000003</v>
      </c>
      <c r="CI663" s="1">
        <v>-117.469482</v>
      </c>
      <c r="CJ663" s="1">
        <v>74.992531</v>
      </c>
      <c r="CK663" s="1">
        <v>19.159033000000001</v>
      </c>
      <c r="CL663" s="1">
        <v>-117.761162</v>
      </c>
      <c r="CM663" s="1">
        <v>0</v>
      </c>
      <c r="CN663" s="1">
        <v>0</v>
      </c>
      <c r="CO663" s="1">
        <v>-45.000003999999997</v>
      </c>
      <c r="CP663" s="1">
        <v>0</v>
      </c>
      <c r="CQ663" s="1">
        <v>0</v>
      </c>
      <c r="CR663" s="1">
        <v>-89.999992000000006</v>
      </c>
      <c r="CS663" s="1">
        <v>-8.4686129999999995</v>
      </c>
      <c r="CT663" s="1">
        <v>-2.3883239999999999</v>
      </c>
      <c r="CU663" s="1">
        <v>15.636028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-0.68958600000000003</v>
      </c>
      <c r="DC663" s="1">
        <v>-0.88214800000000004</v>
      </c>
      <c r="DD663" s="1">
        <v>10.601725</v>
      </c>
      <c r="DE663" s="1">
        <v>10.130615000000001</v>
      </c>
      <c r="DF663" s="1">
        <v>0</v>
      </c>
      <c r="DG663" s="1">
        <v>0</v>
      </c>
      <c r="DH663" s="1">
        <v>5.0653079999999999</v>
      </c>
      <c r="DI663" s="1">
        <v>0</v>
      </c>
      <c r="DJ663" s="1">
        <v>0</v>
      </c>
      <c r="DK663" s="1">
        <v>7.1897770000000003</v>
      </c>
      <c r="DL663" s="1">
        <v>-7.5935000000000002E-2</v>
      </c>
      <c r="DM663" s="1">
        <v>5.4110569999999996</v>
      </c>
      <c r="DN663" s="1">
        <v>20.261230000000001</v>
      </c>
      <c r="DO663" s="1">
        <v>0</v>
      </c>
      <c r="DP663" s="1">
        <v>0</v>
      </c>
      <c r="DQ663" s="1">
        <v>10.130614</v>
      </c>
      <c r="DR663" s="1">
        <v>0</v>
      </c>
      <c r="DS663" s="1">
        <v>0</v>
      </c>
      <c r="DT663" s="1">
        <v>15.349416</v>
      </c>
      <c r="DU663" s="1">
        <v>0</v>
      </c>
      <c r="DV663" s="1">
        <v>0</v>
      </c>
      <c r="DW663" s="1">
        <v>30.698831999999999</v>
      </c>
      <c r="DX663" s="1">
        <v>0</v>
      </c>
      <c r="DY663" s="1">
        <v>0</v>
      </c>
      <c r="DZ663" s="1">
        <v>15.349416</v>
      </c>
      <c r="EA663" s="1">
        <v>0</v>
      </c>
      <c r="EB663" s="1">
        <v>0</v>
      </c>
      <c r="EC663" s="1">
        <v>120.456108</v>
      </c>
      <c r="ED663" s="1">
        <v>-59.047351999999997</v>
      </c>
      <c r="EE663" s="1">
        <v>65.455062999999996</v>
      </c>
      <c r="EF663" s="1">
        <v>-154.40095500000001</v>
      </c>
      <c r="EG663" s="1">
        <v>43.998717999999997</v>
      </c>
      <c r="EH663" s="1">
        <v>130.87240600000001</v>
      </c>
      <c r="EI663" s="1">
        <v>17.804188</v>
      </c>
      <c r="EJ663" s="1">
        <v>-37.737594999999999</v>
      </c>
      <c r="EK663" s="1">
        <v>23.381739</v>
      </c>
      <c r="EL663" s="1">
        <v>0.43873699999999999</v>
      </c>
      <c r="EM663" s="1">
        <v>9.9222300000000008</v>
      </c>
      <c r="EN663" s="1">
        <v>0.64125799999999999</v>
      </c>
      <c r="EO663" s="1">
        <v>-51.442104</v>
      </c>
      <c r="EP663" s="1">
        <v>-14.357754</v>
      </c>
      <c r="EQ663" s="1">
        <v>-18.338242999999999</v>
      </c>
      <c r="ER663" s="1">
        <v>7.8290709999999999</v>
      </c>
      <c r="ES663" s="1">
        <v>24.427955999999998</v>
      </c>
      <c r="ET663" s="1">
        <v>-30.101412</v>
      </c>
      <c r="EU663" s="1">
        <v>12.879160000000001</v>
      </c>
      <c r="EV663" s="1">
        <v>-8.6431140000000006</v>
      </c>
      <c r="EW663" s="1">
        <v>20.965643</v>
      </c>
      <c r="EX663" s="1">
        <v>-2.2629220000000001</v>
      </c>
      <c r="EY663" s="1">
        <v>2.1000700000000001</v>
      </c>
      <c r="EZ663" s="1">
        <v>2.546189</v>
      </c>
    </row>
    <row r="664" spans="1:158" x14ac:dyDescent="0.25">
      <c r="A664" s="1">
        <v>3.2144210000000002</v>
      </c>
      <c r="B664" s="1">
        <v>0.89897700000000003</v>
      </c>
      <c r="C664" s="1">
        <v>1.5414019999999999</v>
      </c>
      <c r="D664" s="1">
        <v>-37.552368000000001</v>
      </c>
      <c r="E664" s="1">
        <v>-5.6724579999999998</v>
      </c>
      <c r="F664" s="1">
        <v>177.57463100000001</v>
      </c>
      <c r="G664" s="1">
        <v>-6.5228799999999998</v>
      </c>
      <c r="H664" s="1">
        <v>11.705474000000001</v>
      </c>
      <c r="I664" s="1">
        <v>6.7663010000000003</v>
      </c>
      <c r="J664" s="1">
        <v>-17.520264000000001</v>
      </c>
      <c r="K664" s="1">
        <v>10.016742000000001</v>
      </c>
      <c r="L664" s="1">
        <v>3.5664210000000001</v>
      </c>
      <c r="M664" s="1">
        <v>-14.038398000000001</v>
      </c>
      <c r="N664" s="1">
        <v>12.169022999999999</v>
      </c>
      <c r="O664" s="1">
        <v>26.405830000000002</v>
      </c>
      <c r="P664" s="1">
        <v>-17.242308000000001</v>
      </c>
      <c r="Q664" s="1">
        <v>-1.0596989999999999</v>
      </c>
      <c r="R664" s="1">
        <v>25.626968000000002</v>
      </c>
      <c r="S664" s="1">
        <v>13.815555</v>
      </c>
      <c r="T664" s="1">
        <v>-1.312122</v>
      </c>
      <c r="U664" s="1">
        <v>1.2313449999999999</v>
      </c>
      <c r="V664" s="1">
        <v>4.1120660000000004</v>
      </c>
      <c r="W664" s="1">
        <v>38.308083000000003</v>
      </c>
      <c r="X664" s="1">
        <v>-19.919551999999999</v>
      </c>
      <c r="Y664" s="1">
        <v>46.403027000000002</v>
      </c>
      <c r="Z664" s="1">
        <v>26.765620999999999</v>
      </c>
      <c r="AA664" s="1">
        <v>-32.328792999999997</v>
      </c>
      <c r="AB664" s="1">
        <v>48.316971000000002</v>
      </c>
      <c r="AC664" s="1">
        <v>-6.0653240000000004</v>
      </c>
      <c r="AD664" s="1">
        <v>19.954281000000002</v>
      </c>
      <c r="AE664" s="1">
        <v>14.702949</v>
      </c>
      <c r="AF664" s="1">
        <v>-9.5819759999999992</v>
      </c>
      <c r="AG664" s="1">
        <v>12.811426000000001</v>
      </c>
      <c r="AH664" s="1">
        <v>0</v>
      </c>
      <c r="AI664" s="1">
        <v>0</v>
      </c>
      <c r="AJ664" s="1">
        <v>6.1774230000000001</v>
      </c>
      <c r="AK664" s="1">
        <v>0</v>
      </c>
      <c r="AL664" s="1">
        <v>0</v>
      </c>
      <c r="AM664" s="1">
        <v>12.354844999999999</v>
      </c>
      <c r="AN664" s="1">
        <v>45.000003999999997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35.237800999999997</v>
      </c>
      <c r="AX664" s="1">
        <v>5.8026600000000004</v>
      </c>
      <c r="AY664" s="1">
        <v>12.011539000000001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24.369845999999999</v>
      </c>
      <c r="BG664" s="1">
        <v>9.356916</v>
      </c>
      <c r="BH664" s="1">
        <v>24.965606999999999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12.551315000000001</v>
      </c>
      <c r="BP664" s="1">
        <v>10.33423</v>
      </c>
      <c r="BQ664" s="1">
        <v>38.860484999999997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-13.469654</v>
      </c>
      <c r="BY664" s="1">
        <v>-2.9132750000000001</v>
      </c>
      <c r="BZ664" s="1">
        <v>17.126759</v>
      </c>
      <c r="CA664" s="1">
        <v>122.80903600000001</v>
      </c>
      <c r="CB664" s="1">
        <v>-17.513097999999999</v>
      </c>
      <c r="CC664" s="1">
        <v>131.22460899999999</v>
      </c>
      <c r="CD664" s="1">
        <v>102.486649</v>
      </c>
      <c r="CE664" s="1">
        <v>-66.268555000000006</v>
      </c>
      <c r="CF664" s="1">
        <v>-93.409744000000003</v>
      </c>
      <c r="CG664" s="1">
        <v>78.444855000000004</v>
      </c>
      <c r="CH664" s="1">
        <v>74.627464000000003</v>
      </c>
      <c r="CI664" s="1">
        <v>-117.469482</v>
      </c>
      <c r="CJ664" s="1">
        <v>74.992531</v>
      </c>
      <c r="CK664" s="1">
        <v>19.159033000000001</v>
      </c>
      <c r="CL664" s="1">
        <v>-117.761162</v>
      </c>
      <c r="CM664" s="1">
        <v>0</v>
      </c>
      <c r="CN664" s="1">
        <v>0</v>
      </c>
      <c r="CO664" s="1">
        <v>-45.000003999999997</v>
      </c>
      <c r="CP664" s="1">
        <v>0</v>
      </c>
      <c r="CQ664" s="1">
        <v>0</v>
      </c>
      <c r="CR664" s="1">
        <v>-89.999992000000006</v>
      </c>
      <c r="CS664" s="1">
        <v>-8.4686129999999995</v>
      </c>
      <c r="CT664" s="1">
        <v>-2.3883239999999999</v>
      </c>
      <c r="CU664" s="1">
        <v>15.636028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-0.68958600000000003</v>
      </c>
      <c r="DC664" s="1">
        <v>-0.88214800000000004</v>
      </c>
      <c r="DD664" s="1">
        <v>10.601725</v>
      </c>
      <c r="DE664" s="1">
        <v>10.130615000000001</v>
      </c>
      <c r="DF664" s="1">
        <v>0</v>
      </c>
      <c r="DG664" s="1">
        <v>0</v>
      </c>
      <c r="DH664" s="1">
        <v>5.0653079999999999</v>
      </c>
      <c r="DI664" s="1">
        <v>0</v>
      </c>
      <c r="DJ664" s="1">
        <v>0</v>
      </c>
      <c r="DK664" s="1">
        <v>7.1897770000000003</v>
      </c>
      <c r="DL664" s="1">
        <v>-7.5935000000000002E-2</v>
      </c>
      <c r="DM664" s="1">
        <v>5.4110569999999996</v>
      </c>
      <c r="DN664" s="1">
        <v>20.261230000000001</v>
      </c>
      <c r="DO664" s="1">
        <v>0</v>
      </c>
      <c r="DP664" s="1">
        <v>0</v>
      </c>
      <c r="DQ664" s="1">
        <v>10.130614</v>
      </c>
      <c r="DR664" s="1">
        <v>0</v>
      </c>
      <c r="DS664" s="1">
        <v>0</v>
      </c>
      <c r="DT664" s="1">
        <v>15.349416</v>
      </c>
      <c r="DU664" s="1">
        <v>0</v>
      </c>
      <c r="DV664" s="1">
        <v>0</v>
      </c>
      <c r="DW664" s="1">
        <v>30.698831999999999</v>
      </c>
      <c r="DX664" s="1">
        <v>0</v>
      </c>
      <c r="DY664" s="1">
        <v>0</v>
      </c>
      <c r="DZ664" s="1">
        <v>15.349416</v>
      </c>
      <c r="EA664" s="1">
        <v>0</v>
      </c>
      <c r="EB664" s="1">
        <v>0</v>
      </c>
      <c r="EC664" s="1">
        <v>120.456108</v>
      </c>
      <c r="ED664" s="1">
        <v>-59.047351999999997</v>
      </c>
      <c r="EE664" s="1">
        <v>65.455062999999996</v>
      </c>
      <c r="EF664" s="1">
        <v>-0.2</v>
      </c>
      <c r="EG664" s="1">
        <v>43.998717999999997</v>
      </c>
      <c r="EH664" s="1">
        <v>1</v>
      </c>
      <c r="EI664" s="1">
        <v>5</v>
      </c>
      <c r="EJ664" s="1">
        <v>-30</v>
      </c>
      <c r="EK664" s="1">
        <v>15</v>
      </c>
      <c r="EL664" s="1">
        <v>0.43873699999999999</v>
      </c>
      <c r="EM664" s="1">
        <v>9.9222300000000008</v>
      </c>
      <c r="EN664" s="1">
        <v>0.64125799999999999</v>
      </c>
      <c r="EO664" s="1">
        <v>-51.442104</v>
      </c>
      <c r="EP664" s="1">
        <v>-14.357754</v>
      </c>
      <c r="EQ664" s="1">
        <v>-18.338242999999999</v>
      </c>
      <c r="ER664" s="1">
        <v>0.2</v>
      </c>
      <c r="ES664" s="1">
        <v>24.427955999999998</v>
      </c>
      <c r="ET664" s="1">
        <v>-1</v>
      </c>
      <c r="EU664" s="1">
        <v>5</v>
      </c>
      <c r="EV664" s="1">
        <v>-8.6431140000000006</v>
      </c>
      <c r="EW664" s="1">
        <v>15</v>
      </c>
      <c r="EX664" s="1">
        <v>-2.2629220000000001</v>
      </c>
      <c r="EY664" s="1">
        <v>2.1000700000000001</v>
      </c>
      <c r="EZ664" s="1">
        <v>2.546189</v>
      </c>
      <c r="FB664" s="1">
        <f t="shared" ref="FB664:FB727" si="330">SUMXMY2(A664:EZ664,A663:EZ663)</f>
        <v>41941.612481954187</v>
      </c>
    </row>
    <row r="665" spans="1:158" x14ac:dyDescent="0.25">
      <c r="A665" s="1">
        <v>3.2061060000000001</v>
      </c>
      <c r="B665" s="1">
        <v>0.89773099999999995</v>
      </c>
      <c r="C665" s="1">
        <v>1.538041</v>
      </c>
      <c r="D665" s="1">
        <v>-37.574157999999997</v>
      </c>
      <c r="E665" s="1">
        <v>-4.9020089999999996</v>
      </c>
      <c r="F665" s="1">
        <v>176.73483300000001</v>
      </c>
      <c r="G665" s="1">
        <v>-6.7805309999999999</v>
      </c>
      <c r="H665" s="1">
        <v>11.753380999999999</v>
      </c>
      <c r="I665" s="1">
        <v>6.5900639999999999</v>
      </c>
      <c r="J665" s="1">
        <v>-17.632090000000002</v>
      </c>
      <c r="K665" s="1">
        <v>9.8151150000000005</v>
      </c>
      <c r="L665" s="1">
        <v>3.4700190000000002</v>
      </c>
      <c r="M665" s="1">
        <v>-14.765923000000001</v>
      </c>
      <c r="N665" s="1">
        <v>14.359052999999999</v>
      </c>
      <c r="O665" s="1">
        <v>26.297445</v>
      </c>
      <c r="P665" s="1">
        <v>-17.213791000000001</v>
      </c>
      <c r="Q665" s="1">
        <v>-3.4268E-2</v>
      </c>
      <c r="R665" s="1">
        <v>25.390343000000001</v>
      </c>
      <c r="S665" s="1">
        <v>14.414063000000001</v>
      </c>
      <c r="T665" s="1">
        <v>-1.052832</v>
      </c>
      <c r="U665" s="1">
        <v>1.8269740000000001</v>
      </c>
      <c r="V665" s="1">
        <v>1.6014790000000001</v>
      </c>
      <c r="W665" s="1">
        <v>37.515948999999999</v>
      </c>
      <c r="X665" s="1">
        <v>-17.428339000000001</v>
      </c>
      <c r="Y665" s="1">
        <v>49.958359000000002</v>
      </c>
      <c r="Z665" s="1">
        <v>23.435196000000001</v>
      </c>
      <c r="AA665" s="1">
        <v>-35.709071999999999</v>
      </c>
      <c r="AB665" s="1">
        <v>45.259987000000002</v>
      </c>
      <c r="AC665" s="1">
        <v>-1.7239059999999999</v>
      </c>
      <c r="AD665" s="1">
        <v>30.557124999999999</v>
      </c>
      <c r="AE665" s="1">
        <v>14.702949</v>
      </c>
      <c r="AF665" s="1">
        <v>-9.5819759999999992</v>
      </c>
      <c r="AG665" s="1">
        <v>12.811426000000001</v>
      </c>
      <c r="AH665" s="1">
        <v>0</v>
      </c>
      <c r="AI665" s="1">
        <v>0</v>
      </c>
      <c r="AJ665" s="1">
        <v>6.1774230000000001</v>
      </c>
      <c r="AK665" s="1">
        <v>0</v>
      </c>
      <c r="AL665" s="1">
        <v>0</v>
      </c>
      <c r="AM665" s="1">
        <v>12.354844999999999</v>
      </c>
      <c r="AN665" s="1">
        <v>45.000003999999997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36.529690000000002</v>
      </c>
      <c r="AX665" s="1">
        <v>6.3555250000000001</v>
      </c>
      <c r="AY665" s="1">
        <v>11.693932999999999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26.813459000000002</v>
      </c>
      <c r="BG665" s="1">
        <v>10.781375000000001</v>
      </c>
      <c r="BH665" s="1">
        <v>24.368857999999999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15.901367</v>
      </c>
      <c r="BP665" s="1">
        <v>12.947233000000001</v>
      </c>
      <c r="BQ665" s="1">
        <v>38.184170000000002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-13.485893000000001</v>
      </c>
      <c r="BY665" s="1">
        <v>-2.8763230000000002</v>
      </c>
      <c r="BZ665" s="1">
        <v>16.419003</v>
      </c>
      <c r="CA665" s="1">
        <v>122.66346</v>
      </c>
      <c r="CB665" s="1">
        <v>-17.410816000000001</v>
      </c>
      <c r="CC665" s="1">
        <v>131.49970999999999</v>
      </c>
      <c r="CD665" s="1">
        <v>102.486649</v>
      </c>
      <c r="CE665" s="1">
        <v>-66.268569999999997</v>
      </c>
      <c r="CF665" s="1">
        <v>-93.409751999999997</v>
      </c>
      <c r="CG665" s="1">
        <v>74.637343999999999</v>
      </c>
      <c r="CH665" s="1">
        <v>74.369972000000004</v>
      </c>
      <c r="CI665" s="1">
        <v>-113.123154</v>
      </c>
      <c r="CJ665" s="1">
        <v>74.992531</v>
      </c>
      <c r="CK665" s="1">
        <v>19.159033000000001</v>
      </c>
      <c r="CL665" s="1">
        <v>-117.761162</v>
      </c>
      <c r="CM665" s="1">
        <v>0</v>
      </c>
      <c r="CN665" s="1">
        <v>0</v>
      </c>
      <c r="CO665" s="1">
        <v>-45.000003999999997</v>
      </c>
      <c r="CP665" s="1">
        <v>0</v>
      </c>
      <c r="CQ665" s="1">
        <v>0</v>
      </c>
      <c r="CR665" s="1">
        <v>-89.999992000000006</v>
      </c>
      <c r="CS665" s="1">
        <v>-8.4686129999999995</v>
      </c>
      <c r="CT665" s="1">
        <v>-2.3883239999999999</v>
      </c>
      <c r="CU665" s="1">
        <v>15.636028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-20.390846</v>
      </c>
      <c r="DC665" s="1">
        <v>4.598033</v>
      </c>
      <c r="DD665" s="1">
        <v>-0.89793500000000004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-30.089458</v>
      </c>
      <c r="DL665" s="1">
        <v>14.574109999999999</v>
      </c>
      <c r="DM665" s="1">
        <v>-16.038036000000002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-37.453716</v>
      </c>
      <c r="DU665" s="1">
        <v>27.034020999999999</v>
      </c>
      <c r="DV665" s="1">
        <v>-30.682053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119.487076</v>
      </c>
      <c r="ED665" s="1">
        <v>-58.347942000000003</v>
      </c>
      <c r="EE665" s="1">
        <v>63.848903999999997</v>
      </c>
      <c r="EF665" s="1">
        <v>-155.31352200000001</v>
      </c>
      <c r="EG665" s="1">
        <v>42.356346000000002</v>
      </c>
      <c r="EH665" s="1">
        <v>130.92887899999999</v>
      </c>
      <c r="EI665" s="1">
        <v>18.906628000000001</v>
      </c>
      <c r="EJ665" s="1">
        <v>-38.777237</v>
      </c>
      <c r="EK665" s="1">
        <v>23.979391</v>
      </c>
      <c r="EL665" s="1">
        <v>0.43873699999999999</v>
      </c>
      <c r="EM665" s="1">
        <v>9.9222300000000008</v>
      </c>
      <c r="EN665" s="1">
        <v>0.64125799999999999</v>
      </c>
      <c r="EO665" s="1">
        <v>-52.129002</v>
      </c>
      <c r="EP665" s="1">
        <v>-14.394193</v>
      </c>
      <c r="EQ665" s="1">
        <v>-18.281203999999999</v>
      </c>
      <c r="ER665" s="1">
        <v>7.9936249999999998</v>
      </c>
      <c r="ES665" s="1">
        <v>24.775248000000001</v>
      </c>
      <c r="ET665" s="1">
        <v>-30.122737999999998</v>
      </c>
      <c r="EU665" s="1">
        <v>13.728755</v>
      </c>
      <c r="EV665" s="1">
        <v>-7.96638</v>
      </c>
      <c r="EW665" s="1">
        <v>21.49859</v>
      </c>
      <c r="EX665" s="1">
        <v>-2.3012600000000001</v>
      </c>
      <c r="EY665" s="1">
        <v>1.8327150000000001</v>
      </c>
      <c r="EZ665" s="1">
        <v>2.7391999999999999</v>
      </c>
    </row>
    <row r="666" spans="1:158" x14ac:dyDescent="0.25">
      <c r="A666" s="1">
        <v>3.2061060000000001</v>
      </c>
      <c r="B666" s="1">
        <v>0.89773099999999995</v>
      </c>
      <c r="C666" s="1">
        <v>1.538041</v>
      </c>
      <c r="D666" s="1">
        <v>-37.574157999999997</v>
      </c>
      <c r="E666" s="1">
        <v>-4.9020089999999996</v>
      </c>
      <c r="F666" s="1">
        <v>176.73483300000001</v>
      </c>
      <c r="G666" s="1">
        <v>-6.7805309999999999</v>
      </c>
      <c r="H666" s="1">
        <v>11.753380999999999</v>
      </c>
      <c r="I666" s="1">
        <v>6.5900639999999999</v>
      </c>
      <c r="J666" s="1">
        <v>-17.632090000000002</v>
      </c>
      <c r="K666" s="1">
        <v>9.8151150000000005</v>
      </c>
      <c r="L666" s="1">
        <v>3.4700190000000002</v>
      </c>
      <c r="M666" s="1">
        <v>-14.765923000000001</v>
      </c>
      <c r="N666" s="1">
        <v>14.359052999999999</v>
      </c>
      <c r="O666" s="1">
        <v>26.297445</v>
      </c>
      <c r="P666" s="1">
        <v>-17.213791000000001</v>
      </c>
      <c r="Q666" s="1">
        <v>-3.4268E-2</v>
      </c>
      <c r="R666" s="1">
        <v>25.390343000000001</v>
      </c>
      <c r="S666" s="1">
        <v>14.414063000000001</v>
      </c>
      <c r="T666" s="1">
        <v>-1.052832</v>
      </c>
      <c r="U666" s="1">
        <v>1.8269740000000001</v>
      </c>
      <c r="V666" s="1">
        <v>1.6014790000000001</v>
      </c>
      <c r="W666" s="1">
        <v>37.515948999999999</v>
      </c>
      <c r="X666" s="1">
        <v>-17.428339000000001</v>
      </c>
      <c r="Y666" s="1">
        <v>49.958359000000002</v>
      </c>
      <c r="Z666" s="1">
        <v>23.435196000000001</v>
      </c>
      <c r="AA666" s="1">
        <v>-35.709071999999999</v>
      </c>
      <c r="AB666" s="1">
        <v>45.259987000000002</v>
      </c>
      <c r="AC666" s="1">
        <v>-1.7239059999999999</v>
      </c>
      <c r="AD666" s="1">
        <v>30.557124999999999</v>
      </c>
      <c r="AE666" s="1">
        <v>14.702949</v>
      </c>
      <c r="AF666" s="1">
        <v>-9.5819759999999992</v>
      </c>
      <c r="AG666" s="1">
        <v>12.811426000000001</v>
      </c>
      <c r="AH666" s="1">
        <v>0</v>
      </c>
      <c r="AI666" s="1">
        <v>0</v>
      </c>
      <c r="AJ666" s="1">
        <v>6.1774230000000001</v>
      </c>
      <c r="AK666" s="1">
        <v>0</v>
      </c>
      <c r="AL666" s="1">
        <v>0</v>
      </c>
      <c r="AM666" s="1">
        <v>12.354844999999999</v>
      </c>
      <c r="AN666" s="1">
        <v>45.000003999999997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36.529690000000002</v>
      </c>
      <c r="AX666" s="1">
        <v>6.3555250000000001</v>
      </c>
      <c r="AY666" s="1">
        <v>11.693932999999999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26.813459000000002</v>
      </c>
      <c r="BG666" s="1">
        <v>10.781375000000001</v>
      </c>
      <c r="BH666" s="1">
        <v>24.368857999999999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15.901367</v>
      </c>
      <c r="BP666" s="1">
        <v>12.947233000000001</v>
      </c>
      <c r="BQ666" s="1">
        <v>38.184170000000002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-13.485893000000001</v>
      </c>
      <c r="BY666" s="1">
        <v>-2.8763230000000002</v>
      </c>
      <c r="BZ666" s="1">
        <v>16.419003</v>
      </c>
      <c r="CA666" s="1">
        <v>122.66346</v>
      </c>
      <c r="CB666" s="1">
        <v>-17.410816000000001</v>
      </c>
      <c r="CC666" s="1">
        <v>131.49970999999999</v>
      </c>
      <c r="CD666" s="1">
        <v>102.486649</v>
      </c>
      <c r="CE666" s="1">
        <v>-66.268569999999997</v>
      </c>
      <c r="CF666" s="1">
        <v>-93.409751999999997</v>
      </c>
      <c r="CG666" s="1">
        <v>74.637343999999999</v>
      </c>
      <c r="CH666" s="1">
        <v>74.369972000000004</v>
      </c>
      <c r="CI666" s="1">
        <v>-113.123154</v>
      </c>
      <c r="CJ666" s="1">
        <v>74.992531</v>
      </c>
      <c r="CK666" s="1">
        <v>19.159033000000001</v>
      </c>
      <c r="CL666" s="1">
        <v>-117.761162</v>
      </c>
      <c r="CM666" s="1">
        <v>0</v>
      </c>
      <c r="CN666" s="1">
        <v>0</v>
      </c>
      <c r="CO666" s="1">
        <v>-45.000003999999997</v>
      </c>
      <c r="CP666" s="1">
        <v>0</v>
      </c>
      <c r="CQ666" s="1">
        <v>0</v>
      </c>
      <c r="CR666" s="1">
        <v>-89.999992000000006</v>
      </c>
      <c r="CS666" s="1">
        <v>-8.4686129999999995</v>
      </c>
      <c r="CT666" s="1">
        <v>-2.3883239999999999</v>
      </c>
      <c r="CU666" s="1">
        <v>15.636028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-20.390846</v>
      </c>
      <c r="DC666" s="1">
        <v>4.598033</v>
      </c>
      <c r="DD666" s="1">
        <v>-0.89793500000000004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-30.089458</v>
      </c>
      <c r="DL666" s="1">
        <v>14.574109999999999</v>
      </c>
      <c r="DM666" s="1">
        <v>-16.038036000000002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-37.453716</v>
      </c>
      <c r="DU666" s="1">
        <v>27.034020999999999</v>
      </c>
      <c r="DV666" s="1">
        <v>-30.682053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119.487076</v>
      </c>
      <c r="ED666" s="1">
        <v>-58.347942000000003</v>
      </c>
      <c r="EE666" s="1">
        <v>63.848903999999997</v>
      </c>
      <c r="EF666" s="1">
        <v>-0.2</v>
      </c>
      <c r="EG666" s="1">
        <v>42.356346000000002</v>
      </c>
      <c r="EH666" s="1">
        <v>1</v>
      </c>
      <c r="EI666" s="1">
        <v>5</v>
      </c>
      <c r="EJ666" s="1">
        <v>-30</v>
      </c>
      <c r="EK666" s="1">
        <v>15</v>
      </c>
      <c r="EL666" s="1">
        <v>0.43873699999999999</v>
      </c>
      <c r="EM666" s="1">
        <v>9.9222300000000008</v>
      </c>
      <c r="EN666" s="1">
        <v>0.64125799999999999</v>
      </c>
      <c r="EO666" s="1">
        <v>-52.129002</v>
      </c>
      <c r="EP666" s="1">
        <v>-14.394193</v>
      </c>
      <c r="EQ666" s="1">
        <v>-18.281203999999999</v>
      </c>
      <c r="ER666" s="1">
        <v>0.2</v>
      </c>
      <c r="ES666" s="1">
        <v>24.775248000000001</v>
      </c>
      <c r="ET666" s="1">
        <v>-1</v>
      </c>
      <c r="EU666" s="1">
        <v>5</v>
      </c>
      <c r="EV666" s="1">
        <v>-7.96638</v>
      </c>
      <c r="EW666" s="1">
        <v>15</v>
      </c>
      <c r="EX666" s="1">
        <v>-2.3012600000000001</v>
      </c>
      <c r="EY666" s="1">
        <v>1.8327150000000001</v>
      </c>
      <c r="EZ666" s="1">
        <v>2.7391999999999999</v>
      </c>
      <c r="FB666" s="1">
        <f t="shared" ref="FB666:FB729" si="331">SUMXMY2(A666:EZ666,A665:EZ665)</f>
        <v>42320.079254951961</v>
      </c>
    </row>
    <row r="667" spans="1:158" x14ac:dyDescent="0.25">
      <c r="A667" s="1">
        <v>3.1969180000000001</v>
      </c>
      <c r="B667" s="1">
        <v>0.89645200000000003</v>
      </c>
      <c r="C667" s="1">
        <v>1.5341290000000001</v>
      </c>
      <c r="D667" s="1">
        <v>-37.841290000000001</v>
      </c>
      <c r="E667" s="1">
        <v>-4.113302</v>
      </c>
      <c r="F667" s="1">
        <v>175.78518700000001</v>
      </c>
      <c r="G667" s="1">
        <v>-6.906917</v>
      </c>
      <c r="H667" s="1">
        <v>11.716761999999999</v>
      </c>
      <c r="I667" s="1">
        <v>6.4364730000000003</v>
      </c>
      <c r="J667" s="1">
        <v>-18.103394999999999</v>
      </c>
      <c r="K667" s="1">
        <v>9.6110690000000005</v>
      </c>
      <c r="L667" s="1">
        <v>3.4294850000000001</v>
      </c>
      <c r="M667" s="1">
        <v>-15.501467999999999</v>
      </c>
      <c r="N667" s="1">
        <v>16.436474</v>
      </c>
      <c r="O667" s="1">
        <v>26.291485000000002</v>
      </c>
      <c r="P667" s="1">
        <v>-17.633980000000001</v>
      </c>
      <c r="Q667" s="1">
        <v>1.3378730000000001</v>
      </c>
      <c r="R667" s="1">
        <v>25.243544</v>
      </c>
      <c r="S667" s="1">
        <v>14.696046000000001</v>
      </c>
      <c r="T667" s="1">
        <v>-0.55696299999999999</v>
      </c>
      <c r="U667" s="1">
        <v>2.5323180000000001</v>
      </c>
      <c r="V667" s="1">
        <v>0.74429900000000004</v>
      </c>
      <c r="W667" s="1">
        <v>37.595618999999999</v>
      </c>
      <c r="X667" s="1">
        <v>-16.401292999999999</v>
      </c>
      <c r="Y667" s="1">
        <v>53.092196999999999</v>
      </c>
      <c r="Z667" s="1">
        <v>20.288847000000001</v>
      </c>
      <c r="AA667" s="1">
        <v>-37.474209000000002</v>
      </c>
      <c r="AB667" s="1">
        <v>39.020325</v>
      </c>
      <c r="AC667" s="1">
        <v>1.784527</v>
      </c>
      <c r="AD667" s="1">
        <v>49.373558000000003</v>
      </c>
      <c r="AE667" s="1">
        <v>14.702949</v>
      </c>
      <c r="AF667" s="1">
        <v>-9.5819759999999992</v>
      </c>
      <c r="AG667" s="1">
        <v>12.811426000000001</v>
      </c>
      <c r="AH667" s="1">
        <v>0</v>
      </c>
      <c r="AI667" s="1">
        <v>0</v>
      </c>
      <c r="AJ667" s="1">
        <v>6.1774230000000001</v>
      </c>
      <c r="AK667" s="1">
        <v>0</v>
      </c>
      <c r="AL667" s="1">
        <v>0</v>
      </c>
      <c r="AM667" s="1">
        <v>12.354844999999999</v>
      </c>
      <c r="AN667" s="1">
        <v>45.000003999999997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39.339447</v>
      </c>
      <c r="AX667" s="1">
        <v>7.4996470000000004</v>
      </c>
      <c r="AY667" s="1">
        <v>10.936631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32.197220000000002</v>
      </c>
      <c r="BG667" s="1">
        <v>13.734984000000001</v>
      </c>
      <c r="BH667" s="1">
        <v>22.82151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23.393128999999998</v>
      </c>
      <c r="BP667" s="1">
        <v>18.425718</v>
      </c>
      <c r="BQ667" s="1">
        <v>36.153599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-13.555764999999999</v>
      </c>
      <c r="BY667" s="1">
        <v>-2.8665340000000001</v>
      </c>
      <c r="BZ667" s="1">
        <v>15.530996999999999</v>
      </c>
      <c r="CA667" s="1">
        <v>122.503006</v>
      </c>
      <c r="CB667" s="1">
        <v>-17.388866</v>
      </c>
      <c r="CC667" s="1">
        <v>131.78433200000001</v>
      </c>
      <c r="CD667" s="1">
        <v>102.468964</v>
      </c>
      <c r="CE667" s="1">
        <v>-66.387825000000007</v>
      </c>
      <c r="CF667" s="1">
        <v>-93.400192000000004</v>
      </c>
      <c r="CG667" s="1">
        <v>71.328056000000004</v>
      </c>
      <c r="CH667" s="1">
        <v>73.846457999999998</v>
      </c>
      <c r="CI667" s="1">
        <v>-109.800499</v>
      </c>
      <c r="CJ667" s="1">
        <v>74.992531</v>
      </c>
      <c r="CK667" s="1">
        <v>19.159033000000001</v>
      </c>
      <c r="CL667" s="1">
        <v>-117.761162</v>
      </c>
      <c r="CM667" s="1">
        <v>0</v>
      </c>
      <c r="CN667" s="1">
        <v>0</v>
      </c>
      <c r="CO667" s="1">
        <v>-45.000003999999997</v>
      </c>
      <c r="CP667" s="1">
        <v>0</v>
      </c>
      <c r="CQ667" s="1">
        <v>0</v>
      </c>
      <c r="CR667" s="1">
        <v>-89.999992000000006</v>
      </c>
      <c r="CS667" s="1">
        <v>-8.4686129999999995</v>
      </c>
      <c r="CT667" s="1">
        <v>-2.3883239999999999</v>
      </c>
      <c r="CU667" s="1">
        <v>15.636028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-20.390846</v>
      </c>
      <c r="DC667" s="1">
        <v>4.598033</v>
      </c>
      <c r="DD667" s="1">
        <v>-0.89793500000000004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-30.089458</v>
      </c>
      <c r="DL667" s="1">
        <v>14.574109999999999</v>
      </c>
      <c r="DM667" s="1">
        <v>-16.038036000000002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-37.453716</v>
      </c>
      <c r="DU667" s="1">
        <v>27.034020999999999</v>
      </c>
      <c r="DV667" s="1">
        <v>-30.682053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117.759186</v>
      </c>
      <c r="ED667" s="1">
        <v>-57.611431000000003</v>
      </c>
      <c r="EE667" s="1">
        <v>61.437088000000003</v>
      </c>
      <c r="EF667" s="1">
        <v>-155.79428100000001</v>
      </c>
      <c r="EG667" s="1">
        <v>40.739220000000003</v>
      </c>
      <c r="EH667" s="1">
        <v>130.283005</v>
      </c>
      <c r="EI667" s="1">
        <v>20.187168</v>
      </c>
      <c r="EJ667" s="1">
        <v>-39.806713000000002</v>
      </c>
      <c r="EK667" s="1">
        <v>24.894584999999999</v>
      </c>
      <c r="EL667" s="1">
        <v>0.43873699999999999</v>
      </c>
      <c r="EM667" s="1">
        <v>9.9222300000000008</v>
      </c>
      <c r="EN667" s="1">
        <v>0.64125799999999999</v>
      </c>
      <c r="EO667" s="1">
        <v>-52.868285999999998</v>
      </c>
      <c r="EP667" s="1">
        <v>-14.487240999999999</v>
      </c>
      <c r="EQ667" s="1">
        <v>-18.088653999999998</v>
      </c>
      <c r="ER667" s="1">
        <v>7.5646409999999999</v>
      </c>
      <c r="ES667" s="1">
        <v>24.913733000000001</v>
      </c>
      <c r="ET667" s="1">
        <v>-29.469926999999998</v>
      </c>
      <c r="EU667" s="1">
        <v>14.368451</v>
      </c>
      <c r="EV667" s="1">
        <v>-7.4726309999999998</v>
      </c>
      <c r="EW667" s="1">
        <v>21.824836999999999</v>
      </c>
      <c r="EX667" s="1">
        <v>-2.0644589999999998</v>
      </c>
      <c r="EY667" s="1">
        <v>1.6236600000000001</v>
      </c>
      <c r="EZ667" s="1">
        <v>2.4730799999999999</v>
      </c>
    </row>
    <row r="668" spans="1:158" x14ac:dyDescent="0.25">
      <c r="A668" s="1">
        <v>3.1969180000000001</v>
      </c>
      <c r="B668" s="1">
        <v>0.89645200000000003</v>
      </c>
      <c r="C668" s="1">
        <v>1.5341290000000001</v>
      </c>
      <c r="D668" s="1">
        <v>-37.841290000000001</v>
      </c>
      <c r="E668" s="1">
        <v>-4.113302</v>
      </c>
      <c r="F668" s="1">
        <v>175.78518700000001</v>
      </c>
      <c r="G668" s="1">
        <v>-6.906917</v>
      </c>
      <c r="H668" s="1">
        <v>11.716761999999999</v>
      </c>
      <c r="I668" s="1">
        <v>6.4364730000000003</v>
      </c>
      <c r="J668" s="1">
        <v>-18.103394999999999</v>
      </c>
      <c r="K668" s="1">
        <v>9.6110690000000005</v>
      </c>
      <c r="L668" s="1">
        <v>3.4294850000000001</v>
      </c>
      <c r="M668" s="1">
        <v>-15.501467999999999</v>
      </c>
      <c r="N668" s="1">
        <v>16.436474</v>
      </c>
      <c r="O668" s="1">
        <v>26.291485000000002</v>
      </c>
      <c r="P668" s="1">
        <v>-17.633980000000001</v>
      </c>
      <c r="Q668" s="1">
        <v>1.3378730000000001</v>
      </c>
      <c r="R668" s="1">
        <v>25.243544</v>
      </c>
      <c r="S668" s="1">
        <v>14.696046000000001</v>
      </c>
      <c r="T668" s="1">
        <v>-0.55696299999999999</v>
      </c>
      <c r="U668" s="1">
        <v>2.5323180000000001</v>
      </c>
      <c r="V668" s="1">
        <v>0.74429900000000004</v>
      </c>
      <c r="W668" s="1">
        <v>37.595618999999999</v>
      </c>
      <c r="X668" s="1">
        <v>-16.401292999999999</v>
      </c>
      <c r="Y668" s="1">
        <v>53.092196999999999</v>
      </c>
      <c r="Z668" s="1">
        <v>20.288847000000001</v>
      </c>
      <c r="AA668" s="1">
        <v>-37.474209000000002</v>
      </c>
      <c r="AB668" s="1">
        <v>39.020325</v>
      </c>
      <c r="AC668" s="1">
        <v>1.784527</v>
      </c>
      <c r="AD668" s="1">
        <v>49.373558000000003</v>
      </c>
      <c r="AE668" s="1">
        <v>14.702949</v>
      </c>
      <c r="AF668" s="1">
        <v>-9.5819759999999992</v>
      </c>
      <c r="AG668" s="1">
        <v>12.811426000000001</v>
      </c>
      <c r="AH668" s="1">
        <v>0</v>
      </c>
      <c r="AI668" s="1">
        <v>0</v>
      </c>
      <c r="AJ668" s="1">
        <v>6.1774230000000001</v>
      </c>
      <c r="AK668" s="1">
        <v>0</v>
      </c>
      <c r="AL668" s="1">
        <v>0</v>
      </c>
      <c r="AM668" s="1">
        <v>12.354844999999999</v>
      </c>
      <c r="AN668" s="1">
        <v>45.000003999999997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39.339447</v>
      </c>
      <c r="AX668" s="1">
        <v>7.4996470000000004</v>
      </c>
      <c r="AY668" s="1">
        <v>10.936631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32.197220000000002</v>
      </c>
      <c r="BG668" s="1">
        <v>13.734984000000001</v>
      </c>
      <c r="BH668" s="1">
        <v>22.82151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23.393128999999998</v>
      </c>
      <c r="BP668" s="1">
        <v>18.425718</v>
      </c>
      <c r="BQ668" s="1">
        <v>36.153599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-13.555764999999999</v>
      </c>
      <c r="BY668" s="1">
        <v>-2.8665340000000001</v>
      </c>
      <c r="BZ668" s="1">
        <v>15.530996999999999</v>
      </c>
      <c r="CA668" s="1">
        <v>122.503006</v>
      </c>
      <c r="CB668" s="1">
        <v>-17.388866</v>
      </c>
      <c r="CC668" s="1">
        <v>131.78433200000001</v>
      </c>
      <c r="CD668" s="1">
        <v>102.468964</v>
      </c>
      <c r="CE668" s="1">
        <v>-66.387825000000007</v>
      </c>
      <c r="CF668" s="1">
        <v>-93.400192000000004</v>
      </c>
      <c r="CG668" s="1">
        <v>71.328056000000004</v>
      </c>
      <c r="CH668" s="1">
        <v>73.846457999999998</v>
      </c>
      <c r="CI668" s="1">
        <v>-109.800499</v>
      </c>
      <c r="CJ668" s="1">
        <v>74.992531</v>
      </c>
      <c r="CK668" s="1">
        <v>19.159033000000001</v>
      </c>
      <c r="CL668" s="1">
        <v>-117.761162</v>
      </c>
      <c r="CM668" s="1">
        <v>0</v>
      </c>
      <c r="CN668" s="1">
        <v>0</v>
      </c>
      <c r="CO668" s="1">
        <v>-45.000003999999997</v>
      </c>
      <c r="CP668" s="1">
        <v>0</v>
      </c>
      <c r="CQ668" s="1">
        <v>0</v>
      </c>
      <c r="CR668" s="1">
        <v>-89.999992000000006</v>
      </c>
      <c r="CS668" s="1">
        <v>-8.4686129999999995</v>
      </c>
      <c r="CT668" s="1">
        <v>-2.3883239999999999</v>
      </c>
      <c r="CU668" s="1">
        <v>15.636028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-20.390846</v>
      </c>
      <c r="DC668" s="1">
        <v>4.598033</v>
      </c>
      <c r="DD668" s="1">
        <v>-0.89793500000000004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-30.089458</v>
      </c>
      <c r="DL668" s="1">
        <v>14.574109999999999</v>
      </c>
      <c r="DM668" s="1">
        <v>-16.038036000000002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-37.453716</v>
      </c>
      <c r="DU668" s="1">
        <v>27.034020999999999</v>
      </c>
      <c r="DV668" s="1">
        <v>-30.682053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117.759186</v>
      </c>
      <c r="ED668" s="1">
        <v>-57.611431000000003</v>
      </c>
      <c r="EE668" s="1">
        <v>61.437088000000003</v>
      </c>
      <c r="EF668" s="1">
        <v>-0.2</v>
      </c>
      <c r="EG668" s="1">
        <v>40.739220000000003</v>
      </c>
      <c r="EH668" s="1">
        <v>1</v>
      </c>
      <c r="EI668" s="1">
        <v>5</v>
      </c>
      <c r="EJ668" s="1">
        <v>-30</v>
      </c>
      <c r="EK668" s="1">
        <v>15</v>
      </c>
      <c r="EL668" s="1">
        <v>0.43873699999999999</v>
      </c>
      <c r="EM668" s="1">
        <v>9.9222300000000008</v>
      </c>
      <c r="EN668" s="1">
        <v>0.64125799999999999</v>
      </c>
      <c r="EO668" s="1">
        <v>-52.868285999999998</v>
      </c>
      <c r="EP668" s="1">
        <v>-14.487240999999999</v>
      </c>
      <c r="EQ668" s="1">
        <v>-18.088653999999998</v>
      </c>
      <c r="ER668" s="1">
        <v>0.2</v>
      </c>
      <c r="ES668" s="1">
        <v>24.913733000000001</v>
      </c>
      <c r="ET668" s="1">
        <v>-1</v>
      </c>
      <c r="EU668" s="1">
        <v>5</v>
      </c>
      <c r="EV668" s="1">
        <v>-7.4726309999999998</v>
      </c>
      <c r="EW668" s="1">
        <v>15</v>
      </c>
      <c r="EX668" s="1">
        <v>-2.0644589999999998</v>
      </c>
      <c r="EY668" s="1">
        <v>1.6236600000000001</v>
      </c>
      <c r="EZ668" s="1">
        <v>2.4730799999999999</v>
      </c>
      <c r="FB668" s="1">
        <f t="shared" ref="FB668:FB731" si="332">SUMXMY2(A668:EZ668,A667:EZ667)</f>
        <v>42347.521120443998</v>
      </c>
    </row>
    <row r="669" spans="1:158" x14ac:dyDescent="0.25">
      <c r="A669" s="1">
        <v>3.1875939999999998</v>
      </c>
      <c r="B669" s="1">
        <v>0.89388599999999996</v>
      </c>
      <c r="C669" s="1">
        <v>1.5296369999999999</v>
      </c>
      <c r="D669" s="1">
        <v>-38.201625999999997</v>
      </c>
      <c r="E669" s="1">
        <v>-3.4199649999999999</v>
      </c>
      <c r="F669" s="1">
        <v>174.940506</v>
      </c>
      <c r="G669" s="1">
        <v>-7.0977969999999999</v>
      </c>
      <c r="H669" s="1">
        <v>11.342599</v>
      </c>
      <c r="I669" s="1">
        <v>6.3271110000000004</v>
      </c>
      <c r="J669" s="1">
        <v>-18.536646000000001</v>
      </c>
      <c r="K669" s="1">
        <v>9.5912550000000003</v>
      </c>
      <c r="L669" s="1">
        <v>3.4300329999999999</v>
      </c>
      <c r="M669" s="1">
        <v>-16.595146</v>
      </c>
      <c r="N669" s="1">
        <v>18.320045</v>
      </c>
      <c r="O669" s="1">
        <v>26.241045</v>
      </c>
      <c r="P669" s="1">
        <v>-17.723593000000001</v>
      </c>
      <c r="Q669" s="1">
        <v>2.2960229999999999</v>
      </c>
      <c r="R669" s="1">
        <v>25.021566</v>
      </c>
      <c r="S669" s="1">
        <v>14.70181</v>
      </c>
      <c r="T669" s="1">
        <v>-0.15290200000000001</v>
      </c>
      <c r="U669" s="1">
        <v>3.016715</v>
      </c>
      <c r="V669" s="1">
        <v>4.9303999999999997</v>
      </c>
      <c r="W669" s="1">
        <v>32.534897000000001</v>
      </c>
      <c r="X669" s="1">
        <v>-12.029097999999999</v>
      </c>
      <c r="Y669" s="1">
        <v>56.238396000000002</v>
      </c>
      <c r="Z669" s="1">
        <v>19.330404000000001</v>
      </c>
      <c r="AA669" s="1">
        <v>-31.548676</v>
      </c>
      <c r="AB669" s="1">
        <v>-152.56970200000001</v>
      </c>
      <c r="AC669" s="1">
        <v>-3.496588</v>
      </c>
      <c r="AD669" s="1">
        <v>-113.16939499999999</v>
      </c>
      <c r="AE669" s="1">
        <v>14.702949</v>
      </c>
      <c r="AF669" s="1">
        <v>-9.5819759999999992</v>
      </c>
      <c r="AG669" s="1">
        <v>12.811426000000001</v>
      </c>
      <c r="AH669" s="1">
        <v>0</v>
      </c>
      <c r="AI669" s="1">
        <v>0</v>
      </c>
      <c r="AJ669" s="1">
        <v>6.1774230000000001</v>
      </c>
      <c r="AK669" s="1">
        <v>0</v>
      </c>
      <c r="AL669" s="1">
        <v>0</v>
      </c>
      <c r="AM669" s="1">
        <v>12.354844999999999</v>
      </c>
      <c r="AN669" s="1">
        <v>45.000003999999997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44.233006000000003</v>
      </c>
      <c r="AX669" s="1">
        <v>9.2921420000000001</v>
      </c>
      <c r="AY669" s="1">
        <v>9.4168109999999992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41.851180999999997</v>
      </c>
      <c r="BG669" s="1">
        <v>18.324874999999999</v>
      </c>
      <c r="BH669" s="1">
        <v>19.341626999999999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37.453716</v>
      </c>
      <c r="BP669" s="1">
        <v>27.034020999999999</v>
      </c>
      <c r="BQ669" s="1">
        <v>30.682053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-13.890522000000001</v>
      </c>
      <c r="BY669" s="1">
        <v>-2.7025429999999999</v>
      </c>
      <c r="BZ669" s="1">
        <v>14.780659999999999</v>
      </c>
      <c r="CA669" s="1">
        <v>122.33393100000001</v>
      </c>
      <c r="CB669" s="1">
        <v>-17.364440999999999</v>
      </c>
      <c r="CC669" s="1">
        <v>132.08363299999999</v>
      </c>
      <c r="CD669" s="1">
        <v>102.468964</v>
      </c>
      <c r="CE669" s="1">
        <v>-66.387825000000007</v>
      </c>
      <c r="CF669" s="1">
        <v>-93.400192000000004</v>
      </c>
      <c r="CG669" s="1">
        <v>70.237189999999998</v>
      </c>
      <c r="CH669" s="1">
        <v>73.724388000000005</v>
      </c>
      <c r="CI669" s="1">
        <v>-108.5979</v>
      </c>
      <c r="CJ669" s="1">
        <v>74.992531</v>
      </c>
      <c r="CK669" s="1">
        <v>19.159033000000001</v>
      </c>
      <c r="CL669" s="1">
        <v>-117.761162</v>
      </c>
      <c r="CM669" s="1">
        <v>0</v>
      </c>
      <c r="CN669" s="1">
        <v>0</v>
      </c>
      <c r="CO669" s="1">
        <v>-45.000003999999997</v>
      </c>
      <c r="CP669" s="1">
        <v>0</v>
      </c>
      <c r="CQ669" s="1">
        <v>0</v>
      </c>
      <c r="CR669" s="1">
        <v>-89.999992000000006</v>
      </c>
      <c r="CS669" s="1">
        <v>-8.4686129999999995</v>
      </c>
      <c r="CT669" s="1">
        <v>-2.3883239999999999</v>
      </c>
      <c r="CU669" s="1">
        <v>15.636028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-20.390846</v>
      </c>
      <c r="DC669" s="1">
        <v>4.598033</v>
      </c>
      <c r="DD669" s="1">
        <v>-0.89793500000000004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-30.089458</v>
      </c>
      <c r="DL669" s="1">
        <v>14.574109999999999</v>
      </c>
      <c r="DM669" s="1">
        <v>-16.038036000000002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-37.453716</v>
      </c>
      <c r="DU669" s="1">
        <v>27.034020999999999</v>
      </c>
      <c r="DV669" s="1">
        <v>-30.682053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116.201469</v>
      </c>
      <c r="ED669" s="1">
        <v>-56.781322000000003</v>
      </c>
      <c r="EE669" s="1">
        <v>59.492297999999998</v>
      </c>
      <c r="EF669" s="1">
        <v>-156.337784</v>
      </c>
      <c r="EG669" s="1">
        <v>39.471893000000001</v>
      </c>
      <c r="EH669" s="1">
        <v>129.55320699999999</v>
      </c>
      <c r="EI669" s="1">
        <v>21.468827999999998</v>
      </c>
      <c r="EJ669" s="1">
        <v>-40.564597999999997</v>
      </c>
      <c r="EK669" s="1">
        <v>25.920525000000001</v>
      </c>
      <c r="EL669" s="1">
        <v>0.43873699999999999</v>
      </c>
      <c r="EM669" s="1">
        <v>9.9222300000000008</v>
      </c>
      <c r="EN669" s="1">
        <v>0.64125799999999999</v>
      </c>
      <c r="EO669" s="1">
        <v>-53.644924000000003</v>
      </c>
      <c r="EP669" s="1">
        <v>-14.558496</v>
      </c>
      <c r="EQ669" s="1">
        <v>-17.516165000000001</v>
      </c>
      <c r="ER669" s="1">
        <v>7.2330889999999997</v>
      </c>
      <c r="ES669" s="1">
        <v>25.001633000000002</v>
      </c>
      <c r="ET669" s="1">
        <v>-29.217573000000002</v>
      </c>
      <c r="EU669" s="1">
        <v>14.995367</v>
      </c>
      <c r="EV669" s="1">
        <v>-7.8488329999999999</v>
      </c>
      <c r="EW669" s="1">
        <v>22.101054999999999</v>
      </c>
      <c r="EX669" s="1">
        <v>-1.905859</v>
      </c>
      <c r="EY669" s="1">
        <v>2.0371980000000001</v>
      </c>
      <c r="EZ669" s="1">
        <v>2.0191599999999998</v>
      </c>
    </row>
    <row r="670" spans="1:158" x14ac:dyDescent="0.25">
      <c r="A670" s="1">
        <v>3.1875939999999998</v>
      </c>
      <c r="B670" s="1">
        <v>0.89388599999999996</v>
      </c>
      <c r="C670" s="1">
        <v>1.5296369999999999</v>
      </c>
      <c r="D670" s="1">
        <v>-38.201625999999997</v>
      </c>
      <c r="E670" s="1">
        <v>-3.4199649999999999</v>
      </c>
      <c r="F670" s="1">
        <v>174.940506</v>
      </c>
      <c r="G670" s="1">
        <v>-7.0977969999999999</v>
      </c>
      <c r="H670" s="1">
        <v>11.342599</v>
      </c>
      <c r="I670" s="1">
        <v>6.3271110000000004</v>
      </c>
      <c r="J670" s="1">
        <v>-18.536646000000001</v>
      </c>
      <c r="K670" s="1">
        <v>9.5912550000000003</v>
      </c>
      <c r="L670" s="1">
        <v>3.4300329999999999</v>
      </c>
      <c r="M670" s="1">
        <v>-16.595146</v>
      </c>
      <c r="N670" s="1">
        <v>18.320045</v>
      </c>
      <c r="O670" s="1">
        <v>26.241045</v>
      </c>
      <c r="P670" s="1">
        <v>-17.723593000000001</v>
      </c>
      <c r="Q670" s="1">
        <v>2.2960229999999999</v>
      </c>
      <c r="R670" s="1">
        <v>25.021566</v>
      </c>
      <c r="S670" s="1">
        <v>14.70181</v>
      </c>
      <c r="T670" s="1">
        <v>-0.15290200000000001</v>
      </c>
      <c r="U670" s="1">
        <v>3.016715</v>
      </c>
      <c r="V670" s="1">
        <v>4.9303999999999997</v>
      </c>
      <c r="W670" s="1">
        <v>32.534897000000001</v>
      </c>
      <c r="X670" s="1">
        <v>-12.029097999999999</v>
      </c>
      <c r="Y670" s="1">
        <v>56.238396000000002</v>
      </c>
      <c r="Z670" s="1">
        <v>19.330404000000001</v>
      </c>
      <c r="AA670" s="1">
        <v>-31.548676</v>
      </c>
      <c r="AB670" s="1">
        <v>-152.56970200000001</v>
      </c>
      <c r="AC670" s="1">
        <v>-3.496588</v>
      </c>
      <c r="AD670" s="1">
        <v>-113.16939499999999</v>
      </c>
      <c r="AE670" s="1">
        <v>14.702949</v>
      </c>
      <c r="AF670" s="1">
        <v>-9.5819759999999992</v>
      </c>
      <c r="AG670" s="1">
        <v>12.811426000000001</v>
      </c>
      <c r="AH670" s="1">
        <v>0</v>
      </c>
      <c r="AI670" s="1">
        <v>0</v>
      </c>
      <c r="AJ670" s="1">
        <v>6.1774230000000001</v>
      </c>
      <c r="AK670" s="1">
        <v>0</v>
      </c>
      <c r="AL670" s="1">
        <v>0</v>
      </c>
      <c r="AM670" s="1">
        <v>12.354844999999999</v>
      </c>
      <c r="AN670" s="1">
        <v>45.000003999999997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44.233006000000003</v>
      </c>
      <c r="AX670" s="1">
        <v>9.2921420000000001</v>
      </c>
      <c r="AY670" s="1">
        <v>9.4168109999999992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41.851180999999997</v>
      </c>
      <c r="BG670" s="1">
        <v>18.324874999999999</v>
      </c>
      <c r="BH670" s="1">
        <v>19.341626999999999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37.453716</v>
      </c>
      <c r="BP670" s="1">
        <v>27.034020999999999</v>
      </c>
      <c r="BQ670" s="1">
        <v>30.682053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-13.890522000000001</v>
      </c>
      <c r="BY670" s="1">
        <v>-2.7025429999999999</v>
      </c>
      <c r="BZ670" s="1">
        <v>14.780659999999999</v>
      </c>
      <c r="CA670" s="1">
        <v>122.33393100000001</v>
      </c>
      <c r="CB670" s="1">
        <v>-17.364440999999999</v>
      </c>
      <c r="CC670" s="1">
        <v>132.08363299999999</v>
      </c>
      <c r="CD670" s="1">
        <v>102.468964</v>
      </c>
      <c r="CE670" s="1">
        <v>-66.387825000000007</v>
      </c>
      <c r="CF670" s="1">
        <v>-93.400192000000004</v>
      </c>
      <c r="CG670" s="1">
        <v>70.237189999999998</v>
      </c>
      <c r="CH670" s="1">
        <v>73.724388000000005</v>
      </c>
      <c r="CI670" s="1">
        <v>-108.5979</v>
      </c>
      <c r="CJ670" s="1">
        <v>74.992531</v>
      </c>
      <c r="CK670" s="1">
        <v>19.159033000000001</v>
      </c>
      <c r="CL670" s="1">
        <v>-117.761162</v>
      </c>
      <c r="CM670" s="1">
        <v>0</v>
      </c>
      <c r="CN670" s="1">
        <v>0</v>
      </c>
      <c r="CO670" s="1">
        <v>-45.000003999999997</v>
      </c>
      <c r="CP670" s="1">
        <v>0</v>
      </c>
      <c r="CQ670" s="1">
        <v>0</v>
      </c>
      <c r="CR670" s="1">
        <v>-89.999992000000006</v>
      </c>
      <c r="CS670" s="1">
        <v>-8.4686129999999995</v>
      </c>
      <c r="CT670" s="1">
        <v>-2.3883239999999999</v>
      </c>
      <c r="CU670" s="1">
        <v>15.636028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-20.390846</v>
      </c>
      <c r="DC670" s="1">
        <v>4.598033</v>
      </c>
      <c r="DD670" s="1">
        <v>-0.89793500000000004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-30.089458</v>
      </c>
      <c r="DL670" s="1">
        <v>14.574109999999999</v>
      </c>
      <c r="DM670" s="1">
        <v>-16.038036000000002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-37.453716</v>
      </c>
      <c r="DU670" s="1">
        <v>27.034020999999999</v>
      </c>
      <c r="DV670" s="1">
        <v>-30.682053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116.201469</v>
      </c>
      <c r="ED670" s="1">
        <v>-56.781322000000003</v>
      </c>
      <c r="EE670" s="1">
        <v>59.492297999999998</v>
      </c>
      <c r="EF670" s="1">
        <v>-0.2</v>
      </c>
      <c r="EG670" s="1">
        <v>39.471893000000001</v>
      </c>
      <c r="EH670" s="1">
        <v>1</v>
      </c>
      <c r="EI670" s="1">
        <v>5</v>
      </c>
      <c r="EJ670" s="1">
        <v>-30</v>
      </c>
      <c r="EK670" s="1">
        <v>15</v>
      </c>
      <c r="EL670" s="1">
        <v>0.43873699999999999</v>
      </c>
      <c r="EM670" s="1">
        <v>9.9222300000000008</v>
      </c>
      <c r="EN670" s="1">
        <v>0.64125799999999999</v>
      </c>
      <c r="EO670" s="1">
        <v>-53.644924000000003</v>
      </c>
      <c r="EP670" s="1">
        <v>-14.558496</v>
      </c>
      <c r="EQ670" s="1">
        <v>-17.516165000000001</v>
      </c>
      <c r="ER670" s="1">
        <v>0.2</v>
      </c>
      <c r="ES670" s="1">
        <v>25.001633000000002</v>
      </c>
      <c r="ET670" s="1">
        <v>-1</v>
      </c>
      <c r="EU670" s="1">
        <v>5</v>
      </c>
      <c r="EV670" s="1">
        <v>-7.8488329999999999</v>
      </c>
      <c r="EW670" s="1">
        <v>15</v>
      </c>
      <c r="EX670" s="1">
        <v>-1.905859</v>
      </c>
      <c r="EY670" s="1">
        <v>2.0371980000000001</v>
      </c>
      <c r="EZ670" s="1">
        <v>2.0191599999999998</v>
      </c>
      <c r="FB670" s="1">
        <f t="shared" ref="FB670:FB733" si="333">SUMXMY2(A670:EZ670,A669:EZ669)</f>
        <v>42403.053625756278</v>
      </c>
    </row>
    <row r="671" spans="1:158" x14ac:dyDescent="0.25">
      <c r="A671" s="1">
        <v>3.1778599999999999</v>
      </c>
      <c r="B671" s="1">
        <v>0.89137</v>
      </c>
      <c r="C671" s="1">
        <v>1.526224</v>
      </c>
      <c r="D671" s="1">
        <v>-38.583438999999998</v>
      </c>
      <c r="E671" s="1">
        <v>-3.019336</v>
      </c>
      <c r="F671" s="1">
        <v>174.332458</v>
      </c>
      <c r="G671" s="1">
        <v>-6.998882</v>
      </c>
      <c r="H671" s="1">
        <v>11.113346999999999</v>
      </c>
      <c r="I671" s="1">
        <v>6.1964870000000003</v>
      </c>
      <c r="J671" s="1">
        <v>-19.110415</v>
      </c>
      <c r="K671" s="1">
        <v>9.3297899999999991</v>
      </c>
      <c r="L671" s="1">
        <v>3.4006630000000002</v>
      </c>
      <c r="M671" s="1">
        <v>-17.333397000000001</v>
      </c>
      <c r="N671" s="1">
        <v>19.409780999999999</v>
      </c>
      <c r="O671" s="1">
        <v>26.129950000000001</v>
      </c>
      <c r="P671" s="1">
        <v>-17.970134999999999</v>
      </c>
      <c r="Q671" s="1">
        <v>3.9174509999999998</v>
      </c>
      <c r="R671" s="1">
        <v>24.931908</v>
      </c>
      <c r="S671" s="1">
        <v>14.72166</v>
      </c>
      <c r="T671" s="1">
        <v>0.16946600000000001</v>
      </c>
      <c r="U671" s="1">
        <v>3.2977430000000001</v>
      </c>
      <c r="V671" s="1">
        <v>-3.2552439999999998</v>
      </c>
      <c r="W671" s="1">
        <v>36.077613999999997</v>
      </c>
      <c r="X671" s="1">
        <v>-8.1261989999999997</v>
      </c>
      <c r="Y671" s="1">
        <v>52.289546999999999</v>
      </c>
      <c r="Z671" s="1">
        <v>11.470568999999999</v>
      </c>
      <c r="AA671" s="1">
        <v>-38.313622000000002</v>
      </c>
      <c r="AB671" s="1">
        <v>12.268602</v>
      </c>
      <c r="AC671" s="1">
        <v>-7.20174</v>
      </c>
      <c r="AD671" s="1">
        <v>21.059555</v>
      </c>
      <c r="AE671" s="1">
        <v>14.702949</v>
      </c>
      <c r="AF671" s="1">
        <v>-9.5819759999999992</v>
      </c>
      <c r="AG671" s="1">
        <v>12.811426000000001</v>
      </c>
      <c r="AH671" s="1">
        <v>0</v>
      </c>
      <c r="AI671" s="1">
        <v>0</v>
      </c>
      <c r="AJ671" s="1">
        <v>6.1774230000000001</v>
      </c>
      <c r="AK671" s="1">
        <v>0</v>
      </c>
      <c r="AL671" s="1">
        <v>0</v>
      </c>
      <c r="AM671" s="1">
        <v>12.354844999999999</v>
      </c>
      <c r="AN671" s="1">
        <v>45.000003999999997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44.233006000000003</v>
      </c>
      <c r="AX671" s="1">
        <v>9.2921420000000001</v>
      </c>
      <c r="AY671" s="1">
        <v>9.4168109999999992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41.851180999999997</v>
      </c>
      <c r="BG671" s="1">
        <v>18.324874999999999</v>
      </c>
      <c r="BH671" s="1">
        <v>19.341626999999999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37.453716</v>
      </c>
      <c r="BP671" s="1">
        <v>27.034020999999999</v>
      </c>
      <c r="BQ671" s="1">
        <v>30.682053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-14.157173999999999</v>
      </c>
      <c r="BY671" s="1">
        <v>-2.7492450000000002</v>
      </c>
      <c r="BZ671" s="1">
        <v>14.354865</v>
      </c>
      <c r="CA671" s="1">
        <v>121.93395200000001</v>
      </c>
      <c r="CB671" s="1">
        <v>-17.054476000000001</v>
      </c>
      <c r="CC671" s="1">
        <v>132.832977</v>
      </c>
      <c r="CD671" s="1">
        <v>102.43956799999999</v>
      </c>
      <c r="CE671" s="1">
        <v>-66.587676999999999</v>
      </c>
      <c r="CF671" s="1">
        <v>-93.319382000000004</v>
      </c>
      <c r="CG671" s="1">
        <v>64.965148999999997</v>
      </c>
      <c r="CH671" s="1">
        <v>75.167991999999998</v>
      </c>
      <c r="CI671" s="1">
        <v>-108.24129499999999</v>
      </c>
      <c r="CJ671" s="1">
        <v>74.992531</v>
      </c>
      <c r="CK671" s="1">
        <v>19.159033000000001</v>
      </c>
      <c r="CL671" s="1">
        <v>-117.761162</v>
      </c>
      <c r="CM671" s="1">
        <v>0</v>
      </c>
      <c r="CN671" s="1">
        <v>0</v>
      </c>
      <c r="CO671" s="1">
        <v>-45.000003999999997</v>
      </c>
      <c r="CP671" s="1">
        <v>0</v>
      </c>
      <c r="CQ671" s="1">
        <v>0</v>
      </c>
      <c r="CR671" s="1">
        <v>-89.999992000000006</v>
      </c>
      <c r="CS671" s="1">
        <v>-8.4686129999999995</v>
      </c>
      <c r="CT671" s="1">
        <v>-2.3883239999999999</v>
      </c>
      <c r="CU671" s="1">
        <v>15.636028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-20.390846</v>
      </c>
      <c r="DC671" s="1">
        <v>4.598033</v>
      </c>
      <c r="DD671" s="1">
        <v>-0.89793500000000004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-30.089458</v>
      </c>
      <c r="DL671" s="1">
        <v>14.574109999999999</v>
      </c>
      <c r="DM671" s="1">
        <v>-16.038036000000002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-37.453716</v>
      </c>
      <c r="DU671" s="1">
        <v>27.034020999999999</v>
      </c>
      <c r="DV671" s="1">
        <v>-30.682053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115.296875</v>
      </c>
      <c r="ED671" s="1">
        <v>-56.095463000000002</v>
      </c>
      <c r="EE671" s="1">
        <v>58.239223000000003</v>
      </c>
      <c r="EF671" s="1">
        <v>-156.15368699999999</v>
      </c>
      <c r="EG671" s="1">
        <v>38.721088000000002</v>
      </c>
      <c r="EH671" s="1">
        <v>128.91786200000001</v>
      </c>
      <c r="EI671" s="1">
        <v>21.960664999999999</v>
      </c>
      <c r="EJ671" s="1">
        <v>-40.800803999999999</v>
      </c>
      <c r="EK671" s="1">
        <v>25.920427</v>
      </c>
      <c r="EL671" s="1">
        <v>0.43873699999999999</v>
      </c>
      <c r="EM671" s="1">
        <v>9.9222300000000008</v>
      </c>
      <c r="EN671" s="1">
        <v>0.64125799999999999</v>
      </c>
      <c r="EO671" s="1">
        <v>-54.680698</v>
      </c>
      <c r="EP671" s="1">
        <v>-14.781371999999999</v>
      </c>
      <c r="EQ671" s="1">
        <v>-17.108276</v>
      </c>
      <c r="ER671" s="1">
        <v>7.1763589999999997</v>
      </c>
      <c r="ES671" s="1">
        <v>25.24802</v>
      </c>
      <c r="ET671" s="1">
        <v>-28.923079999999999</v>
      </c>
      <c r="EU671" s="1">
        <v>15.348967</v>
      </c>
      <c r="EV671" s="1">
        <v>-8.092231</v>
      </c>
      <c r="EW671" s="1">
        <v>22.053099</v>
      </c>
      <c r="EX671" s="1">
        <v>-1.6665000000000001</v>
      </c>
      <c r="EY671" s="1">
        <v>2.3622939999999999</v>
      </c>
      <c r="EZ671" s="1">
        <v>1.4851810000000001</v>
      </c>
    </row>
    <row r="672" spans="1:158" x14ac:dyDescent="0.25">
      <c r="A672" s="1">
        <v>3.1778599999999999</v>
      </c>
      <c r="B672" s="1">
        <v>0.89137</v>
      </c>
      <c r="C672" s="1">
        <v>1.526224</v>
      </c>
      <c r="D672" s="1">
        <v>-38.583438999999998</v>
      </c>
      <c r="E672" s="1">
        <v>-3.019336</v>
      </c>
      <c r="F672" s="1">
        <v>174.332458</v>
      </c>
      <c r="G672" s="1">
        <v>-6.998882</v>
      </c>
      <c r="H672" s="1">
        <v>11.113346999999999</v>
      </c>
      <c r="I672" s="1">
        <v>6.1964870000000003</v>
      </c>
      <c r="J672" s="1">
        <v>-19.110415</v>
      </c>
      <c r="K672" s="1">
        <v>9.3297899999999991</v>
      </c>
      <c r="L672" s="1">
        <v>3.4006630000000002</v>
      </c>
      <c r="M672" s="1">
        <v>-17.333397000000001</v>
      </c>
      <c r="N672" s="1">
        <v>19.409780999999999</v>
      </c>
      <c r="O672" s="1">
        <v>26.129950000000001</v>
      </c>
      <c r="P672" s="1">
        <v>-17.970134999999999</v>
      </c>
      <c r="Q672" s="1">
        <v>3.9174509999999998</v>
      </c>
      <c r="R672" s="1">
        <v>24.931908</v>
      </c>
      <c r="S672" s="1">
        <v>14.72166</v>
      </c>
      <c r="T672" s="1">
        <v>0.16946600000000001</v>
      </c>
      <c r="U672" s="1">
        <v>3.2977430000000001</v>
      </c>
      <c r="V672" s="1">
        <v>-3.2552439999999998</v>
      </c>
      <c r="W672" s="1">
        <v>36.077613999999997</v>
      </c>
      <c r="X672" s="1">
        <v>-8.1261989999999997</v>
      </c>
      <c r="Y672" s="1">
        <v>52.289546999999999</v>
      </c>
      <c r="Z672" s="1">
        <v>11.470568999999999</v>
      </c>
      <c r="AA672" s="1">
        <v>-38.313622000000002</v>
      </c>
      <c r="AB672" s="1">
        <v>12.268602</v>
      </c>
      <c r="AC672" s="1">
        <v>-7.20174</v>
      </c>
      <c r="AD672" s="1">
        <v>21.059555</v>
      </c>
      <c r="AE672" s="1">
        <v>14.702949</v>
      </c>
      <c r="AF672" s="1">
        <v>-9.5819759999999992</v>
      </c>
      <c r="AG672" s="1">
        <v>12.811426000000001</v>
      </c>
      <c r="AH672" s="1">
        <v>0</v>
      </c>
      <c r="AI672" s="1">
        <v>0</v>
      </c>
      <c r="AJ672" s="1">
        <v>6.1774230000000001</v>
      </c>
      <c r="AK672" s="1">
        <v>0</v>
      </c>
      <c r="AL672" s="1">
        <v>0</v>
      </c>
      <c r="AM672" s="1">
        <v>12.354844999999999</v>
      </c>
      <c r="AN672" s="1">
        <v>45.000003999999997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44.233006000000003</v>
      </c>
      <c r="AX672" s="1">
        <v>9.2921420000000001</v>
      </c>
      <c r="AY672" s="1">
        <v>9.4168109999999992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41.851180999999997</v>
      </c>
      <c r="BG672" s="1">
        <v>18.324874999999999</v>
      </c>
      <c r="BH672" s="1">
        <v>19.341626999999999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37.453716</v>
      </c>
      <c r="BP672" s="1">
        <v>27.034020999999999</v>
      </c>
      <c r="BQ672" s="1">
        <v>30.682053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-14.157173999999999</v>
      </c>
      <c r="BY672" s="1">
        <v>-2.7492450000000002</v>
      </c>
      <c r="BZ672" s="1">
        <v>14.354865</v>
      </c>
      <c r="CA672" s="1">
        <v>121.93395200000001</v>
      </c>
      <c r="CB672" s="1">
        <v>-17.054476000000001</v>
      </c>
      <c r="CC672" s="1">
        <v>132.832977</v>
      </c>
      <c r="CD672" s="1">
        <v>102.43956799999999</v>
      </c>
      <c r="CE672" s="1">
        <v>-66.587676999999999</v>
      </c>
      <c r="CF672" s="1">
        <v>-93.319382000000004</v>
      </c>
      <c r="CG672" s="1">
        <v>64.965148999999997</v>
      </c>
      <c r="CH672" s="1">
        <v>75.167991999999998</v>
      </c>
      <c r="CI672" s="1">
        <v>-108.24129499999999</v>
      </c>
      <c r="CJ672" s="1">
        <v>74.992531</v>
      </c>
      <c r="CK672" s="1">
        <v>19.159033000000001</v>
      </c>
      <c r="CL672" s="1">
        <v>-117.761162</v>
      </c>
      <c r="CM672" s="1">
        <v>0</v>
      </c>
      <c r="CN672" s="1">
        <v>0</v>
      </c>
      <c r="CO672" s="1">
        <v>-45.000003999999997</v>
      </c>
      <c r="CP672" s="1">
        <v>0</v>
      </c>
      <c r="CQ672" s="1">
        <v>0</v>
      </c>
      <c r="CR672" s="1">
        <v>-89.999992000000006</v>
      </c>
      <c r="CS672" s="1">
        <v>-8.4686129999999995</v>
      </c>
      <c r="CT672" s="1">
        <v>-2.3883239999999999</v>
      </c>
      <c r="CU672" s="1">
        <v>15.636028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-20.390846</v>
      </c>
      <c r="DC672" s="1">
        <v>4.598033</v>
      </c>
      <c r="DD672" s="1">
        <v>-0.89793500000000004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-30.089458</v>
      </c>
      <c r="DL672" s="1">
        <v>14.574109999999999</v>
      </c>
      <c r="DM672" s="1">
        <v>-16.038036000000002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-37.453716</v>
      </c>
      <c r="DU672" s="1">
        <v>27.034020999999999</v>
      </c>
      <c r="DV672" s="1">
        <v>-30.682053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115.296875</v>
      </c>
      <c r="ED672" s="1">
        <v>-56.095463000000002</v>
      </c>
      <c r="EE672" s="1">
        <v>58.239223000000003</v>
      </c>
      <c r="EF672" s="1">
        <v>-0.2</v>
      </c>
      <c r="EG672" s="1">
        <v>38.721088000000002</v>
      </c>
      <c r="EH672" s="1">
        <v>1</v>
      </c>
      <c r="EI672" s="1">
        <v>5</v>
      </c>
      <c r="EJ672" s="1">
        <v>-30</v>
      </c>
      <c r="EK672" s="1">
        <v>15</v>
      </c>
      <c r="EL672" s="1">
        <v>0.43873699999999999</v>
      </c>
      <c r="EM672" s="1">
        <v>9.9222300000000008</v>
      </c>
      <c r="EN672" s="1">
        <v>0.64125799999999999</v>
      </c>
      <c r="EO672" s="1">
        <v>-54.680698</v>
      </c>
      <c r="EP672" s="1">
        <v>-14.781371999999999</v>
      </c>
      <c r="EQ672" s="1">
        <v>-17.108276</v>
      </c>
      <c r="ER672" s="1">
        <v>0.2</v>
      </c>
      <c r="ES672" s="1">
        <v>25.24802</v>
      </c>
      <c r="ET672" s="1">
        <v>-1</v>
      </c>
      <c r="EU672" s="1">
        <v>5</v>
      </c>
      <c r="EV672" s="1">
        <v>-8.092231</v>
      </c>
      <c r="EW672" s="1">
        <v>15</v>
      </c>
      <c r="EX672" s="1">
        <v>-1.6665000000000001</v>
      </c>
      <c r="EY672" s="1">
        <v>2.3622939999999999</v>
      </c>
      <c r="EZ672" s="1">
        <v>1.4851810000000001</v>
      </c>
      <c r="FB672" s="1">
        <f t="shared" ref="FB672:FB735" si="334">SUMXMY2(A672:EZ672,A671:EZ671)</f>
        <v>42193.324462750148</v>
      </c>
    </row>
    <row r="673" spans="1:158" x14ac:dyDescent="0.25">
      <c r="A673" s="1">
        <v>3.169044</v>
      </c>
      <c r="B673" s="1">
        <v>0.88854699999999998</v>
      </c>
      <c r="C673" s="1">
        <v>1.523463</v>
      </c>
      <c r="D673" s="1">
        <v>-38.756283000000003</v>
      </c>
      <c r="E673" s="1">
        <v>-2.7536719999999999</v>
      </c>
      <c r="F673" s="1">
        <v>173.86196899999999</v>
      </c>
      <c r="G673" s="1">
        <v>-6.9032879999999999</v>
      </c>
      <c r="H673" s="1">
        <v>10.813072</v>
      </c>
      <c r="I673" s="1">
        <v>6.3306570000000004</v>
      </c>
      <c r="J673" s="1">
        <v>-19.288682999999999</v>
      </c>
      <c r="K673" s="1">
        <v>9.5281610000000008</v>
      </c>
      <c r="L673" s="1">
        <v>3.503663</v>
      </c>
      <c r="M673" s="1">
        <v>-17.702244</v>
      </c>
      <c r="N673" s="1">
        <v>19.633303000000002</v>
      </c>
      <c r="O673" s="1">
        <v>25.775286000000001</v>
      </c>
      <c r="P673" s="1">
        <v>-18.123535</v>
      </c>
      <c r="Q673" s="1">
        <v>5.4229010000000004</v>
      </c>
      <c r="R673" s="1">
        <v>24.731869</v>
      </c>
      <c r="S673" s="1">
        <v>14.747346</v>
      </c>
      <c r="T673" s="1">
        <v>0.28578799999999999</v>
      </c>
      <c r="U673" s="1">
        <v>3.5053939999999999</v>
      </c>
      <c r="V673" s="1">
        <v>-3.9732340000000002</v>
      </c>
      <c r="W673" s="1">
        <v>36.107593999999999</v>
      </c>
      <c r="X673" s="1">
        <v>-7.2836420000000004</v>
      </c>
      <c r="Y673" s="1">
        <v>54.398434000000002</v>
      </c>
      <c r="Z673" s="1">
        <v>12.126552</v>
      </c>
      <c r="AA673" s="1">
        <v>-38.512543000000001</v>
      </c>
      <c r="AB673" s="1">
        <v>12.377234</v>
      </c>
      <c r="AC673" s="1">
        <v>-7.136342</v>
      </c>
      <c r="AD673" s="1">
        <v>21.297906999999999</v>
      </c>
      <c r="AE673" s="1">
        <v>14.702949</v>
      </c>
      <c r="AF673" s="1">
        <v>-9.5819759999999992</v>
      </c>
      <c r="AG673" s="1">
        <v>12.811426000000001</v>
      </c>
      <c r="AH673" s="1">
        <v>0</v>
      </c>
      <c r="AI673" s="1">
        <v>0</v>
      </c>
      <c r="AJ673" s="1">
        <v>6.1774230000000001</v>
      </c>
      <c r="AK673" s="1">
        <v>0</v>
      </c>
      <c r="AL673" s="1">
        <v>0</v>
      </c>
      <c r="AM673" s="1">
        <v>12.354844999999999</v>
      </c>
      <c r="AN673" s="1">
        <v>45.000003999999997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44.233006000000003</v>
      </c>
      <c r="AX673" s="1">
        <v>9.2921420000000001</v>
      </c>
      <c r="AY673" s="1">
        <v>9.4168109999999992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41.851180999999997</v>
      </c>
      <c r="BG673" s="1">
        <v>18.324874999999999</v>
      </c>
      <c r="BH673" s="1">
        <v>19.341626999999999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37.453716</v>
      </c>
      <c r="BP673" s="1">
        <v>27.034020999999999</v>
      </c>
      <c r="BQ673" s="1">
        <v>30.682053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-14.167982</v>
      </c>
      <c r="BY673" s="1">
        <v>-2.930914</v>
      </c>
      <c r="BZ673" s="1">
        <v>14.178635999999999</v>
      </c>
      <c r="CA673" s="1">
        <v>121.776054</v>
      </c>
      <c r="CB673" s="1">
        <v>-16.959727999999998</v>
      </c>
      <c r="CC673" s="1">
        <v>133.12344400000001</v>
      </c>
      <c r="CD673" s="1">
        <v>102.416527</v>
      </c>
      <c r="CE673" s="1">
        <v>-66.746689000000003</v>
      </c>
      <c r="CF673" s="1">
        <v>-93.256409000000005</v>
      </c>
      <c r="CG673" s="1">
        <v>65.010863999999998</v>
      </c>
      <c r="CH673" s="1">
        <v>75.136146999999994</v>
      </c>
      <c r="CI673" s="1">
        <v>-109.310982</v>
      </c>
      <c r="CJ673" s="1">
        <v>74.992531</v>
      </c>
      <c r="CK673" s="1">
        <v>19.159033000000001</v>
      </c>
      <c r="CL673" s="1">
        <v>-117.761162</v>
      </c>
      <c r="CM673" s="1">
        <v>0</v>
      </c>
      <c r="CN673" s="1">
        <v>0</v>
      </c>
      <c r="CO673" s="1">
        <v>-45.000003999999997</v>
      </c>
      <c r="CP673" s="1">
        <v>0</v>
      </c>
      <c r="CQ673" s="1">
        <v>0</v>
      </c>
      <c r="CR673" s="1">
        <v>-89.999992000000006</v>
      </c>
      <c r="CS673" s="1">
        <v>-8.4686129999999995</v>
      </c>
      <c r="CT673" s="1">
        <v>-2.3883239999999999</v>
      </c>
      <c r="CU673" s="1">
        <v>15.636028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-20.390846</v>
      </c>
      <c r="DC673" s="1">
        <v>4.598033</v>
      </c>
      <c r="DD673" s="1">
        <v>-0.89793500000000004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-30.089458</v>
      </c>
      <c r="DL673" s="1">
        <v>14.574109999999999</v>
      </c>
      <c r="DM673" s="1">
        <v>-16.038036000000002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-37.453716</v>
      </c>
      <c r="DU673" s="1">
        <v>27.034020999999999</v>
      </c>
      <c r="DV673" s="1">
        <v>-30.682053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115.07360799999999</v>
      </c>
      <c r="ED673" s="1">
        <v>-55.258564</v>
      </c>
      <c r="EE673" s="1">
        <v>57.720267999999997</v>
      </c>
      <c r="EF673" s="1">
        <v>-155.82994099999999</v>
      </c>
      <c r="EG673" s="1">
        <v>38.447395</v>
      </c>
      <c r="EH673" s="1">
        <v>127.948036</v>
      </c>
      <c r="EI673" s="1">
        <v>22.492577000000001</v>
      </c>
      <c r="EJ673" s="1">
        <v>-40.393065999999997</v>
      </c>
      <c r="EK673" s="1">
        <v>25.978245000000001</v>
      </c>
      <c r="EL673" s="1">
        <v>0.43873699999999999</v>
      </c>
      <c r="EM673" s="1">
        <v>9.9222300000000008</v>
      </c>
      <c r="EN673" s="1">
        <v>0.64125799999999999</v>
      </c>
      <c r="EO673" s="1">
        <v>-55.251140999999997</v>
      </c>
      <c r="EP673" s="1">
        <v>-15.097147</v>
      </c>
      <c r="EQ673" s="1">
        <v>-17.140671000000001</v>
      </c>
      <c r="ER673" s="1">
        <v>6.7615259999999999</v>
      </c>
      <c r="ES673" s="1">
        <v>25.733142999999998</v>
      </c>
      <c r="ET673" s="1">
        <v>-28.11252</v>
      </c>
      <c r="EU673" s="1">
        <v>16.542829999999999</v>
      </c>
      <c r="EV673" s="1">
        <v>-7.7176609999999997</v>
      </c>
      <c r="EW673" s="1">
        <v>19.641629999999999</v>
      </c>
      <c r="EX673" s="1">
        <v>-3.715678</v>
      </c>
      <c r="EY673" s="1">
        <v>1.6368290000000001</v>
      </c>
      <c r="EZ673" s="1">
        <v>5.036683</v>
      </c>
    </row>
    <row r="674" spans="1:158" x14ac:dyDescent="0.25">
      <c r="A674" s="1">
        <v>3.169044</v>
      </c>
      <c r="B674" s="1">
        <v>0.88854699999999998</v>
      </c>
      <c r="C674" s="1">
        <v>1.523463</v>
      </c>
      <c r="D674" s="1">
        <v>-38.756283000000003</v>
      </c>
      <c r="E674" s="1">
        <v>-2.7536719999999999</v>
      </c>
      <c r="F674" s="1">
        <v>173.86196899999999</v>
      </c>
      <c r="G674" s="1">
        <v>-6.9032879999999999</v>
      </c>
      <c r="H674" s="1">
        <v>10.813072</v>
      </c>
      <c r="I674" s="1">
        <v>6.3306570000000004</v>
      </c>
      <c r="J674" s="1">
        <v>-19.288682999999999</v>
      </c>
      <c r="K674" s="1">
        <v>9.5281610000000008</v>
      </c>
      <c r="L674" s="1">
        <v>3.503663</v>
      </c>
      <c r="M674" s="1">
        <v>-17.702244</v>
      </c>
      <c r="N674" s="1">
        <v>19.633303000000002</v>
      </c>
      <c r="O674" s="1">
        <v>25.775286000000001</v>
      </c>
      <c r="P674" s="1">
        <v>-18.123535</v>
      </c>
      <c r="Q674" s="1">
        <v>5.4229010000000004</v>
      </c>
      <c r="R674" s="1">
        <v>24.731869</v>
      </c>
      <c r="S674" s="1">
        <v>14.747346</v>
      </c>
      <c r="T674" s="1">
        <v>0.28578799999999999</v>
      </c>
      <c r="U674" s="1">
        <v>3.5053939999999999</v>
      </c>
      <c r="V674" s="1">
        <v>-3.9732340000000002</v>
      </c>
      <c r="W674" s="1">
        <v>36.107593999999999</v>
      </c>
      <c r="X674" s="1">
        <v>-7.2836420000000004</v>
      </c>
      <c r="Y674" s="1">
        <v>54.398434000000002</v>
      </c>
      <c r="Z674" s="1">
        <v>12.126552</v>
      </c>
      <c r="AA674" s="1">
        <v>-38.512543000000001</v>
      </c>
      <c r="AB674" s="1">
        <v>12.377234</v>
      </c>
      <c r="AC674" s="1">
        <v>-7.136342</v>
      </c>
      <c r="AD674" s="1">
        <v>21.297906999999999</v>
      </c>
      <c r="AE674" s="1">
        <v>14.702949</v>
      </c>
      <c r="AF674" s="1">
        <v>-9.5819759999999992</v>
      </c>
      <c r="AG674" s="1">
        <v>12.811426000000001</v>
      </c>
      <c r="AH674" s="1">
        <v>0</v>
      </c>
      <c r="AI674" s="1">
        <v>0</v>
      </c>
      <c r="AJ674" s="1">
        <v>6.1774230000000001</v>
      </c>
      <c r="AK674" s="1">
        <v>0</v>
      </c>
      <c r="AL674" s="1">
        <v>0</v>
      </c>
      <c r="AM674" s="1">
        <v>12.354844999999999</v>
      </c>
      <c r="AN674" s="1">
        <v>45.000003999999997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44.233006000000003</v>
      </c>
      <c r="AX674" s="1">
        <v>9.2921420000000001</v>
      </c>
      <c r="AY674" s="1">
        <v>9.4168109999999992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41.851180999999997</v>
      </c>
      <c r="BG674" s="1">
        <v>18.324874999999999</v>
      </c>
      <c r="BH674" s="1">
        <v>19.341626999999999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37.453716</v>
      </c>
      <c r="BP674" s="1">
        <v>27.034020999999999</v>
      </c>
      <c r="BQ674" s="1">
        <v>30.682053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-14.167982</v>
      </c>
      <c r="BY674" s="1">
        <v>-2.930914</v>
      </c>
      <c r="BZ674" s="1">
        <v>14.178635999999999</v>
      </c>
      <c r="CA674" s="1">
        <v>121.776054</v>
      </c>
      <c r="CB674" s="1">
        <v>-16.959727999999998</v>
      </c>
      <c r="CC674" s="1">
        <v>133.12344400000001</v>
      </c>
      <c r="CD674" s="1">
        <v>102.416527</v>
      </c>
      <c r="CE674" s="1">
        <v>-66.746689000000003</v>
      </c>
      <c r="CF674" s="1">
        <v>-93.256409000000005</v>
      </c>
      <c r="CG674" s="1">
        <v>65.010863999999998</v>
      </c>
      <c r="CH674" s="1">
        <v>75.136146999999994</v>
      </c>
      <c r="CI674" s="1">
        <v>-109.310982</v>
      </c>
      <c r="CJ674" s="1">
        <v>74.992531</v>
      </c>
      <c r="CK674" s="1">
        <v>19.159033000000001</v>
      </c>
      <c r="CL674" s="1">
        <v>-117.761162</v>
      </c>
      <c r="CM674" s="1">
        <v>0</v>
      </c>
      <c r="CN674" s="1">
        <v>0</v>
      </c>
      <c r="CO674" s="1">
        <v>-45.000003999999997</v>
      </c>
      <c r="CP674" s="1">
        <v>0</v>
      </c>
      <c r="CQ674" s="1">
        <v>0</v>
      </c>
      <c r="CR674" s="1">
        <v>-89.999992000000006</v>
      </c>
      <c r="CS674" s="1">
        <v>-8.4686129999999995</v>
      </c>
      <c r="CT674" s="1">
        <v>-2.3883239999999999</v>
      </c>
      <c r="CU674" s="1">
        <v>15.636028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-20.390846</v>
      </c>
      <c r="DC674" s="1">
        <v>4.598033</v>
      </c>
      <c r="DD674" s="1">
        <v>-0.89793500000000004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-30.089458</v>
      </c>
      <c r="DL674" s="1">
        <v>14.574109999999999</v>
      </c>
      <c r="DM674" s="1">
        <v>-16.038036000000002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-37.453716</v>
      </c>
      <c r="DU674" s="1">
        <v>27.034020999999999</v>
      </c>
      <c r="DV674" s="1">
        <v>-30.682053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115.07360799999999</v>
      </c>
      <c r="ED674" s="1">
        <v>-55.258564</v>
      </c>
      <c r="EE674" s="1">
        <v>57.720267999999997</v>
      </c>
      <c r="EF674" s="1">
        <v>-0.2</v>
      </c>
      <c r="EG674" s="1">
        <v>38.447395</v>
      </c>
      <c r="EH674" s="1">
        <v>1</v>
      </c>
      <c r="EI674" s="1">
        <v>5</v>
      </c>
      <c r="EJ674" s="1">
        <v>-30</v>
      </c>
      <c r="EK674" s="1">
        <v>15</v>
      </c>
      <c r="EL674" s="1">
        <v>0.43873699999999999</v>
      </c>
      <c r="EM674" s="1">
        <v>9.9222300000000008</v>
      </c>
      <c r="EN674" s="1">
        <v>0.64125799999999999</v>
      </c>
      <c r="EO674" s="1">
        <v>-55.251140999999997</v>
      </c>
      <c r="EP674" s="1">
        <v>-15.097147</v>
      </c>
      <c r="EQ674" s="1">
        <v>-17.140671000000001</v>
      </c>
      <c r="ER674" s="1">
        <v>0.2</v>
      </c>
      <c r="ES674" s="1">
        <v>25.733142999999998</v>
      </c>
      <c r="ET674" s="1">
        <v>-1</v>
      </c>
      <c r="EU674" s="1">
        <v>5</v>
      </c>
      <c r="EV674" s="1">
        <v>-7.7176609999999997</v>
      </c>
      <c r="EW674" s="1">
        <v>15</v>
      </c>
      <c r="EX674" s="1">
        <v>-3.715678</v>
      </c>
      <c r="EY674" s="1">
        <v>1.6368290000000001</v>
      </c>
      <c r="EZ674" s="1">
        <v>5.036683</v>
      </c>
      <c r="FB674" s="1">
        <f t="shared" ref="FB674:FB737" si="335">SUMXMY2(A674:EZ674,A673:EZ673)</f>
        <v>41803.934331846962</v>
      </c>
    </row>
    <row r="675" spans="1:158" x14ac:dyDescent="0.25">
      <c r="A675" s="1">
        <v>3.1595749999999998</v>
      </c>
      <c r="B675" s="1">
        <v>0.88532100000000002</v>
      </c>
      <c r="C675" s="1">
        <v>1.520999</v>
      </c>
      <c r="D675" s="1">
        <v>-37.923817</v>
      </c>
      <c r="E675" s="1">
        <v>-2.7920370000000001</v>
      </c>
      <c r="F675" s="1">
        <v>172.64811700000001</v>
      </c>
      <c r="G675" s="1">
        <v>-5.2864069999999996</v>
      </c>
      <c r="H675" s="1">
        <v>10.233171</v>
      </c>
      <c r="I675" s="1">
        <v>7.1360580000000002</v>
      </c>
      <c r="J675" s="1">
        <v>-20.117553999999998</v>
      </c>
      <c r="K675" s="1">
        <v>10.109676</v>
      </c>
      <c r="L675" s="1">
        <v>4.0081749999999996</v>
      </c>
      <c r="M675" s="1">
        <v>-17.769746999999999</v>
      </c>
      <c r="N675" s="1">
        <v>19.370922</v>
      </c>
      <c r="O675" s="1">
        <v>25.326096</v>
      </c>
      <c r="P675" s="1">
        <v>-18.200077</v>
      </c>
      <c r="Q675" s="1">
        <v>6.329898</v>
      </c>
      <c r="R675" s="1">
        <v>24.440038999999999</v>
      </c>
      <c r="S675" s="1">
        <v>14.713571999999999</v>
      </c>
      <c r="T675" s="1">
        <v>0.40701399999999999</v>
      </c>
      <c r="U675" s="1">
        <v>3.5613069999999998</v>
      </c>
      <c r="V675" s="1">
        <v>-4.0879770000000004</v>
      </c>
      <c r="W675" s="1">
        <v>36.280323000000003</v>
      </c>
      <c r="X675" s="1">
        <v>-7.1828989999999999</v>
      </c>
      <c r="Y675" s="1">
        <v>54.826191000000001</v>
      </c>
      <c r="Z675" s="1">
        <v>12.312723</v>
      </c>
      <c r="AA675" s="1">
        <v>-38.457287000000001</v>
      </c>
      <c r="AB675" s="1">
        <v>12.342677</v>
      </c>
      <c r="AC675" s="1">
        <v>-7.1571179999999996</v>
      </c>
      <c r="AD675" s="1">
        <v>21.222092</v>
      </c>
      <c r="AE675" s="1">
        <v>14.702949</v>
      </c>
      <c r="AF675" s="1">
        <v>-9.5819759999999992</v>
      </c>
      <c r="AG675" s="1">
        <v>12.811426000000001</v>
      </c>
      <c r="AH675" s="1">
        <v>0</v>
      </c>
      <c r="AI675" s="1">
        <v>0</v>
      </c>
      <c r="AJ675" s="1">
        <v>6.1774230000000001</v>
      </c>
      <c r="AK675" s="1">
        <v>0</v>
      </c>
      <c r="AL675" s="1">
        <v>0</v>
      </c>
      <c r="AM675" s="1">
        <v>12.354844999999999</v>
      </c>
      <c r="AN675" s="1">
        <v>45.000003999999997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44.233006000000003</v>
      </c>
      <c r="AX675" s="1">
        <v>9.2921420000000001</v>
      </c>
      <c r="AY675" s="1">
        <v>9.4168109999999992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41.851180999999997</v>
      </c>
      <c r="BG675" s="1">
        <v>18.324874999999999</v>
      </c>
      <c r="BH675" s="1">
        <v>19.341626999999999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37.453716</v>
      </c>
      <c r="BP675" s="1">
        <v>27.034020999999999</v>
      </c>
      <c r="BQ675" s="1">
        <v>30.682053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-14.039527</v>
      </c>
      <c r="BY675" s="1">
        <v>-3.0260050000000001</v>
      </c>
      <c r="BZ675" s="1">
        <v>14.477344</v>
      </c>
      <c r="CA675" s="1">
        <v>122.546539</v>
      </c>
      <c r="CB675" s="1">
        <v>-14.796186000000001</v>
      </c>
      <c r="CC675" s="1">
        <v>131.21504200000001</v>
      </c>
      <c r="CD675" s="1">
        <v>-127.997238</v>
      </c>
      <c r="CE675" s="1">
        <v>45.850479</v>
      </c>
      <c r="CF675" s="1">
        <v>-53.320732</v>
      </c>
      <c r="CG675" s="1">
        <v>81.921997000000005</v>
      </c>
      <c r="CH675" s="1">
        <v>-32.546222999999998</v>
      </c>
      <c r="CI675" s="1">
        <v>70.182288999999997</v>
      </c>
      <c r="CJ675" s="1">
        <v>111.426491</v>
      </c>
      <c r="CK675" s="1">
        <v>29.759202999999999</v>
      </c>
      <c r="CL675" s="1">
        <v>-59.930911999999999</v>
      </c>
      <c r="CM675" s="1">
        <v>0</v>
      </c>
      <c r="CN675" s="1">
        <v>0</v>
      </c>
      <c r="CO675" s="1">
        <v>-45.000003999999997</v>
      </c>
      <c r="CP675" s="1">
        <v>0</v>
      </c>
      <c r="CQ675" s="1">
        <v>0</v>
      </c>
      <c r="CR675" s="1">
        <v>-89.999992000000006</v>
      </c>
      <c r="CS675" s="1">
        <v>-8.4686129999999995</v>
      </c>
      <c r="CT675" s="1">
        <v>-2.3883239999999999</v>
      </c>
      <c r="CU675" s="1">
        <v>15.636028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-20.390846</v>
      </c>
      <c r="DC675" s="1">
        <v>4.598033</v>
      </c>
      <c r="DD675" s="1">
        <v>-0.89793500000000004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-30.089458</v>
      </c>
      <c r="DL675" s="1">
        <v>14.574109999999999</v>
      </c>
      <c r="DM675" s="1">
        <v>-16.038036000000002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-37.453716</v>
      </c>
      <c r="DU675" s="1">
        <v>27.034020999999999</v>
      </c>
      <c r="DV675" s="1">
        <v>-30.682053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115.823013</v>
      </c>
      <c r="ED675" s="1">
        <v>-53.490012999999998</v>
      </c>
      <c r="EE675" s="1">
        <v>58.103352000000001</v>
      </c>
      <c r="EF675" s="1">
        <v>-156.819794</v>
      </c>
      <c r="EG675" s="1">
        <v>38.583129999999997</v>
      </c>
      <c r="EH675" s="1">
        <v>127.88266</v>
      </c>
      <c r="EI675" s="1">
        <v>23.359601999999999</v>
      </c>
      <c r="EJ675" s="1">
        <v>-39.971438999999997</v>
      </c>
      <c r="EK675" s="1">
        <v>26.829333999999999</v>
      </c>
      <c r="EL675" s="1">
        <v>0.43873699999999999</v>
      </c>
      <c r="EM675" s="1">
        <v>9.9222300000000008</v>
      </c>
      <c r="EN675" s="1">
        <v>0.64125799999999999</v>
      </c>
      <c r="EO675" s="1">
        <v>-54.938046</v>
      </c>
      <c r="EP675" s="1">
        <v>-16.186798</v>
      </c>
      <c r="EQ675" s="1">
        <v>-16.420003999999999</v>
      </c>
      <c r="ER675" s="1">
        <v>6.7950039999999996</v>
      </c>
      <c r="ES675" s="1">
        <v>26.010249999999999</v>
      </c>
      <c r="ET675" s="1">
        <v>-28.216999000000001</v>
      </c>
      <c r="EU675" s="1">
        <v>16.66197</v>
      </c>
      <c r="EV675" s="1">
        <v>-7.3453189999999999</v>
      </c>
      <c r="EW675" s="1">
        <v>19.845306000000001</v>
      </c>
      <c r="EX675" s="1">
        <v>-3.238794</v>
      </c>
      <c r="EY675" s="1">
        <v>1.410922</v>
      </c>
      <c r="EZ675" s="1">
        <v>4.4143220000000003</v>
      </c>
    </row>
    <row r="676" spans="1:158" x14ac:dyDescent="0.25">
      <c r="A676" s="1">
        <v>3.1595749999999998</v>
      </c>
      <c r="B676" s="1">
        <v>0.88532100000000002</v>
      </c>
      <c r="C676" s="1">
        <v>1.520999</v>
      </c>
      <c r="D676" s="1">
        <v>-37.923817</v>
      </c>
      <c r="E676" s="1">
        <v>-2.7920370000000001</v>
      </c>
      <c r="F676" s="1">
        <v>172.64811700000001</v>
      </c>
      <c r="G676" s="1">
        <v>-5.2864069999999996</v>
      </c>
      <c r="H676" s="1">
        <v>10.233171</v>
      </c>
      <c r="I676" s="1">
        <v>7.1360580000000002</v>
      </c>
      <c r="J676" s="1">
        <v>-20.117553999999998</v>
      </c>
      <c r="K676" s="1">
        <v>10.109676</v>
      </c>
      <c r="L676" s="1">
        <v>4.0081749999999996</v>
      </c>
      <c r="M676" s="1">
        <v>-17.769746999999999</v>
      </c>
      <c r="N676" s="1">
        <v>19.370922</v>
      </c>
      <c r="O676" s="1">
        <v>25.326096</v>
      </c>
      <c r="P676" s="1">
        <v>-18.200077</v>
      </c>
      <c r="Q676" s="1">
        <v>6.329898</v>
      </c>
      <c r="R676" s="1">
        <v>24.440038999999999</v>
      </c>
      <c r="S676" s="1">
        <v>14.713571999999999</v>
      </c>
      <c r="T676" s="1">
        <v>0.40701399999999999</v>
      </c>
      <c r="U676" s="1">
        <v>3.5613069999999998</v>
      </c>
      <c r="V676" s="1">
        <v>-4.0879770000000004</v>
      </c>
      <c r="W676" s="1">
        <v>36.280323000000003</v>
      </c>
      <c r="X676" s="1">
        <v>-7.1828989999999999</v>
      </c>
      <c r="Y676" s="1">
        <v>54.826191000000001</v>
      </c>
      <c r="Z676" s="1">
        <v>12.312723</v>
      </c>
      <c r="AA676" s="1">
        <v>-38.457287000000001</v>
      </c>
      <c r="AB676" s="1">
        <v>12.342677</v>
      </c>
      <c r="AC676" s="1">
        <v>-7.1571179999999996</v>
      </c>
      <c r="AD676" s="1">
        <v>21.222092</v>
      </c>
      <c r="AE676" s="1">
        <v>14.702949</v>
      </c>
      <c r="AF676" s="1">
        <v>-9.5819759999999992</v>
      </c>
      <c r="AG676" s="1">
        <v>12.811426000000001</v>
      </c>
      <c r="AH676" s="1">
        <v>0</v>
      </c>
      <c r="AI676" s="1">
        <v>0</v>
      </c>
      <c r="AJ676" s="1">
        <v>6.1774230000000001</v>
      </c>
      <c r="AK676" s="1">
        <v>0</v>
      </c>
      <c r="AL676" s="1">
        <v>0</v>
      </c>
      <c r="AM676" s="1">
        <v>12.354844999999999</v>
      </c>
      <c r="AN676" s="1">
        <v>45.000003999999997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44.233006000000003</v>
      </c>
      <c r="AX676" s="1">
        <v>9.2921420000000001</v>
      </c>
      <c r="AY676" s="1">
        <v>9.4168109999999992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41.851180999999997</v>
      </c>
      <c r="BG676" s="1">
        <v>18.324874999999999</v>
      </c>
      <c r="BH676" s="1">
        <v>19.341626999999999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37.453716</v>
      </c>
      <c r="BP676" s="1">
        <v>27.034020999999999</v>
      </c>
      <c r="BQ676" s="1">
        <v>30.682053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-14.039527</v>
      </c>
      <c r="BY676" s="1">
        <v>-3.0260050000000001</v>
      </c>
      <c r="BZ676" s="1">
        <v>14.477344</v>
      </c>
      <c r="CA676" s="1">
        <v>122.546539</v>
      </c>
      <c r="CB676" s="1">
        <v>-14.796186000000001</v>
      </c>
      <c r="CC676" s="1">
        <v>131.21504200000001</v>
      </c>
      <c r="CD676" s="1">
        <v>-127.997238</v>
      </c>
      <c r="CE676" s="1">
        <v>45.850479</v>
      </c>
      <c r="CF676" s="1">
        <v>-53.320732</v>
      </c>
      <c r="CG676" s="1">
        <v>81.921997000000005</v>
      </c>
      <c r="CH676" s="1">
        <v>-32.546222999999998</v>
      </c>
      <c r="CI676" s="1">
        <v>70.182288999999997</v>
      </c>
      <c r="CJ676" s="1">
        <v>111.426491</v>
      </c>
      <c r="CK676" s="1">
        <v>29.759202999999999</v>
      </c>
      <c r="CL676" s="1">
        <v>-59.930911999999999</v>
      </c>
      <c r="CM676" s="1">
        <v>0</v>
      </c>
      <c r="CN676" s="1">
        <v>0</v>
      </c>
      <c r="CO676" s="1">
        <v>-45.000003999999997</v>
      </c>
      <c r="CP676" s="1">
        <v>0</v>
      </c>
      <c r="CQ676" s="1">
        <v>0</v>
      </c>
      <c r="CR676" s="1">
        <v>-89.999992000000006</v>
      </c>
      <c r="CS676" s="1">
        <v>-8.4686129999999995</v>
      </c>
      <c r="CT676" s="1">
        <v>-2.3883239999999999</v>
      </c>
      <c r="CU676" s="1">
        <v>15.636028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-20.390846</v>
      </c>
      <c r="DC676" s="1">
        <v>4.598033</v>
      </c>
      <c r="DD676" s="1">
        <v>-0.89793500000000004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-30.089458</v>
      </c>
      <c r="DL676" s="1">
        <v>14.574109999999999</v>
      </c>
      <c r="DM676" s="1">
        <v>-16.038036000000002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-37.453716</v>
      </c>
      <c r="DU676" s="1">
        <v>27.034020999999999</v>
      </c>
      <c r="DV676" s="1">
        <v>-30.682053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115.823013</v>
      </c>
      <c r="ED676" s="1">
        <v>-53.490012999999998</v>
      </c>
      <c r="EE676" s="1">
        <v>58.103352000000001</v>
      </c>
      <c r="EF676" s="1">
        <v>-0.2</v>
      </c>
      <c r="EG676" s="1">
        <v>38.583129999999997</v>
      </c>
      <c r="EH676" s="1">
        <v>1</v>
      </c>
      <c r="EI676" s="1">
        <v>5</v>
      </c>
      <c r="EJ676" s="1">
        <v>-30</v>
      </c>
      <c r="EK676" s="1">
        <v>15</v>
      </c>
      <c r="EL676" s="1">
        <v>0.43873699999999999</v>
      </c>
      <c r="EM676" s="1">
        <v>9.9222300000000008</v>
      </c>
      <c r="EN676" s="1">
        <v>0.64125799999999999</v>
      </c>
      <c r="EO676" s="1">
        <v>-54.938046</v>
      </c>
      <c r="EP676" s="1">
        <v>-16.186798</v>
      </c>
      <c r="EQ676" s="1">
        <v>-16.420003999999999</v>
      </c>
      <c r="ER676" s="1">
        <v>0.2</v>
      </c>
      <c r="ES676" s="1">
        <v>26.010249999999999</v>
      </c>
      <c r="ET676" s="1">
        <v>-1</v>
      </c>
      <c r="EU676" s="1">
        <v>5</v>
      </c>
      <c r="EV676" s="1">
        <v>-7.3453189999999999</v>
      </c>
      <c r="EW676" s="1">
        <v>15</v>
      </c>
      <c r="EX676" s="1">
        <v>-3.238794</v>
      </c>
      <c r="EY676" s="1">
        <v>1.410922</v>
      </c>
      <c r="EZ676" s="1">
        <v>4.4143220000000003</v>
      </c>
      <c r="FB676" s="1">
        <f t="shared" ref="FB676:FB739" si="336">SUMXMY2(A676:EZ676,A675:EZ675)</f>
        <v>42149.14465233127</v>
      </c>
    </row>
    <row r="677" spans="1:158" x14ac:dyDescent="0.25">
      <c r="A677" s="1">
        <v>3.1560630000000001</v>
      </c>
      <c r="B677" s="1">
        <v>0.88476399999999999</v>
      </c>
      <c r="C677" s="1">
        <v>1.522138</v>
      </c>
      <c r="D677" s="1">
        <v>-38.797111999999998</v>
      </c>
      <c r="E677" s="1">
        <v>-2.9390429999999999</v>
      </c>
      <c r="F677" s="1">
        <v>173.819321</v>
      </c>
      <c r="G677" s="1">
        <v>-6.9962429999999998</v>
      </c>
      <c r="H677" s="1">
        <v>10.924287</v>
      </c>
      <c r="I677" s="1">
        <v>6.6587509999999996</v>
      </c>
      <c r="J677" s="1">
        <v>-18.833351</v>
      </c>
      <c r="K677" s="1">
        <v>9.7474849999999993</v>
      </c>
      <c r="L677" s="1">
        <v>3.6045129999999999</v>
      </c>
      <c r="M677" s="1">
        <v>-17.540461000000001</v>
      </c>
      <c r="N677" s="1">
        <v>18.606314000000001</v>
      </c>
      <c r="O677" s="1">
        <v>24.912887999999999</v>
      </c>
      <c r="P677" s="1">
        <v>-18.041035000000001</v>
      </c>
      <c r="Q677" s="1">
        <v>7.0593529999999998</v>
      </c>
      <c r="R677" s="1">
        <v>24.271070000000002</v>
      </c>
      <c r="S677" s="1">
        <v>14.450616999999999</v>
      </c>
      <c r="T677" s="1">
        <v>0.31167400000000001</v>
      </c>
      <c r="U677" s="1">
        <v>3.3067380000000002</v>
      </c>
      <c r="V677" s="1">
        <v>-3.7683960000000001</v>
      </c>
      <c r="W677" s="1">
        <v>37.075446999999997</v>
      </c>
      <c r="X677" s="1">
        <v>-7.7957590000000003</v>
      </c>
      <c r="Y677" s="1">
        <v>59.563675000000003</v>
      </c>
      <c r="Z677" s="1">
        <v>20.797798</v>
      </c>
      <c r="AA677" s="1">
        <v>-38.845492999999998</v>
      </c>
      <c r="AB677" s="1">
        <v>12.245488</v>
      </c>
      <c r="AC677" s="1">
        <v>-7.215789</v>
      </c>
      <c r="AD677" s="1">
        <v>21.008780000000002</v>
      </c>
      <c r="AE677" s="1">
        <v>14.702949</v>
      </c>
      <c r="AF677" s="1">
        <v>-9.5819759999999992</v>
      </c>
      <c r="AG677" s="1">
        <v>12.811426000000001</v>
      </c>
      <c r="AH677" s="1">
        <v>0</v>
      </c>
      <c r="AI677" s="1">
        <v>0</v>
      </c>
      <c r="AJ677" s="1">
        <v>6.1774230000000001</v>
      </c>
      <c r="AK677" s="1">
        <v>0</v>
      </c>
      <c r="AL677" s="1">
        <v>0</v>
      </c>
      <c r="AM677" s="1">
        <v>12.354844999999999</v>
      </c>
      <c r="AN677" s="1">
        <v>45.000003999999997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44.233006000000003</v>
      </c>
      <c r="AX677" s="1">
        <v>9.2921420000000001</v>
      </c>
      <c r="AY677" s="1">
        <v>9.4168109999999992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41.851180999999997</v>
      </c>
      <c r="BG677" s="1">
        <v>18.324874999999999</v>
      </c>
      <c r="BH677" s="1">
        <v>19.341626999999999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37.453716</v>
      </c>
      <c r="BP677" s="1">
        <v>27.034020999999999</v>
      </c>
      <c r="BQ677" s="1">
        <v>30.682053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-14.051354999999999</v>
      </c>
      <c r="BY677" s="1">
        <v>-3.1747999999999998</v>
      </c>
      <c r="BZ677" s="1">
        <v>15.073269</v>
      </c>
      <c r="CA677" s="1">
        <v>123.248245</v>
      </c>
      <c r="CB677" s="1">
        <v>-13.755637999999999</v>
      </c>
      <c r="CC677" s="1">
        <v>129.16426100000001</v>
      </c>
      <c r="CD677" s="1">
        <v>-132.982651</v>
      </c>
      <c r="CE677" s="1">
        <v>44.820503000000002</v>
      </c>
      <c r="CF677" s="1">
        <v>-47.709876999999999</v>
      </c>
      <c r="CG677" s="1">
        <v>85.557570999999996</v>
      </c>
      <c r="CH677" s="1">
        <v>-36.155543999999999</v>
      </c>
      <c r="CI677" s="1">
        <v>62.645245000000003</v>
      </c>
      <c r="CJ677" s="1">
        <v>116.09253699999999</v>
      </c>
      <c r="CK677" s="1">
        <v>25.906092000000001</v>
      </c>
      <c r="CL677" s="1">
        <v>-66.820319999999995</v>
      </c>
      <c r="CM677" s="1">
        <v>0</v>
      </c>
      <c r="CN677" s="1">
        <v>0</v>
      </c>
      <c r="CO677" s="1">
        <v>-45.000003999999997</v>
      </c>
      <c r="CP677" s="1">
        <v>0</v>
      </c>
      <c r="CQ677" s="1">
        <v>0</v>
      </c>
      <c r="CR677" s="1">
        <v>-89.999992000000006</v>
      </c>
      <c r="CS677" s="1">
        <v>-8.4686129999999995</v>
      </c>
      <c r="CT677" s="1">
        <v>-2.3883239999999999</v>
      </c>
      <c r="CU677" s="1">
        <v>15.636028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-20.390846</v>
      </c>
      <c r="DC677" s="1">
        <v>4.598033</v>
      </c>
      <c r="DD677" s="1">
        <v>-0.89793500000000004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-30.089458</v>
      </c>
      <c r="DL677" s="1">
        <v>14.574109999999999</v>
      </c>
      <c r="DM677" s="1">
        <v>-16.038036000000002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-37.453716</v>
      </c>
      <c r="DU677" s="1">
        <v>27.034020999999999</v>
      </c>
      <c r="DV677" s="1">
        <v>-30.682053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114.994156</v>
      </c>
      <c r="ED677" s="1">
        <v>-54.653458000000001</v>
      </c>
      <c r="EE677" s="1">
        <v>57.618316999999998</v>
      </c>
      <c r="EF677" s="1">
        <v>-154.03173799999999</v>
      </c>
      <c r="EG677" s="1">
        <v>39.737022000000003</v>
      </c>
      <c r="EH677" s="1">
        <v>126.469223</v>
      </c>
      <c r="EI677" s="1">
        <v>21.965606999999999</v>
      </c>
      <c r="EJ677" s="1">
        <v>-38.794753999999998</v>
      </c>
      <c r="EK677" s="1">
        <v>25.001867000000001</v>
      </c>
      <c r="EL677" s="1">
        <v>0.43873699999999999</v>
      </c>
      <c r="EM677" s="1">
        <v>9.9222300000000008</v>
      </c>
      <c r="EN677" s="1">
        <v>0.64125799999999999</v>
      </c>
      <c r="EO677" s="1">
        <v>-56.319201999999997</v>
      </c>
      <c r="EP677" s="1">
        <v>-15.298635000000001</v>
      </c>
      <c r="EQ677" s="1">
        <v>-17.436525</v>
      </c>
      <c r="ER677" s="1">
        <v>6.6630989999999999</v>
      </c>
      <c r="ES677" s="1">
        <v>26.033321000000001</v>
      </c>
      <c r="ET677" s="1">
        <v>-27.592677999999999</v>
      </c>
      <c r="EU677" s="1">
        <v>17.027139999999999</v>
      </c>
      <c r="EV677" s="1">
        <v>-7.6573580000000003</v>
      </c>
      <c r="EW677" s="1">
        <v>19.257964999999999</v>
      </c>
      <c r="EX677" s="1">
        <v>-3.3933249999999999</v>
      </c>
      <c r="EY677" s="1">
        <v>1.4283889999999999</v>
      </c>
      <c r="EZ677" s="1">
        <v>4.6452710000000002</v>
      </c>
    </row>
    <row r="678" spans="1:158" x14ac:dyDescent="0.25">
      <c r="A678" s="1">
        <v>3.1560630000000001</v>
      </c>
      <c r="B678" s="1">
        <v>0.88476399999999999</v>
      </c>
      <c r="C678" s="1">
        <v>1.522138</v>
      </c>
      <c r="D678" s="1">
        <v>-38.797111999999998</v>
      </c>
      <c r="E678" s="1">
        <v>-2.9390429999999999</v>
      </c>
      <c r="F678" s="1">
        <v>173.819321</v>
      </c>
      <c r="G678" s="1">
        <v>-6.9962429999999998</v>
      </c>
      <c r="H678" s="1">
        <v>10.924287</v>
      </c>
      <c r="I678" s="1">
        <v>6.6587509999999996</v>
      </c>
      <c r="J678" s="1">
        <v>-18.833351</v>
      </c>
      <c r="K678" s="1">
        <v>9.7474849999999993</v>
      </c>
      <c r="L678" s="1">
        <v>3.6045129999999999</v>
      </c>
      <c r="M678" s="1">
        <v>-17.540461000000001</v>
      </c>
      <c r="N678" s="1">
        <v>18.606314000000001</v>
      </c>
      <c r="O678" s="1">
        <v>24.912887999999999</v>
      </c>
      <c r="P678" s="1">
        <v>-18.041035000000001</v>
      </c>
      <c r="Q678" s="1">
        <v>7.0593529999999998</v>
      </c>
      <c r="R678" s="1">
        <v>24.271070000000002</v>
      </c>
      <c r="S678" s="1">
        <v>14.450616999999999</v>
      </c>
      <c r="T678" s="1">
        <v>0.31167400000000001</v>
      </c>
      <c r="U678" s="1">
        <v>3.3067380000000002</v>
      </c>
      <c r="V678" s="1">
        <v>-3.7683960000000001</v>
      </c>
      <c r="W678" s="1">
        <v>37.075446999999997</v>
      </c>
      <c r="X678" s="1">
        <v>-7.7957590000000003</v>
      </c>
      <c r="Y678" s="1">
        <v>59.563675000000003</v>
      </c>
      <c r="Z678" s="1">
        <v>20.797798</v>
      </c>
      <c r="AA678" s="1">
        <v>-38.845492999999998</v>
      </c>
      <c r="AB678" s="1">
        <v>12.245488</v>
      </c>
      <c r="AC678" s="1">
        <v>-7.215789</v>
      </c>
      <c r="AD678" s="1">
        <v>21.008780000000002</v>
      </c>
      <c r="AE678" s="1">
        <v>14.702949</v>
      </c>
      <c r="AF678" s="1">
        <v>-9.5819759999999992</v>
      </c>
      <c r="AG678" s="1">
        <v>12.811426000000001</v>
      </c>
      <c r="AH678" s="1">
        <v>0</v>
      </c>
      <c r="AI678" s="1">
        <v>0</v>
      </c>
      <c r="AJ678" s="1">
        <v>6.1774230000000001</v>
      </c>
      <c r="AK678" s="1">
        <v>0</v>
      </c>
      <c r="AL678" s="1">
        <v>0</v>
      </c>
      <c r="AM678" s="1">
        <v>12.354844999999999</v>
      </c>
      <c r="AN678" s="1">
        <v>45.000003999999997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44.233006000000003</v>
      </c>
      <c r="AX678" s="1">
        <v>9.2921420000000001</v>
      </c>
      <c r="AY678" s="1">
        <v>9.4168109999999992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41.851180999999997</v>
      </c>
      <c r="BG678" s="1">
        <v>18.324874999999999</v>
      </c>
      <c r="BH678" s="1">
        <v>19.341626999999999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37.453716</v>
      </c>
      <c r="BP678" s="1">
        <v>27.034020999999999</v>
      </c>
      <c r="BQ678" s="1">
        <v>30.682053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-14.051354999999999</v>
      </c>
      <c r="BY678" s="1">
        <v>-3.1747999999999998</v>
      </c>
      <c r="BZ678" s="1">
        <v>15.073269</v>
      </c>
      <c r="CA678" s="1">
        <v>123.248245</v>
      </c>
      <c r="CB678" s="1">
        <v>-13.755637999999999</v>
      </c>
      <c r="CC678" s="1">
        <v>129.16426100000001</v>
      </c>
      <c r="CD678" s="1">
        <v>-132.982651</v>
      </c>
      <c r="CE678" s="1">
        <v>44.820503000000002</v>
      </c>
      <c r="CF678" s="1">
        <v>-47.709876999999999</v>
      </c>
      <c r="CG678" s="1">
        <v>85.557570999999996</v>
      </c>
      <c r="CH678" s="1">
        <v>-36.155543999999999</v>
      </c>
      <c r="CI678" s="1">
        <v>62.645245000000003</v>
      </c>
      <c r="CJ678" s="1">
        <v>116.09253699999999</v>
      </c>
      <c r="CK678" s="1">
        <v>25.906092000000001</v>
      </c>
      <c r="CL678" s="1">
        <v>-66.820319999999995</v>
      </c>
      <c r="CM678" s="1">
        <v>0</v>
      </c>
      <c r="CN678" s="1">
        <v>0</v>
      </c>
      <c r="CO678" s="1">
        <v>-45.000003999999997</v>
      </c>
      <c r="CP678" s="1">
        <v>0</v>
      </c>
      <c r="CQ678" s="1">
        <v>0</v>
      </c>
      <c r="CR678" s="1">
        <v>-89.999992000000006</v>
      </c>
      <c r="CS678" s="1">
        <v>-8.4686129999999995</v>
      </c>
      <c r="CT678" s="1">
        <v>-2.3883239999999999</v>
      </c>
      <c r="CU678" s="1">
        <v>15.636028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-20.390846</v>
      </c>
      <c r="DC678" s="1">
        <v>4.598033</v>
      </c>
      <c r="DD678" s="1">
        <v>-0.89793500000000004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-30.089458</v>
      </c>
      <c r="DL678" s="1">
        <v>14.574109999999999</v>
      </c>
      <c r="DM678" s="1">
        <v>-16.038036000000002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-37.453716</v>
      </c>
      <c r="DU678" s="1">
        <v>27.034020999999999</v>
      </c>
      <c r="DV678" s="1">
        <v>-30.682053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114.994156</v>
      </c>
      <c r="ED678" s="1">
        <v>-54.653458000000001</v>
      </c>
      <c r="EE678" s="1">
        <v>57.618316999999998</v>
      </c>
      <c r="EF678" s="1">
        <v>-0.2</v>
      </c>
      <c r="EG678" s="1">
        <v>39.737022000000003</v>
      </c>
      <c r="EH678" s="1">
        <v>1</v>
      </c>
      <c r="EI678" s="1">
        <v>5</v>
      </c>
      <c r="EJ678" s="1">
        <v>-30</v>
      </c>
      <c r="EK678" s="1">
        <v>15</v>
      </c>
      <c r="EL678" s="1">
        <v>0.43873699999999999</v>
      </c>
      <c r="EM678" s="1">
        <v>9.9222300000000008</v>
      </c>
      <c r="EN678" s="1">
        <v>0.64125799999999999</v>
      </c>
      <c r="EO678" s="1">
        <v>-56.319201999999997</v>
      </c>
      <c r="EP678" s="1">
        <v>-15.298635000000001</v>
      </c>
      <c r="EQ678" s="1">
        <v>-17.436525</v>
      </c>
      <c r="ER678" s="1">
        <v>0.2</v>
      </c>
      <c r="ES678" s="1">
        <v>26.033321000000001</v>
      </c>
      <c r="ET678" s="1">
        <v>-1</v>
      </c>
      <c r="EU678" s="1">
        <v>5</v>
      </c>
      <c r="EV678" s="1">
        <v>-7.6573580000000003</v>
      </c>
      <c r="EW678" s="1">
        <v>15</v>
      </c>
      <c r="EX678" s="1">
        <v>-3.3933249999999999</v>
      </c>
      <c r="EY678" s="1">
        <v>1.4283889999999999</v>
      </c>
      <c r="EZ678" s="1">
        <v>4.6452710000000002</v>
      </c>
      <c r="FB678" s="1">
        <f t="shared" ref="FB678:FB741" si="337">SUMXMY2(A678:EZ678,A677:EZ677)</f>
        <v>40783.670933025343</v>
      </c>
    </row>
    <row r="679" spans="1:158" x14ac:dyDescent="0.25">
      <c r="A679" s="1">
        <v>3.1528930000000002</v>
      </c>
      <c r="B679" s="1">
        <v>0.88331800000000005</v>
      </c>
      <c r="C679" s="1">
        <v>1.523366</v>
      </c>
      <c r="D679" s="1">
        <v>-38.204788000000001</v>
      </c>
      <c r="E679" s="1">
        <v>-3.6226259999999999</v>
      </c>
      <c r="F679" s="1">
        <v>174.210342</v>
      </c>
      <c r="G679" s="1">
        <v>-7.1530060000000004</v>
      </c>
      <c r="H679" s="1">
        <v>10.949166999999999</v>
      </c>
      <c r="I679" s="1">
        <v>7.0972419999999996</v>
      </c>
      <c r="J679" s="1">
        <v>-17.643162</v>
      </c>
      <c r="K679" s="1">
        <v>9.7642769999999999</v>
      </c>
      <c r="L679" s="1">
        <v>3.639046</v>
      </c>
      <c r="M679" s="1">
        <v>-17.307119</v>
      </c>
      <c r="N679" s="1">
        <v>17.935327999999998</v>
      </c>
      <c r="O679" s="1">
        <v>24.378184999999998</v>
      </c>
      <c r="P679" s="1">
        <v>-17.856195</v>
      </c>
      <c r="Q679" s="1">
        <v>7.1354499999999996</v>
      </c>
      <c r="R679" s="1">
        <v>23.849739</v>
      </c>
      <c r="S679" s="1">
        <v>13.671006999999999</v>
      </c>
      <c r="T679" s="1">
        <v>6.7151000000000002E-2</v>
      </c>
      <c r="U679" s="1">
        <v>2.8354409999999999</v>
      </c>
      <c r="V679" s="1">
        <v>-2.8934280000000001</v>
      </c>
      <c r="W679" s="1">
        <v>37.898899</v>
      </c>
      <c r="X679" s="1">
        <v>-9.1007719999999992</v>
      </c>
      <c r="Y679" s="1">
        <v>58.411411000000001</v>
      </c>
      <c r="Z679" s="1">
        <v>21.659672</v>
      </c>
      <c r="AA679" s="1">
        <v>-38.597560999999999</v>
      </c>
      <c r="AB679" s="1">
        <v>11.193887999999999</v>
      </c>
      <c r="AC679" s="1">
        <v>-7.8108560000000002</v>
      </c>
      <c r="AD679" s="1">
        <v>18.728935</v>
      </c>
      <c r="AE679" s="1">
        <v>14.702949</v>
      </c>
      <c r="AF679" s="1">
        <v>-9.5819759999999992</v>
      </c>
      <c r="AG679" s="1">
        <v>12.811426000000001</v>
      </c>
      <c r="AH679" s="1">
        <v>0</v>
      </c>
      <c r="AI679" s="1">
        <v>0</v>
      </c>
      <c r="AJ679" s="1">
        <v>6.1774230000000001</v>
      </c>
      <c r="AK679" s="1">
        <v>0</v>
      </c>
      <c r="AL679" s="1">
        <v>0</v>
      </c>
      <c r="AM679" s="1">
        <v>12.354844999999999</v>
      </c>
      <c r="AN679" s="1">
        <v>45.000003999999997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44.233006000000003</v>
      </c>
      <c r="AX679" s="1">
        <v>9.2921420000000001</v>
      </c>
      <c r="AY679" s="1">
        <v>9.4168109999999992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41.851180999999997</v>
      </c>
      <c r="BG679" s="1">
        <v>18.324874999999999</v>
      </c>
      <c r="BH679" s="1">
        <v>19.341626999999999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37.453716</v>
      </c>
      <c r="BP679" s="1">
        <v>27.034020999999999</v>
      </c>
      <c r="BQ679" s="1">
        <v>30.682053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-14.118553</v>
      </c>
      <c r="BY679" s="1">
        <v>-2.8442699999999999</v>
      </c>
      <c r="BZ679" s="1">
        <v>16.380251000000001</v>
      </c>
      <c r="CA679" s="1">
        <v>123.574333</v>
      </c>
      <c r="CB679" s="1">
        <v>-13.302674</v>
      </c>
      <c r="CC679" s="1">
        <v>128.17559800000001</v>
      </c>
      <c r="CD679" s="1">
        <v>-136.68240399999999</v>
      </c>
      <c r="CE679" s="1">
        <v>42.667968999999999</v>
      </c>
      <c r="CF679" s="1">
        <v>-45.479545999999999</v>
      </c>
      <c r="CG679" s="1">
        <v>85.119949000000005</v>
      </c>
      <c r="CH679" s="1">
        <v>-34.033951000000002</v>
      </c>
      <c r="CI679" s="1">
        <v>58.641468000000003</v>
      </c>
      <c r="CJ679" s="1">
        <v>118.134872</v>
      </c>
      <c r="CK679" s="1">
        <v>26.237069999999999</v>
      </c>
      <c r="CL679" s="1">
        <v>-65.897025999999997</v>
      </c>
      <c r="CM679" s="1">
        <v>0</v>
      </c>
      <c r="CN679" s="1">
        <v>0</v>
      </c>
      <c r="CO679" s="1">
        <v>-45.000003999999997</v>
      </c>
      <c r="CP679" s="1">
        <v>0</v>
      </c>
      <c r="CQ679" s="1">
        <v>0</v>
      </c>
      <c r="CR679" s="1">
        <v>-89.999992000000006</v>
      </c>
      <c r="CS679" s="1">
        <v>-8.4686129999999995</v>
      </c>
      <c r="CT679" s="1">
        <v>-2.3883239999999999</v>
      </c>
      <c r="CU679" s="1">
        <v>15.636028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-20.390846</v>
      </c>
      <c r="DC679" s="1">
        <v>4.598033</v>
      </c>
      <c r="DD679" s="1">
        <v>-0.89793500000000004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-30.089458</v>
      </c>
      <c r="DL679" s="1">
        <v>14.574109999999999</v>
      </c>
      <c r="DM679" s="1">
        <v>-16.038036000000002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-37.453716</v>
      </c>
      <c r="DU679" s="1">
        <v>27.034020999999999</v>
      </c>
      <c r="DV679" s="1">
        <v>-30.682053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114.263756</v>
      </c>
      <c r="ED679" s="1">
        <v>-54.470638000000001</v>
      </c>
      <c r="EE679" s="1">
        <v>57.631354999999999</v>
      </c>
      <c r="EF679" s="1">
        <v>-151.61029099999999</v>
      </c>
      <c r="EG679" s="1">
        <v>41.973948999999998</v>
      </c>
      <c r="EH679" s="1">
        <v>125.565331</v>
      </c>
      <c r="EI679" s="1">
        <v>21.545300999999998</v>
      </c>
      <c r="EJ679" s="1">
        <v>-37.394584999999999</v>
      </c>
      <c r="EK679" s="1">
        <v>23.895336</v>
      </c>
      <c r="EL679" s="1">
        <v>0.43873699999999999</v>
      </c>
      <c r="EM679" s="1">
        <v>9.9222300000000008</v>
      </c>
      <c r="EN679" s="1">
        <v>0.64125799999999999</v>
      </c>
      <c r="EO679" s="1">
        <v>-56.207596000000002</v>
      </c>
      <c r="EP679" s="1">
        <v>-15.427307000000001</v>
      </c>
      <c r="EQ679" s="1">
        <v>-17.915711999999999</v>
      </c>
      <c r="ER679" s="1">
        <v>7.1905900000000003</v>
      </c>
      <c r="ES679" s="1">
        <v>26.171710999999998</v>
      </c>
      <c r="ET679" s="1">
        <v>-28.155456999999998</v>
      </c>
      <c r="EU679" s="1">
        <v>16.957142000000001</v>
      </c>
      <c r="EV679" s="1">
        <v>-7.6951340000000004</v>
      </c>
      <c r="EW679" s="1">
        <v>19.239568999999999</v>
      </c>
      <c r="EX679" s="1">
        <v>-3.22254</v>
      </c>
      <c r="EY679" s="1">
        <v>1.7519530000000001</v>
      </c>
      <c r="EZ679" s="1">
        <v>4.2141849999999996</v>
      </c>
    </row>
    <row r="680" spans="1:158" x14ac:dyDescent="0.25">
      <c r="A680" s="1">
        <v>3.1528930000000002</v>
      </c>
      <c r="B680" s="1">
        <v>0.88331800000000005</v>
      </c>
      <c r="C680" s="1">
        <v>1.523366</v>
      </c>
      <c r="D680" s="1">
        <v>-38.204788000000001</v>
      </c>
      <c r="E680" s="1">
        <v>-3.6226259999999999</v>
      </c>
      <c r="F680" s="1">
        <v>174.210342</v>
      </c>
      <c r="G680" s="1">
        <v>-7.1530060000000004</v>
      </c>
      <c r="H680" s="1">
        <v>10.949166999999999</v>
      </c>
      <c r="I680" s="1">
        <v>7.0972419999999996</v>
      </c>
      <c r="J680" s="1">
        <v>-17.643162</v>
      </c>
      <c r="K680" s="1">
        <v>9.7642769999999999</v>
      </c>
      <c r="L680" s="1">
        <v>3.639046</v>
      </c>
      <c r="M680" s="1">
        <v>-17.307119</v>
      </c>
      <c r="N680" s="1">
        <v>17.935327999999998</v>
      </c>
      <c r="O680" s="1">
        <v>24.378184999999998</v>
      </c>
      <c r="P680" s="1">
        <v>-17.856195</v>
      </c>
      <c r="Q680" s="1">
        <v>7.1354499999999996</v>
      </c>
      <c r="R680" s="1">
        <v>23.849739</v>
      </c>
      <c r="S680" s="1">
        <v>13.671006999999999</v>
      </c>
      <c r="T680" s="1">
        <v>6.7151000000000002E-2</v>
      </c>
      <c r="U680" s="1">
        <v>2.8354409999999999</v>
      </c>
      <c r="V680" s="1">
        <v>-2.8934280000000001</v>
      </c>
      <c r="W680" s="1">
        <v>37.898899</v>
      </c>
      <c r="X680" s="1">
        <v>-9.1007719999999992</v>
      </c>
      <c r="Y680" s="1">
        <v>58.411411000000001</v>
      </c>
      <c r="Z680" s="1">
        <v>21.659672</v>
      </c>
      <c r="AA680" s="1">
        <v>-38.597560999999999</v>
      </c>
      <c r="AB680" s="1">
        <v>11.193887999999999</v>
      </c>
      <c r="AC680" s="1">
        <v>-7.8108560000000002</v>
      </c>
      <c r="AD680" s="1">
        <v>18.728935</v>
      </c>
      <c r="AE680" s="1">
        <v>14.702949</v>
      </c>
      <c r="AF680" s="1">
        <v>-9.5819759999999992</v>
      </c>
      <c r="AG680" s="1">
        <v>12.811426000000001</v>
      </c>
      <c r="AH680" s="1">
        <v>0</v>
      </c>
      <c r="AI680" s="1">
        <v>0</v>
      </c>
      <c r="AJ680" s="1">
        <v>6.1774230000000001</v>
      </c>
      <c r="AK680" s="1">
        <v>0</v>
      </c>
      <c r="AL680" s="1">
        <v>0</v>
      </c>
      <c r="AM680" s="1">
        <v>12.354844999999999</v>
      </c>
      <c r="AN680" s="1">
        <v>45.000003999999997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44.233006000000003</v>
      </c>
      <c r="AX680" s="1">
        <v>9.2921420000000001</v>
      </c>
      <c r="AY680" s="1">
        <v>9.4168109999999992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41.851180999999997</v>
      </c>
      <c r="BG680" s="1">
        <v>18.324874999999999</v>
      </c>
      <c r="BH680" s="1">
        <v>19.341626999999999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37.453716</v>
      </c>
      <c r="BP680" s="1">
        <v>27.034020999999999</v>
      </c>
      <c r="BQ680" s="1">
        <v>30.682053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-14.118553</v>
      </c>
      <c r="BY680" s="1">
        <v>-2.8442699999999999</v>
      </c>
      <c r="BZ680" s="1">
        <v>16.380251000000001</v>
      </c>
      <c r="CA680" s="1">
        <v>123.574333</v>
      </c>
      <c r="CB680" s="1">
        <v>-13.302674</v>
      </c>
      <c r="CC680" s="1">
        <v>128.17559800000001</v>
      </c>
      <c r="CD680" s="1">
        <v>-136.68240399999999</v>
      </c>
      <c r="CE680" s="1">
        <v>42.667968999999999</v>
      </c>
      <c r="CF680" s="1">
        <v>-45.479545999999999</v>
      </c>
      <c r="CG680" s="1">
        <v>85.119949000000005</v>
      </c>
      <c r="CH680" s="1">
        <v>-34.033951000000002</v>
      </c>
      <c r="CI680" s="1">
        <v>58.641468000000003</v>
      </c>
      <c r="CJ680" s="1">
        <v>118.134872</v>
      </c>
      <c r="CK680" s="1">
        <v>26.237069999999999</v>
      </c>
      <c r="CL680" s="1">
        <v>-65.897025999999997</v>
      </c>
      <c r="CM680" s="1">
        <v>0</v>
      </c>
      <c r="CN680" s="1">
        <v>0</v>
      </c>
      <c r="CO680" s="1">
        <v>-45.000003999999997</v>
      </c>
      <c r="CP680" s="1">
        <v>0</v>
      </c>
      <c r="CQ680" s="1">
        <v>0</v>
      </c>
      <c r="CR680" s="1">
        <v>-89.999992000000006</v>
      </c>
      <c r="CS680" s="1">
        <v>-8.4686129999999995</v>
      </c>
      <c r="CT680" s="1">
        <v>-2.3883239999999999</v>
      </c>
      <c r="CU680" s="1">
        <v>15.636028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-20.390846</v>
      </c>
      <c r="DC680" s="1">
        <v>4.598033</v>
      </c>
      <c r="DD680" s="1">
        <v>-0.89793500000000004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-30.089458</v>
      </c>
      <c r="DL680" s="1">
        <v>14.574109999999999</v>
      </c>
      <c r="DM680" s="1">
        <v>-16.038036000000002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-37.453716</v>
      </c>
      <c r="DU680" s="1">
        <v>27.034020999999999</v>
      </c>
      <c r="DV680" s="1">
        <v>-30.682053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114.263756</v>
      </c>
      <c r="ED680" s="1">
        <v>-54.470638000000001</v>
      </c>
      <c r="EE680" s="1">
        <v>57.631354999999999</v>
      </c>
      <c r="EF680" s="1">
        <v>-0.2</v>
      </c>
      <c r="EG680" s="1">
        <v>41.973948999999998</v>
      </c>
      <c r="EH680" s="1">
        <v>1</v>
      </c>
      <c r="EI680" s="1">
        <v>5</v>
      </c>
      <c r="EJ680" s="1">
        <v>-30</v>
      </c>
      <c r="EK680" s="1">
        <v>15</v>
      </c>
      <c r="EL680" s="1">
        <v>0.43873699999999999</v>
      </c>
      <c r="EM680" s="1">
        <v>9.9222300000000008</v>
      </c>
      <c r="EN680" s="1">
        <v>0.64125799999999999</v>
      </c>
      <c r="EO680" s="1">
        <v>-56.207596000000002</v>
      </c>
      <c r="EP680" s="1">
        <v>-15.427307000000001</v>
      </c>
      <c r="EQ680" s="1">
        <v>-17.915711999999999</v>
      </c>
      <c r="ER680" s="1">
        <v>0.2</v>
      </c>
      <c r="ES680" s="1">
        <v>26.171710999999998</v>
      </c>
      <c r="ET680" s="1">
        <v>-1</v>
      </c>
      <c r="EU680" s="1">
        <v>5</v>
      </c>
      <c r="EV680" s="1">
        <v>-7.6951340000000004</v>
      </c>
      <c r="EW680" s="1">
        <v>15</v>
      </c>
      <c r="EX680" s="1">
        <v>-3.22254</v>
      </c>
      <c r="EY680" s="1">
        <v>1.7519530000000001</v>
      </c>
      <c r="EZ680" s="1">
        <v>4.2141849999999996</v>
      </c>
      <c r="FB680" s="1">
        <f t="shared" ref="FB680:FB743" si="338">SUMXMY2(A680:EZ680,A679:EZ679)</f>
        <v>39796.38616644084</v>
      </c>
    </row>
    <row r="681" spans="1:158" x14ac:dyDescent="0.25">
      <c r="A681" s="1">
        <v>3.1516310000000001</v>
      </c>
      <c r="B681" s="1">
        <v>0.88256299999999999</v>
      </c>
      <c r="C681" s="1">
        <v>1.5259100000000001</v>
      </c>
      <c r="D681" s="1">
        <v>-37.268268999999997</v>
      </c>
      <c r="E681" s="1">
        <v>-4.8330789999999997</v>
      </c>
      <c r="F681" s="1">
        <v>175.189133</v>
      </c>
      <c r="G681" s="1">
        <v>-7.2589740000000003</v>
      </c>
      <c r="H681" s="1">
        <v>10.626155000000001</v>
      </c>
      <c r="I681" s="1">
        <v>7.6433179999999998</v>
      </c>
      <c r="J681" s="1">
        <v>-16.126359999999998</v>
      </c>
      <c r="K681" s="1">
        <v>10.391529</v>
      </c>
      <c r="L681" s="1">
        <v>3.788265</v>
      </c>
      <c r="M681" s="1">
        <v>-16.149135999999999</v>
      </c>
      <c r="N681" s="1">
        <v>16.024439000000001</v>
      </c>
      <c r="O681" s="1">
        <v>23.176815000000001</v>
      </c>
      <c r="P681" s="1">
        <v>-17.568726999999999</v>
      </c>
      <c r="Q681" s="1">
        <v>8.0557459999999992</v>
      </c>
      <c r="R681" s="1">
        <v>23.062763</v>
      </c>
      <c r="S681" s="1">
        <v>13.1275</v>
      </c>
      <c r="T681" s="1">
        <v>-0.48368800000000001</v>
      </c>
      <c r="U681" s="1">
        <v>2.411422</v>
      </c>
      <c r="V681" s="1">
        <v>-0.95274199999999998</v>
      </c>
      <c r="W681" s="1">
        <v>37.964302000000004</v>
      </c>
      <c r="X681" s="1">
        <v>-12.014196</v>
      </c>
      <c r="Y681" s="1">
        <v>54.006359000000003</v>
      </c>
      <c r="Z681" s="1">
        <v>19.591304999999998</v>
      </c>
      <c r="AA681" s="1">
        <v>-37.850257999999997</v>
      </c>
      <c r="AB681" s="1">
        <v>9.6400509999999997</v>
      </c>
      <c r="AC681" s="1">
        <v>-8.5724520000000002</v>
      </c>
      <c r="AD681" s="1">
        <v>15.438927</v>
      </c>
      <c r="AE681" s="1">
        <v>14.702949</v>
      </c>
      <c r="AF681" s="1">
        <v>-9.5819759999999992</v>
      </c>
      <c r="AG681" s="1">
        <v>12.811426000000001</v>
      </c>
      <c r="AH681" s="1">
        <v>0</v>
      </c>
      <c r="AI681" s="1">
        <v>0</v>
      </c>
      <c r="AJ681" s="1">
        <v>6.1774230000000001</v>
      </c>
      <c r="AK681" s="1">
        <v>0</v>
      </c>
      <c r="AL681" s="1">
        <v>0</v>
      </c>
      <c r="AM681" s="1">
        <v>12.354844999999999</v>
      </c>
      <c r="AN681" s="1">
        <v>45.000003999999997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44.233006000000003</v>
      </c>
      <c r="AX681" s="1">
        <v>9.2921420000000001</v>
      </c>
      <c r="AY681" s="1">
        <v>9.4168109999999992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41.851180999999997</v>
      </c>
      <c r="BG681" s="1">
        <v>18.324874999999999</v>
      </c>
      <c r="BH681" s="1">
        <v>19.341626999999999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37.453716</v>
      </c>
      <c r="BP681" s="1">
        <v>27.034020999999999</v>
      </c>
      <c r="BQ681" s="1">
        <v>30.682053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-14.428749</v>
      </c>
      <c r="BY681" s="1">
        <v>-3.379327</v>
      </c>
      <c r="BZ681" s="1">
        <v>17.520634000000001</v>
      </c>
      <c r="CA681" s="1">
        <v>123.498985</v>
      </c>
      <c r="CB681" s="1">
        <v>-14.113764</v>
      </c>
      <c r="CC681" s="1">
        <v>127.232208</v>
      </c>
      <c r="CD681" s="1">
        <v>-141.26298499999999</v>
      </c>
      <c r="CE681" s="1">
        <v>40.022441999999998</v>
      </c>
      <c r="CF681" s="1">
        <v>-44.377735000000001</v>
      </c>
      <c r="CG681" s="1">
        <v>83.099686000000005</v>
      </c>
      <c r="CH681" s="1">
        <v>-29.075972</v>
      </c>
      <c r="CI681" s="1">
        <v>51.706757000000003</v>
      </c>
      <c r="CJ681" s="1">
        <v>120.812523</v>
      </c>
      <c r="CK681" s="1">
        <v>27.230430999999999</v>
      </c>
      <c r="CL681" s="1">
        <v>-63.846713999999999</v>
      </c>
      <c r="CM681" s="1">
        <v>0</v>
      </c>
      <c r="CN681" s="1">
        <v>0</v>
      </c>
      <c r="CO681" s="1">
        <v>-45.000003999999997</v>
      </c>
      <c r="CP681" s="1">
        <v>0</v>
      </c>
      <c r="CQ681" s="1">
        <v>0</v>
      </c>
      <c r="CR681" s="1">
        <v>-89.999992000000006</v>
      </c>
      <c r="CS681" s="1">
        <v>-8.4686129999999995</v>
      </c>
      <c r="CT681" s="1">
        <v>-2.3883239999999999</v>
      </c>
      <c r="CU681" s="1">
        <v>15.636028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-20.390846</v>
      </c>
      <c r="DC681" s="1">
        <v>4.598033</v>
      </c>
      <c r="DD681" s="1">
        <v>-0.89793500000000004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-30.089458</v>
      </c>
      <c r="DL681" s="1">
        <v>14.574109999999999</v>
      </c>
      <c r="DM681" s="1">
        <v>-16.038036000000002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-37.453716</v>
      </c>
      <c r="DU681" s="1">
        <v>27.034020999999999</v>
      </c>
      <c r="DV681" s="1">
        <v>-30.682053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113.045258</v>
      </c>
      <c r="ED681" s="1">
        <v>-54.698990000000002</v>
      </c>
      <c r="EE681" s="1">
        <v>57.486809000000001</v>
      </c>
      <c r="EF681" s="1">
        <v>-147.93620300000001</v>
      </c>
      <c r="EG681" s="1">
        <v>44.913445000000003</v>
      </c>
      <c r="EH681" s="1">
        <v>123.725914</v>
      </c>
      <c r="EI681" s="1">
        <v>21.404449</v>
      </c>
      <c r="EJ681" s="1">
        <v>-35.870876000000003</v>
      </c>
      <c r="EK681" s="1">
        <v>23.013532999999999</v>
      </c>
      <c r="EL681" s="1">
        <v>0.43873699999999999</v>
      </c>
      <c r="EM681" s="1">
        <v>9.9222300000000008</v>
      </c>
      <c r="EN681" s="1">
        <v>0.64125799999999999</v>
      </c>
      <c r="EO681" s="1">
        <v>-55.835106000000003</v>
      </c>
      <c r="EP681" s="1">
        <v>-15.385484</v>
      </c>
      <c r="EQ681" s="1">
        <v>-18.647123000000001</v>
      </c>
      <c r="ER681" s="1">
        <v>7.9639530000000001</v>
      </c>
      <c r="ES681" s="1">
        <v>26.204794</v>
      </c>
      <c r="ET681" s="1">
        <v>-28.834060999999998</v>
      </c>
      <c r="EU681" s="1">
        <v>17.129635</v>
      </c>
      <c r="EV681" s="1">
        <v>-7.5044959999999996</v>
      </c>
      <c r="EW681" s="1">
        <v>18.951712000000001</v>
      </c>
      <c r="EX681" s="1">
        <v>-3.6002809999999998</v>
      </c>
      <c r="EY681" s="1">
        <v>2.22906</v>
      </c>
      <c r="EZ681" s="1">
        <v>4.5552099999999998</v>
      </c>
    </row>
    <row r="682" spans="1:158" x14ac:dyDescent="0.25">
      <c r="A682" s="1">
        <v>3.1516310000000001</v>
      </c>
      <c r="B682" s="1">
        <v>0.88256299999999999</v>
      </c>
      <c r="C682" s="1">
        <v>1.5259100000000001</v>
      </c>
      <c r="D682" s="1">
        <v>-37.268268999999997</v>
      </c>
      <c r="E682" s="1">
        <v>-4.8330789999999997</v>
      </c>
      <c r="F682" s="1">
        <v>175.189133</v>
      </c>
      <c r="G682" s="1">
        <v>-7.2589740000000003</v>
      </c>
      <c r="H682" s="1">
        <v>10.626155000000001</v>
      </c>
      <c r="I682" s="1">
        <v>7.6433179999999998</v>
      </c>
      <c r="J682" s="1">
        <v>-16.126359999999998</v>
      </c>
      <c r="K682" s="1">
        <v>10.391529</v>
      </c>
      <c r="L682" s="1">
        <v>3.788265</v>
      </c>
      <c r="M682" s="1">
        <v>-16.149135999999999</v>
      </c>
      <c r="N682" s="1">
        <v>16.024439000000001</v>
      </c>
      <c r="O682" s="1">
        <v>23.176815000000001</v>
      </c>
      <c r="P682" s="1">
        <v>-17.568726999999999</v>
      </c>
      <c r="Q682" s="1">
        <v>8.0557459999999992</v>
      </c>
      <c r="R682" s="1">
        <v>23.062763</v>
      </c>
      <c r="S682" s="1">
        <v>13.1275</v>
      </c>
      <c r="T682" s="1">
        <v>-0.48368800000000001</v>
      </c>
      <c r="U682" s="1">
        <v>2.411422</v>
      </c>
      <c r="V682" s="1">
        <v>-0.95274199999999998</v>
      </c>
      <c r="W682" s="1">
        <v>37.964302000000004</v>
      </c>
      <c r="X682" s="1">
        <v>-12.014196</v>
      </c>
      <c r="Y682" s="1">
        <v>54.006359000000003</v>
      </c>
      <c r="Z682" s="1">
        <v>19.591304999999998</v>
      </c>
      <c r="AA682" s="1">
        <v>-37.850257999999997</v>
      </c>
      <c r="AB682" s="1">
        <v>9.6400509999999997</v>
      </c>
      <c r="AC682" s="1">
        <v>-8.5724520000000002</v>
      </c>
      <c r="AD682" s="1">
        <v>15.438927</v>
      </c>
      <c r="AE682" s="1">
        <v>14.702949</v>
      </c>
      <c r="AF682" s="1">
        <v>-9.5819759999999992</v>
      </c>
      <c r="AG682" s="1">
        <v>12.811426000000001</v>
      </c>
      <c r="AH682" s="1">
        <v>0</v>
      </c>
      <c r="AI682" s="1">
        <v>0</v>
      </c>
      <c r="AJ682" s="1">
        <v>6.1774230000000001</v>
      </c>
      <c r="AK682" s="1">
        <v>0</v>
      </c>
      <c r="AL682" s="1">
        <v>0</v>
      </c>
      <c r="AM682" s="1">
        <v>12.354844999999999</v>
      </c>
      <c r="AN682" s="1">
        <v>45.000003999999997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44.233006000000003</v>
      </c>
      <c r="AX682" s="1">
        <v>9.2921420000000001</v>
      </c>
      <c r="AY682" s="1">
        <v>9.4168109999999992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41.851180999999997</v>
      </c>
      <c r="BG682" s="1">
        <v>18.324874999999999</v>
      </c>
      <c r="BH682" s="1">
        <v>19.341626999999999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37.453716</v>
      </c>
      <c r="BP682" s="1">
        <v>27.034020999999999</v>
      </c>
      <c r="BQ682" s="1">
        <v>30.682053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-14.428749</v>
      </c>
      <c r="BY682" s="1">
        <v>-3.379327</v>
      </c>
      <c r="BZ682" s="1">
        <v>17.520634000000001</v>
      </c>
      <c r="CA682" s="1">
        <v>123.498985</v>
      </c>
      <c r="CB682" s="1">
        <v>-14.113764</v>
      </c>
      <c r="CC682" s="1">
        <v>127.232208</v>
      </c>
      <c r="CD682" s="1">
        <v>-141.26298499999999</v>
      </c>
      <c r="CE682" s="1">
        <v>40.022441999999998</v>
      </c>
      <c r="CF682" s="1">
        <v>-44.377735000000001</v>
      </c>
      <c r="CG682" s="1">
        <v>83.099686000000005</v>
      </c>
      <c r="CH682" s="1">
        <v>-29.075972</v>
      </c>
      <c r="CI682" s="1">
        <v>51.706757000000003</v>
      </c>
      <c r="CJ682" s="1">
        <v>120.812523</v>
      </c>
      <c r="CK682" s="1">
        <v>27.230430999999999</v>
      </c>
      <c r="CL682" s="1">
        <v>-63.846713999999999</v>
      </c>
      <c r="CM682" s="1">
        <v>0</v>
      </c>
      <c r="CN682" s="1">
        <v>0</v>
      </c>
      <c r="CO682" s="1">
        <v>-45.000003999999997</v>
      </c>
      <c r="CP682" s="1">
        <v>0</v>
      </c>
      <c r="CQ682" s="1">
        <v>0</v>
      </c>
      <c r="CR682" s="1">
        <v>-89.999992000000006</v>
      </c>
      <c r="CS682" s="1">
        <v>-8.4686129999999995</v>
      </c>
      <c r="CT682" s="1">
        <v>-2.3883239999999999</v>
      </c>
      <c r="CU682" s="1">
        <v>15.636028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-20.390846</v>
      </c>
      <c r="DC682" s="1">
        <v>4.598033</v>
      </c>
      <c r="DD682" s="1">
        <v>-0.89793500000000004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-30.089458</v>
      </c>
      <c r="DL682" s="1">
        <v>14.574109999999999</v>
      </c>
      <c r="DM682" s="1">
        <v>-16.038036000000002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-37.453716</v>
      </c>
      <c r="DU682" s="1">
        <v>27.034020999999999</v>
      </c>
      <c r="DV682" s="1">
        <v>-30.682053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113.045258</v>
      </c>
      <c r="ED682" s="1">
        <v>-54.698990000000002</v>
      </c>
      <c r="EE682" s="1">
        <v>57.486809000000001</v>
      </c>
      <c r="EF682" s="1">
        <v>-0.2</v>
      </c>
      <c r="EG682" s="1">
        <v>44.913445000000003</v>
      </c>
      <c r="EH682" s="1">
        <v>1</v>
      </c>
      <c r="EI682" s="1">
        <v>5</v>
      </c>
      <c r="EJ682" s="1">
        <v>-30</v>
      </c>
      <c r="EK682" s="1">
        <v>15</v>
      </c>
      <c r="EL682" s="1">
        <v>0.43873699999999999</v>
      </c>
      <c r="EM682" s="1">
        <v>9.9222300000000008</v>
      </c>
      <c r="EN682" s="1">
        <v>0.64125799999999999</v>
      </c>
      <c r="EO682" s="1">
        <v>-55.835106000000003</v>
      </c>
      <c r="EP682" s="1">
        <v>-15.385484</v>
      </c>
      <c r="EQ682" s="1">
        <v>-18.647123000000001</v>
      </c>
      <c r="ER682" s="1">
        <v>0.2</v>
      </c>
      <c r="ES682" s="1">
        <v>26.204794</v>
      </c>
      <c r="ET682" s="1">
        <v>-1</v>
      </c>
      <c r="EU682" s="1">
        <v>5</v>
      </c>
      <c r="EV682" s="1">
        <v>-7.5044959999999996</v>
      </c>
      <c r="EW682" s="1">
        <v>15</v>
      </c>
      <c r="EX682" s="1">
        <v>-3.6002809999999998</v>
      </c>
      <c r="EY682" s="1">
        <v>2.22906</v>
      </c>
      <c r="EZ682" s="1">
        <v>4.5552099999999998</v>
      </c>
      <c r="FB682" s="1">
        <f t="shared" ref="FB682:FB745" si="339">SUMXMY2(A682:EZ682,A681:EZ681)</f>
        <v>38253.183478037783</v>
      </c>
    </row>
    <row r="683" spans="1:158" x14ac:dyDescent="0.25">
      <c r="A683" s="1">
        <v>3.1526700000000001</v>
      </c>
      <c r="B683" s="1">
        <v>0.88178199999999995</v>
      </c>
      <c r="C683" s="1">
        <v>1.528975</v>
      </c>
      <c r="D683" s="1">
        <v>-35.755920000000003</v>
      </c>
      <c r="E683" s="1">
        <v>-6.0600610000000001</v>
      </c>
      <c r="F683" s="1">
        <v>176.617355</v>
      </c>
      <c r="G683" s="1">
        <v>-6.910844</v>
      </c>
      <c r="H683" s="1">
        <v>9.6662280000000003</v>
      </c>
      <c r="I683" s="1">
        <v>8.1480960000000007</v>
      </c>
      <c r="J683" s="1">
        <v>-14.659341</v>
      </c>
      <c r="K683" s="1">
        <v>12.596571000000001</v>
      </c>
      <c r="L683" s="1">
        <v>4.1371909999999996</v>
      </c>
      <c r="M683" s="1">
        <v>-14.288341000000001</v>
      </c>
      <c r="N683" s="1">
        <v>13.324056000000001</v>
      </c>
      <c r="O683" s="1">
        <v>21.665443</v>
      </c>
      <c r="P683" s="1">
        <v>-17.358908</v>
      </c>
      <c r="Q683" s="1">
        <v>8.4299769999999992</v>
      </c>
      <c r="R683" s="1">
        <v>21.902901</v>
      </c>
      <c r="S683" s="1">
        <v>13.392129000000001</v>
      </c>
      <c r="T683" s="1">
        <v>-1.063439</v>
      </c>
      <c r="U683" s="1">
        <v>2.591628</v>
      </c>
      <c r="V683" s="1">
        <v>1.571542</v>
      </c>
      <c r="W683" s="1">
        <v>36.928531999999997</v>
      </c>
      <c r="X683" s="1">
        <v>-16.092976</v>
      </c>
      <c r="Y683" s="1">
        <v>54.346195000000002</v>
      </c>
      <c r="Z683" s="1">
        <v>24.875349</v>
      </c>
      <c r="AA683" s="1">
        <v>-38.775413999999998</v>
      </c>
      <c r="AB683" s="1">
        <v>6.7846929999999999</v>
      </c>
      <c r="AC683" s="1">
        <v>-9.6447479999999999</v>
      </c>
      <c r="AD683" s="1">
        <v>9.5801700000000007</v>
      </c>
      <c r="AE683" s="1">
        <v>14.702949</v>
      </c>
      <c r="AF683" s="1">
        <v>-9.5819759999999992</v>
      </c>
      <c r="AG683" s="1">
        <v>12.811426000000001</v>
      </c>
      <c r="AH683" s="1">
        <v>0</v>
      </c>
      <c r="AI683" s="1">
        <v>0</v>
      </c>
      <c r="AJ683" s="1">
        <v>6.1774230000000001</v>
      </c>
      <c r="AK683" s="1">
        <v>0</v>
      </c>
      <c r="AL683" s="1">
        <v>0</v>
      </c>
      <c r="AM683" s="1">
        <v>12.354844999999999</v>
      </c>
      <c r="AN683" s="1">
        <v>45.000003999999997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44.233006000000003</v>
      </c>
      <c r="AX683" s="1">
        <v>9.2921420000000001</v>
      </c>
      <c r="AY683" s="1">
        <v>9.4168109999999992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41.851180999999997</v>
      </c>
      <c r="BG683" s="1">
        <v>18.324874999999999</v>
      </c>
      <c r="BH683" s="1">
        <v>19.341626999999999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37.453716</v>
      </c>
      <c r="BP683" s="1">
        <v>27.034020999999999</v>
      </c>
      <c r="BQ683" s="1">
        <v>30.682053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-13.216616</v>
      </c>
      <c r="BY683" s="1">
        <v>-2.4753479999999999</v>
      </c>
      <c r="BZ683" s="1">
        <v>18.251920999999999</v>
      </c>
      <c r="CA683" s="1">
        <v>122.77343</v>
      </c>
      <c r="CB683" s="1">
        <v>-16.680344000000002</v>
      </c>
      <c r="CC683" s="1">
        <v>127.427544</v>
      </c>
      <c r="CD683" s="1">
        <v>-147.602249</v>
      </c>
      <c r="CE683" s="1">
        <v>38.445155999999997</v>
      </c>
      <c r="CF683" s="1">
        <v>-44.871505999999997</v>
      </c>
      <c r="CG683" s="1">
        <v>87.647330999999994</v>
      </c>
      <c r="CH683" s="1">
        <v>-20.603617</v>
      </c>
      <c r="CI683" s="1">
        <v>43.044105999999999</v>
      </c>
      <c r="CJ683" s="1">
        <v>121.69171900000001</v>
      </c>
      <c r="CK683" s="1">
        <v>26.716775999999999</v>
      </c>
      <c r="CL683" s="1">
        <v>-64.587868</v>
      </c>
      <c r="CM683" s="1">
        <v>0</v>
      </c>
      <c r="CN683" s="1">
        <v>0</v>
      </c>
      <c r="CO683" s="1">
        <v>-45.000003999999997</v>
      </c>
      <c r="CP683" s="1">
        <v>0</v>
      </c>
      <c r="CQ683" s="1">
        <v>0</v>
      </c>
      <c r="CR683" s="1">
        <v>-89.999992000000006</v>
      </c>
      <c r="CS683" s="1">
        <v>-8.4686129999999995</v>
      </c>
      <c r="CT683" s="1">
        <v>-2.3883239999999999</v>
      </c>
      <c r="CU683" s="1">
        <v>15.636028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-20.390846</v>
      </c>
      <c r="DC683" s="1">
        <v>4.598033</v>
      </c>
      <c r="DD683" s="1">
        <v>-0.89793500000000004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-30.089458</v>
      </c>
      <c r="DL683" s="1">
        <v>14.574109999999999</v>
      </c>
      <c r="DM683" s="1">
        <v>-16.038036000000002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-37.453716</v>
      </c>
      <c r="DU683" s="1">
        <v>27.034020999999999</v>
      </c>
      <c r="DV683" s="1">
        <v>-30.682053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110.69901299999999</v>
      </c>
      <c r="ED683" s="1">
        <v>-54.861431000000003</v>
      </c>
      <c r="EE683" s="1">
        <v>55.392555000000002</v>
      </c>
      <c r="EF683" s="1">
        <v>-141.70166</v>
      </c>
      <c r="EG683" s="1">
        <v>48.656554999999997</v>
      </c>
      <c r="EH683" s="1">
        <v>119.727448</v>
      </c>
      <c r="EI683" s="1">
        <v>20.710273999999998</v>
      </c>
      <c r="EJ683" s="1">
        <v>-34.006847</v>
      </c>
      <c r="EK683" s="1">
        <v>21.285457999999998</v>
      </c>
      <c r="EL683" s="1">
        <v>0.43873699999999999</v>
      </c>
      <c r="EM683" s="1">
        <v>9.9222300000000008</v>
      </c>
      <c r="EN683" s="1">
        <v>0.64125799999999999</v>
      </c>
      <c r="EO683" s="1">
        <v>-54.923042000000002</v>
      </c>
      <c r="EP683" s="1">
        <v>-14.941951</v>
      </c>
      <c r="EQ683" s="1">
        <v>-19.370543000000001</v>
      </c>
      <c r="ER683" s="1">
        <v>9.2136230000000001</v>
      </c>
      <c r="ES683" s="1">
        <v>26.026071999999999</v>
      </c>
      <c r="ET683" s="1">
        <v>-30.627801999999999</v>
      </c>
      <c r="EU683" s="1">
        <v>16.400274</v>
      </c>
      <c r="EV683" s="1">
        <v>-7.1942570000000003</v>
      </c>
      <c r="EW683" s="1">
        <v>19.601369999999999</v>
      </c>
      <c r="EX683" s="1">
        <v>-3.8711180000000001</v>
      </c>
      <c r="EY683" s="1">
        <v>2.1449240000000001</v>
      </c>
      <c r="EZ683" s="1">
        <v>5.0150360000000003</v>
      </c>
    </row>
    <row r="684" spans="1:158" x14ac:dyDescent="0.25">
      <c r="A684" s="1">
        <v>3.1526700000000001</v>
      </c>
      <c r="B684" s="1">
        <v>0.88178199999999995</v>
      </c>
      <c r="C684" s="1">
        <v>1.528975</v>
      </c>
      <c r="D684" s="1">
        <v>-35.755920000000003</v>
      </c>
      <c r="E684" s="1">
        <v>-6.0600610000000001</v>
      </c>
      <c r="F684" s="1">
        <v>176.617355</v>
      </c>
      <c r="G684" s="1">
        <v>-6.910844</v>
      </c>
      <c r="H684" s="1">
        <v>9.6662280000000003</v>
      </c>
      <c r="I684" s="1">
        <v>8.1480960000000007</v>
      </c>
      <c r="J684" s="1">
        <v>-14.659341</v>
      </c>
      <c r="K684" s="1">
        <v>12.596571000000001</v>
      </c>
      <c r="L684" s="1">
        <v>4.1371909999999996</v>
      </c>
      <c r="M684" s="1">
        <v>-14.288341000000001</v>
      </c>
      <c r="N684" s="1">
        <v>13.324056000000001</v>
      </c>
      <c r="O684" s="1">
        <v>21.665443</v>
      </c>
      <c r="P684" s="1">
        <v>-17.358908</v>
      </c>
      <c r="Q684" s="1">
        <v>8.4299769999999992</v>
      </c>
      <c r="R684" s="1">
        <v>21.902901</v>
      </c>
      <c r="S684" s="1">
        <v>13.392129000000001</v>
      </c>
      <c r="T684" s="1">
        <v>-1.063439</v>
      </c>
      <c r="U684" s="1">
        <v>2.591628</v>
      </c>
      <c r="V684" s="1">
        <v>1.571542</v>
      </c>
      <c r="W684" s="1">
        <v>36.928531999999997</v>
      </c>
      <c r="X684" s="1">
        <v>-16.092976</v>
      </c>
      <c r="Y684" s="1">
        <v>54.346195000000002</v>
      </c>
      <c r="Z684" s="1">
        <v>24.875349</v>
      </c>
      <c r="AA684" s="1">
        <v>-38.775413999999998</v>
      </c>
      <c r="AB684" s="1">
        <v>6.7846929999999999</v>
      </c>
      <c r="AC684" s="1">
        <v>-9.6447479999999999</v>
      </c>
      <c r="AD684" s="1">
        <v>9.5801700000000007</v>
      </c>
      <c r="AE684" s="1">
        <v>14.702949</v>
      </c>
      <c r="AF684" s="1">
        <v>-9.5819759999999992</v>
      </c>
      <c r="AG684" s="1">
        <v>12.811426000000001</v>
      </c>
      <c r="AH684" s="1">
        <v>0</v>
      </c>
      <c r="AI684" s="1">
        <v>0</v>
      </c>
      <c r="AJ684" s="1">
        <v>6.1774230000000001</v>
      </c>
      <c r="AK684" s="1">
        <v>0</v>
      </c>
      <c r="AL684" s="1">
        <v>0</v>
      </c>
      <c r="AM684" s="1">
        <v>12.354844999999999</v>
      </c>
      <c r="AN684" s="1">
        <v>45.000003999999997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44.233006000000003</v>
      </c>
      <c r="AX684" s="1">
        <v>9.2921420000000001</v>
      </c>
      <c r="AY684" s="1">
        <v>9.4168109999999992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41.851180999999997</v>
      </c>
      <c r="BG684" s="1">
        <v>18.324874999999999</v>
      </c>
      <c r="BH684" s="1">
        <v>19.341626999999999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37.453716</v>
      </c>
      <c r="BP684" s="1">
        <v>27.034020999999999</v>
      </c>
      <c r="BQ684" s="1">
        <v>30.682053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-13.216616</v>
      </c>
      <c r="BY684" s="1">
        <v>-2.4753479999999999</v>
      </c>
      <c r="BZ684" s="1">
        <v>18.251920999999999</v>
      </c>
      <c r="CA684" s="1">
        <v>122.77343</v>
      </c>
      <c r="CB684" s="1">
        <v>-16.680344000000002</v>
      </c>
      <c r="CC684" s="1">
        <v>127.427544</v>
      </c>
      <c r="CD684" s="1">
        <v>-147.602249</v>
      </c>
      <c r="CE684" s="1">
        <v>38.445155999999997</v>
      </c>
      <c r="CF684" s="1">
        <v>-44.871505999999997</v>
      </c>
      <c r="CG684" s="1">
        <v>87.647330999999994</v>
      </c>
      <c r="CH684" s="1">
        <v>-20.603617</v>
      </c>
      <c r="CI684" s="1">
        <v>43.044105999999999</v>
      </c>
      <c r="CJ684" s="1">
        <v>121.69171900000001</v>
      </c>
      <c r="CK684" s="1">
        <v>26.716775999999999</v>
      </c>
      <c r="CL684" s="1">
        <v>-64.587868</v>
      </c>
      <c r="CM684" s="1">
        <v>0</v>
      </c>
      <c r="CN684" s="1">
        <v>0</v>
      </c>
      <c r="CO684" s="1">
        <v>-45.000003999999997</v>
      </c>
      <c r="CP684" s="1">
        <v>0</v>
      </c>
      <c r="CQ684" s="1">
        <v>0</v>
      </c>
      <c r="CR684" s="1">
        <v>-89.999992000000006</v>
      </c>
      <c r="CS684" s="1">
        <v>-8.4686129999999995</v>
      </c>
      <c r="CT684" s="1">
        <v>-2.3883239999999999</v>
      </c>
      <c r="CU684" s="1">
        <v>15.636028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-20.390846</v>
      </c>
      <c r="DC684" s="1">
        <v>4.598033</v>
      </c>
      <c r="DD684" s="1">
        <v>-0.89793500000000004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-30.089458</v>
      </c>
      <c r="DL684" s="1">
        <v>14.574109999999999</v>
      </c>
      <c r="DM684" s="1">
        <v>-16.038036000000002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-37.453716</v>
      </c>
      <c r="DU684" s="1">
        <v>27.034020999999999</v>
      </c>
      <c r="DV684" s="1">
        <v>-30.682053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110.69901299999999</v>
      </c>
      <c r="ED684" s="1">
        <v>-54.861431000000003</v>
      </c>
      <c r="EE684" s="1">
        <v>55.392555000000002</v>
      </c>
      <c r="EF684" s="1">
        <v>-0.2</v>
      </c>
      <c r="EG684" s="1">
        <v>48.656554999999997</v>
      </c>
      <c r="EH684" s="1">
        <v>1</v>
      </c>
      <c r="EI684" s="1">
        <v>5</v>
      </c>
      <c r="EJ684" s="1">
        <v>-30</v>
      </c>
      <c r="EK684" s="1">
        <v>15</v>
      </c>
      <c r="EL684" s="1">
        <v>0.43873699999999999</v>
      </c>
      <c r="EM684" s="1">
        <v>9.9222300000000008</v>
      </c>
      <c r="EN684" s="1">
        <v>0.64125799999999999</v>
      </c>
      <c r="EO684" s="1">
        <v>-54.923042000000002</v>
      </c>
      <c r="EP684" s="1">
        <v>-14.941951</v>
      </c>
      <c r="EQ684" s="1">
        <v>-19.370543000000001</v>
      </c>
      <c r="ER684" s="1">
        <v>0.2</v>
      </c>
      <c r="ES684" s="1">
        <v>26.026071999999999</v>
      </c>
      <c r="ET684" s="1">
        <v>-1</v>
      </c>
      <c r="EU684" s="1">
        <v>5</v>
      </c>
      <c r="EV684" s="1">
        <v>-7.1942570000000003</v>
      </c>
      <c r="EW684" s="1">
        <v>15</v>
      </c>
      <c r="EX684" s="1">
        <v>-3.8711180000000001</v>
      </c>
      <c r="EY684" s="1">
        <v>2.1449240000000001</v>
      </c>
      <c r="EZ684" s="1">
        <v>5.0150360000000003</v>
      </c>
      <c r="FB684" s="1">
        <f t="shared" ref="FB684:FB747" si="340">SUMXMY2(A684:EZ684,A683:EZ683)</f>
        <v>35531.492109743864</v>
      </c>
    </row>
    <row r="685" spans="1:158" x14ac:dyDescent="0.25">
      <c r="A685" s="1">
        <v>3.1570010000000002</v>
      </c>
      <c r="B685" s="1">
        <v>0.88156900000000005</v>
      </c>
      <c r="C685" s="1">
        <v>1.532429</v>
      </c>
      <c r="D685" s="1">
        <v>-33.947738999999999</v>
      </c>
      <c r="E685" s="1">
        <v>-7.3443250000000004</v>
      </c>
      <c r="F685" s="1">
        <v>177.79208399999999</v>
      </c>
      <c r="G685" s="1">
        <v>-6.3713160000000002</v>
      </c>
      <c r="H685" s="1">
        <v>8.3320679999999996</v>
      </c>
      <c r="I685" s="1">
        <v>8.6823189999999997</v>
      </c>
      <c r="J685" s="1">
        <v>-13.137259</v>
      </c>
      <c r="K685" s="1">
        <v>14.868205</v>
      </c>
      <c r="L685" s="1">
        <v>4.4509280000000002</v>
      </c>
      <c r="M685" s="1">
        <v>-13.492118</v>
      </c>
      <c r="N685" s="1">
        <v>11.783134</v>
      </c>
      <c r="O685" s="1">
        <v>20.601976000000001</v>
      </c>
      <c r="P685" s="1">
        <v>-16.578661</v>
      </c>
      <c r="Q685" s="1">
        <v>7.2456880000000004</v>
      </c>
      <c r="R685" s="1">
        <v>20.827856000000001</v>
      </c>
      <c r="S685" s="1">
        <v>13.684125999999999</v>
      </c>
      <c r="T685" s="1">
        <v>-1.4316390000000001</v>
      </c>
      <c r="U685" s="1">
        <v>2.238826</v>
      </c>
      <c r="V685" s="1">
        <v>3.1034310000000001</v>
      </c>
      <c r="W685" s="1">
        <v>36.519627</v>
      </c>
      <c r="X685" s="1">
        <v>-18.469719000000001</v>
      </c>
      <c r="Y685" s="1">
        <v>50.190510000000003</v>
      </c>
      <c r="Z685" s="1">
        <v>21.833618000000001</v>
      </c>
      <c r="AA685" s="1">
        <v>-36.856686000000003</v>
      </c>
      <c r="AB685" s="1">
        <v>1.752893</v>
      </c>
      <c r="AC685" s="1">
        <v>-10.634463</v>
      </c>
      <c r="AD685" s="1">
        <v>-0.38016800000000001</v>
      </c>
      <c r="AE685" s="1">
        <v>14.702949</v>
      </c>
      <c r="AF685" s="1">
        <v>-9.5819759999999992</v>
      </c>
      <c r="AG685" s="1">
        <v>12.811426000000001</v>
      </c>
      <c r="AH685" s="1">
        <v>0</v>
      </c>
      <c r="AI685" s="1">
        <v>0</v>
      </c>
      <c r="AJ685" s="1">
        <v>6.1774230000000001</v>
      </c>
      <c r="AK685" s="1">
        <v>0</v>
      </c>
      <c r="AL685" s="1">
        <v>0</v>
      </c>
      <c r="AM685" s="1">
        <v>12.354844999999999</v>
      </c>
      <c r="AN685" s="1">
        <v>45.000003999999997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44.233006000000003</v>
      </c>
      <c r="AX685" s="1">
        <v>9.2921420000000001</v>
      </c>
      <c r="AY685" s="1">
        <v>9.4168109999999992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41.851180999999997</v>
      </c>
      <c r="BG685" s="1">
        <v>18.324874999999999</v>
      </c>
      <c r="BH685" s="1">
        <v>19.341626999999999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37.453716</v>
      </c>
      <c r="BP685" s="1">
        <v>27.034020999999999</v>
      </c>
      <c r="BQ685" s="1">
        <v>30.682053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-12.254308999999999</v>
      </c>
      <c r="BY685" s="1">
        <v>-2.2726109999999999</v>
      </c>
      <c r="BZ685" s="1">
        <v>19.279812</v>
      </c>
      <c r="CA685" s="1">
        <v>121.12735000000001</v>
      </c>
      <c r="CB685" s="1">
        <v>-22.329657000000001</v>
      </c>
      <c r="CC685" s="1">
        <v>126.66675600000001</v>
      </c>
      <c r="CD685" s="1">
        <v>-152.88803100000001</v>
      </c>
      <c r="CE685" s="1">
        <v>39.584957000000003</v>
      </c>
      <c r="CF685" s="1">
        <v>-48.362330999999998</v>
      </c>
      <c r="CG685" s="1">
        <v>90.780608999999998</v>
      </c>
      <c r="CH685" s="1">
        <v>-11.039989</v>
      </c>
      <c r="CI685" s="1">
        <v>31.175094999999999</v>
      </c>
      <c r="CJ685" s="1">
        <v>127.126587</v>
      </c>
      <c r="CK685" s="1">
        <v>22.396398999999999</v>
      </c>
      <c r="CL685" s="1">
        <v>-70.170333999999997</v>
      </c>
      <c r="CM685" s="1">
        <v>0</v>
      </c>
      <c r="CN685" s="1">
        <v>0</v>
      </c>
      <c r="CO685" s="1">
        <v>-45.000003999999997</v>
      </c>
      <c r="CP685" s="1">
        <v>0</v>
      </c>
      <c r="CQ685" s="1">
        <v>0</v>
      </c>
      <c r="CR685" s="1">
        <v>-89.999992000000006</v>
      </c>
      <c r="CS685" s="1">
        <v>-8.4686129999999995</v>
      </c>
      <c r="CT685" s="1">
        <v>-2.3883239999999999</v>
      </c>
      <c r="CU685" s="1">
        <v>15.636028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-20.390846</v>
      </c>
      <c r="DC685" s="1">
        <v>4.598033</v>
      </c>
      <c r="DD685" s="1">
        <v>-0.89793500000000004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-30.089458</v>
      </c>
      <c r="DL685" s="1">
        <v>14.574109999999999</v>
      </c>
      <c r="DM685" s="1">
        <v>-16.038036000000002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-37.453716</v>
      </c>
      <c r="DU685" s="1">
        <v>27.034020999999999</v>
      </c>
      <c r="DV685" s="1">
        <v>-30.682053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109.48262</v>
      </c>
      <c r="ED685" s="1">
        <v>-53.895054000000002</v>
      </c>
      <c r="EE685" s="1">
        <v>54.158591999999999</v>
      </c>
      <c r="EF685" s="1">
        <v>-133.58879099999999</v>
      </c>
      <c r="EG685" s="1">
        <v>53.013855</v>
      </c>
      <c r="EH685" s="1">
        <v>113.44461800000001</v>
      </c>
      <c r="EI685" s="1">
        <v>18.265736</v>
      </c>
      <c r="EJ685" s="1">
        <v>-27.754911</v>
      </c>
      <c r="EK685" s="1">
        <v>21.118023000000001</v>
      </c>
      <c r="EL685" s="1">
        <v>0.43873699999999999</v>
      </c>
      <c r="EM685" s="1">
        <v>9.9222300000000008</v>
      </c>
      <c r="EN685" s="1">
        <v>0.64125799999999999</v>
      </c>
      <c r="EO685" s="1">
        <v>-53.256717999999999</v>
      </c>
      <c r="EP685" s="1">
        <v>-15.061622</v>
      </c>
      <c r="EQ685" s="1">
        <v>-20.299012999999999</v>
      </c>
      <c r="ER685" s="1">
        <v>9.9733549999999997</v>
      </c>
      <c r="ES685" s="1">
        <v>26.107013999999999</v>
      </c>
      <c r="ET685" s="1">
        <v>-31.366747</v>
      </c>
      <c r="EU685" s="1">
        <v>15.316539000000001</v>
      </c>
      <c r="EV685" s="1">
        <v>-7.3257570000000003</v>
      </c>
      <c r="EW685" s="1">
        <v>19.519531000000001</v>
      </c>
      <c r="EX685" s="1">
        <v>-3.8473999999999999</v>
      </c>
      <c r="EY685" s="1">
        <v>2.2064940000000002</v>
      </c>
      <c r="EZ685" s="1">
        <v>4.9470989999999997</v>
      </c>
    </row>
    <row r="686" spans="1:158" x14ac:dyDescent="0.25">
      <c r="A686" s="1">
        <v>3.1570010000000002</v>
      </c>
      <c r="B686" s="1">
        <v>0.88156900000000005</v>
      </c>
      <c r="C686" s="1">
        <v>1.532429</v>
      </c>
      <c r="D686" s="1">
        <v>-33.947738999999999</v>
      </c>
      <c r="E686" s="1">
        <v>-7.3443250000000004</v>
      </c>
      <c r="F686" s="1">
        <v>177.79208399999999</v>
      </c>
      <c r="G686" s="1">
        <v>-6.3713160000000002</v>
      </c>
      <c r="H686" s="1">
        <v>8.3320679999999996</v>
      </c>
      <c r="I686" s="1">
        <v>8.6823189999999997</v>
      </c>
      <c r="J686" s="1">
        <v>-13.137259</v>
      </c>
      <c r="K686" s="1">
        <v>14.868205</v>
      </c>
      <c r="L686" s="1">
        <v>4.4509280000000002</v>
      </c>
      <c r="M686" s="1">
        <v>-13.492118</v>
      </c>
      <c r="N686" s="1">
        <v>11.783134</v>
      </c>
      <c r="O686" s="1">
        <v>20.601976000000001</v>
      </c>
      <c r="P686" s="1">
        <v>-16.578661</v>
      </c>
      <c r="Q686" s="1">
        <v>7.2456880000000004</v>
      </c>
      <c r="R686" s="1">
        <v>20.827856000000001</v>
      </c>
      <c r="S686" s="1">
        <v>13.684125999999999</v>
      </c>
      <c r="T686" s="1">
        <v>-1.4316390000000001</v>
      </c>
      <c r="U686" s="1">
        <v>2.238826</v>
      </c>
      <c r="V686" s="1">
        <v>3.1034310000000001</v>
      </c>
      <c r="W686" s="1">
        <v>36.519627</v>
      </c>
      <c r="X686" s="1">
        <v>-18.469719000000001</v>
      </c>
      <c r="Y686" s="1">
        <v>50.190510000000003</v>
      </c>
      <c r="Z686" s="1">
        <v>21.833618000000001</v>
      </c>
      <c r="AA686" s="1">
        <v>-36.856686000000003</v>
      </c>
      <c r="AB686" s="1">
        <v>1.752893</v>
      </c>
      <c r="AC686" s="1">
        <v>-10.634463</v>
      </c>
      <c r="AD686" s="1">
        <v>-0.38016800000000001</v>
      </c>
      <c r="AE686" s="1">
        <v>14.702949</v>
      </c>
      <c r="AF686" s="1">
        <v>-9.5819759999999992</v>
      </c>
      <c r="AG686" s="1">
        <v>12.811426000000001</v>
      </c>
      <c r="AH686" s="1">
        <v>0</v>
      </c>
      <c r="AI686" s="1">
        <v>0</v>
      </c>
      <c r="AJ686" s="1">
        <v>6.1774230000000001</v>
      </c>
      <c r="AK686" s="1">
        <v>0</v>
      </c>
      <c r="AL686" s="1">
        <v>0</v>
      </c>
      <c r="AM686" s="1">
        <v>12.354844999999999</v>
      </c>
      <c r="AN686" s="1">
        <v>45.000003999999997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44.233006000000003</v>
      </c>
      <c r="AX686" s="1">
        <v>9.2921420000000001</v>
      </c>
      <c r="AY686" s="1">
        <v>9.4168109999999992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41.851180999999997</v>
      </c>
      <c r="BG686" s="1">
        <v>18.324874999999999</v>
      </c>
      <c r="BH686" s="1">
        <v>19.341626999999999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37.453716</v>
      </c>
      <c r="BP686" s="1">
        <v>27.034020999999999</v>
      </c>
      <c r="BQ686" s="1">
        <v>30.682053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-12.254308999999999</v>
      </c>
      <c r="BY686" s="1">
        <v>-2.2726109999999999</v>
      </c>
      <c r="BZ686" s="1">
        <v>19.279812</v>
      </c>
      <c r="CA686" s="1">
        <v>121.12735000000001</v>
      </c>
      <c r="CB686" s="1">
        <v>-22.329657000000001</v>
      </c>
      <c r="CC686" s="1">
        <v>126.66675600000001</v>
      </c>
      <c r="CD686" s="1">
        <v>-152.88803100000001</v>
      </c>
      <c r="CE686" s="1">
        <v>39.584957000000003</v>
      </c>
      <c r="CF686" s="1">
        <v>-48.362330999999998</v>
      </c>
      <c r="CG686" s="1">
        <v>90.780608999999998</v>
      </c>
      <c r="CH686" s="1">
        <v>-11.039989</v>
      </c>
      <c r="CI686" s="1">
        <v>31.175094999999999</v>
      </c>
      <c r="CJ686" s="1">
        <v>127.126587</v>
      </c>
      <c r="CK686" s="1">
        <v>22.396398999999999</v>
      </c>
      <c r="CL686" s="1">
        <v>-70.170333999999997</v>
      </c>
      <c r="CM686" s="1">
        <v>0</v>
      </c>
      <c r="CN686" s="1">
        <v>0</v>
      </c>
      <c r="CO686" s="1">
        <v>-45.000003999999997</v>
      </c>
      <c r="CP686" s="1">
        <v>0</v>
      </c>
      <c r="CQ686" s="1">
        <v>0</v>
      </c>
      <c r="CR686" s="1">
        <v>-89.999992000000006</v>
      </c>
      <c r="CS686" s="1">
        <v>-8.4686129999999995</v>
      </c>
      <c r="CT686" s="1">
        <v>-2.3883239999999999</v>
      </c>
      <c r="CU686" s="1">
        <v>15.636028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-20.390846</v>
      </c>
      <c r="DC686" s="1">
        <v>4.598033</v>
      </c>
      <c r="DD686" s="1">
        <v>-0.89793500000000004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-30.089458</v>
      </c>
      <c r="DL686" s="1">
        <v>14.574109999999999</v>
      </c>
      <c r="DM686" s="1">
        <v>-16.038036000000002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-37.453716</v>
      </c>
      <c r="DU686" s="1">
        <v>27.034020999999999</v>
      </c>
      <c r="DV686" s="1">
        <v>-30.682053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109.48262</v>
      </c>
      <c r="ED686" s="1">
        <v>-53.895054000000002</v>
      </c>
      <c r="EE686" s="1">
        <v>54.158591999999999</v>
      </c>
      <c r="EF686" s="1">
        <v>-0.2</v>
      </c>
      <c r="EG686" s="1">
        <v>53.013855</v>
      </c>
      <c r="EH686" s="1">
        <v>1</v>
      </c>
      <c r="EI686" s="1">
        <v>5</v>
      </c>
      <c r="EJ686" s="1">
        <v>-27.754911</v>
      </c>
      <c r="EK686" s="1">
        <v>15</v>
      </c>
      <c r="EL686" s="1">
        <v>0.43873699999999999</v>
      </c>
      <c r="EM686" s="1">
        <v>9.9222300000000008</v>
      </c>
      <c r="EN686" s="1">
        <v>0.64125799999999999</v>
      </c>
      <c r="EO686" s="1">
        <v>-53.256717999999999</v>
      </c>
      <c r="EP686" s="1">
        <v>-15.061622</v>
      </c>
      <c r="EQ686" s="1">
        <v>-20.299012999999999</v>
      </c>
      <c r="ER686" s="1">
        <v>0.2</v>
      </c>
      <c r="ES686" s="1">
        <v>26.107013999999999</v>
      </c>
      <c r="ET686" s="1">
        <v>-1</v>
      </c>
      <c r="EU686" s="1">
        <v>5</v>
      </c>
      <c r="EV686" s="1">
        <v>-7.3257570000000003</v>
      </c>
      <c r="EW686" s="1">
        <v>15</v>
      </c>
      <c r="EX686" s="1">
        <v>-3.8473999999999999</v>
      </c>
      <c r="EY686" s="1">
        <v>2.2064940000000002</v>
      </c>
      <c r="EZ686" s="1">
        <v>4.9470989999999997</v>
      </c>
      <c r="FB686" s="1">
        <f t="shared" ref="FB686:FB749" si="341">SUMXMY2(A686:EZ686,A685:EZ685)</f>
        <v>31794.286567374347</v>
      </c>
    </row>
    <row r="687" spans="1:158" x14ac:dyDescent="0.25">
      <c r="A687" s="1">
        <v>3.165184</v>
      </c>
      <c r="B687" s="1">
        <v>0.89058099999999996</v>
      </c>
      <c r="C687" s="1">
        <v>1.529245</v>
      </c>
      <c r="D687" s="1">
        <v>-35.718150999999999</v>
      </c>
      <c r="E687" s="1">
        <v>-4.3626760000000004</v>
      </c>
      <c r="F687" s="1">
        <v>178.614822</v>
      </c>
      <c r="G687" s="1">
        <v>-9.6027729999999991</v>
      </c>
      <c r="H687" s="1">
        <v>11.149803</v>
      </c>
      <c r="I687" s="1">
        <v>9.4933069999999997</v>
      </c>
      <c r="J687" s="1">
        <v>-11.908657</v>
      </c>
      <c r="K687" s="1">
        <v>16.567881</v>
      </c>
      <c r="L687" s="1">
        <v>4.5781039999999997</v>
      </c>
      <c r="M687" s="1">
        <v>-13.167729</v>
      </c>
      <c r="N687" s="1">
        <v>10.879191</v>
      </c>
      <c r="O687" s="1">
        <v>19.792328000000001</v>
      </c>
      <c r="P687" s="1">
        <v>-15.7904</v>
      </c>
      <c r="Q687" s="1">
        <v>6.7728979999999996</v>
      </c>
      <c r="R687" s="1">
        <v>20.063108</v>
      </c>
      <c r="S687" s="1">
        <v>13.908476</v>
      </c>
      <c r="T687" s="1">
        <v>-1.7133</v>
      </c>
      <c r="U687" s="1">
        <v>1.66554</v>
      </c>
      <c r="V687" s="1">
        <v>3.921697</v>
      </c>
      <c r="W687" s="1">
        <v>36.124889000000003</v>
      </c>
      <c r="X687" s="1">
        <v>-20.474304</v>
      </c>
      <c r="Y687" s="1">
        <v>45.559975000000001</v>
      </c>
      <c r="Z687" s="1">
        <v>14.393591000000001</v>
      </c>
      <c r="AA687" s="1">
        <v>-35.202258999999998</v>
      </c>
      <c r="AB687" s="1">
        <v>17.047205000000002</v>
      </c>
      <c r="AC687" s="1">
        <v>-16.560852000000001</v>
      </c>
      <c r="AD687" s="1">
        <v>-13.314712999999999</v>
      </c>
      <c r="AE687" s="1">
        <v>40.747311000000003</v>
      </c>
      <c r="AF687" s="1">
        <v>-20.418938000000001</v>
      </c>
      <c r="AG687" s="1">
        <v>33.122337000000002</v>
      </c>
      <c r="AH687" s="1">
        <v>0</v>
      </c>
      <c r="AI687" s="1">
        <v>0</v>
      </c>
      <c r="AJ687" s="1">
        <v>12.736485</v>
      </c>
      <c r="AK687" s="1">
        <v>0</v>
      </c>
      <c r="AL687" s="1">
        <v>0</v>
      </c>
      <c r="AM687" s="1">
        <v>25.472968999999999</v>
      </c>
      <c r="AN687" s="1">
        <v>45.000003999999997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20.204319000000002</v>
      </c>
      <c r="AX687" s="1">
        <v>0</v>
      </c>
      <c r="AY687" s="1">
        <v>0</v>
      </c>
      <c r="AZ687" s="1">
        <v>-19.891359000000001</v>
      </c>
      <c r="BA687" s="1">
        <v>0</v>
      </c>
      <c r="BB687" s="1">
        <v>0</v>
      </c>
      <c r="BC687" s="1">
        <v>-9.9456830000000007</v>
      </c>
      <c r="BD687" s="1">
        <v>0</v>
      </c>
      <c r="BE687" s="1">
        <v>0</v>
      </c>
      <c r="BF687" s="1">
        <v>-4.5913630000000003</v>
      </c>
      <c r="BG687" s="1">
        <v>0</v>
      </c>
      <c r="BH687" s="1">
        <v>0</v>
      </c>
      <c r="BI687" s="1">
        <v>-39.782722</v>
      </c>
      <c r="BJ687" s="1">
        <v>0</v>
      </c>
      <c r="BK687" s="1">
        <v>0</v>
      </c>
      <c r="BL687" s="1">
        <v>-19.891362999999998</v>
      </c>
      <c r="BM687" s="1">
        <v>0</v>
      </c>
      <c r="BN687" s="1">
        <v>0</v>
      </c>
      <c r="BO687" s="1">
        <v>-30.138428000000001</v>
      </c>
      <c r="BP687" s="1">
        <v>0</v>
      </c>
      <c r="BQ687" s="1">
        <v>0</v>
      </c>
      <c r="BR687" s="1">
        <v>-60.276854999999998</v>
      </c>
      <c r="BS687" s="1">
        <v>0</v>
      </c>
      <c r="BT687" s="1">
        <v>0</v>
      </c>
      <c r="BU687" s="1">
        <v>-30.138428000000001</v>
      </c>
      <c r="BV687" s="1">
        <v>0</v>
      </c>
      <c r="BW687" s="1">
        <v>0</v>
      </c>
      <c r="BX687" s="1">
        <v>-11.932238999999999</v>
      </c>
      <c r="BY687" s="1">
        <v>-2.0487329999999999</v>
      </c>
      <c r="BZ687" s="1">
        <v>20.263006000000001</v>
      </c>
      <c r="CA687" s="1">
        <v>154.91578699999999</v>
      </c>
      <c r="CB687" s="1">
        <v>-13.973319</v>
      </c>
      <c r="CC687" s="1">
        <v>115.340912</v>
      </c>
      <c r="CD687" s="1">
        <v>-151.55522199999999</v>
      </c>
      <c r="CE687" s="1">
        <v>38.75676</v>
      </c>
      <c r="CF687" s="1">
        <v>-36.487225000000002</v>
      </c>
      <c r="CG687" s="1">
        <v>138.46873500000001</v>
      </c>
      <c r="CH687" s="1">
        <v>-0.67591299999999999</v>
      </c>
      <c r="CI687" s="1">
        <v>27.888463999999999</v>
      </c>
      <c r="CJ687" s="1">
        <v>15.762627999999999</v>
      </c>
      <c r="CK687" s="1">
        <v>33.412345999999999</v>
      </c>
      <c r="CL687" s="1">
        <v>-66.901024000000007</v>
      </c>
      <c r="CM687" s="1">
        <v>0</v>
      </c>
      <c r="CN687" s="1">
        <v>0</v>
      </c>
      <c r="CO687" s="1">
        <v>-39.997551000000001</v>
      </c>
      <c r="CP687" s="1">
        <v>0</v>
      </c>
      <c r="CQ687" s="1">
        <v>0</v>
      </c>
      <c r="CR687" s="1">
        <v>-79.995102000000003</v>
      </c>
      <c r="CS687" s="1">
        <v>-8.4686129999999995</v>
      </c>
      <c r="CT687" s="1">
        <v>-2.3883239999999999</v>
      </c>
      <c r="CU687" s="1">
        <v>15.636028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-20.390846</v>
      </c>
      <c r="DC687" s="1">
        <v>4.598033</v>
      </c>
      <c r="DD687" s="1">
        <v>-0.89793500000000004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-30.089458</v>
      </c>
      <c r="DL687" s="1">
        <v>14.574109999999999</v>
      </c>
      <c r="DM687" s="1">
        <v>-16.038036000000002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-37.453716</v>
      </c>
      <c r="DU687" s="1">
        <v>27.034020999999999</v>
      </c>
      <c r="DV687" s="1">
        <v>-30.682053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94.132309000000006</v>
      </c>
      <c r="ED687" s="1">
        <v>-53.984081000000003</v>
      </c>
      <c r="EE687" s="1">
        <v>39.089539000000002</v>
      </c>
      <c r="EF687" s="1">
        <v>-119.01404599999999</v>
      </c>
      <c r="EG687" s="1">
        <v>56.022671000000003</v>
      </c>
      <c r="EH687" s="1">
        <v>94.904899999999998</v>
      </c>
      <c r="EI687" s="1">
        <v>16.384917999999999</v>
      </c>
      <c r="EJ687" s="1">
        <v>-21.970168999999999</v>
      </c>
      <c r="EK687" s="1">
        <v>26.619102000000002</v>
      </c>
      <c r="EL687" s="1">
        <v>0.43873699999999999</v>
      </c>
      <c r="EM687" s="1">
        <v>9.9222300000000008</v>
      </c>
      <c r="EN687" s="1">
        <v>0.64125799999999999</v>
      </c>
      <c r="EO687" s="1">
        <v>-53.357056</v>
      </c>
      <c r="EP687" s="1">
        <v>-11.853202</v>
      </c>
      <c r="EQ687" s="1">
        <v>-16.046484</v>
      </c>
      <c r="ER687" s="1">
        <v>9.8107129999999998</v>
      </c>
      <c r="ES687" s="1">
        <v>24.479520999999998</v>
      </c>
      <c r="ET687" s="1">
        <v>-30.980560000000001</v>
      </c>
      <c r="EU687" s="1">
        <v>13.444374</v>
      </c>
      <c r="EV687" s="1">
        <v>-6.7555069999999997</v>
      </c>
      <c r="EW687" s="1">
        <v>16.837259</v>
      </c>
      <c r="EX687" s="1">
        <v>-3.3837679999999999</v>
      </c>
      <c r="EY687" s="1">
        <v>0.77376299999999998</v>
      </c>
      <c r="EZ687" s="1">
        <v>4.9715299999999996</v>
      </c>
    </row>
    <row r="688" spans="1:158" x14ac:dyDescent="0.25">
      <c r="A688" s="1">
        <v>3.165184</v>
      </c>
      <c r="B688" s="1">
        <v>0.89058099999999996</v>
      </c>
      <c r="C688" s="1">
        <v>1.529245</v>
      </c>
      <c r="D688" s="1">
        <v>-35.718150999999999</v>
      </c>
      <c r="E688" s="1">
        <v>-4.3626760000000004</v>
      </c>
      <c r="F688" s="1">
        <v>178.614822</v>
      </c>
      <c r="G688" s="1">
        <v>-9.6027729999999991</v>
      </c>
      <c r="H688" s="1">
        <v>11.149803</v>
      </c>
      <c r="I688" s="1">
        <v>9.4933069999999997</v>
      </c>
      <c r="J688" s="1">
        <v>-11.908657</v>
      </c>
      <c r="K688" s="1">
        <v>16.567881</v>
      </c>
      <c r="L688" s="1">
        <v>4.5781039999999997</v>
      </c>
      <c r="M688" s="1">
        <v>-13.167729</v>
      </c>
      <c r="N688" s="1">
        <v>10.879191</v>
      </c>
      <c r="O688" s="1">
        <v>19.792328000000001</v>
      </c>
      <c r="P688" s="1">
        <v>-15.7904</v>
      </c>
      <c r="Q688" s="1">
        <v>6.7728979999999996</v>
      </c>
      <c r="R688" s="1">
        <v>20.063108</v>
      </c>
      <c r="S688" s="1">
        <v>13.908476</v>
      </c>
      <c r="T688" s="1">
        <v>-1.7133</v>
      </c>
      <c r="U688" s="1">
        <v>1.66554</v>
      </c>
      <c r="V688" s="1">
        <v>3.921697</v>
      </c>
      <c r="W688" s="1">
        <v>36.124889000000003</v>
      </c>
      <c r="X688" s="1">
        <v>-20.474304</v>
      </c>
      <c r="Y688" s="1">
        <v>45.559975000000001</v>
      </c>
      <c r="Z688" s="1">
        <v>14.393591000000001</v>
      </c>
      <c r="AA688" s="1">
        <v>-35.202258999999998</v>
      </c>
      <c r="AB688" s="1">
        <v>17.047205000000002</v>
      </c>
      <c r="AC688" s="1">
        <v>-16.560852000000001</v>
      </c>
      <c r="AD688" s="1">
        <v>-13.314712999999999</v>
      </c>
      <c r="AE688" s="1">
        <v>40.747311000000003</v>
      </c>
      <c r="AF688" s="1">
        <v>-20.418938000000001</v>
      </c>
      <c r="AG688" s="1">
        <v>33.122337000000002</v>
      </c>
      <c r="AH688" s="1">
        <v>0</v>
      </c>
      <c r="AI688" s="1">
        <v>0</v>
      </c>
      <c r="AJ688" s="1">
        <v>12.736485</v>
      </c>
      <c r="AK688" s="1">
        <v>0</v>
      </c>
      <c r="AL688" s="1">
        <v>0</v>
      </c>
      <c r="AM688" s="1">
        <v>25.472968999999999</v>
      </c>
      <c r="AN688" s="1">
        <v>45.000003999999997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20.204319000000002</v>
      </c>
      <c r="AX688" s="1">
        <v>0</v>
      </c>
      <c r="AY688" s="1">
        <v>0</v>
      </c>
      <c r="AZ688" s="1">
        <v>-19.891359000000001</v>
      </c>
      <c r="BA688" s="1">
        <v>0</v>
      </c>
      <c r="BB688" s="1">
        <v>0</v>
      </c>
      <c r="BC688" s="1">
        <v>-9.9456830000000007</v>
      </c>
      <c r="BD688" s="1">
        <v>0</v>
      </c>
      <c r="BE688" s="1">
        <v>0</v>
      </c>
      <c r="BF688" s="1">
        <v>-4.5913630000000003</v>
      </c>
      <c r="BG688" s="1">
        <v>0</v>
      </c>
      <c r="BH688" s="1">
        <v>0</v>
      </c>
      <c r="BI688" s="1">
        <v>-39.782722</v>
      </c>
      <c r="BJ688" s="1">
        <v>0</v>
      </c>
      <c r="BK688" s="1">
        <v>0</v>
      </c>
      <c r="BL688" s="1">
        <v>-19.891362999999998</v>
      </c>
      <c r="BM688" s="1">
        <v>0</v>
      </c>
      <c r="BN688" s="1">
        <v>0</v>
      </c>
      <c r="BO688" s="1">
        <v>-30.138428000000001</v>
      </c>
      <c r="BP688" s="1">
        <v>0</v>
      </c>
      <c r="BQ688" s="1">
        <v>0</v>
      </c>
      <c r="BR688" s="1">
        <v>-60.276854999999998</v>
      </c>
      <c r="BS688" s="1">
        <v>0</v>
      </c>
      <c r="BT688" s="1">
        <v>0</v>
      </c>
      <c r="BU688" s="1">
        <v>-30.138428000000001</v>
      </c>
      <c r="BV688" s="1">
        <v>0</v>
      </c>
      <c r="BW688" s="1">
        <v>0</v>
      </c>
      <c r="BX688" s="1">
        <v>-11.932238999999999</v>
      </c>
      <c r="BY688" s="1">
        <v>-2.0487329999999999</v>
      </c>
      <c r="BZ688" s="1">
        <v>20.263006000000001</v>
      </c>
      <c r="CA688" s="1">
        <v>154.91578699999999</v>
      </c>
      <c r="CB688" s="1">
        <v>-13.973319</v>
      </c>
      <c r="CC688" s="1">
        <v>115.340912</v>
      </c>
      <c r="CD688" s="1">
        <v>-151.55522199999999</v>
      </c>
      <c r="CE688" s="1">
        <v>38.75676</v>
      </c>
      <c r="CF688" s="1">
        <v>-36.487225000000002</v>
      </c>
      <c r="CG688" s="1">
        <v>138.46873500000001</v>
      </c>
      <c r="CH688" s="1">
        <v>-0.67591299999999999</v>
      </c>
      <c r="CI688" s="1">
        <v>27.888463999999999</v>
      </c>
      <c r="CJ688" s="1">
        <v>15.762627999999999</v>
      </c>
      <c r="CK688" s="1">
        <v>33.412345999999999</v>
      </c>
      <c r="CL688" s="1">
        <v>-66.901024000000007</v>
      </c>
      <c r="CM688" s="1">
        <v>0</v>
      </c>
      <c r="CN688" s="1">
        <v>0</v>
      </c>
      <c r="CO688" s="1">
        <v>-39.997551000000001</v>
      </c>
      <c r="CP688" s="1">
        <v>0</v>
      </c>
      <c r="CQ688" s="1">
        <v>0</v>
      </c>
      <c r="CR688" s="1">
        <v>-79.995102000000003</v>
      </c>
      <c r="CS688" s="1">
        <v>-8.4686129999999995</v>
      </c>
      <c r="CT688" s="1">
        <v>-2.3883239999999999</v>
      </c>
      <c r="CU688" s="1">
        <v>15.636028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-20.390846</v>
      </c>
      <c r="DC688" s="1">
        <v>4.598033</v>
      </c>
      <c r="DD688" s="1">
        <v>-0.89793500000000004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-30.089458</v>
      </c>
      <c r="DL688" s="1">
        <v>14.574109999999999</v>
      </c>
      <c r="DM688" s="1">
        <v>-16.038036000000002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-37.453716</v>
      </c>
      <c r="DU688" s="1">
        <v>27.034020999999999</v>
      </c>
      <c r="DV688" s="1">
        <v>-30.682053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94.132309000000006</v>
      </c>
      <c r="ED688" s="1">
        <v>-53.984081000000003</v>
      </c>
      <c r="EE688" s="1">
        <v>39.089539000000002</v>
      </c>
      <c r="EF688" s="1">
        <v>-0.2</v>
      </c>
      <c r="EG688" s="1">
        <v>56.022671000000003</v>
      </c>
      <c r="EH688" s="1">
        <v>1</v>
      </c>
      <c r="EI688" s="1">
        <v>5</v>
      </c>
      <c r="EJ688" s="1">
        <v>-21.970168999999999</v>
      </c>
      <c r="EK688" s="1">
        <v>15</v>
      </c>
      <c r="EL688" s="1">
        <v>0.43873699999999999</v>
      </c>
      <c r="EM688" s="1">
        <v>9.9222300000000008</v>
      </c>
      <c r="EN688" s="1">
        <v>0.64125799999999999</v>
      </c>
      <c r="EO688" s="1">
        <v>-53.357056</v>
      </c>
      <c r="EP688" s="1">
        <v>-11.853202</v>
      </c>
      <c r="EQ688" s="1">
        <v>-16.046484</v>
      </c>
      <c r="ER688" s="1">
        <v>0.2</v>
      </c>
      <c r="ES688" s="1">
        <v>24.479520999999998</v>
      </c>
      <c r="ET688" s="1">
        <v>-1</v>
      </c>
      <c r="EU688" s="1">
        <v>5</v>
      </c>
      <c r="EV688" s="1">
        <v>-6.7555069999999997</v>
      </c>
      <c r="EW688" s="1">
        <v>15</v>
      </c>
      <c r="EX688" s="1">
        <v>-3.3837679999999999</v>
      </c>
      <c r="EY688" s="1">
        <v>0.77376299999999998</v>
      </c>
      <c r="EZ688" s="1">
        <v>4.9715299999999996</v>
      </c>
      <c r="FB688" s="1">
        <f t="shared" ref="FB688:FB751" si="342">SUMXMY2(A688:EZ688,A687:EZ687)</f>
        <v>24265.410415220173</v>
      </c>
    </row>
    <row r="689" spans="1:158" x14ac:dyDescent="0.25">
      <c r="A689" s="1">
        <v>3.1745320000000001</v>
      </c>
      <c r="B689" s="1">
        <v>0.89130699999999996</v>
      </c>
      <c r="C689" s="1">
        <v>1.5343169999999999</v>
      </c>
      <c r="D689" s="1">
        <v>-34.647331000000001</v>
      </c>
      <c r="E689" s="1">
        <v>-6.4100400000000004</v>
      </c>
      <c r="F689" s="1">
        <v>179.59445199999999</v>
      </c>
      <c r="G689" s="1">
        <v>-12.799193000000001</v>
      </c>
      <c r="H689" s="1">
        <v>8.2568249999999992</v>
      </c>
      <c r="I689" s="1">
        <v>14.49034</v>
      </c>
      <c r="J689" s="1">
        <v>-5.9784439999999996</v>
      </c>
      <c r="K689" s="1">
        <v>17.634871</v>
      </c>
      <c r="L689" s="1">
        <v>5.436979</v>
      </c>
      <c r="M689" s="1">
        <v>-7.3737969999999997</v>
      </c>
      <c r="N689" s="1">
        <v>12.494548</v>
      </c>
      <c r="O689" s="1">
        <v>16.380651</v>
      </c>
      <c r="P689" s="1">
        <v>-19.869539</v>
      </c>
      <c r="Q689" s="1">
        <v>9.234064</v>
      </c>
      <c r="R689" s="1">
        <v>16.172594</v>
      </c>
      <c r="S689" s="1">
        <v>17.245352</v>
      </c>
      <c r="T689" s="1">
        <v>-1.2224280000000001</v>
      </c>
      <c r="U689" s="1">
        <v>-5.6543489999999998</v>
      </c>
      <c r="V689" s="1">
        <v>-0.74506700000000003</v>
      </c>
      <c r="W689" s="1">
        <v>30.541101000000001</v>
      </c>
      <c r="X689" s="1">
        <v>-20.262740999999998</v>
      </c>
      <c r="Y689" s="1">
        <v>40.249107000000002</v>
      </c>
      <c r="Z689" s="1">
        <v>7.667548</v>
      </c>
      <c r="AA689" s="1">
        <v>-33.296391</v>
      </c>
      <c r="AB689" s="1">
        <v>8.3833870000000008</v>
      </c>
      <c r="AC689" s="1">
        <v>-14.876258</v>
      </c>
      <c r="AD689" s="1">
        <v>-11.486465000000001</v>
      </c>
      <c r="AE689" s="1">
        <v>-17.340845000000002</v>
      </c>
      <c r="AF689" s="1">
        <v>17.335204999999998</v>
      </c>
      <c r="AG689" s="1">
        <v>-15.915706999999999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45.000003999999997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15.868289000000001</v>
      </c>
      <c r="AX689" s="1">
        <v>0</v>
      </c>
      <c r="AY689" s="1">
        <v>0</v>
      </c>
      <c r="AZ689" s="1">
        <v>-28.563424999999999</v>
      </c>
      <c r="BA689" s="1">
        <v>0</v>
      </c>
      <c r="BB689" s="1">
        <v>0</v>
      </c>
      <c r="BC689" s="1">
        <v>-14.281713</v>
      </c>
      <c r="BD689" s="1">
        <v>0</v>
      </c>
      <c r="BE689" s="1">
        <v>0</v>
      </c>
      <c r="BF689" s="1">
        <v>-13.263429</v>
      </c>
      <c r="BG689" s="1">
        <v>0</v>
      </c>
      <c r="BH689" s="1">
        <v>0</v>
      </c>
      <c r="BI689" s="1">
        <v>-57.126846</v>
      </c>
      <c r="BJ689" s="1">
        <v>0</v>
      </c>
      <c r="BK689" s="1">
        <v>0</v>
      </c>
      <c r="BL689" s="1">
        <v>-28.563421000000002</v>
      </c>
      <c r="BM689" s="1">
        <v>0</v>
      </c>
      <c r="BN689" s="1">
        <v>0</v>
      </c>
      <c r="BO689" s="1">
        <v>-43.277912000000001</v>
      </c>
      <c r="BP689" s="1">
        <v>0</v>
      </c>
      <c r="BQ689" s="1">
        <v>0</v>
      </c>
      <c r="BR689" s="1">
        <v>-86.555831999999995</v>
      </c>
      <c r="BS689" s="1">
        <v>0</v>
      </c>
      <c r="BT689" s="1">
        <v>0</v>
      </c>
      <c r="BU689" s="1">
        <v>-43.277912000000001</v>
      </c>
      <c r="BV689" s="1">
        <v>0</v>
      </c>
      <c r="BW689" s="1">
        <v>0</v>
      </c>
      <c r="BX689" s="1">
        <v>-10.057404</v>
      </c>
      <c r="BY689" s="1">
        <v>0.26539200000000002</v>
      </c>
      <c r="BZ689" s="1">
        <v>16.303519999999999</v>
      </c>
      <c r="CA689" s="1">
        <v>167.79998800000001</v>
      </c>
      <c r="CB689" s="1">
        <v>-9.8806030000000007</v>
      </c>
      <c r="CC689" s="1">
        <v>119.471519</v>
      </c>
      <c r="CD689" s="1">
        <v>-149.912598</v>
      </c>
      <c r="CE689" s="1">
        <v>38.134036999999999</v>
      </c>
      <c r="CF689" s="1">
        <v>-28.976191</v>
      </c>
      <c r="CG689" s="1">
        <v>139.05154400000001</v>
      </c>
      <c r="CH689" s="1">
        <v>9.91845</v>
      </c>
      <c r="CI689" s="1">
        <v>33.496901999999999</v>
      </c>
      <c r="CJ689" s="1">
        <v>15.762627999999999</v>
      </c>
      <c r="CK689" s="1">
        <v>33.412345999999999</v>
      </c>
      <c r="CL689" s="1">
        <v>-66.901024000000007</v>
      </c>
      <c r="CM689" s="1">
        <v>0</v>
      </c>
      <c r="CN689" s="1">
        <v>0</v>
      </c>
      <c r="CO689" s="1">
        <v>-39.997551000000001</v>
      </c>
      <c r="CP689" s="1">
        <v>0</v>
      </c>
      <c r="CQ689" s="1">
        <v>0</v>
      </c>
      <c r="CR689" s="1">
        <v>-79.995102000000003</v>
      </c>
      <c r="CS689" s="1">
        <v>-8.4686129999999995</v>
      </c>
      <c r="CT689" s="1">
        <v>-2.3883239999999999</v>
      </c>
      <c r="CU689" s="1">
        <v>15.636028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-20.390846</v>
      </c>
      <c r="DC689" s="1">
        <v>4.598033</v>
      </c>
      <c r="DD689" s="1">
        <v>-0.89793500000000004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-30.089458</v>
      </c>
      <c r="DL689" s="1">
        <v>14.574109999999999</v>
      </c>
      <c r="DM689" s="1">
        <v>-16.038036000000002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-37.453716</v>
      </c>
      <c r="DU689" s="1">
        <v>27.034020999999999</v>
      </c>
      <c r="DV689" s="1">
        <v>-30.682053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89.508125000000007</v>
      </c>
      <c r="ED689" s="1">
        <v>-52.565033</v>
      </c>
      <c r="EE689" s="1">
        <v>34.526485000000001</v>
      </c>
      <c r="EF689" s="1">
        <v>-97.990752999999998</v>
      </c>
      <c r="EG689" s="1">
        <v>60.3018</v>
      </c>
      <c r="EH689" s="1">
        <v>81.440628000000004</v>
      </c>
      <c r="EI689" s="1">
        <v>12.003622</v>
      </c>
      <c r="EJ689" s="1">
        <v>-15.225509000000001</v>
      </c>
      <c r="EK689" s="1">
        <v>22.915669999999999</v>
      </c>
      <c r="EL689" s="1">
        <v>3.281345</v>
      </c>
      <c r="EM689" s="1">
        <v>-6.756456</v>
      </c>
      <c r="EN689" s="1">
        <v>-4.4396560000000003</v>
      </c>
      <c r="EO689" s="1">
        <v>-51.274338</v>
      </c>
      <c r="EP689" s="1">
        <v>-12.932525</v>
      </c>
      <c r="EQ689" s="1">
        <v>-14.943858000000001</v>
      </c>
      <c r="ER689" s="1">
        <v>9.9046070000000004</v>
      </c>
      <c r="ES689" s="1">
        <v>24.104666000000002</v>
      </c>
      <c r="ET689" s="1">
        <v>-31.636109999999999</v>
      </c>
      <c r="EU689" s="1">
        <v>12.344500999999999</v>
      </c>
      <c r="EV689" s="1">
        <v>-7.8862610000000002</v>
      </c>
      <c r="EW689" s="1">
        <v>14.246504</v>
      </c>
      <c r="EX689" s="1">
        <v>-3.0349680000000001</v>
      </c>
      <c r="EY689" s="1">
        <v>0.83189500000000005</v>
      </c>
      <c r="EZ689" s="1">
        <v>4.3967850000000004</v>
      </c>
    </row>
    <row r="690" spans="1:158" x14ac:dyDescent="0.25">
      <c r="A690" s="1">
        <v>3.1745320000000001</v>
      </c>
      <c r="B690" s="1">
        <v>0.89130699999999996</v>
      </c>
      <c r="C690" s="1">
        <v>1.5343169999999999</v>
      </c>
      <c r="D690" s="1">
        <v>-34.647331000000001</v>
      </c>
      <c r="E690" s="1">
        <v>-6.4100400000000004</v>
      </c>
      <c r="F690" s="1">
        <v>179.59445199999999</v>
      </c>
      <c r="G690" s="1">
        <v>-12.799193000000001</v>
      </c>
      <c r="H690" s="1">
        <v>8.2568249999999992</v>
      </c>
      <c r="I690" s="1">
        <v>14.49034</v>
      </c>
      <c r="J690" s="1">
        <v>-5.9784439999999996</v>
      </c>
      <c r="K690" s="1">
        <v>17.634871</v>
      </c>
      <c r="L690" s="1">
        <v>5.436979</v>
      </c>
      <c r="M690" s="1">
        <v>-7.3737969999999997</v>
      </c>
      <c r="N690" s="1">
        <v>12.494548</v>
      </c>
      <c r="O690" s="1">
        <v>16.380651</v>
      </c>
      <c r="P690" s="1">
        <v>-19.869539</v>
      </c>
      <c r="Q690" s="1">
        <v>9.234064</v>
      </c>
      <c r="R690" s="1">
        <v>16.172594</v>
      </c>
      <c r="S690" s="1">
        <v>17.245352</v>
      </c>
      <c r="T690" s="1">
        <v>-1.2224280000000001</v>
      </c>
      <c r="U690" s="1">
        <v>-5.6543489999999998</v>
      </c>
      <c r="V690" s="1">
        <v>-0.74506700000000003</v>
      </c>
      <c r="W690" s="1">
        <v>30.541101000000001</v>
      </c>
      <c r="X690" s="1">
        <v>-20.262740999999998</v>
      </c>
      <c r="Y690" s="1">
        <v>40.249107000000002</v>
      </c>
      <c r="Z690" s="1">
        <v>7.667548</v>
      </c>
      <c r="AA690" s="1">
        <v>-33.296391</v>
      </c>
      <c r="AB690" s="1">
        <v>8.3833870000000008</v>
      </c>
      <c r="AC690" s="1">
        <v>-14.876258</v>
      </c>
      <c r="AD690" s="1">
        <v>-11.486465000000001</v>
      </c>
      <c r="AE690" s="1">
        <v>-17.340845000000002</v>
      </c>
      <c r="AF690" s="1">
        <v>17.335204999999998</v>
      </c>
      <c r="AG690" s="1">
        <v>-15.915706999999999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45.000003999999997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15.868289000000001</v>
      </c>
      <c r="AX690" s="1">
        <v>0</v>
      </c>
      <c r="AY690" s="1">
        <v>0</v>
      </c>
      <c r="AZ690" s="1">
        <v>-28.563424999999999</v>
      </c>
      <c r="BA690" s="1">
        <v>0</v>
      </c>
      <c r="BB690" s="1">
        <v>0</v>
      </c>
      <c r="BC690" s="1">
        <v>-14.281713</v>
      </c>
      <c r="BD690" s="1">
        <v>0</v>
      </c>
      <c r="BE690" s="1">
        <v>0</v>
      </c>
      <c r="BF690" s="1">
        <v>-13.263429</v>
      </c>
      <c r="BG690" s="1">
        <v>0</v>
      </c>
      <c r="BH690" s="1">
        <v>0</v>
      </c>
      <c r="BI690" s="1">
        <v>-57.126846</v>
      </c>
      <c r="BJ690" s="1">
        <v>0</v>
      </c>
      <c r="BK690" s="1">
        <v>0</v>
      </c>
      <c r="BL690" s="1">
        <v>-28.563421000000002</v>
      </c>
      <c r="BM690" s="1">
        <v>0</v>
      </c>
      <c r="BN690" s="1">
        <v>0</v>
      </c>
      <c r="BO690" s="1">
        <v>-43.277912000000001</v>
      </c>
      <c r="BP690" s="1">
        <v>0</v>
      </c>
      <c r="BQ690" s="1">
        <v>0</v>
      </c>
      <c r="BR690" s="1">
        <v>-86.555831999999995</v>
      </c>
      <c r="BS690" s="1">
        <v>0</v>
      </c>
      <c r="BT690" s="1">
        <v>0</v>
      </c>
      <c r="BU690" s="1">
        <v>-43.277912000000001</v>
      </c>
      <c r="BV690" s="1">
        <v>0</v>
      </c>
      <c r="BW690" s="1">
        <v>0</v>
      </c>
      <c r="BX690" s="1">
        <v>-10.057404</v>
      </c>
      <c r="BY690" s="1">
        <v>0.26539200000000002</v>
      </c>
      <c r="BZ690" s="1">
        <v>16.303519999999999</v>
      </c>
      <c r="CA690" s="1">
        <v>167.79998800000001</v>
      </c>
      <c r="CB690" s="1">
        <v>-9.8806030000000007</v>
      </c>
      <c r="CC690" s="1">
        <v>119.471519</v>
      </c>
      <c r="CD690" s="1">
        <v>-149.912598</v>
      </c>
      <c r="CE690" s="1">
        <v>38.134036999999999</v>
      </c>
      <c r="CF690" s="1">
        <v>-28.976191</v>
      </c>
      <c r="CG690" s="1">
        <v>139.05154400000001</v>
      </c>
      <c r="CH690" s="1">
        <v>9.91845</v>
      </c>
      <c r="CI690" s="1">
        <v>33.496901999999999</v>
      </c>
      <c r="CJ690" s="1">
        <v>15.762627999999999</v>
      </c>
      <c r="CK690" s="1">
        <v>33.412345999999999</v>
      </c>
      <c r="CL690" s="1">
        <v>-66.901024000000007</v>
      </c>
      <c r="CM690" s="1">
        <v>0</v>
      </c>
      <c r="CN690" s="1">
        <v>0</v>
      </c>
      <c r="CO690" s="1">
        <v>-39.997551000000001</v>
      </c>
      <c r="CP690" s="1">
        <v>0</v>
      </c>
      <c r="CQ690" s="1">
        <v>0</v>
      </c>
      <c r="CR690" s="1">
        <v>-79.995102000000003</v>
      </c>
      <c r="CS690" s="1">
        <v>-8.4686129999999995</v>
      </c>
      <c r="CT690" s="1">
        <v>-2.3883239999999999</v>
      </c>
      <c r="CU690" s="1">
        <v>15.636028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-20.390846</v>
      </c>
      <c r="DC690" s="1">
        <v>4.598033</v>
      </c>
      <c r="DD690" s="1">
        <v>-0.89793500000000004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-30.089458</v>
      </c>
      <c r="DL690" s="1">
        <v>14.574109999999999</v>
      </c>
      <c r="DM690" s="1">
        <v>-16.038036000000002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-37.453716</v>
      </c>
      <c r="DU690" s="1">
        <v>27.034020999999999</v>
      </c>
      <c r="DV690" s="1">
        <v>-30.682053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89.508125000000007</v>
      </c>
      <c r="ED690" s="1">
        <v>-52.565033</v>
      </c>
      <c r="EE690" s="1">
        <v>34.526485000000001</v>
      </c>
      <c r="EF690" s="1">
        <v>-0.2</v>
      </c>
      <c r="EG690" s="1">
        <v>60.3018</v>
      </c>
      <c r="EH690" s="1">
        <v>1</v>
      </c>
      <c r="EI690" s="1">
        <v>5</v>
      </c>
      <c r="EJ690" s="1">
        <v>-15.225509000000001</v>
      </c>
      <c r="EK690" s="1">
        <v>15</v>
      </c>
      <c r="EL690" s="1">
        <v>3.281345</v>
      </c>
      <c r="EM690" s="1">
        <v>-6.756456</v>
      </c>
      <c r="EN690" s="1">
        <v>-4.4396560000000003</v>
      </c>
      <c r="EO690" s="1">
        <v>-51.274338</v>
      </c>
      <c r="EP690" s="1">
        <v>-12.932525</v>
      </c>
      <c r="EQ690" s="1">
        <v>-14.943858000000001</v>
      </c>
      <c r="ER690" s="1">
        <v>0.2</v>
      </c>
      <c r="ES690" s="1">
        <v>24.104666000000002</v>
      </c>
      <c r="ET690" s="1">
        <v>-1</v>
      </c>
      <c r="EU690" s="1">
        <v>5</v>
      </c>
      <c r="EV690" s="1">
        <v>-7.8862610000000002</v>
      </c>
      <c r="EW690" s="1">
        <v>14.246504</v>
      </c>
      <c r="EX690" s="1">
        <v>-3.0349680000000001</v>
      </c>
      <c r="EY690" s="1">
        <v>0.83189500000000005</v>
      </c>
      <c r="EZ690" s="1">
        <v>4.3967850000000004</v>
      </c>
      <c r="FB690" s="1">
        <f t="shared" ref="FB690:FB753" si="343">SUMXMY2(A690:EZ690,A689:EZ689)</f>
        <v>17232.126885904723</v>
      </c>
    </row>
    <row r="691" spans="1:158" x14ac:dyDescent="0.25">
      <c r="A691" s="1">
        <v>3.1875770000000001</v>
      </c>
      <c r="B691" s="1">
        <v>0.89121600000000001</v>
      </c>
      <c r="C691" s="1">
        <v>1.537998</v>
      </c>
      <c r="D691" s="1">
        <v>-33.401187999999998</v>
      </c>
      <c r="E691" s="1">
        <v>-8.4063770000000009</v>
      </c>
      <c r="F691" s="1">
        <v>-179.423462</v>
      </c>
      <c r="G691" s="1">
        <v>-11.107139</v>
      </c>
      <c r="H691" s="1">
        <v>5.6754670000000003</v>
      </c>
      <c r="I691" s="1">
        <v>14.198352999999999</v>
      </c>
      <c r="J691" s="1">
        <v>-6.4013059999999999</v>
      </c>
      <c r="K691" s="1">
        <v>18.500461999999999</v>
      </c>
      <c r="L691" s="1">
        <v>5.5824660000000002</v>
      </c>
      <c r="M691" s="1">
        <v>-8.1564440000000005</v>
      </c>
      <c r="N691" s="1">
        <v>11.911860000000001</v>
      </c>
      <c r="O691" s="1">
        <v>15.815414000000001</v>
      </c>
      <c r="P691" s="1">
        <v>-19.464805999999999</v>
      </c>
      <c r="Q691" s="1">
        <v>9.9602889999999995</v>
      </c>
      <c r="R691" s="1">
        <v>15.799848000000001</v>
      </c>
      <c r="S691" s="1">
        <v>17.089221999999999</v>
      </c>
      <c r="T691" s="1">
        <v>-1.4473480000000001</v>
      </c>
      <c r="U691" s="1">
        <v>-6.1726619999999999</v>
      </c>
      <c r="V691" s="1">
        <v>-0.69505499999999998</v>
      </c>
      <c r="W691" s="1">
        <v>27.441897999999998</v>
      </c>
      <c r="X691" s="1">
        <v>-19.252527000000001</v>
      </c>
      <c r="Y691" s="1">
        <v>37.341583</v>
      </c>
      <c r="Z691" s="1">
        <v>5.8551080000000004</v>
      </c>
      <c r="AA691" s="1">
        <v>-28.018491999999998</v>
      </c>
      <c r="AB691" s="1">
        <v>8.1886220000000005</v>
      </c>
      <c r="AC691" s="1">
        <v>-13.498037</v>
      </c>
      <c r="AD691" s="1">
        <v>-32.744450000000001</v>
      </c>
      <c r="AE691" s="1">
        <v>3.2801999999999998E-2</v>
      </c>
      <c r="AF691" s="1">
        <v>11.768153</v>
      </c>
      <c r="AG691" s="1">
        <v>19.551829999999999</v>
      </c>
      <c r="AH691" s="1">
        <v>0</v>
      </c>
      <c r="AI691" s="1">
        <v>0</v>
      </c>
      <c r="AJ691" s="1">
        <v>12.208596999999999</v>
      </c>
      <c r="AK691" s="1">
        <v>0</v>
      </c>
      <c r="AL691" s="1">
        <v>0</v>
      </c>
      <c r="AM691" s="1">
        <v>24.417192</v>
      </c>
      <c r="AN691" s="1">
        <v>-12.810930000000001</v>
      </c>
      <c r="AO691" s="1">
        <v>0</v>
      </c>
      <c r="AP691" s="1">
        <v>0</v>
      </c>
      <c r="AQ691" s="1">
        <v>-25.621859000000001</v>
      </c>
      <c r="AR691" s="1">
        <v>0</v>
      </c>
      <c r="AS691" s="1">
        <v>0</v>
      </c>
      <c r="AT691" s="1">
        <v>-12.810930000000001</v>
      </c>
      <c r="AU691" s="1">
        <v>0</v>
      </c>
      <c r="AV691" s="1">
        <v>0</v>
      </c>
      <c r="AW691" s="1">
        <v>-25.242384000000001</v>
      </c>
      <c r="AX691" s="1">
        <v>0</v>
      </c>
      <c r="AY691" s="1">
        <v>0</v>
      </c>
      <c r="AZ691" s="1">
        <v>-50.484775999999997</v>
      </c>
      <c r="BA691" s="1">
        <v>0</v>
      </c>
      <c r="BB691" s="1">
        <v>0</v>
      </c>
      <c r="BC691" s="1">
        <v>-25.242384000000001</v>
      </c>
      <c r="BD691" s="1">
        <v>0</v>
      </c>
      <c r="BE691" s="1">
        <v>0</v>
      </c>
      <c r="BF691" s="1">
        <v>-37.673842999999998</v>
      </c>
      <c r="BG691" s="1">
        <v>0</v>
      </c>
      <c r="BH691" s="1">
        <v>0</v>
      </c>
      <c r="BI691" s="1">
        <v>-75.347686999999993</v>
      </c>
      <c r="BJ691" s="1">
        <v>0</v>
      </c>
      <c r="BK691" s="1">
        <v>0</v>
      </c>
      <c r="BL691" s="1">
        <v>-37.673842999999998</v>
      </c>
      <c r="BM691" s="1">
        <v>0</v>
      </c>
      <c r="BN691" s="1">
        <v>0</v>
      </c>
      <c r="BO691" s="1">
        <v>-50.482010000000002</v>
      </c>
      <c r="BP691" s="1">
        <v>0</v>
      </c>
      <c r="BQ691" s="1">
        <v>0</v>
      </c>
      <c r="BR691" s="1">
        <v>-100.96402</v>
      </c>
      <c r="BS691" s="1">
        <v>0</v>
      </c>
      <c r="BT691" s="1">
        <v>0</v>
      </c>
      <c r="BU691" s="1">
        <v>-50.482010000000002</v>
      </c>
      <c r="BV691" s="1">
        <v>0</v>
      </c>
      <c r="BW691" s="1">
        <v>0</v>
      </c>
      <c r="BX691" s="1">
        <v>-10.311298000000001</v>
      </c>
      <c r="BY691" s="1">
        <v>0.10789</v>
      </c>
      <c r="BZ691" s="1">
        <v>16.813046</v>
      </c>
      <c r="CA691" s="1">
        <v>164.59461999999999</v>
      </c>
      <c r="CB691" s="1">
        <v>-9.2390190000000008</v>
      </c>
      <c r="CC691" s="1">
        <v>127.39846</v>
      </c>
      <c r="CD691" s="1">
        <v>-146.656509</v>
      </c>
      <c r="CE691" s="1">
        <v>36.661921999999997</v>
      </c>
      <c r="CF691" s="1">
        <v>-30.752451000000001</v>
      </c>
      <c r="CG691" s="1">
        <v>123.651077</v>
      </c>
      <c r="CH691" s="1">
        <v>10.517531999999999</v>
      </c>
      <c r="CI691" s="1">
        <v>37.418273999999997</v>
      </c>
      <c r="CJ691" s="1">
        <v>15.762627999999999</v>
      </c>
      <c r="CK691" s="1">
        <v>33.412345999999999</v>
      </c>
      <c r="CL691" s="1">
        <v>-66.901024000000007</v>
      </c>
      <c r="CM691" s="1">
        <v>0</v>
      </c>
      <c r="CN691" s="1">
        <v>0</v>
      </c>
      <c r="CO691" s="1">
        <v>-39.997551000000001</v>
      </c>
      <c r="CP691" s="1">
        <v>0</v>
      </c>
      <c r="CQ691" s="1">
        <v>0</v>
      </c>
      <c r="CR691" s="1">
        <v>-79.995102000000003</v>
      </c>
      <c r="CS691" s="1">
        <v>-8.4686129999999995</v>
      </c>
      <c r="CT691" s="1">
        <v>-2.3883239999999999</v>
      </c>
      <c r="CU691" s="1">
        <v>15.636028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-20.390846</v>
      </c>
      <c r="DC691" s="1">
        <v>4.598033</v>
      </c>
      <c r="DD691" s="1">
        <v>-0.89793500000000004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-30.089458</v>
      </c>
      <c r="DL691" s="1">
        <v>14.574109999999999</v>
      </c>
      <c r="DM691" s="1">
        <v>-16.038036000000002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-37.453716</v>
      </c>
      <c r="DU691" s="1">
        <v>27.034020999999999</v>
      </c>
      <c r="DV691" s="1">
        <v>-30.682053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81.628478999999999</v>
      </c>
      <c r="ED691" s="1">
        <v>-48.925773999999997</v>
      </c>
      <c r="EE691" s="1">
        <v>26.133161999999999</v>
      </c>
      <c r="EF691" s="1">
        <v>-61.598053</v>
      </c>
      <c r="EG691" s="1">
        <v>59.511958999999997</v>
      </c>
      <c r="EH691" s="1">
        <v>56.129654000000002</v>
      </c>
      <c r="EI691" s="1">
        <v>7.3163280000000004</v>
      </c>
      <c r="EJ691" s="1">
        <v>-6.4876709999999997</v>
      </c>
      <c r="EK691" s="1">
        <v>16.183716</v>
      </c>
      <c r="EL691" s="1">
        <v>1.9013169999999999</v>
      </c>
      <c r="EM691" s="1">
        <v>-5.2138660000000003</v>
      </c>
      <c r="EN691" s="1">
        <v>-2.7305890000000002</v>
      </c>
      <c r="EO691" s="1">
        <v>-49.292316</v>
      </c>
      <c r="EP691" s="1">
        <v>-13.480620999999999</v>
      </c>
      <c r="EQ691" s="1">
        <v>-14.273224000000001</v>
      </c>
      <c r="ER691" s="1">
        <v>10.729988000000001</v>
      </c>
      <c r="ES691" s="1">
        <v>23.036031999999999</v>
      </c>
      <c r="ET691" s="1">
        <v>-33.801124999999999</v>
      </c>
      <c r="EU691" s="1">
        <v>11.939005999999999</v>
      </c>
      <c r="EV691" s="1">
        <v>-8.7936709999999998</v>
      </c>
      <c r="EW691" s="1">
        <v>13.782260000000001</v>
      </c>
      <c r="EX691" s="1">
        <v>-3.375219</v>
      </c>
      <c r="EY691" s="1">
        <v>0.59520300000000004</v>
      </c>
      <c r="EZ691" s="1">
        <v>5.0522749999999998</v>
      </c>
    </row>
    <row r="692" spans="1:158" x14ac:dyDescent="0.25">
      <c r="A692" s="1">
        <v>3.1875770000000001</v>
      </c>
      <c r="B692" s="1">
        <v>0.89121600000000001</v>
      </c>
      <c r="C692" s="1">
        <v>1.537998</v>
      </c>
      <c r="D692" s="1">
        <v>-33.401187999999998</v>
      </c>
      <c r="E692" s="1">
        <v>-8.4063770000000009</v>
      </c>
      <c r="F692" s="1">
        <v>-179.423462</v>
      </c>
      <c r="G692" s="1">
        <v>-11.107139</v>
      </c>
      <c r="H692" s="1">
        <v>5.6754670000000003</v>
      </c>
      <c r="I692" s="1">
        <v>14.198352999999999</v>
      </c>
      <c r="J692" s="1">
        <v>-6.4013059999999999</v>
      </c>
      <c r="K692" s="1">
        <v>18.500461999999999</v>
      </c>
      <c r="L692" s="1">
        <v>5.5824660000000002</v>
      </c>
      <c r="M692" s="1">
        <v>-8.1564440000000005</v>
      </c>
      <c r="N692" s="1">
        <v>11.911860000000001</v>
      </c>
      <c r="O692" s="1">
        <v>15.815414000000001</v>
      </c>
      <c r="P692" s="1">
        <v>-19.464805999999999</v>
      </c>
      <c r="Q692" s="1">
        <v>9.9602889999999995</v>
      </c>
      <c r="R692" s="1">
        <v>15.799848000000001</v>
      </c>
      <c r="S692" s="1">
        <v>17.089221999999999</v>
      </c>
      <c r="T692" s="1">
        <v>-1.4473480000000001</v>
      </c>
      <c r="U692" s="1">
        <v>-6.1726619999999999</v>
      </c>
      <c r="V692" s="1">
        <v>-0.69505499999999998</v>
      </c>
      <c r="W692" s="1">
        <v>27.441897999999998</v>
      </c>
      <c r="X692" s="1">
        <v>-19.252527000000001</v>
      </c>
      <c r="Y692" s="1">
        <v>37.341583</v>
      </c>
      <c r="Z692" s="1">
        <v>5.8551080000000004</v>
      </c>
      <c r="AA692" s="1">
        <v>-28.018491999999998</v>
      </c>
      <c r="AB692" s="1">
        <v>8.1886220000000005</v>
      </c>
      <c r="AC692" s="1">
        <v>-13.498037</v>
      </c>
      <c r="AD692" s="1">
        <v>-32.744450000000001</v>
      </c>
      <c r="AE692" s="1">
        <v>3.2801999999999998E-2</v>
      </c>
      <c r="AF692" s="1">
        <v>11.768153</v>
      </c>
      <c r="AG692" s="1">
        <v>19.551829999999999</v>
      </c>
      <c r="AH692" s="1">
        <v>0</v>
      </c>
      <c r="AI692" s="1">
        <v>0</v>
      </c>
      <c r="AJ692" s="1">
        <v>12.208596999999999</v>
      </c>
      <c r="AK692" s="1">
        <v>0</v>
      </c>
      <c r="AL692" s="1">
        <v>0</v>
      </c>
      <c r="AM692" s="1">
        <v>24.417192</v>
      </c>
      <c r="AN692" s="1">
        <v>-12.810930000000001</v>
      </c>
      <c r="AO692" s="1">
        <v>0</v>
      </c>
      <c r="AP692" s="1">
        <v>0</v>
      </c>
      <c r="AQ692" s="1">
        <v>-25.621859000000001</v>
      </c>
      <c r="AR692" s="1">
        <v>0</v>
      </c>
      <c r="AS692" s="1">
        <v>0</v>
      </c>
      <c r="AT692" s="1">
        <v>-12.810930000000001</v>
      </c>
      <c r="AU692" s="1">
        <v>0</v>
      </c>
      <c r="AV692" s="1">
        <v>0</v>
      </c>
      <c r="AW692" s="1">
        <v>-25.242384000000001</v>
      </c>
      <c r="AX692" s="1">
        <v>0</v>
      </c>
      <c r="AY692" s="1">
        <v>0</v>
      </c>
      <c r="AZ692" s="1">
        <v>-50.484775999999997</v>
      </c>
      <c r="BA692" s="1">
        <v>0</v>
      </c>
      <c r="BB692" s="1">
        <v>0</v>
      </c>
      <c r="BC692" s="1">
        <v>-25.242384000000001</v>
      </c>
      <c r="BD692" s="1">
        <v>0</v>
      </c>
      <c r="BE692" s="1">
        <v>0</v>
      </c>
      <c r="BF692" s="1">
        <v>-37.673842999999998</v>
      </c>
      <c r="BG692" s="1">
        <v>0</v>
      </c>
      <c r="BH692" s="1">
        <v>0</v>
      </c>
      <c r="BI692" s="1">
        <v>-75.347686999999993</v>
      </c>
      <c r="BJ692" s="1">
        <v>0</v>
      </c>
      <c r="BK692" s="1">
        <v>0</v>
      </c>
      <c r="BL692" s="1">
        <v>-37.673842999999998</v>
      </c>
      <c r="BM692" s="1">
        <v>0</v>
      </c>
      <c r="BN692" s="1">
        <v>0</v>
      </c>
      <c r="BO692" s="1">
        <v>-50.482010000000002</v>
      </c>
      <c r="BP692" s="1">
        <v>0</v>
      </c>
      <c r="BQ692" s="1">
        <v>0</v>
      </c>
      <c r="BR692" s="1">
        <v>-100.96402</v>
      </c>
      <c r="BS692" s="1">
        <v>0</v>
      </c>
      <c r="BT692" s="1">
        <v>0</v>
      </c>
      <c r="BU692" s="1">
        <v>-50.482010000000002</v>
      </c>
      <c r="BV692" s="1">
        <v>0</v>
      </c>
      <c r="BW692" s="1">
        <v>0</v>
      </c>
      <c r="BX692" s="1">
        <v>-10.311298000000001</v>
      </c>
      <c r="BY692" s="1">
        <v>0.10789</v>
      </c>
      <c r="BZ692" s="1">
        <v>16.813046</v>
      </c>
      <c r="CA692" s="1">
        <v>164.59461999999999</v>
      </c>
      <c r="CB692" s="1">
        <v>-9.2390190000000008</v>
      </c>
      <c r="CC692" s="1">
        <v>127.39846</v>
      </c>
      <c r="CD692" s="1">
        <v>-146.656509</v>
      </c>
      <c r="CE692" s="1">
        <v>36.661921999999997</v>
      </c>
      <c r="CF692" s="1">
        <v>-30.752451000000001</v>
      </c>
      <c r="CG692" s="1">
        <v>123.651077</v>
      </c>
      <c r="CH692" s="1">
        <v>10.517531999999999</v>
      </c>
      <c r="CI692" s="1">
        <v>37.418273999999997</v>
      </c>
      <c r="CJ692" s="1">
        <v>15.762627999999999</v>
      </c>
      <c r="CK692" s="1">
        <v>33.412345999999999</v>
      </c>
      <c r="CL692" s="1">
        <v>-66.901024000000007</v>
      </c>
      <c r="CM692" s="1">
        <v>0</v>
      </c>
      <c r="CN692" s="1">
        <v>0</v>
      </c>
      <c r="CO692" s="1">
        <v>-39.997551000000001</v>
      </c>
      <c r="CP692" s="1">
        <v>0</v>
      </c>
      <c r="CQ692" s="1">
        <v>0</v>
      </c>
      <c r="CR692" s="1">
        <v>-79.995102000000003</v>
      </c>
      <c r="CS692" s="1">
        <v>-8.4686129999999995</v>
      </c>
      <c r="CT692" s="1">
        <v>-2.3883239999999999</v>
      </c>
      <c r="CU692" s="1">
        <v>15.636028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-20.390846</v>
      </c>
      <c r="DC692" s="1">
        <v>4.598033</v>
      </c>
      <c r="DD692" s="1">
        <v>-0.89793500000000004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-30.089458</v>
      </c>
      <c r="DL692" s="1">
        <v>14.574109999999999</v>
      </c>
      <c r="DM692" s="1">
        <v>-16.038036000000002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-37.453716</v>
      </c>
      <c r="DU692" s="1">
        <v>27.034020999999999</v>
      </c>
      <c r="DV692" s="1">
        <v>-30.682053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81.628478999999999</v>
      </c>
      <c r="ED692" s="1">
        <v>-48.925773999999997</v>
      </c>
      <c r="EE692" s="1">
        <v>26.133161999999999</v>
      </c>
      <c r="EF692" s="1">
        <v>-0.2</v>
      </c>
      <c r="EG692" s="1">
        <v>59.511958999999997</v>
      </c>
      <c r="EH692" s="1">
        <v>1</v>
      </c>
      <c r="EI692" s="1">
        <v>5</v>
      </c>
      <c r="EJ692" s="1">
        <v>-6.4876709999999997</v>
      </c>
      <c r="EK692" s="1">
        <v>15</v>
      </c>
      <c r="EL692" s="1">
        <v>1.9013169999999999</v>
      </c>
      <c r="EM692" s="1">
        <v>-5.2138660000000003</v>
      </c>
      <c r="EN692" s="1">
        <v>-2.7305890000000002</v>
      </c>
      <c r="EO692" s="1">
        <v>-49.292316</v>
      </c>
      <c r="EP692" s="1">
        <v>-13.480620999999999</v>
      </c>
      <c r="EQ692" s="1">
        <v>-14.273224000000001</v>
      </c>
      <c r="ER692" s="1">
        <v>0.2</v>
      </c>
      <c r="ES692" s="1">
        <v>23.036031999999999</v>
      </c>
      <c r="ET692" s="1">
        <v>-1</v>
      </c>
      <c r="EU692" s="1">
        <v>5</v>
      </c>
      <c r="EV692" s="1">
        <v>-8.7936709999999998</v>
      </c>
      <c r="EW692" s="1">
        <v>13.782260000000001</v>
      </c>
      <c r="EX692" s="1">
        <v>-3.375219</v>
      </c>
      <c r="EY692" s="1">
        <v>0.59520300000000004</v>
      </c>
      <c r="EZ692" s="1">
        <v>5.0522749999999998</v>
      </c>
      <c r="FB692" s="1">
        <f t="shared" ref="FB692:FB755" si="344">SUMXMY2(A692:EZ692,A691:EZ691)</f>
        <v>8050.7104741365702</v>
      </c>
    </row>
    <row r="693" spans="1:158" x14ac:dyDescent="0.25">
      <c r="A693" s="1">
        <v>3.2035480000000001</v>
      </c>
      <c r="B693" s="1">
        <v>0.89222000000000001</v>
      </c>
      <c r="C693" s="1">
        <v>1.537002</v>
      </c>
      <c r="D693" s="1">
        <v>-32.668201000000003</v>
      </c>
      <c r="E693" s="1">
        <v>-8.858231</v>
      </c>
      <c r="F693" s="1">
        <v>-178.84288000000001</v>
      </c>
      <c r="G693" s="1">
        <v>-9.3927350000000001</v>
      </c>
      <c r="H693" s="1">
        <v>3.663656</v>
      </c>
      <c r="I693" s="1">
        <v>13.917109999999999</v>
      </c>
      <c r="J693" s="1">
        <v>-7.3031519999999999</v>
      </c>
      <c r="K693" s="1">
        <v>20.052412</v>
      </c>
      <c r="L693" s="1">
        <v>5.8231070000000003</v>
      </c>
      <c r="M693" s="1">
        <v>-9.9899579999999997</v>
      </c>
      <c r="N693" s="1">
        <v>11.541389000000001</v>
      </c>
      <c r="O693" s="1">
        <v>15.800869</v>
      </c>
      <c r="P693" s="1">
        <v>-18.739422000000001</v>
      </c>
      <c r="Q693" s="1">
        <v>9.4891170000000002</v>
      </c>
      <c r="R693" s="1">
        <v>15.854108999999999</v>
      </c>
      <c r="S693" s="1">
        <v>15.972336</v>
      </c>
      <c r="T693" s="1">
        <v>-1.8330519999999999</v>
      </c>
      <c r="U693" s="1">
        <v>-6.1385750000000003</v>
      </c>
      <c r="V693" s="1">
        <v>-1.2597780000000001</v>
      </c>
      <c r="W693" s="1">
        <v>24.146221000000001</v>
      </c>
      <c r="X693" s="1">
        <v>-18.698051</v>
      </c>
      <c r="Y693" s="1">
        <v>35.975665999999997</v>
      </c>
      <c r="Z693" s="1">
        <v>2.420509</v>
      </c>
      <c r="AA693" s="1">
        <v>-25.812280999999999</v>
      </c>
      <c r="AB693" s="1">
        <v>8.9930450000000004</v>
      </c>
      <c r="AC693" s="1">
        <v>-14.491510999999999</v>
      </c>
      <c r="AD693" s="1">
        <v>-34.318728999999998</v>
      </c>
      <c r="AE693" s="1">
        <v>-1.724953</v>
      </c>
      <c r="AF693" s="1">
        <v>14.811582</v>
      </c>
      <c r="AG693" s="1">
        <v>22.685509</v>
      </c>
      <c r="AH693" s="1">
        <v>0</v>
      </c>
      <c r="AI693" s="1">
        <v>0</v>
      </c>
      <c r="AJ693" s="1">
        <v>14.364278000000001</v>
      </c>
      <c r="AK693" s="1">
        <v>0</v>
      </c>
      <c r="AL693" s="1">
        <v>0</v>
      </c>
      <c r="AM693" s="1">
        <v>28.728556000000001</v>
      </c>
      <c r="AN693" s="1">
        <v>-12.810930000000001</v>
      </c>
      <c r="AO693" s="1">
        <v>0</v>
      </c>
      <c r="AP693" s="1">
        <v>0</v>
      </c>
      <c r="AQ693" s="1">
        <v>-25.621859000000001</v>
      </c>
      <c r="AR693" s="1">
        <v>0</v>
      </c>
      <c r="AS693" s="1">
        <v>0</v>
      </c>
      <c r="AT693" s="1">
        <v>-12.810930000000001</v>
      </c>
      <c r="AU693" s="1">
        <v>0</v>
      </c>
      <c r="AV693" s="1">
        <v>0</v>
      </c>
      <c r="AW693" s="1">
        <v>-22.975038999999999</v>
      </c>
      <c r="AX693" s="1">
        <v>0</v>
      </c>
      <c r="AY693" s="1">
        <v>0</v>
      </c>
      <c r="AZ693" s="1">
        <v>-45.950068999999999</v>
      </c>
      <c r="BA693" s="1">
        <v>0</v>
      </c>
      <c r="BB693" s="1">
        <v>0</v>
      </c>
      <c r="BC693" s="1">
        <v>-22.975038999999999</v>
      </c>
      <c r="BD693" s="1">
        <v>0</v>
      </c>
      <c r="BE693" s="1">
        <v>0</v>
      </c>
      <c r="BF693" s="1">
        <v>-33.139149000000003</v>
      </c>
      <c r="BG693" s="1">
        <v>0</v>
      </c>
      <c r="BH693" s="1">
        <v>0</v>
      </c>
      <c r="BI693" s="1">
        <v>-66.278305000000003</v>
      </c>
      <c r="BJ693" s="1">
        <v>0</v>
      </c>
      <c r="BK693" s="1">
        <v>0</v>
      </c>
      <c r="BL693" s="1">
        <v>-33.139149000000003</v>
      </c>
      <c r="BM693" s="1">
        <v>0</v>
      </c>
      <c r="BN693" s="1">
        <v>0</v>
      </c>
      <c r="BO693" s="1">
        <v>-43.611263000000001</v>
      </c>
      <c r="BP693" s="1">
        <v>0</v>
      </c>
      <c r="BQ693" s="1">
        <v>0</v>
      </c>
      <c r="BR693" s="1">
        <v>-87.222526999999999</v>
      </c>
      <c r="BS693" s="1">
        <v>0</v>
      </c>
      <c r="BT693" s="1">
        <v>0</v>
      </c>
      <c r="BU693" s="1">
        <v>-43.611263000000001</v>
      </c>
      <c r="BV693" s="1">
        <v>0</v>
      </c>
      <c r="BW693" s="1">
        <v>0</v>
      </c>
      <c r="BX693" s="1">
        <v>-10.999245</v>
      </c>
      <c r="BY693" s="1">
        <v>0.38627299999999998</v>
      </c>
      <c r="BZ693" s="1">
        <v>17.371075000000001</v>
      </c>
      <c r="CA693" s="1">
        <v>163.47392300000001</v>
      </c>
      <c r="CB693" s="1">
        <v>-7.9407420000000002</v>
      </c>
      <c r="CC693" s="1">
        <v>130.523346</v>
      </c>
      <c r="CD693" s="1">
        <v>-144.34182699999999</v>
      </c>
      <c r="CE693" s="1">
        <v>35.502811000000001</v>
      </c>
      <c r="CF693" s="1">
        <v>-32.814647999999998</v>
      </c>
      <c r="CG693" s="1">
        <v>110.568039</v>
      </c>
      <c r="CH693" s="1">
        <v>10.954333999999999</v>
      </c>
      <c r="CI693" s="1">
        <v>44.402050000000003</v>
      </c>
      <c r="CJ693" s="1">
        <v>15.762627999999999</v>
      </c>
      <c r="CK693" s="1">
        <v>33.412345999999999</v>
      </c>
      <c r="CL693" s="1">
        <v>-66.901024000000007</v>
      </c>
      <c r="CM693" s="1">
        <v>0</v>
      </c>
      <c r="CN693" s="1">
        <v>0</v>
      </c>
      <c r="CO693" s="1">
        <v>-39.997551000000001</v>
      </c>
      <c r="CP693" s="1">
        <v>0</v>
      </c>
      <c r="CQ693" s="1">
        <v>0</v>
      </c>
      <c r="CR693" s="1">
        <v>-79.995102000000003</v>
      </c>
      <c r="CS693" s="1">
        <v>-8.4686129999999995</v>
      </c>
      <c r="CT693" s="1">
        <v>-2.3883239999999999</v>
      </c>
      <c r="CU693" s="1">
        <v>15.636028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-20.390846</v>
      </c>
      <c r="DC693" s="1">
        <v>4.598033</v>
      </c>
      <c r="DD693" s="1">
        <v>-0.89793500000000004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-30.089458</v>
      </c>
      <c r="DL693" s="1">
        <v>14.574109999999999</v>
      </c>
      <c r="DM693" s="1">
        <v>-16.038036000000002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-37.453716</v>
      </c>
      <c r="DU693" s="1">
        <v>27.034020999999999</v>
      </c>
      <c r="DV693" s="1">
        <v>-30.682053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69.379631000000003</v>
      </c>
      <c r="ED693" s="1">
        <v>-39.713496999999997</v>
      </c>
      <c r="EE693" s="1">
        <v>14.323211000000001</v>
      </c>
      <c r="EF693" s="1">
        <v>-25.78257</v>
      </c>
      <c r="EG693" s="1">
        <v>42.624499999999998</v>
      </c>
      <c r="EH693" s="1">
        <v>31.608260999999999</v>
      </c>
      <c r="EI693" s="1">
        <v>1.3009820000000001</v>
      </c>
      <c r="EJ693" s="1">
        <v>5.1563049999999997</v>
      </c>
      <c r="EK693" s="1">
        <v>10.169677</v>
      </c>
      <c r="EL693" s="1">
        <v>2.657918</v>
      </c>
      <c r="EM693" s="1">
        <v>-0.328457</v>
      </c>
      <c r="EN693" s="1">
        <v>-2.9021919999999999</v>
      </c>
      <c r="EO693" s="1">
        <v>-47.995238999999998</v>
      </c>
      <c r="EP693" s="1">
        <v>-13.486893999999999</v>
      </c>
      <c r="EQ693" s="1">
        <v>-12.519888</v>
      </c>
      <c r="ER693" s="1">
        <v>12.454079999999999</v>
      </c>
      <c r="ES693" s="1">
        <v>22.933859000000002</v>
      </c>
      <c r="ET693" s="1">
        <v>-35.696384000000002</v>
      </c>
      <c r="EU693" s="1">
        <v>10.656195</v>
      </c>
      <c r="EV693" s="1">
        <v>-9.9665879999999998</v>
      </c>
      <c r="EW693" s="1">
        <v>13.543255</v>
      </c>
      <c r="EX693" s="1">
        <v>-3.3574839999999999</v>
      </c>
      <c r="EY693" s="1">
        <v>7.9673999999999995E-2</v>
      </c>
      <c r="EZ693" s="1">
        <v>5.2986700000000004</v>
      </c>
    </row>
    <row r="694" spans="1:158" x14ac:dyDescent="0.25">
      <c r="A694" s="1">
        <v>3.2035480000000001</v>
      </c>
      <c r="B694" s="1">
        <v>0.89222000000000001</v>
      </c>
      <c r="C694" s="1">
        <v>1.537002</v>
      </c>
      <c r="D694" s="1">
        <v>-32.668201000000003</v>
      </c>
      <c r="E694" s="1">
        <v>-8.858231</v>
      </c>
      <c r="F694" s="1">
        <v>-178.84288000000001</v>
      </c>
      <c r="G694" s="1">
        <v>-9.3927350000000001</v>
      </c>
      <c r="H694" s="1">
        <v>3.663656</v>
      </c>
      <c r="I694" s="1">
        <v>13.917109999999999</v>
      </c>
      <c r="J694" s="1">
        <v>-7.3031519999999999</v>
      </c>
      <c r="K694" s="1">
        <v>20.052412</v>
      </c>
      <c r="L694" s="1">
        <v>5.8231070000000003</v>
      </c>
      <c r="M694" s="1">
        <v>-9.9899579999999997</v>
      </c>
      <c r="N694" s="1">
        <v>11.541389000000001</v>
      </c>
      <c r="O694" s="1">
        <v>15.800869</v>
      </c>
      <c r="P694" s="1">
        <v>-18.739422000000001</v>
      </c>
      <c r="Q694" s="1">
        <v>9.4891170000000002</v>
      </c>
      <c r="R694" s="1">
        <v>15.854108999999999</v>
      </c>
      <c r="S694" s="1">
        <v>15.972336</v>
      </c>
      <c r="T694" s="1">
        <v>-1.8330519999999999</v>
      </c>
      <c r="U694" s="1">
        <v>-6.1385750000000003</v>
      </c>
      <c r="V694" s="1">
        <v>-1.2597780000000001</v>
      </c>
      <c r="W694" s="1">
        <v>24.146221000000001</v>
      </c>
      <c r="X694" s="1">
        <v>-18.698051</v>
      </c>
      <c r="Y694" s="1">
        <v>35.975665999999997</v>
      </c>
      <c r="Z694" s="1">
        <v>2.420509</v>
      </c>
      <c r="AA694" s="1">
        <v>-25.812280999999999</v>
      </c>
      <c r="AB694" s="1">
        <v>8.9930450000000004</v>
      </c>
      <c r="AC694" s="1">
        <v>-14.491510999999999</v>
      </c>
      <c r="AD694" s="1">
        <v>-34.318728999999998</v>
      </c>
      <c r="AE694" s="1">
        <v>-1.724953</v>
      </c>
      <c r="AF694" s="1">
        <v>14.811582</v>
      </c>
      <c r="AG694" s="1">
        <v>22.685509</v>
      </c>
      <c r="AH694" s="1">
        <v>0</v>
      </c>
      <c r="AI694" s="1">
        <v>0</v>
      </c>
      <c r="AJ694" s="1">
        <v>14.364278000000001</v>
      </c>
      <c r="AK694" s="1">
        <v>0</v>
      </c>
      <c r="AL694" s="1">
        <v>0</v>
      </c>
      <c r="AM694" s="1">
        <v>28.728556000000001</v>
      </c>
      <c r="AN694" s="1">
        <v>-12.810930000000001</v>
      </c>
      <c r="AO694" s="1">
        <v>0</v>
      </c>
      <c r="AP694" s="1">
        <v>0</v>
      </c>
      <c r="AQ694" s="1">
        <v>-25.621859000000001</v>
      </c>
      <c r="AR694" s="1">
        <v>0</v>
      </c>
      <c r="AS694" s="1">
        <v>0</v>
      </c>
      <c r="AT694" s="1">
        <v>-12.810930000000001</v>
      </c>
      <c r="AU694" s="1">
        <v>0</v>
      </c>
      <c r="AV694" s="1">
        <v>0</v>
      </c>
      <c r="AW694" s="1">
        <v>-22.975038999999999</v>
      </c>
      <c r="AX694" s="1">
        <v>0</v>
      </c>
      <c r="AY694" s="1">
        <v>0</v>
      </c>
      <c r="AZ694" s="1">
        <v>-45.950068999999999</v>
      </c>
      <c r="BA694" s="1">
        <v>0</v>
      </c>
      <c r="BB694" s="1">
        <v>0</v>
      </c>
      <c r="BC694" s="1">
        <v>-22.975038999999999</v>
      </c>
      <c r="BD694" s="1">
        <v>0</v>
      </c>
      <c r="BE694" s="1">
        <v>0</v>
      </c>
      <c r="BF694" s="1">
        <v>-33.139149000000003</v>
      </c>
      <c r="BG694" s="1">
        <v>0</v>
      </c>
      <c r="BH694" s="1">
        <v>0</v>
      </c>
      <c r="BI694" s="1">
        <v>-66.278305000000003</v>
      </c>
      <c r="BJ694" s="1">
        <v>0</v>
      </c>
      <c r="BK694" s="1">
        <v>0</v>
      </c>
      <c r="BL694" s="1">
        <v>-33.139149000000003</v>
      </c>
      <c r="BM694" s="1">
        <v>0</v>
      </c>
      <c r="BN694" s="1">
        <v>0</v>
      </c>
      <c r="BO694" s="1">
        <v>-43.611263000000001</v>
      </c>
      <c r="BP694" s="1">
        <v>0</v>
      </c>
      <c r="BQ694" s="1">
        <v>0</v>
      </c>
      <c r="BR694" s="1">
        <v>-87.222526999999999</v>
      </c>
      <c r="BS694" s="1">
        <v>0</v>
      </c>
      <c r="BT694" s="1">
        <v>0</v>
      </c>
      <c r="BU694" s="1">
        <v>-43.611263000000001</v>
      </c>
      <c r="BV694" s="1">
        <v>0</v>
      </c>
      <c r="BW694" s="1">
        <v>0</v>
      </c>
      <c r="BX694" s="1">
        <v>-10.999245</v>
      </c>
      <c r="BY694" s="1">
        <v>0.38627299999999998</v>
      </c>
      <c r="BZ694" s="1">
        <v>17.371075000000001</v>
      </c>
      <c r="CA694" s="1">
        <v>163.47392300000001</v>
      </c>
      <c r="CB694" s="1">
        <v>-7.9407420000000002</v>
      </c>
      <c r="CC694" s="1">
        <v>130.523346</v>
      </c>
      <c r="CD694" s="1">
        <v>-144.34182699999999</v>
      </c>
      <c r="CE694" s="1">
        <v>35.502811000000001</v>
      </c>
      <c r="CF694" s="1">
        <v>-32.814647999999998</v>
      </c>
      <c r="CG694" s="1">
        <v>110.568039</v>
      </c>
      <c r="CH694" s="1">
        <v>10.954333999999999</v>
      </c>
      <c r="CI694" s="1">
        <v>44.402050000000003</v>
      </c>
      <c r="CJ694" s="1">
        <v>15.762627999999999</v>
      </c>
      <c r="CK694" s="1">
        <v>33.412345999999999</v>
      </c>
      <c r="CL694" s="1">
        <v>-66.901024000000007</v>
      </c>
      <c r="CM694" s="1">
        <v>0</v>
      </c>
      <c r="CN694" s="1">
        <v>0</v>
      </c>
      <c r="CO694" s="1">
        <v>-39.997551000000001</v>
      </c>
      <c r="CP694" s="1">
        <v>0</v>
      </c>
      <c r="CQ694" s="1">
        <v>0</v>
      </c>
      <c r="CR694" s="1">
        <v>-79.995102000000003</v>
      </c>
      <c r="CS694" s="1">
        <v>-8.4686129999999995</v>
      </c>
      <c r="CT694" s="1">
        <v>-2.3883239999999999</v>
      </c>
      <c r="CU694" s="1">
        <v>15.636028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-20.390846</v>
      </c>
      <c r="DC694" s="1">
        <v>4.598033</v>
      </c>
      <c r="DD694" s="1">
        <v>-0.89793500000000004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-30.089458</v>
      </c>
      <c r="DL694" s="1">
        <v>14.574109999999999</v>
      </c>
      <c r="DM694" s="1">
        <v>-16.038036000000002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-37.453716</v>
      </c>
      <c r="DU694" s="1">
        <v>27.034020999999999</v>
      </c>
      <c r="DV694" s="1">
        <v>-30.682053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69.379631000000003</v>
      </c>
      <c r="ED694" s="1">
        <v>-39.713496999999997</v>
      </c>
      <c r="EE694" s="1">
        <v>14.323211000000001</v>
      </c>
      <c r="EF694" s="1">
        <v>-0.2</v>
      </c>
      <c r="EG694" s="1">
        <v>42.624499999999998</v>
      </c>
      <c r="EH694" s="1">
        <v>1</v>
      </c>
      <c r="EI694" s="1">
        <v>1.3009820000000001</v>
      </c>
      <c r="EJ694" s="1">
        <v>5.1563049999999997</v>
      </c>
      <c r="EK694" s="1">
        <v>10.169677</v>
      </c>
      <c r="EL694" s="1">
        <v>2.657918</v>
      </c>
      <c r="EM694" s="1">
        <v>-0.328457</v>
      </c>
      <c r="EN694" s="1">
        <v>-2.9021919999999999</v>
      </c>
      <c r="EO694" s="1">
        <v>-47.995238999999998</v>
      </c>
      <c r="EP694" s="1">
        <v>-13.486893999999999</v>
      </c>
      <c r="EQ694" s="1">
        <v>-12.519888</v>
      </c>
      <c r="ER694" s="1">
        <v>0.2</v>
      </c>
      <c r="ES694" s="1">
        <v>22.933859000000002</v>
      </c>
      <c r="ET694" s="1">
        <v>-1</v>
      </c>
      <c r="EU694" s="1">
        <v>5</v>
      </c>
      <c r="EV694" s="1">
        <v>-9.9665879999999998</v>
      </c>
      <c r="EW694" s="1">
        <v>13.543255</v>
      </c>
      <c r="EX694" s="1">
        <v>-3.3574839999999999</v>
      </c>
      <c r="EY694" s="1">
        <v>7.9673999999999995E-2</v>
      </c>
      <c r="EZ694" s="1">
        <v>5.2986700000000004</v>
      </c>
      <c r="FB694" s="1">
        <f t="shared" ref="FB694:FB757" si="345">SUMXMY2(A694:EZ694,A693:EZ693)</f>
        <v>2977.3276104489019</v>
      </c>
    </row>
    <row r="695" spans="1:158" x14ac:dyDescent="0.25">
      <c r="A695" s="1">
        <v>3.2172879999999999</v>
      </c>
      <c r="B695" s="1">
        <v>0.89569399999999999</v>
      </c>
      <c r="C695" s="1">
        <v>1.5324</v>
      </c>
      <c r="D695" s="1">
        <v>-32.741439999999997</v>
      </c>
      <c r="E695" s="1">
        <v>-7.7718530000000001</v>
      </c>
      <c r="F695" s="1">
        <v>-178.365982</v>
      </c>
      <c r="G695" s="1">
        <v>-7.556953</v>
      </c>
      <c r="H695" s="1">
        <v>3.51796</v>
      </c>
      <c r="I695" s="1">
        <v>12.449540000000001</v>
      </c>
      <c r="J695" s="1">
        <v>-9.1171799999999994</v>
      </c>
      <c r="K695" s="1">
        <v>20.043500999999999</v>
      </c>
      <c r="L695" s="1">
        <v>5.6790969999999996</v>
      </c>
      <c r="M695" s="1">
        <v>-12.451465000000001</v>
      </c>
      <c r="N695" s="1">
        <v>12.796118</v>
      </c>
      <c r="O695" s="1">
        <v>16.849672000000002</v>
      </c>
      <c r="P695" s="1">
        <v>-18.765544999999999</v>
      </c>
      <c r="Q695" s="1">
        <v>8.2500809999999998</v>
      </c>
      <c r="R695" s="1">
        <v>16.714220000000001</v>
      </c>
      <c r="S695" s="1">
        <v>13.403456</v>
      </c>
      <c r="T695" s="1">
        <v>-0.87176699999999996</v>
      </c>
      <c r="U695" s="1">
        <v>-4.6312550000000003</v>
      </c>
      <c r="V695" s="1">
        <v>-2.1605120000000002</v>
      </c>
      <c r="W695" s="1">
        <v>20.623767999999998</v>
      </c>
      <c r="X695" s="1">
        <v>-17.324926000000001</v>
      </c>
      <c r="Y695" s="1">
        <v>35.548724999999997</v>
      </c>
      <c r="Z695" s="1">
        <v>-4.1556899999999999</v>
      </c>
      <c r="AA695" s="1">
        <v>-25.919594</v>
      </c>
      <c r="AB695" s="1">
        <v>12.395424</v>
      </c>
      <c r="AC695" s="1">
        <v>-14.061532</v>
      </c>
      <c r="AD695" s="1">
        <v>-30.271677</v>
      </c>
      <c r="AE695" s="1">
        <v>1.1065320000000001</v>
      </c>
      <c r="AF695" s="1">
        <v>9.2641190000000009</v>
      </c>
      <c r="AG695" s="1">
        <v>16.751460999999999</v>
      </c>
      <c r="AH695" s="1">
        <v>0</v>
      </c>
      <c r="AI695" s="1">
        <v>0</v>
      </c>
      <c r="AJ695" s="1">
        <v>10.336843999999999</v>
      </c>
      <c r="AK695" s="1">
        <v>0</v>
      </c>
      <c r="AL695" s="1">
        <v>0</v>
      </c>
      <c r="AM695" s="1">
        <v>20.673689</v>
      </c>
      <c r="AN695" s="1">
        <v>-12.810930000000001</v>
      </c>
      <c r="AO695" s="1">
        <v>0</v>
      </c>
      <c r="AP695" s="1">
        <v>0</v>
      </c>
      <c r="AQ695" s="1">
        <v>-25.621859000000001</v>
      </c>
      <c r="AR695" s="1">
        <v>0</v>
      </c>
      <c r="AS695" s="1">
        <v>0</v>
      </c>
      <c r="AT695" s="1">
        <v>-12.810930000000001</v>
      </c>
      <c r="AU695" s="1">
        <v>0</v>
      </c>
      <c r="AV695" s="1">
        <v>0</v>
      </c>
      <c r="AW695" s="1">
        <v>-21.519881999999999</v>
      </c>
      <c r="AX695" s="1">
        <v>0</v>
      </c>
      <c r="AY695" s="1">
        <v>0</v>
      </c>
      <c r="AZ695" s="1">
        <v>-43.039763999999998</v>
      </c>
      <c r="BA695" s="1">
        <v>0</v>
      </c>
      <c r="BB695" s="1">
        <v>0</v>
      </c>
      <c r="BC695" s="1">
        <v>-21.519881999999999</v>
      </c>
      <c r="BD695" s="1">
        <v>0</v>
      </c>
      <c r="BE695" s="1">
        <v>0</v>
      </c>
      <c r="BF695" s="1">
        <v>-30.228836000000001</v>
      </c>
      <c r="BG695" s="1">
        <v>0</v>
      </c>
      <c r="BH695" s="1">
        <v>0</v>
      </c>
      <c r="BI695" s="1">
        <v>-60.457661000000002</v>
      </c>
      <c r="BJ695" s="1">
        <v>0</v>
      </c>
      <c r="BK695" s="1">
        <v>0</v>
      </c>
      <c r="BL695" s="1">
        <v>-30.228836000000001</v>
      </c>
      <c r="BM695" s="1">
        <v>0</v>
      </c>
      <c r="BN695" s="1">
        <v>0</v>
      </c>
      <c r="BO695" s="1">
        <v>-39.201690999999997</v>
      </c>
      <c r="BP695" s="1">
        <v>0</v>
      </c>
      <c r="BQ695" s="1">
        <v>0</v>
      </c>
      <c r="BR695" s="1">
        <v>-78.403380999999996</v>
      </c>
      <c r="BS695" s="1">
        <v>0</v>
      </c>
      <c r="BT695" s="1">
        <v>0</v>
      </c>
      <c r="BU695" s="1">
        <v>-39.201690999999997</v>
      </c>
      <c r="BV695" s="1">
        <v>0</v>
      </c>
      <c r="BW695" s="1">
        <v>0</v>
      </c>
      <c r="BX695" s="1">
        <v>-12.078104</v>
      </c>
      <c r="BY695" s="1">
        <v>1.4873320000000001</v>
      </c>
      <c r="BZ695" s="1">
        <v>16.8552</v>
      </c>
      <c r="CA695" s="1">
        <v>162.68914799999999</v>
      </c>
      <c r="CB695" s="1">
        <v>-7.8438790000000003</v>
      </c>
      <c r="CC695" s="1">
        <v>132.34777800000001</v>
      </c>
      <c r="CD695" s="1">
        <v>-142.61480700000001</v>
      </c>
      <c r="CE695" s="1">
        <v>34.570278000000002</v>
      </c>
      <c r="CF695" s="1">
        <v>-34.069592</v>
      </c>
      <c r="CG695" s="1">
        <v>98.398857000000007</v>
      </c>
      <c r="CH695" s="1">
        <v>7.3042499999999997</v>
      </c>
      <c r="CI695" s="1">
        <v>51.051605000000002</v>
      </c>
      <c r="CJ695" s="1">
        <v>15.762627999999999</v>
      </c>
      <c r="CK695" s="1">
        <v>33.412345999999999</v>
      </c>
      <c r="CL695" s="1">
        <v>-66.901024000000007</v>
      </c>
      <c r="CM695" s="1">
        <v>0</v>
      </c>
      <c r="CN695" s="1">
        <v>0</v>
      </c>
      <c r="CO695" s="1">
        <v>-39.997551000000001</v>
      </c>
      <c r="CP695" s="1">
        <v>0</v>
      </c>
      <c r="CQ695" s="1">
        <v>0</v>
      </c>
      <c r="CR695" s="1">
        <v>-79.995102000000003</v>
      </c>
      <c r="CS695" s="1">
        <v>-8.4686129999999995</v>
      </c>
      <c r="CT695" s="1">
        <v>-2.3883239999999999</v>
      </c>
      <c r="CU695" s="1">
        <v>15.636028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-20.390846</v>
      </c>
      <c r="DC695" s="1">
        <v>4.598033</v>
      </c>
      <c r="DD695" s="1">
        <v>-0.89793500000000004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-30.089458</v>
      </c>
      <c r="DL695" s="1">
        <v>14.574109999999999</v>
      </c>
      <c r="DM695" s="1">
        <v>-16.038036000000002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-37.453716</v>
      </c>
      <c r="DU695" s="1">
        <v>27.034020999999999</v>
      </c>
      <c r="DV695" s="1">
        <v>-30.682053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56.729908000000002</v>
      </c>
      <c r="ED695" s="1">
        <v>-25.374886</v>
      </c>
      <c r="EE695" s="1">
        <v>4.5210480000000004</v>
      </c>
      <c r="EF695" s="1">
        <v>-2.6963940000000002</v>
      </c>
      <c r="EG695" s="1">
        <v>11.610151</v>
      </c>
      <c r="EH695" s="1">
        <v>27.767278999999998</v>
      </c>
      <c r="EI695" s="1">
        <v>-10.99578</v>
      </c>
      <c r="EJ695" s="1">
        <v>29.708416</v>
      </c>
      <c r="EK695" s="1">
        <v>7.7871940000000004</v>
      </c>
      <c r="EL695" s="1">
        <v>2.6159000000000002E-2</v>
      </c>
      <c r="EM695" s="1">
        <v>5.9059429999999997</v>
      </c>
      <c r="EN695" s="1">
        <v>0.65495400000000004</v>
      </c>
      <c r="EO695" s="1">
        <v>-46.086196999999999</v>
      </c>
      <c r="EP695" s="1">
        <v>-12.347529</v>
      </c>
      <c r="EQ695" s="1">
        <v>-15.186539</v>
      </c>
      <c r="ER695" s="1">
        <v>9.2863880000000005</v>
      </c>
      <c r="ES695" s="1">
        <v>23.661337</v>
      </c>
      <c r="ET695" s="1">
        <v>-30.447388</v>
      </c>
      <c r="EU695" s="1">
        <v>10.220437</v>
      </c>
      <c r="EV695" s="1">
        <v>-10.169396000000001</v>
      </c>
      <c r="EW695" s="1">
        <v>12.524628999999999</v>
      </c>
      <c r="EX695" s="1">
        <v>-3.3672819999999999</v>
      </c>
      <c r="EY695" s="1">
        <v>0.363041</v>
      </c>
      <c r="EZ695" s="1">
        <v>5.1628629999999998</v>
      </c>
    </row>
    <row r="696" spans="1:158" x14ac:dyDescent="0.25">
      <c r="A696" s="1">
        <v>3.2172879999999999</v>
      </c>
      <c r="B696" s="1">
        <v>0.89569399999999999</v>
      </c>
      <c r="C696" s="1">
        <v>1.5324</v>
      </c>
      <c r="D696" s="1">
        <v>-32.741439999999997</v>
      </c>
      <c r="E696" s="1">
        <v>-7.7718530000000001</v>
      </c>
      <c r="F696" s="1">
        <v>-178.365982</v>
      </c>
      <c r="G696" s="1">
        <v>-7.556953</v>
      </c>
      <c r="H696" s="1">
        <v>3.51796</v>
      </c>
      <c r="I696" s="1">
        <v>12.449540000000001</v>
      </c>
      <c r="J696" s="1">
        <v>-9.1171799999999994</v>
      </c>
      <c r="K696" s="1">
        <v>20.043500999999999</v>
      </c>
      <c r="L696" s="1">
        <v>5.6790969999999996</v>
      </c>
      <c r="M696" s="1">
        <v>-12.451465000000001</v>
      </c>
      <c r="N696" s="1">
        <v>12.796118</v>
      </c>
      <c r="O696" s="1">
        <v>16.849672000000002</v>
      </c>
      <c r="P696" s="1">
        <v>-18.765544999999999</v>
      </c>
      <c r="Q696" s="1">
        <v>8.2500809999999998</v>
      </c>
      <c r="R696" s="1">
        <v>16.714220000000001</v>
      </c>
      <c r="S696" s="1">
        <v>13.403456</v>
      </c>
      <c r="T696" s="1">
        <v>-0.87176699999999996</v>
      </c>
      <c r="U696" s="1">
        <v>-4.6312550000000003</v>
      </c>
      <c r="V696" s="1">
        <v>-2.1605120000000002</v>
      </c>
      <c r="W696" s="1">
        <v>20.623767999999998</v>
      </c>
      <c r="X696" s="1">
        <v>-17.324926000000001</v>
      </c>
      <c r="Y696" s="1">
        <v>35.548724999999997</v>
      </c>
      <c r="Z696" s="1">
        <v>-4.1556899999999999</v>
      </c>
      <c r="AA696" s="1">
        <v>-25.919594</v>
      </c>
      <c r="AB696" s="1">
        <v>12.395424</v>
      </c>
      <c r="AC696" s="1">
        <v>-14.061532</v>
      </c>
      <c r="AD696" s="1">
        <v>-30.271677</v>
      </c>
      <c r="AE696" s="1">
        <v>1.1065320000000001</v>
      </c>
      <c r="AF696" s="1">
        <v>9.2641190000000009</v>
      </c>
      <c r="AG696" s="1">
        <v>16.751460999999999</v>
      </c>
      <c r="AH696" s="1">
        <v>0</v>
      </c>
      <c r="AI696" s="1">
        <v>0</v>
      </c>
      <c r="AJ696" s="1">
        <v>10.336843999999999</v>
      </c>
      <c r="AK696" s="1">
        <v>0</v>
      </c>
      <c r="AL696" s="1">
        <v>0</v>
      </c>
      <c r="AM696" s="1">
        <v>20.673689</v>
      </c>
      <c r="AN696" s="1">
        <v>-12.810930000000001</v>
      </c>
      <c r="AO696" s="1">
        <v>0</v>
      </c>
      <c r="AP696" s="1">
        <v>0</v>
      </c>
      <c r="AQ696" s="1">
        <v>-25.621859000000001</v>
      </c>
      <c r="AR696" s="1">
        <v>0</v>
      </c>
      <c r="AS696" s="1">
        <v>0</v>
      </c>
      <c r="AT696" s="1">
        <v>-12.810930000000001</v>
      </c>
      <c r="AU696" s="1">
        <v>0</v>
      </c>
      <c r="AV696" s="1">
        <v>0</v>
      </c>
      <c r="AW696" s="1">
        <v>-21.519881999999999</v>
      </c>
      <c r="AX696" s="1">
        <v>0</v>
      </c>
      <c r="AY696" s="1">
        <v>0</v>
      </c>
      <c r="AZ696" s="1">
        <v>-43.039763999999998</v>
      </c>
      <c r="BA696" s="1">
        <v>0</v>
      </c>
      <c r="BB696" s="1">
        <v>0</v>
      </c>
      <c r="BC696" s="1">
        <v>-21.519881999999999</v>
      </c>
      <c r="BD696" s="1">
        <v>0</v>
      </c>
      <c r="BE696" s="1">
        <v>0</v>
      </c>
      <c r="BF696" s="1">
        <v>-30.228836000000001</v>
      </c>
      <c r="BG696" s="1">
        <v>0</v>
      </c>
      <c r="BH696" s="1">
        <v>0</v>
      </c>
      <c r="BI696" s="1">
        <v>-60.457661000000002</v>
      </c>
      <c r="BJ696" s="1">
        <v>0</v>
      </c>
      <c r="BK696" s="1">
        <v>0</v>
      </c>
      <c r="BL696" s="1">
        <v>-30.228836000000001</v>
      </c>
      <c r="BM696" s="1">
        <v>0</v>
      </c>
      <c r="BN696" s="1">
        <v>0</v>
      </c>
      <c r="BO696" s="1">
        <v>-39.201690999999997</v>
      </c>
      <c r="BP696" s="1">
        <v>0</v>
      </c>
      <c r="BQ696" s="1">
        <v>0</v>
      </c>
      <c r="BR696" s="1">
        <v>-78.403380999999996</v>
      </c>
      <c r="BS696" s="1">
        <v>0</v>
      </c>
      <c r="BT696" s="1">
        <v>0</v>
      </c>
      <c r="BU696" s="1">
        <v>-39.201690999999997</v>
      </c>
      <c r="BV696" s="1">
        <v>0</v>
      </c>
      <c r="BW696" s="1">
        <v>0</v>
      </c>
      <c r="BX696" s="1">
        <v>-12.078104</v>
      </c>
      <c r="BY696" s="1">
        <v>1.4873320000000001</v>
      </c>
      <c r="BZ696" s="1">
        <v>16.8552</v>
      </c>
      <c r="CA696" s="1">
        <v>162.68914799999999</v>
      </c>
      <c r="CB696" s="1">
        <v>-7.8438790000000003</v>
      </c>
      <c r="CC696" s="1">
        <v>132.34777800000001</v>
      </c>
      <c r="CD696" s="1">
        <v>-142.61480700000001</v>
      </c>
      <c r="CE696" s="1">
        <v>34.570278000000002</v>
      </c>
      <c r="CF696" s="1">
        <v>-34.069592</v>
      </c>
      <c r="CG696" s="1">
        <v>98.398857000000007</v>
      </c>
      <c r="CH696" s="1">
        <v>7.3042499999999997</v>
      </c>
      <c r="CI696" s="1">
        <v>51.051605000000002</v>
      </c>
      <c r="CJ696" s="1">
        <v>15.762627999999999</v>
      </c>
      <c r="CK696" s="1">
        <v>33.412345999999999</v>
      </c>
      <c r="CL696" s="1">
        <v>-66.901024000000007</v>
      </c>
      <c r="CM696" s="1">
        <v>0</v>
      </c>
      <c r="CN696" s="1">
        <v>0</v>
      </c>
      <c r="CO696" s="1">
        <v>-39.997551000000001</v>
      </c>
      <c r="CP696" s="1">
        <v>0</v>
      </c>
      <c r="CQ696" s="1">
        <v>0</v>
      </c>
      <c r="CR696" s="1">
        <v>-79.995102000000003</v>
      </c>
      <c r="CS696" s="1">
        <v>-8.4686129999999995</v>
      </c>
      <c r="CT696" s="1">
        <v>-2.3883239999999999</v>
      </c>
      <c r="CU696" s="1">
        <v>15.636028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-20.390846</v>
      </c>
      <c r="DC696" s="1">
        <v>4.598033</v>
      </c>
      <c r="DD696" s="1">
        <v>-0.89793500000000004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-30.089458</v>
      </c>
      <c r="DL696" s="1">
        <v>14.574109999999999</v>
      </c>
      <c r="DM696" s="1">
        <v>-16.038036000000002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-37.453716</v>
      </c>
      <c r="DU696" s="1">
        <v>27.034020999999999</v>
      </c>
      <c r="DV696" s="1">
        <v>-30.682053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56.729908000000002</v>
      </c>
      <c r="ED696" s="1">
        <v>-25.374886</v>
      </c>
      <c r="EE696" s="1">
        <v>4.5210480000000004</v>
      </c>
      <c r="EF696" s="1">
        <v>-0.2</v>
      </c>
      <c r="EG696" s="1">
        <v>11.610151</v>
      </c>
      <c r="EH696" s="1">
        <v>1</v>
      </c>
      <c r="EI696" s="1">
        <v>-5</v>
      </c>
      <c r="EJ696" s="1">
        <v>29.708416</v>
      </c>
      <c r="EK696" s="1">
        <v>7.7871940000000004</v>
      </c>
      <c r="EL696" s="1">
        <v>2.6159000000000002E-2</v>
      </c>
      <c r="EM696" s="1">
        <v>5.9059429999999997</v>
      </c>
      <c r="EN696" s="1">
        <v>0.65495400000000004</v>
      </c>
      <c r="EO696" s="1">
        <v>-46.086196999999999</v>
      </c>
      <c r="EP696" s="1">
        <v>-12.347529</v>
      </c>
      <c r="EQ696" s="1">
        <v>-15.186539</v>
      </c>
      <c r="ER696" s="1">
        <v>0.2</v>
      </c>
      <c r="ES696" s="1">
        <v>23.661337</v>
      </c>
      <c r="ET696" s="1">
        <v>-1</v>
      </c>
      <c r="EU696" s="1">
        <v>5</v>
      </c>
      <c r="EV696" s="1">
        <v>-10.169396000000001</v>
      </c>
      <c r="EW696" s="1">
        <v>12.524628999999999</v>
      </c>
      <c r="EX696" s="1">
        <v>-3.3672819999999999</v>
      </c>
      <c r="EY696" s="1">
        <v>0.363041</v>
      </c>
      <c r="EZ696" s="1">
        <v>5.1628629999999998</v>
      </c>
      <c r="FB696" s="1">
        <f t="shared" ref="FB696:FB759" si="346">SUMXMY2(A696:EZ696,A695:EZ695)</f>
        <v>1735.632655255534</v>
      </c>
    </row>
    <row r="697" spans="1:158" x14ac:dyDescent="0.25">
      <c r="A697" s="1">
        <v>3.2248350000000001</v>
      </c>
      <c r="B697" s="1">
        <v>0.89761000000000002</v>
      </c>
      <c r="C697" s="1">
        <v>1.52932</v>
      </c>
      <c r="D697" s="1">
        <v>-32.923533999999997</v>
      </c>
      <c r="E697" s="1">
        <v>-6.6922699999999997</v>
      </c>
      <c r="F697" s="1">
        <v>-176.15921</v>
      </c>
      <c r="G697" s="1">
        <v>-5.8877370000000004</v>
      </c>
      <c r="H697" s="1">
        <v>5.0482199999999997</v>
      </c>
      <c r="I697" s="1">
        <v>8.9835849999999997</v>
      </c>
      <c r="J697" s="1">
        <v>-10.523237</v>
      </c>
      <c r="K697" s="1">
        <v>16.858511</v>
      </c>
      <c r="L697" s="1">
        <v>4.4650720000000002</v>
      </c>
      <c r="M697" s="1">
        <v>-14.450277</v>
      </c>
      <c r="N697" s="1">
        <v>15.315208999999999</v>
      </c>
      <c r="O697" s="1">
        <v>18.370638</v>
      </c>
      <c r="P697" s="1">
        <v>-19.370899000000001</v>
      </c>
      <c r="Q697" s="1">
        <v>7.133737</v>
      </c>
      <c r="R697" s="1">
        <v>17.805674</v>
      </c>
      <c r="S697" s="1">
        <v>10.533693</v>
      </c>
      <c r="T697" s="1">
        <v>0.913879</v>
      </c>
      <c r="U697" s="1">
        <v>-3.1266210000000001</v>
      </c>
      <c r="V697" s="1">
        <v>-3.6826279999999998</v>
      </c>
      <c r="W697" s="1">
        <v>18.376988999999998</v>
      </c>
      <c r="X697" s="1">
        <v>-14.551971999999999</v>
      </c>
      <c r="Y697" s="1">
        <v>36.685454999999997</v>
      </c>
      <c r="Z697" s="1">
        <v>-11.482763</v>
      </c>
      <c r="AA697" s="1">
        <v>-28.943090000000002</v>
      </c>
      <c r="AB697" s="1">
        <v>13.140648000000001</v>
      </c>
      <c r="AC697" s="1">
        <v>-15.002241</v>
      </c>
      <c r="AD697" s="1">
        <v>-28.560618999999999</v>
      </c>
      <c r="AE697" s="1">
        <v>2.2207910000000002</v>
      </c>
      <c r="AF697" s="1">
        <v>5.9098329999999999</v>
      </c>
      <c r="AG697" s="1">
        <v>13.000112</v>
      </c>
      <c r="AH697" s="1">
        <v>0</v>
      </c>
      <c r="AI697" s="1">
        <v>0</v>
      </c>
      <c r="AJ697" s="1">
        <v>7.8805870000000002</v>
      </c>
      <c r="AK697" s="1">
        <v>0</v>
      </c>
      <c r="AL697" s="1">
        <v>0</v>
      </c>
      <c r="AM697" s="1">
        <v>15.761175</v>
      </c>
      <c r="AN697" s="1">
        <v>-11.982946999999999</v>
      </c>
      <c r="AO697" s="1">
        <v>0</v>
      </c>
      <c r="AP697" s="1">
        <v>0</v>
      </c>
      <c r="AQ697" s="1">
        <v>-23.965896999999998</v>
      </c>
      <c r="AR697" s="1">
        <v>0</v>
      </c>
      <c r="AS697" s="1">
        <v>0</v>
      </c>
      <c r="AT697" s="1">
        <v>-11.982946999999999</v>
      </c>
      <c r="AU697" s="1">
        <v>0</v>
      </c>
      <c r="AV697" s="1">
        <v>0</v>
      </c>
      <c r="AW697" s="1">
        <v>-19.620978999999998</v>
      </c>
      <c r="AX697" s="1">
        <v>0</v>
      </c>
      <c r="AY697" s="1">
        <v>0</v>
      </c>
      <c r="AZ697" s="1">
        <v>-39.241959000000001</v>
      </c>
      <c r="BA697" s="1">
        <v>0</v>
      </c>
      <c r="BB697" s="1">
        <v>0</v>
      </c>
      <c r="BC697" s="1">
        <v>-19.620978999999998</v>
      </c>
      <c r="BD697" s="1">
        <v>0</v>
      </c>
      <c r="BE697" s="1">
        <v>0</v>
      </c>
      <c r="BF697" s="1">
        <v>-27.259014000000001</v>
      </c>
      <c r="BG697" s="1">
        <v>0</v>
      </c>
      <c r="BH697" s="1">
        <v>0</v>
      </c>
      <c r="BI697" s="1">
        <v>-54.518031999999998</v>
      </c>
      <c r="BJ697" s="1">
        <v>0</v>
      </c>
      <c r="BK697" s="1">
        <v>0</v>
      </c>
      <c r="BL697" s="1">
        <v>-27.259014000000001</v>
      </c>
      <c r="BM697" s="1">
        <v>0</v>
      </c>
      <c r="BN697" s="1">
        <v>0</v>
      </c>
      <c r="BO697" s="1">
        <v>-35.128498</v>
      </c>
      <c r="BP697" s="1">
        <v>0</v>
      </c>
      <c r="BQ697" s="1">
        <v>0</v>
      </c>
      <c r="BR697" s="1">
        <v>-70.257011000000006</v>
      </c>
      <c r="BS697" s="1">
        <v>0</v>
      </c>
      <c r="BT697" s="1">
        <v>0</v>
      </c>
      <c r="BU697" s="1">
        <v>-35.128498</v>
      </c>
      <c r="BV697" s="1">
        <v>0</v>
      </c>
      <c r="BW697" s="1">
        <v>0</v>
      </c>
      <c r="BX697" s="1">
        <v>-12.779680000000001</v>
      </c>
      <c r="BY697" s="1">
        <v>2.5871620000000002</v>
      </c>
      <c r="BZ697" s="1">
        <v>16.400054999999998</v>
      </c>
      <c r="CA697" s="1">
        <v>163.257904</v>
      </c>
      <c r="CB697" s="1">
        <v>-23.902908</v>
      </c>
      <c r="CC697" s="1">
        <v>124.686508</v>
      </c>
      <c r="CD697" s="1">
        <v>116.555222</v>
      </c>
      <c r="CE697" s="1">
        <v>-48.765984000000003</v>
      </c>
      <c r="CF697" s="1">
        <v>-92.321631999999994</v>
      </c>
      <c r="CG697" s="1">
        <v>106.95330800000001</v>
      </c>
      <c r="CH697" s="1">
        <v>-83.816543999999993</v>
      </c>
      <c r="CI697" s="1">
        <v>-61.249080999999997</v>
      </c>
      <c r="CJ697" s="1">
        <v>79.636238000000006</v>
      </c>
      <c r="CK697" s="1">
        <v>11.235791000000001</v>
      </c>
      <c r="CL697" s="1">
        <v>-133.00325000000001</v>
      </c>
      <c r="CM697" s="1">
        <v>0</v>
      </c>
      <c r="CN697" s="1">
        <v>0</v>
      </c>
      <c r="CO697" s="1">
        <v>-45.000003999999997</v>
      </c>
      <c r="CP697" s="1">
        <v>0</v>
      </c>
      <c r="CQ697" s="1">
        <v>0</v>
      </c>
      <c r="CR697" s="1">
        <v>-89.999992000000006</v>
      </c>
      <c r="CS697" s="1">
        <v>-8.4686129999999995</v>
      </c>
      <c r="CT697" s="1">
        <v>-2.3883239999999999</v>
      </c>
      <c r="CU697" s="1">
        <v>15.636028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-20.390846</v>
      </c>
      <c r="DC697" s="1">
        <v>4.598033</v>
      </c>
      <c r="DD697" s="1">
        <v>-0.89793500000000004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-30.089458</v>
      </c>
      <c r="DL697" s="1">
        <v>14.574109999999999</v>
      </c>
      <c r="DM697" s="1">
        <v>-16.038036000000002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-37.453716</v>
      </c>
      <c r="DU697" s="1">
        <v>27.034020999999999</v>
      </c>
      <c r="DV697" s="1">
        <v>-30.682053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50.733607999999997</v>
      </c>
      <c r="ED697" s="1">
        <v>-18.890867</v>
      </c>
      <c r="EE697" s="1">
        <v>3.5402399999999998</v>
      </c>
      <c r="EF697" s="1">
        <v>2.7406959999999998</v>
      </c>
      <c r="EG697" s="1">
        <v>-3.3637090000000001</v>
      </c>
      <c r="EH697" s="1">
        <v>32.175227999999997</v>
      </c>
      <c r="EI697" s="1">
        <v>-17.442865000000001</v>
      </c>
      <c r="EJ697" s="1">
        <v>39.199019999999997</v>
      </c>
      <c r="EK697" s="1">
        <v>8.0120930000000001</v>
      </c>
      <c r="EL697" s="1">
        <v>2.679319</v>
      </c>
      <c r="EM697" s="1">
        <v>4.6330679999999997</v>
      </c>
      <c r="EN697" s="1">
        <v>-2.3270879999999998</v>
      </c>
      <c r="EO697" s="1">
        <v>-43.691124000000002</v>
      </c>
      <c r="EP697" s="1">
        <v>-10.422402</v>
      </c>
      <c r="EQ697" s="1">
        <v>-13.199581999999999</v>
      </c>
      <c r="ER697" s="1">
        <v>6.6248269999999998</v>
      </c>
      <c r="ES697" s="1">
        <v>23.846308000000001</v>
      </c>
      <c r="ET697" s="1">
        <v>-28.979634999999998</v>
      </c>
      <c r="EU697" s="1">
        <v>8.9241410000000005</v>
      </c>
      <c r="EV697" s="1">
        <v>-11.735189999999999</v>
      </c>
      <c r="EW697" s="1">
        <v>8.1756670000000007</v>
      </c>
      <c r="EX697" s="1">
        <v>-3.1702919999999999</v>
      </c>
      <c r="EY697" s="1">
        <v>1.174634</v>
      </c>
      <c r="EZ697" s="1">
        <v>4.4298140000000004</v>
      </c>
    </row>
    <row r="698" spans="1:158" x14ac:dyDescent="0.25">
      <c r="A698" s="1">
        <v>3.2248350000000001</v>
      </c>
      <c r="B698" s="1">
        <v>0.89761000000000002</v>
      </c>
      <c r="C698" s="1">
        <v>1.52932</v>
      </c>
      <c r="D698" s="1">
        <v>-32.923533999999997</v>
      </c>
      <c r="E698" s="1">
        <v>-6.6922699999999997</v>
      </c>
      <c r="F698" s="1">
        <v>-176.15921</v>
      </c>
      <c r="G698" s="1">
        <v>-5.8877370000000004</v>
      </c>
      <c r="H698" s="1">
        <v>5.0482199999999997</v>
      </c>
      <c r="I698" s="1">
        <v>8.9835849999999997</v>
      </c>
      <c r="J698" s="1">
        <v>-10.523237</v>
      </c>
      <c r="K698" s="1">
        <v>16.858511</v>
      </c>
      <c r="L698" s="1">
        <v>4.4650720000000002</v>
      </c>
      <c r="M698" s="1">
        <v>-14.450277</v>
      </c>
      <c r="N698" s="1">
        <v>15.315208999999999</v>
      </c>
      <c r="O698" s="1">
        <v>18.370638</v>
      </c>
      <c r="P698" s="1">
        <v>-19.370899000000001</v>
      </c>
      <c r="Q698" s="1">
        <v>7.133737</v>
      </c>
      <c r="R698" s="1">
        <v>17.805674</v>
      </c>
      <c r="S698" s="1">
        <v>10.533693</v>
      </c>
      <c r="T698" s="1">
        <v>0.913879</v>
      </c>
      <c r="U698" s="1">
        <v>-3.1266210000000001</v>
      </c>
      <c r="V698" s="1">
        <v>-3.6826279999999998</v>
      </c>
      <c r="W698" s="1">
        <v>18.376988999999998</v>
      </c>
      <c r="X698" s="1">
        <v>-14.551971999999999</v>
      </c>
      <c r="Y698" s="1">
        <v>36.685454999999997</v>
      </c>
      <c r="Z698" s="1">
        <v>-11.482763</v>
      </c>
      <c r="AA698" s="1">
        <v>-28.943090000000002</v>
      </c>
      <c r="AB698" s="1">
        <v>13.140648000000001</v>
      </c>
      <c r="AC698" s="1">
        <v>-15.002241</v>
      </c>
      <c r="AD698" s="1">
        <v>-28.560618999999999</v>
      </c>
      <c r="AE698" s="1">
        <v>2.2207910000000002</v>
      </c>
      <c r="AF698" s="1">
        <v>5.9098329999999999</v>
      </c>
      <c r="AG698" s="1">
        <v>13.000112</v>
      </c>
      <c r="AH698" s="1">
        <v>0</v>
      </c>
      <c r="AI698" s="1">
        <v>0</v>
      </c>
      <c r="AJ698" s="1">
        <v>7.8805870000000002</v>
      </c>
      <c r="AK698" s="1">
        <v>0</v>
      </c>
      <c r="AL698" s="1">
        <v>0</v>
      </c>
      <c r="AM698" s="1">
        <v>15.761175</v>
      </c>
      <c r="AN698" s="1">
        <v>-11.982946999999999</v>
      </c>
      <c r="AO698" s="1">
        <v>0</v>
      </c>
      <c r="AP698" s="1">
        <v>0</v>
      </c>
      <c r="AQ698" s="1">
        <v>-23.965896999999998</v>
      </c>
      <c r="AR698" s="1">
        <v>0</v>
      </c>
      <c r="AS698" s="1">
        <v>0</v>
      </c>
      <c r="AT698" s="1">
        <v>-11.982946999999999</v>
      </c>
      <c r="AU698" s="1">
        <v>0</v>
      </c>
      <c r="AV698" s="1">
        <v>0</v>
      </c>
      <c r="AW698" s="1">
        <v>-19.620978999999998</v>
      </c>
      <c r="AX698" s="1">
        <v>0</v>
      </c>
      <c r="AY698" s="1">
        <v>0</v>
      </c>
      <c r="AZ698" s="1">
        <v>-39.241959000000001</v>
      </c>
      <c r="BA698" s="1">
        <v>0</v>
      </c>
      <c r="BB698" s="1">
        <v>0</v>
      </c>
      <c r="BC698" s="1">
        <v>-19.620978999999998</v>
      </c>
      <c r="BD698" s="1">
        <v>0</v>
      </c>
      <c r="BE698" s="1">
        <v>0</v>
      </c>
      <c r="BF698" s="1">
        <v>-27.259014000000001</v>
      </c>
      <c r="BG698" s="1">
        <v>0</v>
      </c>
      <c r="BH698" s="1">
        <v>0</v>
      </c>
      <c r="BI698" s="1">
        <v>-54.518031999999998</v>
      </c>
      <c r="BJ698" s="1">
        <v>0</v>
      </c>
      <c r="BK698" s="1">
        <v>0</v>
      </c>
      <c r="BL698" s="1">
        <v>-27.259014000000001</v>
      </c>
      <c r="BM698" s="1">
        <v>0</v>
      </c>
      <c r="BN698" s="1">
        <v>0</v>
      </c>
      <c r="BO698" s="1">
        <v>-35.128498</v>
      </c>
      <c r="BP698" s="1">
        <v>0</v>
      </c>
      <c r="BQ698" s="1">
        <v>0</v>
      </c>
      <c r="BR698" s="1">
        <v>-70.257011000000006</v>
      </c>
      <c r="BS698" s="1">
        <v>0</v>
      </c>
      <c r="BT698" s="1">
        <v>0</v>
      </c>
      <c r="BU698" s="1">
        <v>-35.128498</v>
      </c>
      <c r="BV698" s="1">
        <v>0</v>
      </c>
      <c r="BW698" s="1">
        <v>0</v>
      </c>
      <c r="BX698" s="1">
        <v>-12.779680000000001</v>
      </c>
      <c r="BY698" s="1">
        <v>2.5871620000000002</v>
      </c>
      <c r="BZ698" s="1">
        <v>16.400054999999998</v>
      </c>
      <c r="CA698" s="1">
        <v>163.257904</v>
      </c>
      <c r="CB698" s="1">
        <v>-23.902908</v>
      </c>
      <c r="CC698" s="1">
        <v>124.686508</v>
      </c>
      <c r="CD698" s="1">
        <v>116.555222</v>
      </c>
      <c r="CE698" s="1">
        <v>-48.765984000000003</v>
      </c>
      <c r="CF698" s="1">
        <v>-92.321631999999994</v>
      </c>
      <c r="CG698" s="1">
        <v>106.95330800000001</v>
      </c>
      <c r="CH698" s="1">
        <v>-83.816543999999993</v>
      </c>
      <c r="CI698" s="1">
        <v>-61.249080999999997</v>
      </c>
      <c r="CJ698" s="1">
        <v>79.636238000000006</v>
      </c>
      <c r="CK698" s="1">
        <v>11.235791000000001</v>
      </c>
      <c r="CL698" s="1">
        <v>-133.00325000000001</v>
      </c>
      <c r="CM698" s="1">
        <v>0</v>
      </c>
      <c r="CN698" s="1">
        <v>0</v>
      </c>
      <c r="CO698" s="1">
        <v>-45.000003999999997</v>
      </c>
      <c r="CP698" s="1">
        <v>0</v>
      </c>
      <c r="CQ698" s="1">
        <v>0</v>
      </c>
      <c r="CR698" s="1">
        <v>-89.999992000000006</v>
      </c>
      <c r="CS698" s="1">
        <v>-8.4686129999999995</v>
      </c>
      <c r="CT698" s="1">
        <v>-2.3883239999999999</v>
      </c>
      <c r="CU698" s="1">
        <v>15.636028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-20.390846</v>
      </c>
      <c r="DC698" s="1">
        <v>4.598033</v>
      </c>
      <c r="DD698" s="1">
        <v>-0.89793500000000004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-30.089458</v>
      </c>
      <c r="DL698" s="1">
        <v>14.574109999999999</v>
      </c>
      <c r="DM698" s="1">
        <v>-16.038036000000002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-37.453716</v>
      </c>
      <c r="DU698" s="1">
        <v>27.034020999999999</v>
      </c>
      <c r="DV698" s="1">
        <v>-30.682053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50.733607999999997</v>
      </c>
      <c r="ED698" s="1">
        <v>-18.890867</v>
      </c>
      <c r="EE698" s="1">
        <v>3.5402399999999998</v>
      </c>
      <c r="EF698" s="1">
        <v>0.2</v>
      </c>
      <c r="EG698" s="1">
        <v>0</v>
      </c>
      <c r="EH698" s="1">
        <v>1</v>
      </c>
      <c r="EI698" s="1">
        <v>-5</v>
      </c>
      <c r="EJ698" s="1">
        <v>39.199019999999997</v>
      </c>
      <c r="EK698" s="1">
        <v>8.0120930000000001</v>
      </c>
      <c r="EL698" s="1">
        <v>2.679319</v>
      </c>
      <c r="EM698" s="1">
        <v>4.6330679999999997</v>
      </c>
      <c r="EN698" s="1">
        <v>-2.3270879999999998</v>
      </c>
      <c r="EO698" s="1">
        <v>-43.691124000000002</v>
      </c>
      <c r="EP698" s="1">
        <v>-10.422402</v>
      </c>
      <c r="EQ698" s="1">
        <v>-13.199581999999999</v>
      </c>
      <c r="ER698" s="1">
        <v>0.2</v>
      </c>
      <c r="ES698" s="1">
        <v>23.846308000000001</v>
      </c>
      <c r="ET698" s="1">
        <v>-1</v>
      </c>
      <c r="EU698" s="1">
        <v>5</v>
      </c>
      <c r="EV698" s="1">
        <v>-11.735189999999999</v>
      </c>
      <c r="EW698" s="1">
        <v>8.1756670000000007</v>
      </c>
      <c r="EX698" s="1">
        <v>-3.1702919999999999</v>
      </c>
      <c r="EY698" s="1">
        <v>1.174634</v>
      </c>
      <c r="EZ698" s="1">
        <v>4.4298140000000004</v>
      </c>
      <c r="FB698" s="1">
        <f t="shared" ref="FB698:FB761" si="347">SUMXMY2(A698:EZ698,A697:EZ697)</f>
        <v>1984.0266639623405</v>
      </c>
    </row>
    <row r="699" spans="1:158" x14ac:dyDescent="0.25">
      <c r="A699" s="1">
        <v>3.2285300000000001</v>
      </c>
      <c r="B699" s="1">
        <v>0.89443700000000004</v>
      </c>
      <c r="C699" s="1">
        <v>1.531234</v>
      </c>
      <c r="D699" s="1">
        <v>-33.81221</v>
      </c>
      <c r="E699" s="1">
        <v>-6.894317</v>
      </c>
      <c r="F699" s="1">
        <v>-172.161407</v>
      </c>
      <c r="G699" s="1">
        <v>-5.1882900000000003</v>
      </c>
      <c r="H699" s="1">
        <v>5.4028239999999998</v>
      </c>
      <c r="I699" s="1">
        <v>6.1387859999999996</v>
      </c>
      <c r="J699" s="1">
        <v>-11.737112</v>
      </c>
      <c r="K699" s="1">
        <v>15.109588</v>
      </c>
      <c r="L699" s="1">
        <v>3.5212629999999998</v>
      </c>
      <c r="M699" s="1">
        <v>-14.783670000000001</v>
      </c>
      <c r="N699" s="1">
        <v>16.969334</v>
      </c>
      <c r="O699" s="1">
        <v>18.536697</v>
      </c>
      <c r="P699" s="1">
        <v>-18.274273000000001</v>
      </c>
      <c r="Q699" s="1">
        <v>6.4790559999999999</v>
      </c>
      <c r="R699" s="1">
        <v>17.724921999999999</v>
      </c>
      <c r="S699" s="1">
        <v>9.454129</v>
      </c>
      <c r="T699" s="1">
        <v>1.1576150000000001</v>
      </c>
      <c r="U699" s="1">
        <v>-3.435117</v>
      </c>
      <c r="V699" s="1">
        <v>-4.4713539999999998</v>
      </c>
      <c r="W699" s="1">
        <v>17.198864</v>
      </c>
      <c r="X699" s="1">
        <v>-13.416465000000001</v>
      </c>
      <c r="Y699" s="1">
        <v>38.518307</v>
      </c>
      <c r="Z699" s="1">
        <v>-15.118107999999999</v>
      </c>
      <c r="AA699" s="1">
        <v>-30.941772</v>
      </c>
      <c r="AB699" s="1">
        <v>13.210944</v>
      </c>
      <c r="AC699" s="1">
        <v>-16.466519999999999</v>
      </c>
      <c r="AD699" s="1">
        <v>-27.986370000000001</v>
      </c>
      <c r="AE699" s="1">
        <v>4.2856189999999996</v>
      </c>
      <c r="AF699" s="1">
        <v>3.1513</v>
      </c>
      <c r="AG699" s="1">
        <v>12.410803</v>
      </c>
      <c r="AH699" s="1">
        <v>0</v>
      </c>
      <c r="AI699" s="1">
        <v>0</v>
      </c>
      <c r="AJ699" s="1">
        <v>7.3413069999999996</v>
      </c>
      <c r="AK699" s="1">
        <v>0</v>
      </c>
      <c r="AL699" s="1">
        <v>0</v>
      </c>
      <c r="AM699" s="1">
        <v>14.682615999999999</v>
      </c>
      <c r="AN699" s="1">
        <v>-9.8906569999999991</v>
      </c>
      <c r="AO699" s="1">
        <v>0</v>
      </c>
      <c r="AP699" s="1">
        <v>0</v>
      </c>
      <c r="AQ699" s="1">
        <v>-19.781317000000001</v>
      </c>
      <c r="AR699" s="1">
        <v>0</v>
      </c>
      <c r="AS699" s="1">
        <v>0</v>
      </c>
      <c r="AT699" s="1">
        <v>-9.8906569999999991</v>
      </c>
      <c r="AU699" s="1">
        <v>0</v>
      </c>
      <c r="AV699" s="1">
        <v>0</v>
      </c>
      <c r="AW699" s="1">
        <v>-17.739301999999999</v>
      </c>
      <c r="AX699" s="1">
        <v>0</v>
      </c>
      <c r="AY699" s="1">
        <v>0</v>
      </c>
      <c r="AZ699" s="1">
        <v>-35.4786</v>
      </c>
      <c r="BA699" s="1">
        <v>0</v>
      </c>
      <c r="BB699" s="1">
        <v>0</v>
      </c>
      <c r="BC699" s="1">
        <v>-17.739301999999999</v>
      </c>
      <c r="BD699" s="1">
        <v>0</v>
      </c>
      <c r="BE699" s="1">
        <v>0</v>
      </c>
      <c r="BF699" s="1">
        <v>-25.587944</v>
      </c>
      <c r="BG699" s="1">
        <v>0</v>
      </c>
      <c r="BH699" s="1">
        <v>0</v>
      </c>
      <c r="BI699" s="1">
        <v>-51.175884000000003</v>
      </c>
      <c r="BJ699" s="1">
        <v>0</v>
      </c>
      <c r="BK699" s="1">
        <v>0</v>
      </c>
      <c r="BL699" s="1">
        <v>-25.587944</v>
      </c>
      <c r="BM699" s="1">
        <v>0</v>
      </c>
      <c r="BN699" s="1">
        <v>0</v>
      </c>
      <c r="BO699" s="1">
        <v>-33.674422999999997</v>
      </c>
      <c r="BP699" s="1">
        <v>0</v>
      </c>
      <c r="BQ699" s="1">
        <v>0</v>
      </c>
      <c r="BR699" s="1">
        <v>-67.348845999999995</v>
      </c>
      <c r="BS699" s="1">
        <v>0</v>
      </c>
      <c r="BT699" s="1">
        <v>0</v>
      </c>
      <c r="BU699" s="1">
        <v>-33.674422999999997</v>
      </c>
      <c r="BV699" s="1">
        <v>0</v>
      </c>
      <c r="BW699" s="1">
        <v>0</v>
      </c>
      <c r="BX699" s="1">
        <v>-12.999392</v>
      </c>
      <c r="BY699" s="1">
        <v>2.9283790000000001</v>
      </c>
      <c r="BZ699" s="1">
        <v>15.542814999999999</v>
      </c>
      <c r="CA699" s="1">
        <v>163.257904</v>
      </c>
      <c r="CB699" s="1">
        <v>-23.902918</v>
      </c>
      <c r="CC699" s="1">
        <v>124.686508</v>
      </c>
      <c r="CD699" s="1">
        <v>37.317988999999997</v>
      </c>
      <c r="CE699" s="1">
        <v>-36.734462999999998</v>
      </c>
      <c r="CF699" s="1">
        <v>-163.475189</v>
      </c>
      <c r="CG699" s="1">
        <v>-1.876484</v>
      </c>
      <c r="CH699" s="1">
        <v>-4.9129889999999996</v>
      </c>
      <c r="CI699" s="1">
        <v>-38.988540999999998</v>
      </c>
      <c r="CJ699" s="1">
        <v>79.636238000000006</v>
      </c>
      <c r="CK699" s="1">
        <v>11.235791000000001</v>
      </c>
      <c r="CL699" s="1">
        <v>-133.00325000000001</v>
      </c>
      <c r="CM699" s="1">
        <v>0</v>
      </c>
      <c r="CN699" s="1">
        <v>0</v>
      </c>
      <c r="CO699" s="1">
        <v>-45.000003999999997</v>
      </c>
      <c r="CP699" s="1">
        <v>0</v>
      </c>
      <c r="CQ699" s="1">
        <v>0</v>
      </c>
      <c r="CR699" s="1">
        <v>-89.999992000000006</v>
      </c>
      <c r="CS699" s="1">
        <v>-8.4686129999999995</v>
      </c>
      <c r="CT699" s="1">
        <v>-2.3883239999999999</v>
      </c>
      <c r="CU699" s="1">
        <v>15.636028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-20.390846</v>
      </c>
      <c r="DC699" s="1">
        <v>4.598033</v>
      </c>
      <c r="DD699" s="1">
        <v>-0.89793500000000004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-30.089458</v>
      </c>
      <c r="DL699" s="1">
        <v>14.574109999999999</v>
      </c>
      <c r="DM699" s="1">
        <v>-16.038036000000002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-37.453716</v>
      </c>
      <c r="DU699" s="1">
        <v>27.034020999999999</v>
      </c>
      <c r="DV699" s="1">
        <v>-30.682053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47.604278999999998</v>
      </c>
      <c r="ED699" s="1">
        <v>-23.734753000000001</v>
      </c>
      <c r="EE699" s="1">
        <v>5.2353160000000001</v>
      </c>
      <c r="EF699" s="1">
        <v>-3.3284899999999999</v>
      </c>
      <c r="EG699" s="1">
        <v>5.796157</v>
      </c>
      <c r="EH699" s="1">
        <v>28.829377999999998</v>
      </c>
      <c r="EI699" s="1">
        <v>-19.812840999999999</v>
      </c>
      <c r="EJ699" s="1">
        <v>32.057929999999999</v>
      </c>
      <c r="EK699" s="1">
        <v>13.013159999999999</v>
      </c>
      <c r="EL699" s="1">
        <v>2.3643529999999999</v>
      </c>
      <c r="EM699" s="1">
        <v>4.3404360000000004</v>
      </c>
      <c r="EN699" s="1">
        <v>-2.0243549999999999</v>
      </c>
      <c r="EO699" s="1">
        <v>-43.450600000000001</v>
      </c>
      <c r="EP699" s="1">
        <v>-8.6926600000000001</v>
      </c>
      <c r="EQ699" s="1">
        <v>-4.5757729999999999</v>
      </c>
      <c r="ER699" s="1">
        <v>9.0245660000000001</v>
      </c>
      <c r="ES699" s="1">
        <v>24.520472999999999</v>
      </c>
      <c r="ET699" s="1">
        <v>-37.391131999999999</v>
      </c>
      <c r="EU699" s="1">
        <v>7.1383109999999999</v>
      </c>
      <c r="EV699" s="1">
        <v>-14.727615999999999</v>
      </c>
      <c r="EW699" s="1">
        <v>4.5357029999999998</v>
      </c>
      <c r="EX699" s="1">
        <v>-2.639014</v>
      </c>
      <c r="EY699" s="1">
        <v>1.383499</v>
      </c>
      <c r="EZ699" s="1">
        <v>3.4937269999999998</v>
      </c>
    </row>
    <row r="700" spans="1:158" x14ac:dyDescent="0.25">
      <c r="A700" s="1">
        <v>3.2285300000000001</v>
      </c>
      <c r="B700" s="1">
        <v>0.89443700000000004</v>
      </c>
      <c r="C700" s="1">
        <v>1.531234</v>
      </c>
      <c r="D700" s="1">
        <v>-33.81221</v>
      </c>
      <c r="E700" s="1">
        <v>-6.894317</v>
      </c>
      <c r="F700" s="1">
        <v>-172.161407</v>
      </c>
      <c r="G700" s="1">
        <v>-5.1882900000000003</v>
      </c>
      <c r="H700" s="1">
        <v>5.4028239999999998</v>
      </c>
      <c r="I700" s="1">
        <v>6.1387859999999996</v>
      </c>
      <c r="J700" s="1">
        <v>-11.737112</v>
      </c>
      <c r="K700" s="1">
        <v>15.109588</v>
      </c>
      <c r="L700" s="1">
        <v>3.5212629999999998</v>
      </c>
      <c r="M700" s="1">
        <v>-14.783670000000001</v>
      </c>
      <c r="N700" s="1">
        <v>16.969334</v>
      </c>
      <c r="O700" s="1">
        <v>18.536697</v>
      </c>
      <c r="P700" s="1">
        <v>-18.274273000000001</v>
      </c>
      <c r="Q700" s="1">
        <v>6.4790559999999999</v>
      </c>
      <c r="R700" s="1">
        <v>17.724921999999999</v>
      </c>
      <c r="S700" s="1">
        <v>9.454129</v>
      </c>
      <c r="T700" s="1">
        <v>1.1576150000000001</v>
      </c>
      <c r="U700" s="1">
        <v>-3.435117</v>
      </c>
      <c r="V700" s="1">
        <v>-4.4713539999999998</v>
      </c>
      <c r="W700" s="1">
        <v>17.198864</v>
      </c>
      <c r="X700" s="1">
        <v>-13.416465000000001</v>
      </c>
      <c r="Y700" s="1">
        <v>38.518307</v>
      </c>
      <c r="Z700" s="1">
        <v>-15.118107999999999</v>
      </c>
      <c r="AA700" s="1">
        <v>-30.941772</v>
      </c>
      <c r="AB700" s="1">
        <v>13.210944</v>
      </c>
      <c r="AC700" s="1">
        <v>-16.466519999999999</v>
      </c>
      <c r="AD700" s="1">
        <v>-27.986370000000001</v>
      </c>
      <c r="AE700" s="1">
        <v>4.2856189999999996</v>
      </c>
      <c r="AF700" s="1">
        <v>3.1513</v>
      </c>
      <c r="AG700" s="1">
        <v>12.410803</v>
      </c>
      <c r="AH700" s="1">
        <v>0</v>
      </c>
      <c r="AI700" s="1">
        <v>0</v>
      </c>
      <c r="AJ700" s="1">
        <v>7.3413069999999996</v>
      </c>
      <c r="AK700" s="1">
        <v>0</v>
      </c>
      <c r="AL700" s="1">
        <v>0</v>
      </c>
      <c r="AM700" s="1">
        <v>14.682615999999999</v>
      </c>
      <c r="AN700" s="1">
        <v>-9.8906569999999991</v>
      </c>
      <c r="AO700" s="1">
        <v>0</v>
      </c>
      <c r="AP700" s="1">
        <v>0</v>
      </c>
      <c r="AQ700" s="1">
        <v>-19.781317000000001</v>
      </c>
      <c r="AR700" s="1">
        <v>0</v>
      </c>
      <c r="AS700" s="1">
        <v>0</v>
      </c>
      <c r="AT700" s="1">
        <v>-9.8906569999999991</v>
      </c>
      <c r="AU700" s="1">
        <v>0</v>
      </c>
      <c r="AV700" s="1">
        <v>0</v>
      </c>
      <c r="AW700" s="1">
        <v>-17.739301999999999</v>
      </c>
      <c r="AX700" s="1">
        <v>0</v>
      </c>
      <c r="AY700" s="1">
        <v>0</v>
      </c>
      <c r="AZ700" s="1">
        <v>-35.4786</v>
      </c>
      <c r="BA700" s="1">
        <v>0</v>
      </c>
      <c r="BB700" s="1">
        <v>0</v>
      </c>
      <c r="BC700" s="1">
        <v>-17.739301999999999</v>
      </c>
      <c r="BD700" s="1">
        <v>0</v>
      </c>
      <c r="BE700" s="1">
        <v>0</v>
      </c>
      <c r="BF700" s="1">
        <v>-25.587944</v>
      </c>
      <c r="BG700" s="1">
        <v>0</v>
      </c>
      <c r="BH700" s="1">
        <v>0</v>
      </c>
      <c r="BI700" s="1">
        <v>-51.175884000000003</v>
      </c>
      <c r="BJ700" s="1">
        <v>0</v>
      </c>
      <c r="BK700" s="1">
        <v>0</v>
      </c>
      <c r="BL700" s="1">
        <v>-25.587944</v>
      </c>
      <c r="BM700" s="1">
        <v>0</v>
      </c>
      <c r="BN700" s="1">
        <v>0</v>
      </c>
      <c r="BO700" s="1">
        <v>-33.674422999999997</v>
      </c>
      <c r="BP700" s="1">
        <v>0</v>
      </c>
      <c r="BQ700" s="1">
        <v>0</v>
      </c>
      <c r="BR700" s="1">
        <v>-67.348845999999995</v>
      </c>
      <c r="BS700" s="1">
        <v>0</v>
      </c>
      <c r="BT700" s="1">
        <v>0</v>
      </c>
      <c r="BU700" s="1">
        <v>-33.674422999999997</v>
      </c>
      <c r="BV700" s="1">
        <v>0</v>
      </c>
      <c r="BW700" s="1">
        <v>0</v>
      </c>
      <c r="BX700" s="1">
        <v>-12.999392</v>
      </c>
      <c r="BY700" s="1">
        <v>2.9283790000000001</v>
      </c>
      <c r="BZ700" s="1">
        <v>15.542814999999999</v>
      </c>
      <c r="CA700" s="1">
        <v>163.257904</v>
      </c>
      <c r="CB700" s="1">
        <v>-23.902918</v>
      </c>
      <c r="CC700" s="1">
        <v>124.686508</v>
      </c>
      <c r="CD700" s="1">
        <v>37.317988999999997</v>
      </c>
      <c r="CE700" s="1">
        <v>-36.734462999999998</v>
      </c>
      <c r="CF700" s="1">
        <v>-163.475189</v>
      </c>
      <c r="CG700" s="1">
        <v>-1.876484</v>
      </c>
      <c r="CH700" s="1">
        <v>-4.9129889999999996</v>
      </c>
      <c r="CI700" s="1">
        <v>-38.988540999999998</v>
      </c>
      <c r="CJ700" s="1">
        <v>79.636238000000006</v>
      </c>
      <c r="CK700" s="1">
        <v>11.235791000000001</v>
      </c>
      <c r="CL700" s="1">
        <v>-133.00325000000001</v>
      </c>
      <c r="CM700" s="1">
        <v>0</v>
      </c>
      <c r="CN700" s="1">
        <v>0</v>
      </c>
      <c r="CO700" s="1">
        <v>-45.000003999999997</v>
      </c>
      <c r="CP700" s="1">
        <v>0</v>
      </c>
      <c r="CQ700" s="1">
        <v>0</v>
      </c>
      <c r="CR700" s="1">
        <v>-89.999992000000006</v>
      </c>
      <c r="CS700" s="1">
        <v>-8.4686129999999995</v>
      </c>
      <c r="CT700" s="1">
        <v>-2.3883239999999999</v>
      </c>
      <c r="CU700" s="1">
        <v>15.636028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-20.390846</v>
      </c>
      <c r="DC700" s="1">
        <v>4.598033</v>
      </c>
      <c r="DD700" s="1">
        <v>-0.89793500000000004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-30.089458</v>
      </c>
      <c r="DL700" s="1">
        <v>14.574109999999999</v>
      </c>
      <c r="DM700" s="1">
        <v>-16.038036000000002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-37.453716</v>
      </c>
      <c r="DU700" s="1">
        <v>27.034020999999999</v>
      </c>
      <c r="DV700" s="1">
        <v>-30.682053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47.604278999999998</v>
      </c>
      <c r="ED700" s="1">
        <v>-23.734753000000001</v>
      </c>
      <c r="EE700" s="1">
        <v>5.2353160000000001</v>
      </c>
      <c r="EF700" s="1">
        <v>-0.2</v>
      </c>
      <c r="EG700" s="1">
        <v>5.796157</v>
      </c>
      <c r="EH700" s="1">
        <v>1</v>
      </c>
      <c r="EI700" s="1">
        <v>-5</v>
      </c>
      <c r="EJ700" s="1">
        <v>32.057929999999999</v>
      </c>
      <c r="EK700" s="1">
        <v>13.013159999999999</v>
      </c>
      <c r="EL700" s="1">
        <v>2.3643529999999999</v>
      </c>
      <c r="EM700" s="1">
        <v>4.3404360000000004</v>
      </c>
      <c r="EN700" s="1">
        <v>-2.0243549999999999</v>
      </c>
      <c r="EO700" s="1">
        <v>-43.450600000000001</v>
      </c>
      <c r="EP700" s="1">
        <v>-8.6926600000000001</v>
      </c>
      <c r="EQ700" s="1">
        <v>-4.5757729999999999</v>
      </c>
      <c r="ER700" s="1">
        <v>0.2</v>
      </c>
      <c r="ES700" s="1">
        <v>24.520472999999999</v>
      </c>
      <c r="ET700" s="1">
        <v>-1</v>
      </c>
      <c r="EU700" s="1">
        <v>5</v>
      </c>
      <c r="EV700" s="1">
        <v>-14.727615999999999</v>
      </c>
      <c r="EW700" s="1">
        <v>4.5357029999999998</v>
      </c>
      <c r="EX700" s="1">
        <v>-2.639014</v>
      </c>
      <c r="EY700" s="1">
        <v>1.383499</v>
      </c>
      <c r="EZ700" s="1">
        <v>3.4937269999999998</v>
      </c>
      <c r="FB700" s="1">
        <f t="shared" ref="FB700:FB763" si="348">SUMXMY2(A700:EZ700,A699:EZ699)</f>
        <v>2410.4418153007659</v>
      </c>
    </row>
    <row r="701" spans="1:158" x14ac:dyDescent="0.25">
      <c r="A701" s="1">
        <v>3.2323439999999999</v>
      </c>
      <c r="B701" s="1">
        <v>0.890204</v>
      </c>
      <c r="C701" s="1">
        <v>1.5326759999999999</v>
      </c>
      <c r="D701" s="1">
        <v>-33.862614000000001</v>
      </c>
      <c r="E701" s="1">
        <v>-7.1242390000000002</v>
      </c>
      <c r="F701" s="1">
        <v>-169.51068100000001</v>
      </c>
      <c r="G701" s="1">
        <v>-4.4089169999999998</v>
      </c>
      <c r="H701" s="1">
        <v>4.7979940000000001</v>
      </c>
      <c r="I701" s="1">
        <v>5.7746320000000004</v>
      </c>
      <c r="J701" s="1">
        <v>-12.292517</v>
      </c>
      <c r="K701" s="1">
        <v>15.220098999999999</v>
      </c>
      <c r="L701" s="1">
        <v>3.5071819999999998</v>
      </c>
      <c r="M701" s="1">
        <v>-13.586383</v>
      </c>
      <c r="N701" s="1">
        <v>17.048936999999999</v>
      </c>
      <c r="O701" s="1">
        <v>17.829053999999999</v>
      </c>
      <c r="P701" s="1">
        <v>-18.591646000000001</v>
      </c>
      <c r="Q701" s="1">
        <v>7.9368720000000001</v>
      </c>
      <c r="R701" s="1">
        <v>17.191284</v>
      </c>
      <c r="S701" s="1">
        <v>10.541715</v>
      </c>
      <c r="T701" s="1">
        <v>1.21418</v>
      </c>
      <c r="U701" s="1">
        <v>-4.6594550000000003</v>
      </c>
      <c r="V701" s="1">
        <v>-7.4407300000000003</v>
      </c>
      <c r="W701" s="1">
        <v>14.660466</v>
      </c>
      <c r="X701" s="1">
        <v>-13.547533</v>
      </c>
      <c r="Y701" s="1">
        <v>41.013492999999997</v>
      </c>
      <c r="Z701" s="1">
        <v>-16.502554</v>
      </c>
      <c r="AA701" s="1">
        <v>-32.141601999999999</v>
      </c>
      <c r="AB701" s="1">
        <v>12.893285000000001</v>
      </c>
      <c r="AC701" s="1">
        <v>-17.182873000000001</v>
      </c>
      <c r="AD701" s="1">
        <v>-27.608761000000001</v>
      </c>
      <c r="AE701" s="1">
        <v>3.7678430000000001</v>
      </c>
      <c r="AF701" s="1">
        <v>2.6032350000000002</v>
      </c>
      <c r="AG701" s="1">
        <v>10.681224</v>
      </c>
      <c r="AH701" s="1">
        <v>0</v>
      </c>
      <c r="AI701" s="1">
        <v>0</v>
      </c>
      <c r="AJ701" s="1">
        <v>6.3151229999999998</v>
      </c>
      <c r="AK701" s="1">
        <v>0</v>
      </c>
      <c r="AL701" s="1">
        <v>0</v>
      </c>
      <c r="AM701" s="1">
        <v>12.630246</v>
      </c>
      <c r="AN701" s="1">
        <v>-10.514138000000001</v>
      </c>
      <c r="AO701" s="1">
        <v>0</v>
      </c>
      <c r="AP701" s="1">
        <v>0</v>
      </c>
      <c r="AQ701" s="1">
        <v>-21.028276000000002</v>
      </c>
      <c r="AR701" s="1">
        <v>0</v>
      </c>
      <c r="AS701" s="1">
        <v>0</v>
      </c>
      <c r="AT701" s="1">
        <v>-10.514138000000001</v>
      </c>
      <c r="AU701" s="1">
        <v>0</v>
      </c>
      <c r="AV701" s="1">
        <v>0</v>
      </c>
      <c r="AW701" s="1">
        <v>-18.324362000000001</v>
      </c>
      <c r="AX701" s="1">
        <v>0</v>
      </c>
      <c r="AY701" s="1">
        <v>0</v>
      </c>
      <c r="AZ701" s="1">
        <v>-36.648716</v>
      </c>
      <c r="BA701" s="1">
        <v>0</v>
      </c>
      <c r="BB701" s="1">
        <v>0</v>
      </c>
      <c r="BC701" s="1">
        <v>-18.324362000000001</v>
      </c>
      <c r="BD701" s="1">
        <v>0</v>
      </c>
      <c r="BE701" s="1">
        <v>0</v>
      </c>
      <c r="BF701" s="1">
        <v>-26.134578999999999</v>
      </c>
      <c r="BG701" s="1">
        <v>0</v>
      </c>
      <c r="BH701" s="1">
        <v>0</v>
      </c>
      <c r="BI701" s="1">
        <v>-52.269157</v>
      </c>
      <c r="BJ701" s="1">
        <v>0</v>
      </c>
      <c r="BK701" s="1">
        <v>0</v>
      </c>
      <c r="BL701" s="1">
        <v>-26.134578999999999</v>
      </c>
      <c r="BM701" s="1">
        <v>0</v>
      </c>
      <c r="BN701" s="1">
        <v>0</v>
      </c>
      <c r="BO701" s="1">
        <v>-34.181472999999997</v>
      </c>
      <c r="BP701" s="1">
        <v>0</v>
      </c>
      <c r="BQ701" s="1">
        <v>0</v>
      </c>
      <c r="BR701" s="1">
        <v>-68.362945999999994</v>
      </c>
      <c r="BS701" s="1">
        <v>0</v>
      </c>
      <c r="BT701" s="1">
        <v>0</v>
      </c>
      <c r="BU701" s="1">
        <v>-34.181472999999997</v>
      </c>
      <c r="BV701" s="1">
        <v>0</v>
      </c>
      <c r="BW701" s="1">
        <v>0</v>
      </c>
      <c r="BX701" s="1">
        <v>-12.695415000000001</v>
      </c>
      <c r="BY701" s="1">
        <v>2.3361070000000002</v>
      </c>
      <c r="BZ701" s="1">
        <v>14.024831000000001</v>
      </c>
      <c r="CA701" s="1">
        <v>163.257904</v>
      </c>
      <c r="CB701" s="1">
        <v>-23.902908</v>
      </c>
      <c r="CC701" s="1">
        <v>124.686508</v>
      </c>
      <c r="CD701" s="1">
        <v>36.416114999999998</v>
      </c>
      <c r="CE701" s="1">
        <v>-36.165576999999999</v>
      </c>
      <c r="CF701" s="1">
        <v>-164.336029</v>
      </c>
      <c r="CG701" s="1">
        <v>-2.2024810000000001</v>
      </c>
      <c r="CH701" s="1">
        <v>-4.4709260000000004</v>
      </c>
      <c r="CI701" s="1">
        <v>-45.469524</v>
      </c>
      <c r="CJ701" s="1">
        <v>79.636238000000006</v>
      </c>
      <c r="CK701" s="1">
        <v>11.235791000000001</v>
      </c>
      <c r="CL701" s="1">
        <v>-133.00325000000001</v>
      </c>
      <c r="CM701" s="1">
        <v>0</v>
      </c>
      <c r="CN701" s="1">
        <v>0</v>
      </c>
      <c r="CO701" s="1">
        <v>-45.000003999999997</v>
      </c>
      <c r="CP701" s="1">
        <v>0</v>
      </c>
      <c r="CQ701" s="1">
        <v>0</v>
      </c>
      <c r="CR701" s="1">
        <v>-89.999992000000006</v>
      </c>
      <c r="CS701" s="1">
        <v>-8.4686129999999995</v>
      </c>
      <c r="CT701" s="1">
        <v>-2.3883239999999999</v>
      </c>
      <c r="CU701" s="1">
        <v>15.636028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-20.390846</v>
      </c>
      <c r="DC701" s="1">
        <v>4.598033</v>
      </c>
      <c r="DD701" s="1">
        <v>-0.89793500000000004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-30.089458</v>
      </c>
      <c r="DL701" s="1">
        <v>14.574109999999999</v>
      </c>
      <c r="DM701" s="1">
        <v>-16.038036000000002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-37.453716</v>
      </c>
      <c r="DU701" s="1">
        <v>27.034020999999999</v>
      </c>
      <c r="DV701" s="1">
        <v>-30.682053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43.860450999999998</v>
      </c>
      <c r="ED701" s="1">
        <v>-28.388783</v>
      </c>
      <c r="EE701" s="1">
        <v>4.6921410000000003</v>
      </c>
      <c r="EF701" s="1">
        <v>-6.1111829999999996</v>
      </c>
      <c r="EG701" s="1">
        <v>17.941025</v>
      </c>
      <c r="EH701" s="1">
        <v>23.751383000000001</v>
      </c>
      <c r="EI701" s="1">
        <v>-15.378264</v>
      </c>
      <c r="EJ701" s="1">
        <v>32.397449000000002</v>
      </c>
      <c r="EK701" s="1">
        <v>9.1107709999999997</v>
      </c>
      <c r="EL701" s="1">
        <v>2.1848010000000002</v>
      </c>
      <c r="EM701" s="1">
        <v>1.7669600000000001</v>
      </c>
      <c r="EN701" s="1">
        <v>-2.1360380000000001</v>
      </c>
      <c r="EO701" s="1">
        <v>-43.647232000000002</v>
      </c>
      <c r="EP701" s="1">
        <v>-6.1260019999999997</v>
      </c>
      <c r="EQ701" s="1">
        <v>-4.0006199999999996</v>
      </c>
      <c r="ER701" s="1">
        <v>10.491237</v>
      </c>
      <c r="ES701" s="1">
        <v>23.036341</v>
      </c>
      <c r="ET701" s="1">
        <v>-36.167267000000002</v>
      </c>
      <c r="EU701" s="1">
        <v>4.6461959999999998</v>
      </c>
      <c r="EV701" s="1">
        <v>-18.306947999999998</v>
      </c>
      <c r="EW701" s="1">
        <v>1.4161619999999999</v>
      </c>
      <c r="EX701" s="1">
        <v>-3.0086210000000002</v>
      </c>
      <c r="EY701" s="1">
        <v>3.3441550000000002</v>
      </c>
      <c r="EZ701" s="1">
        <v>3.0895260000000002</v>
      </c>
    </row>
    <row r="702" spans="1:158" x14ac:dyDescent="0.25">
      <c r="A702" s="1">
        <v>3.2323439999999999</v>
      </c>
      <c r="B702" s="1">
        <v>0.890204</v>
      </c>
      <c r="C702" s="1">
        <v>1.5326759999999999</v>
      </c>
      <c r="D702" s="1">
        <v>-33.862614000000001</v>
      </c>
      <c r="E702" s="1">
        <v>-7.1242390000000002</v>
      </c>
      <c r="F702" s="1">
        <v>-169.51068100000001</v>
      </c>
      <c r="G702" s="1">
        <v>-4.4089169999999998</v>
      </c>
      <c r="H702" s="1">
        <v>4.7979940000000001</v>
      </c>
      <c r="I702" s="1">
        <v>5.7746320000000004</v>
      </c>
      <c r="J702" s="1">
        <v>-12.292517</v>
      </c>
      <c r="K702" s="1">
        <v>15.220098999999999</v>
      </c>
      <c r="L702" s="1">
        <v>3.5071819999999998</v>
      </c>
      <c r="M702" s="1">
        <v>-13.586383</v>
      </c>
      <c r="N702" s="1">
        <v>17.048936999999999</v>
      </c>
      <c r="O702" s="1">
        <v>17.829053999999999</v>
      </c>
      <c r="P702" s="1">
        <v>-18.591646000000001</v>
      </c>
      <c r="Q702" s="1">
        <v>7.9368720000000001</v>
      </c>
      <c r="R702" s="1">
        <v>17.191284</v>
      </c>
      <c r="S702" s="1">
        <v>10.541715</v>
      </c>
      <c r="T702" s="1">
        <v>1.21418</v>
      </c>
      <c r="U702" s="1">
        <v>-4.6594550000000003</v>
      </c>
      <c r="V702" s="1">
        <v>-7.4407300000000003</v>
      </c>
      <c r="W702" s="1">
        <v>14.660466</v>
      </c>
      <c r="X702" s="1">
        <v>-13.547533</v>
      </c>
      <c r="Y702" s="1">
        <v>41.013492999999997</v>
      </c>
      <c r="Z702" s="1">
        <v>-16.502554</v>
      </c>
      <c r="AA702" s="1">
        <v>-32.141601999999999</v>
      </c>
      <c r="AB702" s="1">
        <v>12.893285000000001</v>
      </c>
      <c r="AC702" s="1">
        <v>-17.182873000000001</v>
      </c>
      <c r="AD702" s="1">
        <v>-27.608761000000001</v>
      </c>
      <c r="AE702" s="1">
        <v>3.7678430000000001</v>
      </c>
      <c r="AF702" s="1">
        <v>2.6032350000000002</v>
      </c>
      <c r="AG702" s="1">
        <v>10.681224</v>
      </c>
      <c r="AH702" s="1">
        <v>0</v>
      </c>
      <c r="AI702" s="1">
        <v>0</v>
      </c>
      <c r="AJ702" s="1">
        <v>6.3151229999999998</v>
      </c>
      <c r="AK702" s="1">
        <v>0</v>
      </c>
      <c r="AL702" s="1">
        <v>0</v>
      </c>
      <c r="AM702" s="1">
        <v>12.630246</v>
      </c>
      <c r="AN702" s="1">
        <v>-10.514138000000001</v>
      </c>
      <c r="AO702" s="1">
        <v>0</v>
      </c>
      <c r="AP702" s="1">
        <v>0</v>
      </c>
      <c r="AQ702" s="1">
        <v>-21.028276000000002</v>
      </c>
      <c r="AR702" s="1">
        <v>0</v>
      </c>
      <c r="AS702" s="1">
        <v>0</v>
      </c>
      <c r="AT702" s="1">
        <v>-10.514138000000001</v>
      </c>
      <c r="AU702" s="1">
        <v>0</v>
      </c>
      <c r="AV702" s="1">
        <v>0</v>
      </c>
      <c r="AW702" s="1">
        <v>-18.324362000000001</v>
      </c>
      <c r="AX702" s="1">
        <v>0</v>
      </c>
      <c r="AY702" s="1">
        <v>0</v>
      </c>
      <c r="AZ702" s="1">
        <v>-36.648716</v>
      </c>
      <c r="BA702" s="1">
        <v>0</v>
      </c>
      <c r="BB702" s="1">
        <v>0</v>
      </c>
      <c r="BC702" s="1">
        <v>-18.324362000000001</v>
      </c>
      <c r="BD702" s="1">
        <v>0</v>
      </c>
      <c r="BE702" s="1">
        <v>0</v>
      </c>
      <c r="BF702" s="1">
        <v>-26.134578999999999</v>
      </c>
      <c r="BG702" s="1">
        <v>0</v>
      </c>
      <c r="BH702" s="1">
        <v>0</v>
      </c>
      <c r="BI702" s="1">
        <v>-52.269157</v>
      </c>
      <c r="BJ702" s="1">
        <v>0</v>
      </c>
      <c r="BK702" s="1">
        <v>0</v>
      </c>
      <c r="BL702" s="1">
        <v>-26.134578999999999</v>
      </c>
      <c r="BM702" s="1">
        <v>0</v>
      </c>
      <c r="BN702" s="1">
        <v>0</v>
      </c>
      <c r="BO702" s="1">
        <v>-34.181472999999997</v>
      </c>
      <c r="BP702" s="1">
        <v>0</v>
      </c>
      <c r="BQ702" s="1">
        <v>0</v>
      </c>
      <c r="BR702" s="1">
        <v>-68.362945999999994</v>
      </c>
      <c r="BS702" s="1">
        <v>0</v>
      </c>
      <c r="BT702" s="1">
        <v>0</v>
      </c>
      <c r="BU702" s="1">
        <v>-34.181472999999997</v>
      </c>
      <c r="BV702" s="1">
        <v>0</v>
      </c>
      <c r="BW702" s="1">
        <v>0</v>
      </c>
      <c r="BX702" s="1">
        <v>-12.695415000000001</v>
      </c>
      <c r="BY702" s="1">
        <v>2.3361070000000002</v>
      </c>
      <c r="BZ702" s="1">
        <v>14.024831000000001</v>
      </c>
      <c r="CA702" s="1">
        <v>163.257904</v>
      </c>
      <c r="CB702" s="1">
        <v>-23.902908</v>
      </c>
      <c r="CC702" s="1">
        <v>124.686508</v>
      </c>
      <c r="CD702" s="1">
        <v>36.416114999999998</v>
      </c>
      <c r="CE702" s="1">
        <v>-36.165576999999999</v>
      </c>
      <c r="CF702" s="1">
        <v>-164.336029</v>
      </c>
      <c r="CG702" s="1">
        <v>-2.2024810000000001</v>
      </c>
      <c r="CH702" s="1">
        <v>-4.4709260000000004</v>
      </c>
      <c r="CI702" s="1">
        <v>-45.469524</v>
      </c>
      <c r="CJ702" s="1">
        <v>79.636238000000006</v>
      </c>
      <c r="CK702" s="1">
        <v>11.235791000000001</v>
      </c>
      <c r="CL702" s="1">
        <v>-133.00325000000001</v>
      </c>
      <c r="CM702" s="1">
        <v>0</v>
      </c>
      <c r="CN702" s="1">
        <v>0</v>
      </c>
      <c r="CO702" s="1">
        <v>-45.000003999999997</v>
      </c>
      <c r="CP702" s="1">
        <v>0</v>
      </c>
      <c r="CQ702" s="1">
        <v>0</v>
      </c>
      <c r="CR702" s="1">
        <v>-89.999992000000006</v>
      </c>
      <c r="CS702" s="1">
        <v>-8.4686129999999995</v>
      </c>
      <c r="CT702" s="1">
        <v>-2.3883239999999999</v>
      </c>
      <c r="CU702" s="1">
        <v>15.636028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-20.390846</v>
      </c>
      <c r="DC702" s="1">
        <v>4.598033</v>
      </c>
      <c r="DD702" s="1">
        <v>-0.89793500000000004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-30.089458</v>
      </c>
      <c r="DL702" s="1">
        <v>14.574109999999999</v>
      </c>
      <c r="DM702" s="1">
        <v>-16.038036000000002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-37.453716</v>
      </c>
      <c r="DU702" s="1">
        <v>27.034020999999999</v>
      </c>
      <c r="DV702" s="1">
        <v>-30.682053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43.860450999999998</v>
      </c>
      <c r="ED702" s="1">
        <v>-28.388783</v>
      </c>
      <c r="EE702" s="1">
        <v>4.6921410000000003</v>
      </c>
      <c r="EF702" s="1">
        <v>-0.2</v>
      </c>
      <c r="EG702" s="1">
        <v>17.941025</v>
      </c>
      <c r="EH702" s="1">
        <v>1</v>
      </c>
      <c r="EI702" s="1">
        <v>-5</v>
      </c>
      <c r="EJ702" s="1">
        <v>32.397449000000002</v>
      </c>
      <c r="EK702" s="1">
        <v>9.1107709999999997</v>
      </c>
      <c r="EL702" s="1">
        <v>2.1848010000000002</v>
      </c>
      <c r="EM702" s="1">
        <v>1.7669600000000001</v>
      </c>
      <c r="EN702" s="1">
        <v>-2.1360380000000001</v>
      </c>
      <c r="EO702" s="1">
        <v>-43.647232000000002</v>
      </c>
      <c r="EP702" s="1">
        <v>-6.1260019999999997</v>
      </c>
      <c r="EQ702" s="1">
        <v>-4.0006199999999996</v>
      </c>
      <c r="ER702" s="1">
        <v>0.2</v>
      </c>
      <c r="ES702" s="1">
        <v>23.036341</v>
      </c>
      <c r="ET702" s="1">
        <v>-1</v>
      </c>
      <c r="EU702" s="1">
        <v>4.6461959999999998</v>
      </c>
      <c r="EV702" s="1">
        <v>-18.306947999999998</v>
      </c>
      <c r="EW702" s="1">
        <v>1.4161619999999999</v>
      </c>
      <c r="EX702" s="1">
        <v>-3.0086210000000002</v>
      </c>
      <c r="EY702" s="1">
        <v>3.3441550000000002</v>
      </c>
      <c r="EZ702" s="1">
        <v>3.0895260000000002</v>
      </c>
      <c r="FB702" s="1">
        <f t="shared" ref="FB702:FB765" si="349">SUMXMY2(A702:EZ702,A701:EZ701)</f>
        <v>2002.9221037653322</v>
      </c>
    </row>
    <row r="703" spans="1:158" x14ac:dyDescent="0.25">
      <c r="A703" s="1">
        <v>3.2359420000000001</v>
      </c>
      <c r="B703" s="1">
        <v>0.88784700000000005</v>
      </c>
      <c r="C703" s="1">
        <v>1.5317970000000001</v>
      </c>
      <c r="D703" s="1">
        <v>-32.176375999999998</v>
      </c>
      <c r="E703" s="1">
        <v>-6.6813760000000002</v>
      </c>
      <c r="F703" s="1">
        <v>-171.023315</v>
      </c>
      <c r="G703" s="1">
        <v>-3.0982479999999999</v>
      </c>
      <c r="H703" s="1">
        <v>3.7119979999999999</v>
      </c>
      <c r="I703" s="1">
        <v>7.8285369999999999</v>
      </c>
      <c r="J703" s="1">
        <v>-11.708729</v>
      </c>
      <c r="K703" s="1">
        <v>16.267097</v>
      </c>
      <c r="L703" s="1">
        <v>4.2514519999999996</v>
      </c>
      <c r="M703" s="1">
        <v>-12.568762</v>
      </c>
      <c r="N703" s="1">
        <v>15.996073000000001</v>
      </c>
      <c r="O703" s="1">
        <v>17.73978</v>
      </c>
      <c r="P703" s="1">
        <v>-20.276852000000002</v>
      </c>
      <c r="Q703" s="1">
        <v>8.9676849999999995</v>
      </c>
      <c r="R703" s="1">
        <v>17.302591</v>
      </c>
      <c r="S703" s="1">
        <v>10.925281999999999</v>
      </c>
      <c r="T703" s="1">
        <v>0.73574300000000004</v>
      </c>
      <c r="U703" s="1">
        <v>-4.3610420000000003</v>
      </c>
      <c r="V703" s="1">
        <v>-10.467889</v>
      </c>
      <c r="W703" s="1">
        <v>12.655621</v>
      </c>
      <c r="X703" s="1">
        <v>-13.080035000000001</v>
      </c>
      <c r="Y703" s="1">
        <v>42.308857000000003</v>
      </c>
      <c r="Z703" s="1">
        <v>-18.418264000000001</v>
      </c>
      <c r="AA703" s="1">
        <v>-34.964924000000003</v>
      </c>
      <c r="AB703" s="1">
        <v>12.469364000000001</v>
      </c>
      <c r="AC703" s="1">
        <v>-17.368776</v>
      </c>
      <c r="AD703" s="1">
        <v>-27.533408999999999</v>
      </c>
      <c r="AE703" s="1">
        <v>3.1361050000000001</v>
      </c>
      <c r="AF703" s="1">
        <v>3.3604669999999999</v>
      </c>
      <c r="AG703" s="1">
        <v>10.672058</v>
      </c>
      <c r="AH703" s="1">
        <v>0</v>
      </c>
      <c r="AI703" s="1">
        <v>0</v>
      </c>
      <c r="AJ703" s="1">
        <v>6.3591249999999997</v>
      </c>
      <c r="AK703" s="1">
        <v>0</v>
      </c>
      <c r="AL703" s="1">
        <v>0</v>
      </c>
      <c r="AM703" s="1">
        <v>12.718252</v>
      </c>
      <c r="AN703" s="1">
        <v>-9.5672720000000009</v>
      </c>
      <c r="AO703" s="1">
        <v>0</v>
      </c>
      <c r="AP703" s="1">
        <v>0</v>
      </c>
      <c r="AQ703" s="1">
        <v>-19.134544000000002</v>
      </c>
      <c r="AR703" s="1">
        <v>0</v>
      </c>
      <c r="AS703" s="1">
        <v>0</v>
      </c>
      <c r="AT703" s="1">
        <v>-9.5672720000000009</v>
      </c>
      <c r="AU703" s="1">
        <v>0</v>
      </c>
      <c r="AV703" s="1">
        <v>0</v>
      </c>
      <c r="AW703" s="1">
        <v>-19.160108999999999</v>
      </c>
      <c r="AX703" s="1">
        <v>0</v>
      </c>
      <c r="AY703" s="1">
        <v>0</v>
      </c>
      <c r="AZ703" s="1">
        <v>-38.320205999999999</v>
      </c>
      <c r="BA703" s="1">
        <v>0</v>
      </c>
      <c r="BB703" s="1">
        <v>0</v>
      </c>
      <c r="BC703" s="1">
        <v>-19.160108999999999</v>
      </c>
      <c r="BD703" s="1">
        <v>0</v>
      </c>
      <c r="BE703" s="1">
        <v>0</v>
      </c>
      <c r="BF703" s="1">
        <v>-28.752935000000001</v>
      </c>
      <c r="BG703" s="1">
        <v>0</v>
      </c>
      <c r="BH703" s="1">
        <v>0</v>
      </c>
      <c r="BI703" s="1">
        <v>-57.505875000000003</v>
      </c>
      <c r="BJ703" s="1">
        <v>0</v>
      </c>
      <c r="BK703" s="1">
        <v>0</v>
      </c>
      <c r="BL703" s="1">
        <v>-28.752935000000001</v>
      </c>
      <c r="BM703" s="1">
        <v>0</v>
      </c>
      <c r="BN703" s="1">
        <v>0</v>
      </c>
      <c r="BO703" s="1">
        <v>-38.636462999999999</v>
      </c>
      <c r="BP703" s="1">
        <v>0</v>
      </c>
      <c r="BQ703" s="1">
        <v>0</v>
      </c>
      <c r="BR703" s="1">
        <v>-77.272925999999998</v>
      </c>
      <c r="BS703" s="1">
        <v>0</v>
      </c>
      <c r="BT703" s="1">
        <v>0</v>
      </c>
      <c r="BU703" s="1">
        <v>-38.636462999999999</v>
      </c>
      <c r="BV703" s="1">
        <v>0</v>
      </c>
      <c r="BW703" s="1">
        <v>0</v>
      </c>
      <c r="BX703" s="1">
        <v>-12.311961999999999</v>
      </c>
      <c r="BY703" s="1">
        <v>2.0221680000000002</v>
      </c>
      <c r="BZ703" s="1">
        <v>13.238020000000001</v>
      </c>
      <c r="CA703" s="1">
        <v>163.257904</v>
      </c>
      <c r="CB703" s="1">
        <v>-23.902918</v>
      </c>
      <c r="CC703" s="1">
        <v>124.686508</v>
      </c>
      <c r="CD703" s="1">
        <v>37.045406</v>
      </c>
      <c r="CE703" s="1">
        <v>-38.069096000000002</v>
      </c>
      <c r="CF703" s="1">
        <v>-163.476685</v>
      </c>
      <c r="CG703" s="1">
        <v>-2.324065</v>
      </c>
      <c r="CH703" s="1">
        <v>-4.2542609999999996</v>
      </c>
      <c r="CI703" s="1">
        <v>-48.283749</v>
      </c>
      <c r="CJ703" s="1">
        <v>79.636238000000006</v>
      </c>
      <c r="CK703" s="1">
        <v>11.235791000000001</v>
      </c>
      <c r="CL703" s="1">
        <v>-133.00325000000001</v>
      </c>
      <c r="CM703" s="1">
        <v>0</v>
      </c>
      <c r="CN703" s="1">
        <v>0</v>
      </c>
      <c r="CO703" s="1">
        <v>-45.000003999999997</v>
      </c>
      <c r="CP703" s="1">
        <v>0</v>
      </c>
      <c r="CQ703" s="1">
        <v>0</v>
      </c>
      <c r="CR703" s="1">
        <v>-89.999992000000006</v>
      </c>
      <c r="CS703" s="1">
        <v>-8.4686129999999995</v>
      </c>
      <c r="CT703" s="1">
        <v>-2.3883239999999999</v>
      </c>
      <c r="CU703" s="1">
        <v>15.636028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-20.390846</v>
      </c>
      <c r="DC703" s="1">
        <v>4.598033</v>
      </c>
      <c r="DD703" s="1">
        <v>-0.89793500000000004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-30.089458</v>
      </c>
      <c r="DL703" s="1">
        <v>14.574109999999999</v>
      </c>
      <c r="DM703" s="1">
        <v>-16.038036000000002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-37.453716</v>
      </c>
      <c r="DU703" s="1">
        <v>27.034020999999999</v>
      </c>
      <c r="DV703" s="1">
        <v>-30.682053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40.392367999999998</v>
      </c>
      <c r="ED703" s="1">
        <v>-26.330853999999999</v>
      </c>
      <c r="EE703" s="1">
        <v>2.7094770000000001</v>
      </c>
      <c r="EF703" s="1">
        <v>-5.1537839999999999</v>
      </c>
      <c r="EG703" s="1">
        <v>21.426130000000001</v>
      </c>
      <c r="EH703" s="1">
        <v>13.018527000000001</v>
      </c>
      <c r="EI703" s="1">
        <v>-11.872555999999999</v>
      </c>
      <c r="EJ703" s="1">
        <v>35.213211000000001</v>
      </c>
      <c r="EK703" s="1">
        <v>4.6993220000000004</v>
      </c>
      <c r="EL703" s="1">
        <v>1.8812199999999999</v>
      </c>
      <c r="EM703" s="1">
        <v>0.47312399999999999</v>
      </c>
      <c r="EN703" s="1">
        <v>-1.968013</v>
      </c>
      <c r="EO703" s="1">
        <v>-41.931247999999997</v>
      </c>
      <c r="EP703" s="1">
        <v>-7.6683440000000003</v>
      </c>
      <c r="EQ703" s="1">
        <v>-5.6816750000000003</v>
      </c>
      <c r="ER703" s="1">
        <v>10.234934000000001</v>
      </c>
      <c r="ES703" s="1">
        <v>24.200102000000001</v>
      </c>
      <c r="ET703" s="1">
        <v>-34.333309</v>
      </c>
      <c r="EU703" s="1">
        <v>4.7919580000000002</v>
      </c>
      <c r="EV703" s="1">
        <v>-18.357523</v>
      </c>
      <c r="EW703" s="1">
        <v>2.5081060000000002</v>
      </c>
      <c r="EX703" s="1">
        <v>-3.0976249999999999</v>
      </c>
      <c r="EY703" s="1">
        <v>2.8890380000000002</v>
      </c>
      <c r="EZ703" s="1">
        <v>3.449948</v>
      </c>
    </row>
    <row r="704" spans="1:158" x14ac:dyDescent="0.25">
      <c r="A704" s="1">
        <v>3.2359420000000001</v>
      </c>
      <c r="B704" s="1">
        <v>0.88784700000000005</v>
      </c>
      <c r="C704" s="1">
        <v>1.5317970000000001</v>
      </c>
      <c r="D704" s="1">
        <v>-32.176375999999998</v>
      </c>
      <c r="E704" s="1">
        <v>-6.6813760000000002</v>
      </c>
      <c r="F704" s="1">
        <v>-171.023315</v>
      </c>
      <c r="G704" s="1">
        <v>-3.0982479999999999</v>
      </c>
      <c r="H704" s="1">
        <v>3.7119979999999999</v>
      </c>
      <c r="I704" s="1">
        <v>7.8285369999999999</v>
      </c>
      <c r="J704" s="1">
        <v>-11.708729</v>
      </c>
      <c r="K704" s="1">
        <v>16.267097</v>
      </c>
      <c r="L704" s="1">
        <v>4.2514519999999996</v>
      </c>
      <c r="M704" s="1">
        <v>-12.568762</v>
      </c>
      <c r="N704" s="1">
        <v>15.996073000000001</v>
      </c>
      <c r="O704" s="1">
        <v>17.73978</v>
      </c>
      <c r="P704" s="1">
        <v>-20.276852000000002</v>
      </c>
      <c r="Q704" s="1">
        <v>8.9676849999999995</v>
      </c>
      <c r="R704" s="1">
        <v>17.302591</v>
      </c>
      <c r="S704" s="1">
        <v>10.925281999999999</v>
      </c>
      <c r="T704" s="1">
        <v>0.73574300000000004</v>
      </c>
      <c r="U704" s="1">
        <v>-4.3610420000000003</v>
      </c>
      <c r="V704" s="1">
        <v>-10.467889</v>
      </c>
      <c r="W704" s="1">
        <v>12.655621</v>
      </c>
      <c r="X704" s="1">
        <v>-13.080035000000001</v>
      </c>
      <c r="Y704" s="1">
        <v>42.308857000000003</v>
      </c>
      <c r="Z704" s="1">
        <v>-18.418264000000001</v>
      </c>
      <c r="AA704" s="1">
        <v>-34.964924000000003</v>
      </c>
      <c r="AB704" s="1">
        <v>12.469364000000001</v>
      </c>
      <c r="AC704" s="1">
        <v>-17.368776</v>
      </c>
      <c r="AD704" s="1">
        <v>-27.533408999999999</v>
      </c>
      <c r="AE704" s="1">
        <v>3.1361050000000001</v>
      </c>
      <c r="AF704" s="1">
        <v>3.3604669999999999</v>
      </c>
      <c r="AG704" s="1">
        <v>10.672058</v>
      </c>
      <c r="AH704" s="1">
        <v>0</v>
      </c>
      <c r="AI704" s="1">
        <v>0</v>
      </c>
      <c r="AJ704" s="1">
        <v>6.3591249999999997</v>
      </c>
      <c r="AK704" s="1">
        <v>0</v>
      </c>
      <c r="AL704" s="1">
        <v>0</v>
      </c>
      <c r="AM704" s="1">
        <v>12.718252</v>
      </c>
      <c r="AN704" s="1">
        <v>-9.5672720000000009</v>
      </c>
      <c r="AO704" s="1">
        <v>0</v>
      </c>
      <c r="AP704" s="1">
        <v>0</v>
      </c>
      <c r="AQ704" s="1">
        <v>-19.134544000000002</v>
      </c>
      <c r="AR704" s="1">
        <v>0</v>
      </c>
      <c r="AS704" s="1">
        <v>0</v>
      </c>
      <c r="AT704" s="1">
        <v>-9.5672720000000009</v>
      </c>
      <c r="AU704" s="1">
        <v>0</v>
      </c>
      <c r="AV704" s="1">
        <v>0</v>
      </c>
      <c r="AW704" s="1">
        <v>-19.160108999999999</v>
      </c>
      <c r="AX704" s="1">
        <v>0</v>
      </c>
      <c r="AY704" s="1">
        <v>0</v>
      </c>
      <c r="AZ704" s="1">
        <v>-38.320205999999999</v>
      </c>
      <c r="BA704" s="1">
        <v>0</v>
      </c>
      <c r="BB704" s="1">
        <v>0</v>
      </c>
      <c r="BC704" s="1">
        <v>-19.160108999999999</v>
      </c>
      <c r="BD704" s="1">
        <v>0</v>
      </c>
      <c r="BE704" s="1">
        <v>0</v>
      </c>
      <c r="BF704" s="1">
        <v>-28.752935000000001</v>
      </c>
      <c r="BG704" s="1">
        <v>0</v>
      </c>
      <c r="BH704" s="1">
        <v>0</v>
      </c>
      <c r="BI704" s="1">
        <v>-57.505875000000003</v>
      </c>
      <c r="BJ704" s="1">
        <v>0</v>
      </c>
      <c r="BK704" s="1">
        <v>0</v>
      </c>
      <c r="BL704" s="1">
        <v>-28.752935000000001</v>
      </c>
      <c r="BM704" s="1">
        <v>0</v>
      </c>
      <c r="BN704" s="1">
        <v>0</v>
      </c>
      <c r="BO704" s="1">
        <v>-38.636462999999999</v>
      </c>
      <c r="BP704" s="1">
        <v>0</v>
      </c>
      <c r="BQ704" s="1">
        <v>0</v>
      </c>
      <c r="BR704" s="1">
        <v>-77.272925999999998</v>
      </c>
      <c r="BS704" s="1">
        <v>0</v>
      </c>
      <c r="BT704" s="1">
        <v>0</v>
      </c>
      <c r="BU704" s="1">
        <v>-38.636462999999999</v>
      </c>
      <c r="BV704" s="1">
        <v>0</v>
      </c>
      <c r="BW704" s="1">
        <v>0</v>
      </c>
      <c r="BX704" s="1">
        <v>-12.311961999999999</v>
      </c>
      <c r="BY704" s="1">
        <v>2.0221680000000002</v>
      </c>
      <c r="BZ704" s="1">
        <v>13.238020000000001</v>
      </c>
      <c r="CA704" s="1">
        <v>163.257904</v>
      </c>
      <c r="CB704" s="1">
        <v>-23.902918</v>
      </c>
      <c r="CC704" s="1">
        <v>124.686508</v>
      </c>
      <c r="CD704" s="1">
        <v>37.045406</v>
      </c>
      <c r="CE704" s="1">
        <v>-38.069096000000002</v>
      </c>
      <c r="CF704" s="1">
        <v>-163.476685</v>
      </c>
      <c r="CG704" s="1">
        <v>-2.324065</v>
      </c>
      <c r="CH704" s="1">
        <v>-4.2542609999999996</v>
      </c>
      <c r="CI704" s="1">
        <v>-48.283749</v>
      </c>
      <c r="CJ704" s="1">
        <v>79.636238000000006</v>
      </c>
      <c r="CK704" s="1">
        <v>11.235791000000001</v>
      </c>
      <c r="CL704" s="1">
        <v>-133.00325000000001</v>
      </c>
      <c r="CM704" s="1">
        <v>0</v>
      </c>
      <c r="CN704" s="1">
        <v>0</v>
      </c>
      <c r="CO704" s="1">
        <v>-45.000003999999997</v>
      </c>
      <c r="CP704" s="1">
        <v>0</v>
      </c>
      <c r="CQ704" s="1">
        <v>0</v>
      </c>
      <c r="CR704" s="1">
        <v>-89.999992000000006</v>
      </c>
      <c r="CS704" s="1">
        <v>-8.4686129999999995</v>
      </c>
      <c r="CT704" s="1">
        <v>-2.3883239999999999</v>
      </c>
      <c r="CU704" s="1">
        <v>15.636028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-20.390846</v>
      </c>
      <c r="DC704" s="1">
        <v>4.598033</v>
      </c>
      <c r="DD704" s="1">
        <v>-0.89793500000000004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-30.089458</v>
      </c>
      <c r="DL704" s="1">
        <v>14.574109999999999</v>
      </c>
      <c r="DM704" s="1">
        <v>-16.038036000000002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-37.453716</v>
      </c>
      <c r="DU704" s="1">
        <v>27.034020999999999</v>
      </c>
      <c r="DV704" s="1">
        <v>-30.682053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40.392367999999998</v>
      </c>
      <c r="ED704" s="1">
        <v>-26.330853999999999</v>
      </c>
      <c r="EE704" s="1">
        <v>2.7094770000000001</v>
      </c>
      <c r="EF704" s="1">
        <v>-0.2</v>
      </c>
      <c r="EG704" s="1">
        <v>21.426130000000001</v>
      </c>
      <c r="EH704" s="1">
        <v>1</v>
      </c>
      <c r="EI704" s="1">
        <v>-5</v>
      </c>
      <c r="EJ704" s="1">
        <v>35.213211000000001</v>
      </c>
      <c r="EK704" s="1">
        <v>4.6993220000000004</v>
      </c>
      <c r="EL704" s="1">
        <v>1.8812199999999999</v>
      </c>
      <c r="EM704" s="1">
        <v>0.47312399999999999</v>
      </c>
      <c r="EN704" s="1">
        <v>-1.968013</v>
      </c>
      <c r="EO704" s="1">
        <v>-41.931247999999997</v>
      </c>
      <c r="EP704" s="1">
        <v>-7.6683440000000003</v>
      </c>
      <c r="EQ704" s="1">
        <v>-5.6816750000000003</v>
      </c>
      <c r="ER704" s="1">
        <v>0.2</v>
      </c>
      <c r="ES704" s="1">
        <v>24.200102000000001</v>
      </c>
      <c r="ET704" s="1">
        <v>-1</v>
      </c>
      <c r="EU704" s="1">
        <v>4.7919580000000002</v>
      </c>
      <c r="EV704" s="1">
        <v>-18.357523</v>
      </c>
      <c r="EW704" s="1">
        <v>2.5081060000000002</v>
      </c>
      <c r="EX704" s="1">
        <v>-3.0976249999999999</v>
      </c>
      <c r="EY704" s="1">
        <v>2.8890380000000002</v>
      </c>
      <c r="EZ704" s="1">
        <v>3.449948</v>
      </c>
      <c r="FB704" s="1">
        <f t="shared" ref="FB704:FB767" si="350">SUMXMY2(A704:EZ704,A703:EZ703)</f>
        <v>1428.0263824153581</v>
      </c>
    </row>
    <row r="705" spans="1:158" x14ac:dyDescent="0.25">
      <c r="A705" s="1">
        <v>3.2379560000000001</v>
      </c>
      <c r="B705" s="1">
        <v>0.88317800000000002</v>
      </c>
      <c r="C705" s="1">
        <v>1.5301610000000001</v>
      </c>
      <c r="D705" s="1">
        <v>-30.153203999999999</v>
      </c>
      <c r="E705" s="1">
        <v>-5.9343279999999998</v>
      </c>
      <c r="F705" s="1">
        <v>-173.02246099999999</v>
      </c>
      <c r="G705" s="1">
        <v>-2.5437069999999999</v>
      </c>
      <c r="H705" s="1">
        <v>3.671386</v>
      </c>
      <c r="I705" s="1">
        <v>9.5660059999999998</v>
      </c>
      <c r="J705" s="1">
        <v>-10.405965</v>
      </c>
      <c r="K705" s="1">
        <v>15.910919</v>
      </c>
      <c r="L705" s="1">
        <v>4.6161979999999998</v>
      </c>
      <c r="M705" s="1">
        <v>-12.292315</v>
      </c>
      <c r="N705" s="1">
        <v>15.917477</v>
      </c>
      <c r="O705" s="1">
        <v>18.164368</v>
      </c>
      <c r="P705" s="1">
        <v>-20.883811999999999</v>
      </c>
      <c r="Q705" s="1">
        <v>7.8522600000000002</v>
      </c>
      <c r="R705" s="1">
        <v>17.515394000000001</v>
      </c>
      <c r="S705" s="1">
        <v>10.803952000000001</v>
      </c>
      <c r="T705" s="1">
        <v>0.99184499999999998</v>
      </c>
      <c r="U705" s="1">
        <v>-4.0176080000000001</v>
      </c>
      <c r="V705" s="1">
        <v>-12.244968999999999</v>
      </c>
      <c r="W705" s="1">
        <v>12.063985000000001</v>
      </c>
      <c r="X705" s="1">
        <v>-11.20269</v>
      </c>
      <c r="Y705" s="1">
        <v>44.827621000000001</v>
      </c>
      <c r="Z705" s="1">
        <v>-19.718783999999999</v>
      </c>
      <c r="AA705" s="1">
        <v>-37.318168999999997</v>
      </c>
      <c r="AB705" s="1">
        <v>11.901263</v>
      </c>
      <c r="AC705" s="1">
        <v>-17.867173999999999</v>
      </c>
      <c r="AD705" s="1">
        <v>-27.158864999999999</v>
      </c>
      <c r="AE705" s="1">
        <v>2.858352</v>
      </c>
      <c r="AF705" s="1">
        <v>3.297593</v>
      </c>
      <c r="AG705" s="1">
        <v>10.072165999999999</v>
      </c>
      <c r="AH705" s="1">
        <v>0</v>
      </c>
      <c r="AI705" s="1">
        <v>0</v>
      </c>
      <c r="AJ705" s="1">
        <v>6.0077199999999999</v>
      </c>
      <c r="AK705" s="1">
        <v>0</v>
      </c>
      <c r="AL705" s="1">
        <v>0</v>
      </c>
      <c r="AM705" s="1">
        <v>12.015439000000001</v>
      </c>
      <c r="AN705" s="1">
        <v>-9.3118160000000003</v>
      </c>
      <c r="AO705" s="1">
        <v>0</v>
      </c>
      <c r="AP705" s="1">
        <v>0</v>
      </c>
      <c r="AQ705" s="1">
        <v>-18.623632000000001</v>
      </c>
      <c r="AR705" s="1">
        <v>0</v>
      </c>
      <c r="AS705" s="1">
        <v>0</v>
      </c>
      <c r="AT705" s="1">
        <v>-9.3118160000000003</v>
      </c>
      <c r="AU705" s="1">
        <v>0</v>
      </c>
      <c r="AV705" s="1">
        <v>0</v>
      </c>
      <c r="AW705" s="1">
        <v>-20.292494000000001</v>
      </c>
      <c r="AX705" s="1">
        <v>0</v>
      </c>
      <c r="AY705" s="1">
        <v>0</v>
      </c>
      <c r="AZ705" s="1">
        <v>-40.584991000000002</v>
      </c>
      <c r="BA705" s="1">
        <v>0</v>
      </c>
      <c r="BB705" s="1">
        <v>0</v>
      </c>
      <c r="BC705" s="1">
        <v>-20.292494000000001</v>
      </c>
      <c r="BD705" s="1">
        <v>0</v>
      </c>
      <c r="BE705" s="1">
        <v>0</v>
      </c>
      <c r="BF705" s="1">
        <v>-31.273181999999998</v>
      </c>
      <c r="BG705" s="1">
        <v>0</v>
      </c>
      <c r="BH705" s="1">
        <v>0</v>
      </c>
      <c r="BI705" s="1">
        <v>-62.546351999999999</v>
      </c>
      <c r="BJ705" s="1">
        <v>0</v>
      </c>
      <c r="BK705" s="1">
        <v>0</v>
      </c>
      <c r="BL705" s="1">
        <v>-31.273181999999998</v>
      </c>
      <c r="BM705" s="1">
        <v>0</v>
      </c>
      <c r="BN705" s="1">
        <v>0</v>
      </c>
      <c r="BO705" s="1">
        <v>-42.586596999999998</v>
      </c>
      <c r="BP705" s="1">
        <v>0</v>
      </c>
      <c r="BQ705" s="1">
        <v>0</v>
      </c>
      <c r="BR705" s="1">
        <v>-85.173195000000007</v>
      </c>
      <c r="BS705" s="1">
        <v>0</v>
      </c>
      <c r="BT705" s="1">
        <v>0</v>
      </c>
      <c r="BU705" s="1">
        <v>-42.586596999999998</v>
      </c>
      <c r="BV705" s="1">
        <v>0</v>
      </c>
      <c r="BW705" s="1">
        <v>0</v>
      </c>
      <c r="BX705" s="1">
        <v>-11.878783</v>
      </c>
      <c r="BY705" s="1">
        <v>2.1068519999999999</v>
      </c>
      <c r="BZ705" s="1">
        <v>13.129341</v>
      </c>
      <c r="CA705" s="1">
        <v>163.257904</v>
      </c>
      <c r="CB705" s="1">
        <v>-23.902908</v>
      </c>
      <c r="CC705" s="1">
        <v>124.686508</v>
      </c>
      <c r="CD705" s="1">
        <v>37.941764999999997</v>
      </c>
      <c r="CE705" s="1">
        <v>-40.158714000000003</v>
      </c>
      <c r="CF705" s="1">
        <v>-162.27771000000001</v>
      </c>
      <c r="CG705" s="1">
        <v>-2.2283050000000002</v>
      </c>
      <c r="CH705" s="1">
        <v>-4.4278680000000001</v>
      </c>
      <c r="CI705" s="1">
        <v>-46.043357999999998</v>
      </c>
      <c r="CJ705" s="1">
        <v>79.636238000000006</v>
      </c>
      <c r="CK705" s="1">
        <v>11.235791000000001</v>
      </c>
      <c r="CL705" s="1">
        <v>-133.00325000000001</v>
      </c>
      <c r="CM705" s="1">
        <v>0</v>
      </c>
      <c r="CN705" s="1">
        <v>0</v>
      </c>
      <c r="CO705" s="1">
        <v>-45.000003999999997</v>
      </c>
      <c r="CP705" s="1">
        <v>0</v>
      </c>
      <c r="CQ705" s="1">
        <v>0</v>
      </c>
      <c r="CR705" s="1">
        <v>-89.999992000000006</v>
      </c>
      <c r="CS705" s="1">
        <v>-8.4686129999999995</v>
      </c>
      <c r="CT705" s="1">
        <v>-2.3883239999999999</v>
      </c>
      <c r="CU705" s="1">
        <v>15.636028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-20.390846</v>
      </c>
      <c r="DC705" s="1">
        <v>4.598033</v>
      </c>
      <c r="DD705" s="1">
        <v>-0.89793500000000004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-30.089458</v>
      </c>
      <c r="DL705" s="1">
        <v>14.574109999999999</v>
      </c>
      <c r="DM705" s="1">
        <v>-16.038036000000002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-37.453716</v>
      </c>
      <c r="DU705" s="1">
        <v>27.034020999999999</v>
      </c>
      <c r="DV705" s="1">
        <v>-30.682053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36.780951999999999</v>
      </c>
      <c r="ED705" s="1">
        <v>-22.180567</v>
      </c>
      <c r="EE705" s="1">
        <v>-1.838328</v>
      </c>
      <c r="EF705" s="1">
        <v>-5.7166459999999999</v>
      </c>
      <c r="EG705" s="1">
        <v>19.276119000000001</v>
      </c>
      <c r="EH705" s="1">
        <v>13.274941</v>
      </c>
      <c r="EI705" s="1">
        <v>-14.354717000000001</v>
      </c>
      <c r="EJ705" s="1">
        <v>37.108009000000003</v>
      </c>
      <c r="EK705" s="1">
        <v>5.9705779999999997</v>
      </c>
      <c r="EL705" s="1">
        <v>1.870457</v>
      </c>
      <c r="EM705" s="1">
        <v>1.046969</v>
      </c>
      <c r="EN705" s="1">
        <v>-1.8860920000000001</v>
      </c>
      <c r="EO705" s="1">
        <v>-39.708908000000001</v>
      </c>
      <c r="EP705" s="1">
        <v>-9.0500159999999994</v>
      </c>
      <c r="EQ705" s="1">
        <v>-8.5735569999999992</v>
      </c>
      <c r="ER705" s="1">
        <v>8.3045849999999994</v>
      </c>
      <c r="ES705" s="1">
        <v>25.523357000000001</v>
      </c>
      <c r="ET705" s="1">
        <v>-29.464044999999999</v>
      </c>
      <c r="EU705" s="1">
        <v>6.0998169999999998</v>
      </c>
      <c r="EV705" s="1">
        <v>-18.975292</v>
      </c>
      <c r="EW705" s="1">
        <v>4.1688369999999999</v>
      </c>
      <c r="EX705" s="1">
        <v>-3.508308</v>
      </c>
      <c r="EY705" s="1">
        <v>3.1850550000000002</v>
      </c>
      <c r="EZ705" s="1">
        <v>3.9348459999999998</v>
      </c>
    </row>
    <row r="706" spans="1:158" x14ac:dyDescent="0.25">
      <c r="A706" s="1">
        <v>3.2379560000000001</v>
      </c>
      <c r="B706" s="1">
        <v>0.88317800000000002</v>
      </c>
      <c r="C706" s="1">
        <v>1.5301610000000001</v>
      </c>
      <c r="D706" s="1">
        <v>-30.153203999999999</v>
      </c>
      <c r="E706" s="1">
        <v>-5.9343279999999998</v>
      </c>
      <c r="F706" s="1">
        <v>-173.02246099999999</v>
      </c>
      <c r="G706" s="1">
        <v>-2.5437069999999999</v>
      </c>
      <c r="H706" s="1">
        <v>3.671386</v>
      </c>
      <c r="I706" s="1">
        <v>9.5660059999999998</v>
      </c>
      <c r="J706" s="1">
        <v>-10.405965</v>
      </c>
      <c r="K706" s="1">
        <v>15.910919</v>
      </c>
      <c r="L706" s="1">
        <v>4.6161979999999998</v>
      </c>
      <c r="M706" s="1">
        <v>-12.292315</v>
      </c>
      <c r="N706" s="1">
        <v>15.917477</v>
      </c>
      <c r="O706" s="1">
        <v>18.164368</v>
      </c>
      <c r="P706" s="1">
        <v>-20.883811999999999</v>
      </c>
      <c r="Q706" s="1">
        <v>7.8522600000000002</v>
      </c>
      <c r="R706" s="1">
        <v>17.515394000000001</v>
      </c>
      <c r="S706" s="1">
        <v>10.803952000000001</v>
      </c>
      <c r="T706" s="1">
        <v>0.99184499999999998</v>
      </c>
      <c r="U706" s="1">
        <v>-4.0176080000000001</v>
      </c>
      <c r="V706" s="1">
        <v>-12.244968999999999</v>
      </c>
      <c r="W706" s="1">
        <v>12.063985000000001</v>
      </c>
      <c r="X706" s="1">
        <v>-11.20269</v>
      </c>
      <c r="Y706" s="1">
        <v>44.827621000000001</v>
      </c>
      <c r="Z706" s="1">
        <v>-19.718783999999999</v>
      </c>
      <c r="AA706" s="1">
        <v>-37.318168999999997</v>
      </c>
      <c r="AB706" s="1">
        <v>11.901263</v>
      </c>
      <c r="AC706" s="1">
        <v>-17.867173999999999</v>
      </c>
      <c r="AD706" s="1">
        <v>-27.158864999999999</v>
      </c>
      <c r="AE706" s="1">
        <v>2.858352</v>
      </c>
      <c r="AF706" s="1">
        <v>3.297593</v>
      </c>
      <c r="AG706" s="1">
        <v>10.072165999999999</v>
      </c>
      <c r="AH706" s="1">
        <v>0</v>
      </c>
      <c r="AI706" s="1">
        <v>0</v>
      </c>
      <c r="AJ706" s="1">
        <v>6.0077199999999999</v>
      </c>
      <c r="AK706" s="1">
        <v>0</v>
      </c>
      <c r="AL706" s="1">
        <v>0</v>
      </c>
      <c r="AM706" s="1">
        <v>12.015439000000001</v>
      </c>
      <c r="AN706" s="1">
        <v>-9.3118160000000003</v>
      </c>
      <c r="AO706" s="1">
        <v>0</v>
      </c>
      <c r="AP706" s="1">
        <v>0</v>
      </c>
      <c r="AQ706" s="1">
        <v>-18.623632000000001</v>
      </c>
      <c r="AR706" s="1">
        <v>0</v>
      </c>
      <c r="AS706" s="1">
        <v>0</v>
      </c>
      <c r="AT706" s="1">
        <v>-9.3118160000000003</v>
      </c>
      <c r="AU706" s="1">
        <v>0</v>
      </c>
      <c r="AV706" s="1">
        <v>0</v>
      </c>
      <c r="AW706" s="1">
        <v>-20.292494000000001</v>
      </c>
      <c r="AX706" s="1">
        <v>0</v>
      </c>
      <c r="AY706" s="1">
        <v>0</v>
      </c>
      <c r="AZ706" s="1">
        <v>-40.584991000000002</v>
      </c>
      <c r="BA706" s="1">
        <v>0</v>
      </c>
      <c r="BB706" s="1">
        <v>0</v>
      </c>
      <c r="BC706" s="1">
        <v>-20.292494000000001</v>
      </c>
      <c r="BD706" s="1">
        <v>0</v>
      </c>
      <c r="BE706" s="1">
        <v>0</v>
      </c>
      <c r="BF706" s="1">
        <v>-31.273181999999998</v>
      </c>
      <c r="BG706" s="1">
        <v>0</v>
      </c>
      <c r="BH706" s="1">
        <v>0</v>
      </c>
      <c r="BI706" s="1">
        <v>-62.546351999999999</v>
      </c>
      <c r="BJ706" s="1">
        <v>0</v>
      </c>
      <c r="BK706" s="1">
        <v>0</v>
      </c>
      <c r="BL706" s="1">
        <v>-31.273181999999998</v>
      </c>
      <c r="BM706" s="1">
        <v>0</v>
      </c>
      <c r="BN706" s="1">
        <v>0</v>
      </c>
      <c r="BO706" s="1">
        <v>-42.586596999999998</v>
      </c>
      <c r="BP706" s="1">
        <v>0</v>
      </c>
      <c r="BQ706" s="1">
        <v>0</v>
      </c>
      <c r="BR706" s="1">
        <v>-85.173195000000007</v>
      </c>
      <c r="BS706" s="1">
        <v>0</v>
      </c>
      <c r="BT706" s="1">
        <v>0</v>
      </c>
      <c r="BU706" s="1">
        <v>-42.586596999999998</v>
      </c>
      <c r="BV706" s="1">
        <v>0</v>
      </c>
      <c r="BW706" s="1">
        <v>0</v>
      </c>
      <c r="BX706" s="1">
        <v>-11.878783</v>
      </c>
      <c r="BY706" s="1">
        <v>2.1068519999999999</v>
      </c>
      <c r="BZ706" s="1">
        <v>13.129341</v>
      </c>
      <c r="CA706" s="1">
        <v>163.257904</v>
      </c>
      <c r="CB706" s="1">
        <v>-23.902908</v>
      </c>
      <c r="CC706" s="1">
        <v>124.686508</v>
      </c>
      <c r="CD706" s="1">
        <v>37.941764999999997</v>
      </c>
      <c r="CE706" s="1">
        <v>-40.158714000000003</v>
      </c>
      <c r="CF706" s="1">
        <v>-162.27771000000001</v>
      </c>
      <c r="CG706" s="1">
        <v>-2.2283050000000002</v>
      </c>
      <c r="CH706" s="1">
        <v>-4.4278680000000001</v>
      </c>
      <c r="CI706" s="1">
        <v>-46.043357999999998</v>
      </c>
      <c r="CJ706" s="1">
        <v>79.636238000000006</v>
      </c>
      <c r="CK706" s="1">
        <v>11.235791000000001</v>
      </c>
      <c r="CL706" s="1">
        <v>-133.00325000000001</v>
      </c>
      <c r="CM706" s="1">
        <v>0</v>
      </c>
      <c r="CN706" s="1">
        <v>0</v>
      </c>
      <c r="CO706" s="1">
        <v>-45.000003999999997</v>
      </c>
      <c r="CP706" s="1">
        <v>0</v>
      </c>
      <c r="CQ706" s="1">
        <v>0</v>
      </c>
      <c r="CR706" s="1">
        <v>-89.999992000000006</v>
      </c>
      <c r="CS706" s="1">
        <v>-8.4686129999999995</v>
      </c>
      <c r="CT706" s="1">
        <v>-2.3883239999999999</v>
      </c>
      <c r="CU706" s="1">
        <v>15.636028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-20.390846</v>
      </c>
      <c r="DC706" s="1">
        <v>4.598033</v>
      </c>
      <c r="DD706" s="1">
        <v>-0.89793500000000004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-30.089458</v>
      </c>
      <c r="DL706" s="1">
        <v>14.574109999999999</v>
      </c>
      <c r="DM706" s="1">
        <v>-16.038036000000002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-37.453716</v>
      </c>
      <c r="DU706" s="1">
        <v>27.034020999999999</v>
      </c>
      <c r="DV706" s="1">
        <v>-30.682053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36.780951999999999</v>
      </c>
      <c r="ED706" s="1">
        <v>-22.180567</v>
      </c>
      <c r="EE706" s="1">
        <v>-1.838328</v>
      </c>
      <c r="EF706" s="1">
        <v>-0.2</v>
      </c>
      <c r="EG706" s="1">
        <v>19.276119000000001</v>
      </c>
      <c r="EH706" s="1">
        <v>1</v>
      </c>
      <c r="EI706" s="1">
        <v>-5</v>
      </c>
      <c r="EJ706" s="1">
        <v>37.108009000000003</v>
      </c>
      <c r="EK706" s="1">
        <v>5.9705779999999997</v>
      </c>
      <c r="EL706" s="1">
        <v>1.870457</v>
      </c>
      <c r="EM706" s="1">
        <v>1.046969</v>
      </c>
      <c r="EN706" s="1">
        <v>-1.8860920000000001</v>
      </c>
      <c r="EO706" s="1">
        <v>-39.708908000000001</v>
      </c>
      <c r="EP706" s="1">
        <v>-9.0500159999999994</v>
      </c>
      <c r="EQ706" s="1">
        <v>-8.5735569999999992</v>
      </c>
      <c r="ER706" s="1">
        <v>0.2</v>
      </c>
      <c r="ES706" s="1">
        <v>25.523357000000001</v>
      </c>
      <c r="ET706" s="1">
        <v>-1</v>
      </c>
      <c r="EU706" s="1">
        <v>5</v>
      </c>
      <c r="EV706" s="1">
        <v>-18.975292</v>
      </c>
      <c r="EW706" s="1">
        <v>4.1688369999999999</v>
      </c>
      <c r="EX706" s="1">
        <v>-3.508308</v>
      </c>
      <c r="EY706" s="1">
        <v>3.1850550000000002</v>
      </c>
      <c r="EZ706" s="1">
        <v>3.9348459999999998</v>
      </c>
      <c r="FB706" s="1">
        <f t="shared" ref="FB706:FB769" si="351">SUMXMY2(A706:EZ706,A705:EZ705)</f>
        <v>1145.7140430106249</v>
      </c>
    </row>
    <row r="707" spans="1:158" x14ac:dyDescent="0.25">
      <c r="A707" s="1">
        <v>3.237314</v>
      </c>
      <c r="B707" s="1">
        <v>0.87816499999999997</v>
      </c>
      <c r="C707" s="1">
        <v>1.528591</v>
      </c>
      <c r="D707" s="1">
        <v>-28.140957</v>
      </c>
      <c r="E707" s="1">
        <v>-6.1015300000000003</v>
      </c>
      <c r="F707" s="1">
        <v>-173.163284</v>
      </c>
      <c r="G707" s="1">
        <v>-2.0926439999999999</v>
      </c>
      <c r="H707" s="1">
        <v>3.3160859999999999</v>
      </c>
      <c r="I707" s="1">
        <v>10.051272000000001</v>
      </c>
      <c r="J707" s="1">
        <v>-9.1202690000000004</v>
      </c>
      <c r="K707" s="1">
        <v>14.61736</v>
      </c>
      <c r="L707" s="1">
        <v>4.499727</v>
      </c>
      <c r="M707" s="1">
        <v>-11.953172</v>
      </c>
      <c r="N707" s="1">
        <v>16.183819</v>
      </c>
      <c r="O707" s="1">
        <v>18.328026000000001</v>
      </c>
      <c r="P707" s="1">
        <v>-21.090371999999999</v>
      </c>
      <c r="Q707" s="1">
        <v>7.3033080000000004</v>
      </c>
      <c r="R707" s="1">
        <v>17.538967</v>
      </c>
      <c r="S707" s="1">
        <v>10.362062</v>
      </c>
      <c r="T707" s="1">
        <v>1.334163</v>
      </c>
      <c r="U707" s="1">
        <v>-3.8565459999999998</v>
      </c>
      <c r="V707" s="1">
        <v>-12.223001</v>
      </c>
      <c r="W707" s="1">
        <v>12.696228</v>
      </c>
      <c r="X707" s="1">
        <v>-10.319537</v>
      </c>
      <c r="Y707" s="1">
        <v>46.444637</v>
      </c>
      <c r="Z707" s="1">
        <v>-20.903410000000001</v>
      </c>
      <c r="AA707" s="1">
        <v>-38.227584999999998</v>
      </c>
      <c r="AB707" s="1">
        <v>11.276223999999999</v>
      </c>
      <c r="AC707" s="1">
        <v>-18.913191000000001</v>
      </c>
      <c r="AD707" s="1">
        <v>-27.609995000000001</v>
      </c>
      <c r="AE707" s="1">
        <v>2.1180439999999998</v>
      </c>
      <c r="AF707" s="1">
        <v>4.3243580000000001</v>
      </c>
      <c r="AG707" s="1">
        <v>10.276230999999999</v>
      </c>
      <c r="AH707" s="1">
        <v>0</v>
      </c>
      <c r="AI707" s="1">
        <v>0</v>
      </c>
      <c r="AJ707" s="1">
        <v>6.1848070000000002</v>
      </c>
      <c r="AK707" s="1">
        <v>0</v>
      </c>
      <c r="AL707" s="1">
        <v>0</v>
      </c>
      <c r="AM707" s="1">
        <v>12.369615</v>
      </c>
      <c r="AN707" s="1">
        <v>-10.141055</v>
      </c>
      <c r="AO707" s="1">
        <v>0</v>
      </c>
      <c r="AP707" s="1">
        <v>0</v>
      </c>
      <c r="AQ707" s="1">
        <v>-20.282109999999999</v>
      </c>
      <c r="AR707" s="1">
        <v>0</v>
      </c>
      <c r="AS707" s="1">
        <v>0</v>
      </c>
      <c r="AT707" s="1">
        <v>-10.141055</v>
      </c>
      <c r="AU707" s="1">
        <v>0</v>
      </c>
      <c r="AV707" s="1">
        <v>0</v>
      </c>
      <c r="AW707" s="1">
        <v>-22.800820999999999</v>
      </c>
      <c r="AX707" s="1">
        <v>0</v>
      </c>
      <c r="AY707" s="1">
        <v>0</v>
      </c>
      <c r="AZ707" s="1">
        <v>-45.601646000000002</v>
      </c>
      <c r="BA707" s="1">
        <v>0</v>
      </c>
      <c r="BB707" s="1">
        <v>0</v>
      </c>
      <c r="BC707" s="1">
        <v>-22.800820999999999</v>
      </c>
      <c r="BD707" s="1">
        <v>0</v>
      </c>
      <c r="BE707" s="1">
        <v>0</v>
      </c>
      <c r="BF707" s="1">
        <v>-35.460586999999997</v>
      </c>
      <c r="BG707" s="1">
        <v>0</v>
      </c>
      <c r="BH707" s="1">
        <v>0</v>
      </c>
      <c r="BI707" s="1">
        <v>-70.921181000000004</v>
      </c>
      <c r="BJ707" s="1">
        <v>0</v>
      </c>
      <c r="BK707" s="1">
        <v>0</v>
      </c>
      <c r="BL707" s="1">
        <v>-35.460586999999997</v>
      </c>
      <c r="BM707" s="1">
        <v>0</v>
      </c>
      <c r="BN707" s="1">
        <v>0</v>
      </c>
      <c r="BO707" s="1">
        <v>-48.503982999999998</v>
      </c>
      <c r="BP707" s="1">
        <v>0</v>
      </c>
      <c r="BQ707" s="1">
        <v>0</v>
      </c>
      <c r="BR707" s="1">
        <v>-97.007980000000003</v>
      </c>
      <c r="BS707" s="1">
        <v>0</v>
      </c>
      <c r="BT707" s="1">
        <v>0</v>
      </c>
      <c r="BU707" s="1">
        <v>-48.503982999999998</v>
      </c>
      <c r="BV707" s="1">
        <v>0</v>
      </c>
      <c r="BW707" s="1">
        <v>0</v>
      </c>
      <c r="BX707" s="1">
        <v>-11.983677999999999</v>
      </c>
      <c r="BY707" s="1">
        <v>1.727525</v>
      </c>
      <c r="BZ707" s="1">
        <v>13.211531000000001</v>
      </c>
      <c r="CA707" s="1">
        <v>163.257904</v>
      </c>
      <c r="CB707" s="1">
        <v>-23.902918</v>
      </c>
      <c r="CC707" s="1">
        <v>124.686508</v>
      </c>
      <c r="CD707" s="1">
        <v>37.818226000000003</v>
      </c>
      <c r="CE707" s="1">
        <v>-40.641604999999998</v>
      </c>
      <c r="CF707" s="1">
        <v>-161.73091099999999</v>
      </c>
      <c r="CG707" s="1">
        <v>-2.3389259999999998</v>
      </c>
      <c r="CH707" s="1">
        <v>-4.2245749999999997</v>
      </c>
      <c r="CI707" s="1">
        <v>-48.652118999999999</v>
      </c>
      <c r="CJ707" s="1">
        <v>79.636238000000006</v>
      </c>
      <c r="CK707" s="1">
        <v>11.235791000000001</v>
      </c>
      <c r="CL707" s="1">
        <v>-133.00325000000001</v>
      </c>
      <c r="CM707" s="1">
        <v>0</v>
      </c>
      <c r="CN707" s="1">
        <v>0</v>
      </c>
      <c r="CO707" s="1">
        <v>-45.000003999999997</v>
      </c>
      <c r="CP707" s="1">
        <v>0</v>
      </c>
      <c r="CQ707" s="1">
        <v>0</v>
      </c>
      <c r="CR707" s="1">
        <v>-89.999992000000006</v>
      </c>
      <c r="CS707" s="1">
        <v>-8.4686129999999995</v>
      </c>
      <c r="CT707" s="1">
        <v>-2.3883239999999999</v>
      </c>
      <c r="CU707" s="1">
        <v>15.636028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-20.390846</v>
      </c>
      <c r="DC707" s="1">
        <v>4.598033</v>
      </c>
      <c r="DD707" s="1">
        <v>-0.89793500000000004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-30.089458</v>
      </c>
      <c r="DL707" s="1">
        <v>14.574109999999999</v>
      </c>
      <c r="DM707" s="1">
        <v>-16.038036000000002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-37.453716</v>
      </c>
      <c r="DU707" s="1">
        <v>27.034020999999999</v>
      </c>
      <c r="DV707" s="1">
        <v>-30.682053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32.381301999999998</v>
      </c>
      <c r="ED707" s="1">
        <v>-20.306357999999999</v>
      </c>
      <c r="EE707" s="1">
        <v>-7.0299050000000003</v>
      </c>
      <c r="EF707" s="1">
        <v>-7.0433339999999998</v>
      </c>
      <c r="EG707" s="1">
        <v>15.820938999999999</v>
      </c>
      <c r="EH707" s="1">
        <v>20.454882000000001</v>
      </c>
      <c r="EI707" s="1">
        <v>-12.96217</v>
      </c>
      <c r="EJ707" s="1">
        <v>38.352524000000003</v>
      </c>
      <c r="EK707" s="1">
        <v>4.7386590000000002</v>
      </c>
      <c r="EL707" s="1">
        <v>1.8224180000000001</v>
      </c>
      <c r="EM707" s="1">
        <v>1.325561</v>
      </c>
      <c r="EN707" s="1">
        <v>-1.8006310000000001</v>
      </c>
      <c r="EO707" s="1">
        <v>-38.245499000000002</v>
      </c>
      <c r="EP707" s="1">
        <v>-9.6111789999999999</v>
      </c>
      <c r="EQ707" s="1">
        <v>-10.53119</v>
      </c>
      <c r="ER707" s="1">
        <v>8.4389699999999994</v>
      </c>
      <c r="ES707" s="1">
        <v>26.247890000000002</v>
      </c>
      <c r="ET707" s="1">
        <v>-27.67137</v>
      </c>
      <c r="EU707" s="1">
        <v>6.5312390000000002</v>
      </c>
      <c r="EV707" s="1">
        <v>-20.020267</v>
      </c>
      <c r="EW707" s="1">
        <v>4.3213210000000002</v>
      </c>
      <c r="EX707" s="1">
        <v>-3.8877630000000001</v>
      </c>
      <c r="EY707" s="1">
        <v>3.3374959999999998</v>
      </c>
      <c r="EZ707" s="1">
        <v>4.4397739999999999</v>
      </c>
    </row>
    <row r="708" spans="1:158" x14ac:dyDescent="0.25">
      <c r="A708" s="1">
        <v>3.237314</v>
      </c>
      <c r="B708" s="1">
        <v>0.87816499999999997</v>
      </c>
      <c r="C708" s="1">
        <v>1.528591</v>
      </c>
      <c r="D708" s="1">
        <v>-28.140957</v>
      </c>
      <c r="E708" s="1">
        <v>-6.1015300000000003</v>
      </c>
      <c r="F708" s="1">
        <v>-173.163284</v>
      </c>
      <c r="G708" s="1">
        <v>-2.0926439999999999</v>
      </c>
      <c r="H708" s="1">
        <v>3.3160859999999999</v>
      </c>
      <c r="I708" s="1">
        <v>10.051272000000001</v>
      </c>
      <c r="J708" s="1">
        <v>-9.1202690000000004</v>
      </c>
      <c r="K708" s="1">
        <v>14.61736</v>
      </c>
      <c r="L708" s="1">
        <v>4.499727</v>
      </c>
      <c r="M708" s="1">
        <v>-11.953172</v>
      </c>
      <c r="N708" s="1">
        <v>16.183819</v>
      </c>
      <c r="O708" s="1">
        <v>18.328026000000001</v>
      </c>
      <c r="P708" s="1">
        <v>-21.090371999999999</v>
      </c>
      <c r="Q708" s="1">
        <v>7.3033080000000004</v>
      </c>
      <c r="R708" s="1">
        <v>17.538967</v>
      </c>
      <c r="S708" s="1">
        <v>10.362062</v>
      </c>
      <c r="T708" s="1">
        <v>1.334163</v>
      </c>
      <c r="U708" s="1">
        <v>-3.8565459999999998</v>
      </c>
      <c r="V708" s="1">
        <v>-12.223001</v>
      </c>
      <c r="W708" s="1">
        <v>12.696228</v>
      </c>
      <c r="X708" s="1">
        <v>-10.319537</v>
      </c>
      <c r="Y708" s="1">
        <v>46.444637</v>
      </c>
      <c r="Z708" s="1">
        <v>-20.903410000000001</v>
      </c>
      <c r="AA708" s="1">
        <v>-38.227584999999998</v>
      </c>
      <c r="AB708" s="1">
        <v>11.276223999999999</v>
      </c>
      <c r="AC708" s="1">
        <v>-18.913191000000001</v>
      </c>
      <c r="AD708" s="1">
        <v>-27.609995000000001</v>
      </c>
      <c r="AE708" s="1">
        <v>2.1180439999999998</v>
      </c>
      <c r="AF708" s="1">
        <v>4.3243580000000001</v>
      </c>
      <c r="AG708" s="1">
        <v>10.276230999999999</v>
      </c>
      <c r="AH708" s="1">
        <v>0</v>
      </c>
      <c r="AI708" s="1">
        <v>0</v>
      </c>
      <c r="AJ708" s="1">
        <v>6.1848070000000002</v>
      </c>
      <c r="AK708" s="1">
        <v>0</v>
      </c>
      <c r="AL708" s="1">
        <v>0</v>
      </c>
      <c r="AM708" s="1">
        <v>12.369615</v>
      </c>
      <c r="AN708" s="1">
        <v>-10.141055</v>
      </c>
      <c r="AO708" s="1">
        <v>0</v>
      </c>
      <c r="AP708" s="1">
        <v>0</v>
      </c>
      <c r="AQ708" s="1">
        <v>-20.282109999999999</v>
      </c>
      <c r="AR708" s="1">
        <v>0</v>
      </c>
      <c r="AS708" s="1">
        <v>0</v>
      </c>
      <c r="AT708" s="1">
        <v>-10.141055</v>
      </c>
      <c r="AU708" s="1">
        <v>0</v>
      </c>
      <c r="AV708" s="1">
        <v>0</v>
      </c>
      <c r="AW708" s="1">
        <v>-22.800820999999999</v>
      </c>
      <c r="AX708" s="1">
        <v>0</v>
      </c>
      <c r="AY708" s="1">
        <v>0</v>
      </c>
      <c r="AZ708" s="1">
        <v>-45.601646000000002</v>
      </c>
      <c r="BA708" s="1">
        <v>0</v>
      </c>
      <c r="BB708" s="1">
        <v>0</v>
      </c>
      <c r="BC708" s="1">
        <v>-22.800820999999999</v>
      </c>
      <c r="BD708" s="1">
        <v>0</v>
      </c>
      <c r="BE708" s="1">
        <v>0</v>
      </c>
      <c r="BF708" s="1">
        <v>-35.460586999999997</v>
      </c>
      <c r="BG708" s="1">
        <v>0</v>
      </c>
      <c r="BH708" s="1">
        <v>0</v>
      </c>
      <c r="BI708" s="1">
        <v>-70.921181000000004</v>
      </c>
      <c r="BJ708" s="1">
        <v>0</v>
      </c>
      <c r="BK708" s="1">
        <v>0</v>
      </c>
      <c r="BL708" s="1">
        <v>-35.460586999999997</v>
      </c>
      <c r="BM708" s="1">
        <v>0</v>
      </c>
      <c r="BN708" s="1">
        <v>0</v>
      </c>
      <c r="BO708" s="1">
        <v>-48.503982999999998</v>
      </c>
      <c r="BP708" s="1">
        <v>0</v>
      </c>
      <c r="BQ708" s="1">
        <v>0</v>
      </c>
      <c r="BR708" s="1">
        <v>-97.007980000000003</v>
      </c>
      <c r="BS708" s="1">
        <v>0</v>
      </c>
      <c r="BT708" s="1">
        <v>0</v>
      </c>
      <c r="BU708" s="1">
        <v>-48.503982999999998</v>
      </c>
      <c r="BV708" s="1">
        <v>0</v>
      </c>
      <c r="BW708" s="1">
        <v>0</v>
      </c>
      <c r="BX708" s="1">
        <v>-11.983677999999999</v>
      </c>
      <c r="BY708" s="1">
        <v>1.727525</v>
      </c>
      <c r="BZ708" s="1">
        <v>13.211531000000001</v>
      </c>
      <c r="CA708" s="1">
        <v>163.257904</v>
      </c>
      <c r="CB708" s="1">
        <v>-23.902918</v>
      </c>
      <c r="CC708" s="1">
        <v>124.686508</v>
      </c>
      <c r="CD708" s="1">
        <v>37.818226000000003</v>
      </c>
      <c r="CE708" s="1">
        <v>-40.641604999999998</v>
      </c>
      <c r="CF708" s="1">
        <v>-161.73091099999999</v>
      </c>
      <c r="CG708" s="1">
        <v>-2.3389259999999998</v>
      </c>
      <c r="CH708" s="1">
        <v>-4.2245749999999997</v>
      </c>
      <c r="CI708" s="1">
        <v>-48.652118999999999</v>
      </c>
      <c r="CJ708" s="1">
        <v>79.636238000000006</v>
      </c>
      <c r="CK708" s="1">
        <v>11.235791000000001</v>
      </c>
      <c r="CL708" s="1">
        <v>-133.00325000000001</v>
      </c>
      <c r="CM708" s="1">
        <v>0</v>
      </c>
      <c r="CN708" s="1">
        <v>0</v>
      </c>
      <c r="CO708" s="1">
        <v>-45.000003999999997</v>
      </c>
      <c r="CP708" s="1">
        <v>0</v>
      </c>
      <c r="CQ708" s="1">
        <v>0</v>
      </c>
      <c r="CR708" s="1">
        <v>-89.999992000000006</v>
      </c>
      <c r="CS708" s="1">
        <v>-8.4686129999999995</v>
      </c>
      <c r="CT708" s="1">
        <v>-2.3883239999999999</v>
      </c>
      <c r="CU708" s="1">
        <v>15.636028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-20.390846</v>
      </c>
      <c r="DC708" s="1">
        <v>4.598033</v>
      </c>
      <c r="DD708" s="1">
        <v>-0.89793500000000004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-30.089458</v>
      </c>
      <c r="DL708" s="1">
        <v>14.574109999999999</v>
      </c>
      <c r="DM708" s="1">
        <v>-16.038036000000002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-37.453716</v>
      </c>
      <c r="DU708" s="1">
        <v>27.034020999999999</v>
      </c>
      <c r="DV708" s="1">
        <v>-30.682053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32.381301999999998</v>
      </c>
      <c r="ED708" s="1">
        <v>-20.306357999999999</v>
      </c>
      <c r="EE708" s="1">
        <v>-7.0299050000000003</v>
      </c>
      <c r="EF708" s="1">
        <v>-0.2</v>
      </c>
      <c r="EG708" s="1">
        <v>15.820938999999999</v>
      </c>
      <c r="EH708" s="1">
        <v>1</v>
      </c>
      <c r="EI708" s="1">
        <v>-5</v>
      </c>
      <c r="EJ708" s="1">
        <v>38.352524000000003</v>
      </c>
      <c r="EK708" s="1">
        <v>4.7386590000000002</v>
      </c>
      <c r="EL708" s="1">
        <v>1.8224180000000001</v>
      </c>
      <c r="EM708" s="1">
        <v>1.325561</v>
      </c>
      <c r="EN708" s="1">
        <v>-1.8006310000000001</v>
      </c>
      <c r="EO708" s="1">
        <v>-38.245499000000002</v>
      </c>
      <c r="EP708" s="1">
        <v>-9.6111789999999999</v>
      </c>
      <c r="EQ708" s="1">
        <v>-10.53119</v>
      </c>
      <c r="ER708" s="1">
        <v>0.2</v>
      </c>
      <c r="ES708" s="1">
        <v>26.247890000000002</v>
      </c>
      <c r="ET708" s="1">
        <v>-1</v>
      </c>
      <c r="EU708" s="1">
        <v>5</v>
      </c>
      <c r="EV708" s="1">
        <v>-20.020267</v>
      </c>
      <c r="EW708" s="1">
        <v>4.3213210000000002</v>
      </c>
      <c r="EX708" s="1">
        <v>-3.8877630000000001</v>
      </c>
      <c r="EY708" s="1">
        <v>3.3374959999999998</v>
      </c>
      <c r="EZ708" s="1">
        <v>4.4397739999999999</v>
      </c>
      <c r="FB708" s="1">
        <f t="shared" ref="FB708:FB771" si="352">SUMXMY2(A708:EZ708,A707:EZ707)</f>
        <v>1270.3071021913011</v>
      </c>
    </row>
    <row r="709" spans="1:158" x14ac:dyDescent="0.25">
      <c r="A709" s="1">
        <v>3.2346140000000001</v>
      </c>
      <c r="B709" s="1">
        <v>0.87465400000000004</v>
      </c>
      <c r="C709" s="1">
        <v>1.5264679999999999</v>
      </c>
      <c r="D709" s="1">
        <v>-25.808819</v>
      </c>
      <c r="E709" s="1">
        <v>-6.6655199999999999</v>
      </c>
      <c r="F709" s="1">
        <v>-171.367706</v>
      </c>
      <c r="G709" s="1">
        <v>-1.0417080000000001</v>
      </c>
      <c r="H709" s="1">
        <v>2.4838680000000002</v>
      </c>
      <c r="I709" s="1">
        <v>9.416048</v>
      </c>
      <c r="J709" s="1">
        <v>-8.2923930000000006</v>
      </c>
      <c r="K709" s="1">
        <v>13.673581</v>
      </c>
      <c r="L709" s="1">
        <v>4.1253710000000003</v>
      </c>
      <c r="M709" s="1">
        <v>-11.367482000000001</v>
      </c>
      <c r="N709" s="1">
        <v>16.122038</v>
      </c>
      <c r="O709" s="1">
        <v>18.104548999999999</v>
      </c>
      <c r="P709" s="1">
        <v>-21.016386000000001</v>
      </c>
      <c r="Q709" s="1">
        <v>6.8835290000000002</v>
      </c>
      <c r="R709" s="1">
        <v>17.236239999999999</v>
      </c>
      <c r="S709" s="1">
        <v>10.28022</v>
      </c>
      <c r="T709" s="1">
        <v>1.485412</v>
      </c>
      <c r="U709" s="1">
        <v>-4.0093870000000003</v>
      </c>
      <c r="V709" s="1">
        <v>-12.083361</v>
      </c>
      <c r="W709" s="1">
        <v>12.865304999999999</v>
      </c>
      <c r="X709" s="1">
        <v>-10.431683</v>
      </c>
      <c r="Y709" s="1">
        <v>47.174106999999999</v>
      </c>
      <c r="Z709" s="1">
        <v>-22.631563</v>
      </c>
      <c r="AA709" s="1">
        <v>-38.459342999999997</v>
      </c>
      <c r="AB709" s="1">
        <v>11.694459999999999</v>
      </c>
      <c r="AC709" s="1">
        <v>-19.205836999999999</v>
      </c>
      <c r="AD709" s="1">
        <v>-28.685198</v>
      </c>
      <c r="AE709" s="1">
        <v>1.0117149999999999</v>
      </c>
      <c r="AF709" s="1">
        <v>5.8704349999999996</v>
      </c>
      <c r="AG709" s="1">
        <v>10.651596</v>
      </c>
      <c r="AH709" s="1">
        <v>0</v>
      </c>
      <c r="AI709" s="1">
        <v>0</v>
      </c>
      <c r="AJ709" s="1">
        <v>6.4864220000000001</v>
      </c>
      <c r="AK709" s="1">
        <v>0</v>
      </c>
      <c r="AL709" s="1">
        <v>0</v>
      </c>
      <c r="AM709" s="1">
        <v>12.972842999999999</v>
      </c>
      <c r="AN709" s="1">
        <v>-13.543703000000001</v>
      </c>
      <c r="AO709" s="1">
        <v>0</v>
      </c>
      <c r="AP709" s="1">
        <v>0</v>
      </c>
      <c r="AQ709" s="1">
        <v>-27.087406000000001</v>
      </c>
      <c r="AR709" s="1">
        <v>0</v>
      </c>
      <c r="AS709" s="1">
        <v>0</v>
      </c>
      <c r="AT709" s="1">
        <v>-13.543703000000001</v>
      </c>
      <c r="AU709" s="1">
        <v>0</v>
      </c>
      <c r="AV709" s="1">
        <v>0</v>
      </c>
      <c r="AW709" s="1">
        <v>-27.289186000000001</v>
      </c>
      <c r="AX709" s="1">
        <v>0</v>
      </c>
      <c r="AY709" s="1">
        <v>0</v>
      </c>
      <c r="AZ709" s="1">
        <v>-54.448563</v>
      </c>
      <c r="BA709" s="1">
        <v>0</v>
      </c>
      <c r="BB709" s="1">
        <v>0</v>
      </c>
      <c r="BC709" s="1">
        <v>-27.289186000000001</v>
      </c>
      <c r="BD709" s="1">
        <v>0</v>
      </c>
      <c r="BE709" s="1">
        <v>0</v>
      </c>
      <c r="BF709" s="1">
        <v>-41.034672</v>
      </c>
      <c r="BG709" s="1">
        <v>0</v>
      </c>
      <c r="BH709" s="1">
        <v>0</v>
      </c>
      <c r="BI709" s="1">
        <v>-81.809723000000005</v>
      </c>
      <c r="BJ709" s="1">
        <v>0</v>
      </c>
      <c r="BK709" s="1">
        <v>0</v>
      </c>
      <c r="BL709" s="1">
        <v>-41.034672</v>
      </c>
      <c r="BM709" s="1">
        <v>0</v>
      </c>
      <c r="BN709" s="1">
        <v>0</v>
      </c>
      <c r="BO709" s="1">
        <v>-55.196689999999997</v>
      </c>
      <c r="BP709" s="1">
        <v>0</v>
      </c>
      <c r="BQ709" s="1">
        <v>0</v>
      </c>
      <c r="BR709" s="1">
        <v>-110</v>
      </c>
      <c r="BS709" s="1">
        <v>0</v>
      </c>
      <c r="BT709" s="1">
        <v>0</v>
      </c>
      <c r="BU709" s="1">
        <v>-55.196689999999997</v>
      </c>
      <c r="BV709" s="1">
        <v>0</v>
      </c>
      <c r="BW709" s="1">
        <v>0</v>
      </c>
      <c r="BX709" s="1">
        <v>-11.521285000000001</v>
      </c>
      <c r="BY709" s="1">
        <v>1.7620389999999999</v>
      </c>
      <c r="BZ709" s="1">
        <v>13.254923</v>
      </c>
      <c r="CA709" s="1">
        <v>163.257904</v>
      </c>
      <c r="CB709" s="1">
        <v>-23.902908</v>
      </c>
      <c r="CC709" s="1">
        <v>124.686508</v>
      </c>
      <c r="CD709" s="1">
        <v>37.771892999999999</v>
      </c>
      <c r="CE709" s="1">
        <v>-41.757488000000002</v>
      </c>
      <c r="CF709" s="1">
        <v>-161.92370600000001</v>
      </c>
      <c r="CG709" s="1">
        <v>-2.4569990000000002</v>
      </c>
      <c r="CH709" s="1">
        <v>-3.9627029999999999</v>
      </c>
      <c r="CI709" s="1">
        <v>-51.806099000000003</v>
      </c>
      <c r="CJ709" s="1">
        <v>79.636238000000006</v>
      </c>
      <c r="CK709" s="1">
        <v>11.235791000000001</v>
      </c>
      <c r="CL709" s="1">
        <v>-133.00325000000001</v>
      </c>
      <c r="CM709" s="1">
        <v>0</v>
      </c>
      <c r="CN709" s="1">
        <v>0</v>
      </c>
      <c r="CO709" s="1">
        <v>-45.000003999999997</v>
      </c>
      <c r="CP709" s="1">
        <v>0</v>
      </c>
      <c r="CQ709" s="1">
        <v>0</v>
      </c>
      <c r="CR709" s="1">
        <v>-89.999992000000006</v>
      </c>
      <c r="CS709" s="1">
        <v>-8.4686129999999995</v>
      </c>
      <c r="CT709" s="1">
        <v>-2.3883239999999999</v>
      </c>
      <c r="CU709" s="1">
        <v>15.636028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-20.390846</v>
      </c>
      <c r="DC709" s="1">
        <v>4.598033</v>
      </c>
      <c r="DD709" s="1">
        <v>-0.89793500000000004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-30.089458</v>
      </c>
      <c r="DL709" s="1">
        <v>14.574109999999999</v>
      </c>
      <c r="DM709" s="1">
        <v>-16.038036000000002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-37.453716</v>
      </c>
      <c r="DU709" s="1">
        <v>27.034020999999999</v>
      </c>
      <c r="DV709" s="1">
        <v>-30.682053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27.000306999999999</v>
      </c>
      <c r="ED709" s="1">
        <v>-20.683357000000001</v>
      </c>
      <c r="EE709" s="1">
        <v>-7.5583660000000004</v>
      </c>
      <c r="EF709" s="1">
        <v>-6.0722290000000001</v>
      </c>
      <c r="EG709" s="1">
        <v>12.843094000000001</v>
      </c>
      <c r="EH709" s="1">
        <v>18.845365999999999</v>
      </c>
      <c r="EI709" s="1">
        <v>-14.877221</v>
      </c>
      <c r="EJ709" s="1">
        <v>42.437275</v>
      </c>
      <c r="EK709" s="1">
        <v>6.8267030000000002</v>
      </c>
      <c r="EL709" s="1">
        <v>2.89751</v>
      </c>
      <c r="EM709" s="1">
        <v>2.4773200000000002</v>
      </c>
      <c r="EN709" s="1">
        <v>-2.8138800000000002</v>
      </c>
      <c r="EO709" s="1">
        <v>-36.413139000000001</v>
      </c>
      <c r="EP709" s="1">
        <v>-8.9279720000000005</v>
      </c>
      <c r="EQ709" s="1">
        <v>-8.4648430000000001</v>
      </c>
      <c r="ER709" s="1">
        <v>10.413997</v>
      </c>
      <c r="ES709" s="1">
        <v>25.526382000000002</v>
      </c>
      <c r="ET709" s="1">
        <v>-30.622146999999998</v>
      </c>
      <c r="EU709" s="1">
        <v>6.0486979999999999</v>
      </c>
      <c r="EV709" s="1">
        <v>-20.511762999999998</v>
      </c>
      <c r="EW709" s="1">
        <v>2.9605450000000002</v>
      </c>
      <c r="EX709" s="1">
        <v>-3.6210719999999998</v>
      </c>
      <c r="EY709" s="1">
        <v>3.6987709999999998</v>
      </c>
      <c r="EZ709" s="1">
        <v>3.8547400000000001</v>
      </c>
    </row>
    <row r="710" spans="1:158" x14ac:dyDescent="0.25">
      <c r="A710" s="1">
        <v>3.2346140000000001</v>
      </c>
      <c r="B710" s="1">
        <v>0.87465400000000004</v>
      </c>
      <c r="C710" s="1">
        <v>1.5264679999999999</v>
      </c>
      <c r="D710" s="1">
        <v>-25.808819</v>
      </c>
      <c r="E710" s="1">
        <v>-6.6655199999999999</v>
      </c>
      <c r="F710" s="1">
        <v>-171.367706</v>
      </c>
      <c r="G710" s="1">
        <v>-1.0417080000000001</v>
      </c>
      <c r="H710" s="1">
        <v>2.4838680000000002</v>
      </c>
      <c r="I710" s="1">
        <v>9.416048</v>
      </c>
      <c r="J710" s="1">
        <v>-8.2923930000000006</v>
      </c>
      <c r="K710" s="1">
        <v>13.673581</v>
      </c>
      <c r="L710" s="1">
        <v>4.1253710000000003</v>
      </c>
      <c r="M710" s="1">
        <v>-11.367482000000001</v>
      </c>
      <c r="N710" s="1">
        <v>16.122038</v>
      </c>
      <c r="O710" s="1">
        <v>18.104548999999999</v>
      </c>
      <c r="P710" s="1">
        <v>-21.016386000000001</v>
      </c>
      <c r="Q710" s="1">
        <v>6.8835290000000002</v>
      </c>
      <c r="R710" s="1">
        <v>17.236239999999999</v>
      </c>
      <c r="S710" s="1">
        <v>10.28022</v>
      </c>
      <c r="T710" s="1">
        <v>1.485412</v>
      </c>
      <c r="U710" s="1">
        <v>-4.0093870000000003</v>
      </c>
      <c r="V710" s="1">
        <v>-12.083361</v>
      </c>
      <c r="W710" s="1">
        <v>12.865304999999999</v>
      </c>
      <c r="X710" s="1">
        <v>-10.431683</v>
      </c>
      <c r="Y710" s="1">
        <v>47.174106999999999</v>
      </c>
      <c r="Z710" s="1">
        <v>-22.631563</v>
      </c>
      <c r="AA710" s="1">
        <v>-38.459342999999997</v>
      </c>
      <c r="AB710" s="1">
        <v>11.694459999999999</v>
      </c>
      <c r="AC710" s="1">
        <v>-19.205836999999999</v>
      </c>
      <c r="AD710" s="1">
        <v>-28.685198</v>
      </c>
      <c r="AE710" s="1">
        <v>1.0117149999999999</v>
      </c>
      <c r="AF710" s="1">
        <v>5.8704349999999996</v>
      </c>
      <c r="AG710" s="1">
        <v>10.651596</v>
      </c>
      <c r="AH710" s="1">
        <v>0</v>
      </c>
      <c r="AI710" s="1">
        <v>0</v>
      </c>
      <c r="AJ710" s="1">
        <v>6.4864220000000001</v>
      </c>
      <c r="AK710" s="1">
        <v>0</v>
      </c>
      <c r="AL710" s="1">
        <v>0</v>
      </c>
      <c r="AM710" s="1">
        <v>12.972842999999999</v>
      </c>
      <c r="AN710" s="1">
        <v>-13.543703000000001</v>
      </c>
      <c r="AO710" s="1">
        <v>0</v>
      </c>
      <c r="AP710" s="1">
        <v>0</v>
      </c>
      <c r="AQ710" s="1">
        <v>-27.087406000000001</v>
      </c>
      <c r="AR710" s="1">
        <v>0</v>
      </c>
      <c r="AS710" s="1">
        <v>0</v>
      </c>
      <c r="AT710" s="1">
        <v>-13.543703000000001</v>
      </c>
      <c r="AU710" s="1">
        <v>0</v>
      </c>
      <c r="AV710" s="1">
        <v>0</v>
      </c>
      <c r="AW710" s="1">
        <v>-27.289186000000001</v>
      </c>
      <c r="AX710" s="1">
        <v>0</v>
      </c>
      <c r="AY710" s="1">
        <v>0</v>
      </c>
      <c r="AZ710" s="1">
        <v>-54.448563</v>
      </c>
      <c r="BA710" s="1">
        <v>0</v>
      </c>
      <c r="BB710" s="1">
        <v>0</v>
      </c>
      <c r="BC710" s="1">
        <v>-27.289186000000001</v>
      </c>
      <c r="BD710" s="1">
        <v>0</v>
      </c>
      <c r="BE710" s="1">
        <v>0</v>
      </c>
      <c r="BF710" s="1">
        <v>-41.034672</v>
      </c>
      <c r="BG710" s="1">
        <v>0</v>
      </c>
      <c r="BH710" s="1">
        <v>0</v>
      </c>
      <c r="BI710" s="1">
        <v>-81.809723000000005</v>
      </c>
      <c r="BJ710" s="1">
        <v>0</v>
      </c>
      <c r="BK710" s="1">
        <v>0</v>
      </c>
      <c r="BL710" s="1">
        <v>-41.034672</v>
      </c>
      <c r="BM710" s="1">
        <v>0</v>
      </c>
      <c r="BN710" s="1">
        <v>0</v>
      </c>
      <c r="BO710" s="1">
        <v>-55.196689999999997</v>
      </c>
      <c r="BP710" s="1">
        <v>0</v>
      </c>
      <c r="BQ710" s="1">
        <v>0</v>
      </c>
      <c r="BR710" s="1">
        <v>-110</v>
      </c>
      <c r="BS710" s="1">
        <v>0</v>
      </c>
      <c r="BT710" s="1">
        <v>0</v>
      </c>
      <c r="BU710" s="1">
        <v>-55.196689999999997</v>
      </c>
      <c r="BV710" s="1">
        <v>0</v>
      </c>
      <c r="BW710" s="1">
        <v>0</v>
      </c>
      <c r="BX710" s="1">
        <v>-11.521285000000001</v>
      </c>
      <c r="BY710" s="1">
        <v>1.7620389999999999</v>
      </c>
      <c r="BZ710" s="1">
        <v>13.254923</v>
      </c>
      <c r="CA710" s="1">
        <v>163.257904</v>
      </c>
      <c r="CB710" s="1">
        <v>-23.902908</v>
      </c>
      <c r="CC710" s="1">
        <v>124.686508</v>
      </c>
      <c r="CD710" s="1">
        <v>37.771892999999999</v>
      </c>
      <c r="CE710" s="1">
        <v>-41.757488000000002</v>
      </c>
      <c r="CF710" s="1">
        <v>-161.92370600000001</v>
      </c>
      <c r="CG710" s="1">
        <v>-2.4569990000000002</v>
      </c>
      <c r="CH710" s="1">
        <v>-3.9627029999999999</v>
      </c>
      <c r="CI710" s="1">
        <v>-51.806099000000003</v>
      </c>
      <c r="CJ710" s="1">
        <v>79.636238000000006</v>
      </c>
      <c r="CK710" s="1">
        <v>11.235791000000001</v>
      </c>
      <c r="CL710" s="1">
        <v>-133.00325000000001</v>
      </c>
      <c r="CM710" s="1">
        <v>0</v>
      </c>
      <c r="CN710" s="1">
        <v>0</v>
      </c>
      <c r="CO710" s="1">
        <v>-45.000003999999997</v>
      </c>
      <c r="CP710" s="1">
        <v>0</v>
      </c>
      <c r="CQ710" s="1">
        <v>0</v>
      </c>
      <c r="CR710" s="1">
        <v>-89.999992000000006</v>
      </c>
      <c r="CS710" s="1">
        <v>-8.4686129999999995</v>
      </c>
      <c r="CT710" s="1">
        <v>-2.3883239999999999</v>
      </c>
      <c r="CU710" s="1">
        <v>15.636028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-20.390846</v>
      </c>
      <c r="DC710" s="1">
        <v>4.598033</v>
      </c>
      <c r="DD710" s="1">
        <v>-0.89793500000000004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-30.089458</v>
      </c>
      <c r="DL710" s="1">
        <v>14.574109999999999</v>
      </c>
      <c r="DM710" s="1">
        <v>-16.038036000000002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-37.453716</v>
      </c>
      <c r="DU710" s="1">
        <v>27.034020999999999</v>
      </c>
      <c r="DV710" s="1">
        <v>-30.682053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27.000306999999999</v>
      </c>
      <c r="ED710" s="1">
        <v>-20.683357000000001</v>
      </c>
      <c r="EE710" s="1">
        <v>-7.5583660000000004</v>
      </c>
      <c r="EF710" s="1">
        <v>-0.2</v>
      </c>
      <c r="EG710" s="1">
        <v>12.843094000000001</v>
      </c>
      <c r="EH710" s="1">
        <v>1</v>
      </c>
      <c r="EI710" s="1">
        <v>-5</v>
      </c>
      <c r="EJ710" s="1">
        <v>42.437275</v>
      </c>
      <c r="EK710" s="1">
        <v>6.8267030000000002</v>
      </c>
      <c r="EL710" s="1">
        <v>2.89751</v>
      </c>
      <c r="EM710" s="1">
        <v>2.4773200000000002</v>
      </c>
      <c r="EN710" s="1">
        <v>-2.8138800000000002</v>
      </c>
      <c r="EO710" s="1">
        <v>-36.413139000000001</v>
      </c>
      <c r="EP710" s="1">
        <v>-8.9279720000000005</v>
      </c>
      <c r="EQ710" s="1">
        <v>-8.4648430000000001</v>
      </c>
      <c r="ER710" s="1">
        <v>0.2</v>
      </c>
      <c r="ES710" s="1">
        <v>25.526382000000002</v>
      </c>
      <c r="ET710" s="1">
        <v>-1</v>
      </c>
      <c r="EU710" s="1">
        <v>5</v>
      </c>
      <c r="EV710" s="1">
        <v>-20.511762999999998</v>
      </c>
      <c r="EW710" s="1">
        <v>2.9605450000000002</v>
      </c>
      <c r="EX710" s="1">
        <v>-3.6210719999999998</v>
      </c>
      <c r="EY710" s="1">
        <v>3.6987709999999998</v>
      </c>
      <c r="EZ710" s="1">
        <v>3.8547400000000001</v>
      </c>
      <c r="FB710" s="1">
        <f t="shared" ref="FB710:FB773" si="353">SUMXMY2(A710:EZ710,A709:EZ709)</f>
        <v>1433.3967508860601</v>
      </c>
    </row>
    <row r="711" spans="1:158" x14ac:dyDescent="0.25">
      <c r="A711" s="1">
        <v>3.228844</v>
      </c>
      <c r="B711" s="1">
        <v>0.87118399999999996</v>
      </c>
      <c r="C711" s="1">
        <v>1.5244249999999999</v>
      </c>
      <c r="D711" s="1">
        <v>-23.193007999999999</v>
      </c>
      <c r="E711" s="1">
        <v>-7.1620720000000002</v>
      </c>
      <c r="F711" s="1">
        <v>-168.999695</v>
      </c>
      <c r="G711" s="1">
        <v>0.326542</v>
      </c>
      <c r="H711" s="1">
        <v>1.679308</v>
      </c>
      <c r="I711" s="1">
        <v>8.6357169999999996</v>
      </c>
      <c r="J711" s="1">
        <v>-7.3599870000000003</v>
      </c>
      <c r="K711" s="1">
        <v>12.969512999999999</v>
      </c>
      <c r="L711" s="1">
        <v>3.7170139999999998</v>
      </c>
      <c r="M711" s="1">
        <v>-10.719287</v>
      </c>
      <c r="N711" s="1">
        <v>15.828590999999999</v>
      </c>
      <c r="O711" s="1">
        <v>17.978197000000002</v>
      </c>
      <c r="P711" s="1">
        <v>-21.538944000000001</v>
      </c>
      <c r="Q711" s="1">
        <v>6.492267</v>
      </c>
      <c r="R711" s="1">
        <v>17.016248999999998</v>
      </c>
      <c r="S711" s="1">
        <v>10.125176</v>
      </c>
      <c r="T711" s="1">
        <v>1.4110769999999999</v>
      </c>
      <c r="U711" s="1">
        <v>-4.2924429999999996</v>
      </c>
      <c r="V711" s="1">
        <v>-12.152011</v>
      </c>
      <c r="W711" s="1">
        <v>11.747804</v>
      </c>
      <c r="X711" s="1">
        <v>-11.311859999999999</v>
      </c>
      <c r="Y711" s="1">
        <v>47.390759000000003</v>
      </c>
      <c r="Z711" s="1">
        <v>-23.810133</v>
      </c>
      <c r="AA711" s="1">
        <v>-39.026398</v>
      </c>
      <c r="AB711" s="1">
        <v>12.210302</v>
      </c>
      <c r="AC711" s="1">
        <v>-20.838612000000001</v>
      </c>
      <c r="AD711" s="1">
        <v>-29.090046000000001</v>
      </c>
      <c r="AE711" s="1">
        <v>-0.38955800000000002</v>
      </c>
      <c r="AF711" s="1">
        <v>7.7571649999999996</v>
      </c>
      <c r="AG711" s="1">
        <v>11.105041999999999</v>
      </c>
      <c r="AH711" s="1">
        <v>0</v>
      </c>
      <c r="AI711" s="1">
        <v>0</v>
      </c>
      <c r="AJ711" s="1">
        <v>6.8445429999999998</v>
      </c>
      <c r="AK711" s="1">
        <v>0</v>
      </c>
      <c r="AL711" s="1">
        <v>0</v>
      </c>
      <c r="AM711" s="1">
        <v>13.689086</v>
      </c>
      <c r="AN711" s="1">
        <v>-16.421478</v>
      </c>
      <c r="AO711" s="1">
        <v>0</v>
      </c>
      <c r="AP711" s="1">
        <v>0</v>
      </c>
      <c r="AQ711" s="1">
        <v>-32.842956999999998</v>
      </c>
      <c r="AR711" s="1">
        <v>0</v>
      </c>
      <c r="AS711" s="1">
        <v>0</v>
      </c>
      <c r="AT711" s="1">
        <v>-16.421478</v>
      </c>
      <c r="AU711" s="1">
        <v>0</v>
      </c>
      <c r="AV711" s="1">
        <v>0</v>
      </c>
      <c r="AW711" s="1">
        <v>-31.285357999999999</v>
      </c>
      <c r="AX711" s="1">
        <v>0</v>
      </c>
      <c r="AY711" s="1">
        <v>0</v>
      </c>
      <c r="AZ711" s="1">
        <v>-58.304786999999997</v>
      </c>
      <c r="BA711" s="1">
        <v>0</v>
      </c>
      <c r="BB711" s="1">
        <v>0</v>
      </c>
      <c r="BC711" s="1">
        <v>-31.285357999999999</v>
      </c>
      <c r="BD711" s="1">
        <v>0</v>
      </c>
      <c r="BE711" s="1">
        <v>0</v>
      </c>
      <c r="BF711" s="1">
        <v>-46.149245999999998</v>
      </c>
      <c r="BG711" s="1">
        <v>0</v>
      </c>
      <c r="BH711" s="1">
        <v>0</v>
      </c>
      <c r="BI711" s="1">
        <v>-83.766602000000006</v>
      </c>
      <c r="BJ711" s="1">
        <v>0</v>
      </c>
      <c r="BK711" s="1">
        <v>0</v>
      </c>
      <c r="BL711" s="1">
        <v>-46.149245999999998</v>
      </c>
      <c r="BM711" s="1">
        <v>0</v>
      </c>
      <c r="BN711" s="1">
        <v>0</v>
      </c>
      <c r="BO711" s="1">
        <v>-61.463538999999997</v>
      </c>
      <c r="BP711" s="1">
        <v>0</v>
      </c>
      <c r="BQ711" s="1">
        <v>0</v>
      </c>
      <c r="BR711" s="1">
        <v>-110</v>
      </c>
      <c r="BS711" s="1">
        <v>0</v>
      </c>
      <c r="BT711" s="1">
        <v>0</v>
      </c>
      <c r="BU711" s="1">
        <v>-61.463538999999997</v>
      </c>
      <c r="BV711" s="1">
        <v>0</v>
      </c>
      <c r="BW711" s="1">
        <v>0</v>
      </c>
      <c r="BX711" s="1">
        <v>-11.431074000000001</v>
      </c>
      <c r="BY711" s="1">
        <v>1.383759</v>
      </c>
      <c r="BZ711" s="1">
        <v>13.022758</v>
      </c>
      <c r="CA711" s="1">
        <v>163.257904</v>
      </c>
      <c r="CB711" s="1">
        <v>-23.902918</v>
      </c>
      <c r="CC711" s="1">
        <v>124.686508</v>
      </c>
      <c r="CD711" s="1">
        <v>38.624156999999997</v>
      </c>
      <c r="CE711" s="1">
        <v>-43.111538000000003</v>
      </c>
      <c r="CF711" s="1">
        <v>-161.38133199999999</v>
      </c>
      <c r="CG711" s="1">
        <v>-2.3164229999999999</v>
      </c>
      <c r="CH711" s="1">
        <v>-4.2704500000000003</v>
      </c>
      <c r="CI711" s="1">
        <v>-48.091132999999999</v>
      </c>
      <c r="CJ711" s="1">
        <v>79.636238000000006</v>
      </c>
      <c r="CK711" s="1">
        <v>11.235791000000001</v>
      </c>
      <c r="CL711" s="1">
        <v>-133.00325000000001</v>
      </c>
      <c r="CM711" s="1">
        <v>0</v>
      </c>
      <c r="CN711" s="1">
        <v>0</v>
      </c>
      <c r="CO711" s="1">
        <v>-45.000003999999997</v>
      </c>
      <c r="CP711" s="1">
        <v>0</v>
      </c>
      <c r="CQ711" s="1">
        <v>0</v>
      </c>
      <c r="CR711" s="1">
        <v>-89.999992000000006</v>
      </c>
      <c r="CS711" s="1">
        <v>-8.4686129999999995</v>
      </c>
      <c r="CT711" s="1">
        <v>-2.3883239999999999</v>
      </c>
      <c r="CU711" s="1">
        <v>15.636028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-20.390846</v>
      </c>
      <c r="DC711" s="1">
        <v>4.598033</v>
      </c>
      <c r="DD711" s="1">
        <v>-0.89793500000000004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-30.089458</v>
      </c>
      <c r="DL711" s="1">
        <v>14.574109999999999</v>
      </c>
      <c r="DM711" s="1">
        <v>-16.038036000000002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-37.453716</v>
      </c>
      <c r="DU711" s="1">
        <v>27.034020999999999</v>
      </c>
      <c r="DV711" s="1">
        <v>-30.682053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22.170867999999999</v>
      </c>
      <c r="ED711" s="1">
        <v>-21.703130999999999</v>
      </c>
      <c r="EE711" s="1">
        <v>-5.5491349999999997</v>
      </c>
      <c r="EF711" s="1">
        <v>-4.6572810000000002</v>
      </c>
      <c r="EG711" s="1">
        <v>10.38266</v>
      </c>
      <c r="EH711" s="1">
        <v>15.672962</v>
      </c>
      <c r="EI711" s="1">
        <v>-19.759281000000001</v>
      </c>
      <c r="EJ711" s="1">
        <v>44.689059999999998</v>
      </c>
      <c r="EK711" s="1">
        <v>3.975762</v>
      </c>
      <c r="EL711" s="1">
        <v>-2.1127359999999999</v>
      </c>
      <c r="EM711" s="1">
        <v>-6.5709</v>
      </c>
      <c r="EN711" s="1">
        <v>1.4502189999999999</v>
      </c>
      <c r="EO711" s="1">
        <v>-34.705444</v>
      </c>
      <c r="EP711" s="1">
        <v>-7.5105649999999997</v>
      </c>
      <c r="EQ711" s="1">
        <v>-8.1640270000000008</v>
      </c>
      <c r="ER711" s="1">
        <v>12.776763000000001</v>
      </c>
      <c r="ES711" s="1">
        <v>23.818687000000001</v>
      </c>
      <c r="ET711" s="1">
        <v>-35.318156999999999</v>
      </c>
      <c r="EU711" s="1">
        <v>5.3810279999999997</v>
      </c>
      <c r="EV711" s="1">
        <v>-20.806363999999999</v>
      </c>
      <c r="EW711" s="1">
        <v>2.9265289999999999</v>
      </c>
      <c r="EX711" s="1">
        <v>-3.814845</v>
      </c>
      <c r="EY711" s="1">
        <v>3.8308770000000001</v>
      </c>
      <c r="EZ711" s="1">
        <v>4.0855459999999999</v>
      </c>
    </row>
    <row r="712" spans="1:158" x14ac:dyDescent="0.25">
      <c r="A712" s="1">
        <v>3.228844</v>
      </c>
      <c r="B712" s="1">
        <v>0.87118399999999996</v>
      </c>
      <c r="C712" s="1">
        <v>1.5244249999999999</v>
      </c>
      <c r="D712" s="1">
        <v>-23.193007999999999</v>
      </c>
      <c r="E712" s="1">
        <v>-7.1620720000000002</v>
      </c>
      <c r="F712" s="1">
        <v>-168.999695</v>
      </c>
      <c r="G712" s="1">
        <v>0.326542</v>
      </c>
      <c r="H712" s="1">
        <v>1.679308</v>
      </c>
      <c r="I712" s="1">
        <v>8.6357169999999996</v>
      </c>
      <c r="J712" s="1">
        <v>-7.3599870000000003</v>
      </c>
      <c r="K712" s="1">
        <v>12.969512999999999</v>
      </c>
      <c r="L712" s="1">
        <v>3.7170139999999998</v>
      </c>
      <c r="M712" s="1">
        <v>-10.719287</v>
      </c>
      <c r="N712" s="1">
        <v>15.828590999999999</v>
      </c>
      <c r="O712" s="1">
        <v>17.978197000000002</v>
      </c>
      <c r="P712" s="1">
        <v>-21.538944000000001</v>
      </c>
      <c r="Q712" s="1">
        <v>6.492267</v>
      </c>
      <c r="R712" s="1">
        <v>17.016248999999998</v>
      </c>
      <c r="S712" s="1">
        <v>10.125176</v>
      </c>
      <c r="T712" s="1">
        <v>1.4110769999999999</v>
      </c>
      <c r="U712" s="1">
        <v>-4.2924429999999996</v>
      </c>
      <c r="V712" s="1">
        <v>-12.152011</v>
      </c>
      <c r="W712" s="1">
        <v>11.747804</v>
      </c>
      <c r="X712" s="1">
        <v>-11.311859999999999</v>
      </c>
      <c r="Y712" s="1">
        <v>47.390759000000003</v>
      </c>
      <c r="Z712" s="1">
        <v>-23.810133</v>
      </c>
      <c r="AA712" s="1">
        <v>-39.026398</v>
      </c>
      <c r="AB712" s="1">
        <v>12.210302</v>
      </c>
      <c r="AC712" s="1">
        <v>-20.838612000000001</v>
      </c>
      <c r="AD712" s="1">
        <v>-29.090046000000001</v>
      </c>
      <c r="AE712" s="1">
        <v>-0.38955800000000002</v>
      </c>
      <c r="AF712" s="1">
        <v>7.7571649999999996</v>
      </c>
      <c r="AG712" s="1">
        <v>11.105041999999999</v>
      </c>
      <c r="AH712" s="1">
        <v>0</v>
      </c>
      <c r="AI712" s="1">
        <v>0</v>
      </c>
      <c r="AJ712" s="1">
        <v>6.8445429999999998</v>
      </c>
      <c r="AK712" s="1">
        <v>0</v>
      </c>
      <c r="AL712" s="1">
        <v>0</v>
      </c>
      <c r="AM712" s="1">
        <v>13.689086</v>
      </c>
      <c r="AN712" s="1">
        <v>-16.421478</v>
      </c>
      <c r="AO712" s="1">
        <v>0</v>
      </c>
      <c r="AP712" s="1">
        <v>0</v>
      </c>
      <c r="AQ712" s="1">
        <v>-32.842956999999998</v>
      </c>
      <c r="AR712" s="1">
        <v>0</v>
      </c>
      <c r="AS712" s="1">
        <v>0</v>
      </c>
      <c r="AT712" s="1">
        <v>-16.421478</v>
      </c>
      <c r="AU712" s="1">
        <v>0</v>
      </c>
      <c r="AV712" s="1">
        <v>0</v>
      </c>
      <c r="AW712" s="1">
        <v>-31.285357999999999</v>
      </c>
      <c r="AX712" s="1">
        <v>0</v>
      </c>
      <c r="AY712" s="1">
        <v>0</v>
      </c>
      <c r="AZ712" s="1">
        <v>-58.304786999999997</v>
      </c>
      <c r="BA712" s="1">
        <v>0</v>
      </c>
      <c r="BB712" s="1">
        <v>0</v>
      </c>
      <c r="BC712" s="1">
        <v>-31.285357999999999</v>
      </c>
      <c r="BD712" s="1">
        <v>0</v>
      </c>
      <c r="BE712" s="1">
        <v>0</v>
      </c>
      <c r="BF712" s="1">
        <v>-46.149245999999998</v>
      </c>
      <c r="BG712" s="1">
        <v>0</v>
      </c>
      <c r="BH712" s="1">
        <v>0</v>
      </c>
      <c r="BI712" s="1">
        <v>-83.766602000000006</v>
      </c>
      <c r="BJ712" s="1">
        <v>0</v>
      </c>
      <c r="BK712" s="1">
        <v>0</v>
      </c>
      <c r="BL712" s="1">
        <v>-46.149245999999998</v>
      </c>
      <c r="BM712" s="1">
        <v>0</v>
      </c>
      <c r="BN712" s="1">
        <v>0</v>
      </c>
      <c r="BO712" s="1">
        <v>-61.463538999999997</v>
      </c>
      <c r="BP712" s="1">
        <v>0</v>
      </c>
      <c r="BQ712" s="1">
        <v>0</v>
      </c>
      <c r="BR712" s="1">
        <v>-110</v>
      </c>
      <c r="BS712" s="1">
        <v>0</v>
      </c>
      <c r="BT712" s="1">
        <v>0</v>
      </c>
      <c r="BU712" s="1">
        <v>-61.463538999999997</v>
      </c>
      <c r="BV712" s="1">
        <v>0</v>
      </c>
      <c r="BW712" s="1">
        <v>0</v>
      </c>
      <c r="BX712" s="1">
        <v>-11.431074000000001</v>
      </c>
      <c r="BY712" s="1">
        <v>1.383759</v>
      </c>
      <c r="BZ712" s="1">
        <v>13.022758</v>
      </c>
      <c r="CA712" s="1">
        <v>163.257904</v>
      </c>
      <c r="CB712" s="1">
        <v>-23.902918</v>
      </c>
      <c r="CC712" s="1">
        <v>124.686508</v>
      </c>
      <c r="CD712" s="1">
        <v>38.624156999999997</v>
      </c>
      <c r="CE712" s="1">
        <v>-43.111538000000003</v>
      </c>
      <c r="CF712" s="1">
        <v>-161.38133199999999</v>
      </c>
      <c r="CG712" s="1">
        <v>-2.3164229999999999</v>
      </c>
      <c r="CH712" s="1">
        <v>-4.2704500000000003</v>
      </c>
      <c r="CI712" s="1">
        <v>-48.091132999999999</v>
      </c>
      <c r="CJ712" s="1">
        <v>79.636238000000006</v>
      </c>
      <c r="CK712" s="1">
        <v>11.235791000000001</v>
      </c>
      <c r="CL712" s="1">
        <v>-133.00325000000001</v>
      </c>
      <c r="CM712" s="1">
        <v>0</v>
      </c>
      <c r="CN712" s="1">
        <v>0</v>
      </c>
      <c r="CO712" s="1">
        <v>-45.000003999999997</v>
      </c>
      <c r="CP712" s="1">
        <v>0</v>
      </c>
      <c r="CQ712" s="1">
        <v>0</v>
      </c>
      <c r="CR712" s="1">
        <v>-89.999992000000006</v>
      </c>
      <c r="CS712" s="1">
        <v>-8.4686129999999995</v>
      </c>
      <c r="CT712" s="1">
        <v>-2.3883239999999999</v>
      </c>
      <c r="CU712" s="1">
        <v>15.636028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-20.390846</v>
      </c>
      <c r="DC712" s="1">
        <v>4.598033</v>
      </c>
      <c r="DD712" s="1">
        <v>-0.89793500000000004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-30.089458</v>
      </c>
      <c r="DL712" s="1">
        <v>14.574109999999999</v>
      </c>
      <c r="DM712" s="1">
        <v>-16.038036000000002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-37.453716</v>
      </c>
      <c r="DU712" s="1">
        <v>27.034020999999999</v>
      </c>
      <c r="DV712" s="1">
        <v>-30.682053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22.170867999999999</v>
      </c>
      <c r="ED712" s="1">
        <v>-21.703130999999999</v>
      </c>
      <c r="EE712" s="1">
        <v>-5.5491349999999997</v>
      </c>
      <c r="EF712" s="1">
        <v>-0.2</v>
      </c>
      <c r="EG712" s="1">
        <v>10.38266</v>
      </c>
      <c r="EH712" s="1">
        <v>1</v>
      </c>
      <c r="EI712" s="1">
        <v>-5</v>
      </c>
      <c r="EJ712" s="1">
        <v>44.689059999999998</v>
      </c>
      <c r="EK712" s="1">
        <v>3.975762</v>
      </c>
      <c r="EL712" s="1">
        <v>-2.1127359999999999</v>
      </c>
      <c r="EM712" s="1">
        <v>-6.5709</v>
      </c>
      <c r="EN712" s="1">
        <v>1.4502189999999999</v>
      </c>
      <c r="EO712" s="1">
        <v>-34.705444</v>
      </c>
      <c r="EP712" s="1">
        <v>-7.5105649999999997</v>
      </c>
      <c r="EQ712" s="1">
        <v>-8.1640270000000008</v>
      </c>
      <c r="ER712" s="1">
        <v>0.2</v>
      </c>
      <c r="ES712" s="1">
        <v>23.818687000000001</v>
      </c>
      <c r="ET712" s="1">
        <v>-1</v>
      </c>
      <c r="EU712" s="1">
        <v>5</v>
      </c>
      <c r="EV712" s="1">
        <v>-20.806363999999999</v>
      </c>
      <c r="EW712" s="1">
        <v>2.9265289999999999</v>
      </c>
      <c r="EX712" s="1">
        <v>-3.814845</v>
      </c>
      <c r="EY712" s="1">
        <v>3.8308770000000001</v>
      </c>
      <c r="EZ712" s="1">
        <v>4.0855459999999999</v>
      </c>
      <c r="FB712" s="1">
        <f t="shared" ref="FB712:FB775" si="354">SUMXMY2(A712:EZ712,A711:EZ711)</f>
        <v>1789.0555931749682</v>
      </c>
    </row>
    <row r="713" spans="1:158" x14ac:dyDescent="0.25">
      <c r="A713" s="1">
        <v>3.2186210000000002</v>
      </c>
      <c r="B713" s="1">
        <v>0.86708200000000002</v>
      </c>
      <c r="C713" s="1">
        <v>1.52108</v>
      </c>
      <c r="D713" s="1">
        <v>-20.139779999999998</v>
      </c>
      <c r="E713" s="1">
        <v>-7.3779659999999998</v>
      </c>
      <c r="F713" s="1">
        <v>-167.12603799999999</v>
      </c>
      <c r="G713" s="1">
        <v>2.0071659999999998</v>
      </c>
      <c r="H713" s="1">
        <v>0.684979</v>
      </c>
      <c r="I713" s="1">
        <v>8.2446330000000003</v>
      </c>
      <c r="J713" s="1">
        <v>-6.1062789999999998</v>
      </c>
      <c r="K713" s="1">
        <v>12.440518000000001</v>
      </c>
      <c r="L713" s="1">
        <v>3.41839</v>
      </c>
      <c r="M713" s="1">
        <v>-9.9454709999999995</v>
      </c>
      <c r="N713" s="1">
        <v>15.151403</v>
      </c>
      <c r="O713" s="1">
        <v>18.115124000000002</v>
      </c>
      <c r="P713" s="1">
        <v>-22.388546000000002</v>
      </c>
      <c r="Q713" s="1">
        <v>6.7714489999999996</v>
      </c>
      <c r="R713" s="1">
        <v>17.208012</v>
      </c>
      <c r="S713" s="1">
        <v>10.663809000000001</v>
      </c>
      <c r="T713" s="1">
        <v>1.1442209999999999</v>
      </c>
      <c r="U713" s="1">
        <v>-4.2424379999999999</v>
      </c>
      <c r="V713" s="1">
        <v>-13.667631999999999</v>
      </c>
      <c r="W713" s="1">
        <v>10.700174000000001</v>
      </c>
      <c r="X713" s="1">
        <v>-12.762437</v>
      </c>
      <c r="Y713" s="1">
        <v>47.666473000000003</v>
      </c>
      <c r="Z713" s="1">
        <v>-25.24437</v>
      </c>
      <c r="AA713" s="1">
        <v>-39.656395000000003</v>
      </c>
      <c r="AB713" s="1">
        <v>12.46077</v>
      </c>
      <c r="AC713" s="1">
        <v>-21.569897000000001</v>
      </c>
      <c r="AD713" s="1">
        <v>-29.636761</v>
      </c>
      <c r="AE713" s="1">
        <v>-2.1003039999999999</v>
      </c>
      <c r="AF713" s="1">
        <v>10.792901000000001</v>
      </c>
      <c r="AG713" s="1">
        <v>13.249719000000001</v>
      </c>
      <c r="AH713" s="1">
        <v>0</v>
      </c>
      <c r="AI713" s="1">
        <v>0</v>
      </c>
      <c r="AJ713" s="1">
        <v>8.2932240000000004</v>
      </c>
      <c r="AK713" s="1">
        <v>0</v>
      </c>
      <c r="AL713" s="1">
        <v>0</v>
      </c>
      <c r="AM713" s="1">
        <v>16.586449000000002</v>
      </c>
      <c r="AN713" s="1">
        <v>-21.613724000000001</v>
      </c>
      <c r="AO713" s="1">
        <v>0</v>
      </c>
      <c r="AP713" s="1">
        <v>0</v>
      </c>
      <c r="AQ713" s="1">
        <v>-43.227448000000003</v>
      </c>
      <c r="AR713" s="1">
        <v>0</v>
      </c>
      <c r="AS713" s="1">
        <v>0</v>
      </c>
      <c r="AT713" s="1">
        <v>-21.613724000000001</v>
      </c>
      <c r="AU713" s="1">
        <v>0</v>
      </c>
      <c r="AV713" s="1">
        <v>0</v>
      </c>
      <c r="AW713" s="1">
        <v>-38.223854000000003</v>
      </c>
      <c r="AX713" s="1">
        <v>0</v>
      </c>
      <c r="AY713" s="1">
        <v>0</v>
      </c>
      <c r="AZ713" s="1">
        <v>-65.262412999999995</v>
      </c>
      <c r="BA713" s="1">
        <v>0</v>
      </c>
      <c r="BB713" s="1">
        <v>0</v>
      </c>
      <c r="BC713" s="1">
        <v>-38.223854000000003</v>
      </c>
      <c r="BD713" s="1">
        <v>0</v>
      </c>
      <c r="BE713" s="1">
        <v>0</v>
      </c>
      <c r="BF713" s="1">
        <v>-54.833992000000002</v>
      </c>
      <c r="BG713" s="1">
        <v>0</v>
      </c>
      <c r="BH713" s="1">
        <v>0</v>
      </c>
      <c r="BI713" s="1">
        <v>-87.297340000000005</v>
      </c>
      <c r="BJ713" s="1">
        <v>0</v>
      </c>
      <c r="BK713" s="1">
        <v>0</v>
      </c>
      <c r="BL713" s="1">
        <v>-54.833992000000002</v>
      </c>
      <c r="BM713" s="1">
        <v>0</v>
      </c>
      <c r="BN713" s="1">
        <v>0</v>
      </c>
      <c r="BO713" s="1">
        <v>-71.947463999999997</v>
      </c>
      <c r="BP713" s="1">
        <v>0</v>
      </c>
      <c r="BQ713" s="1">
        <v>0</v>
      </c>
      <c r="BR713" s="1">
        <v>-110</v>
      </c>
      <c r="BS713" s="1">
        <v>0</v>
      </c>
      <c r="BT713" s="1">
        <v>0</v>
      </c>
      <c r="BU713" s="1">
        <v>-71.947463999999997</v>
      </c>
      <c r="BV713" s="1">
        <v>0</v>
      </c>
      <c r="BW713" s="1">
        <v>0</v>
      </c>
      <c r="BX713" s="1">
        <v>-11.389006999999999</v>
      </c>
      <c r="BY713" s="1">
        <v>1.048964</v>
      </c>
      <c r="BZ713" s="1">
        <v>12.976188</v>
      </c>
      <c r="CA713" s="1">
        <v>163.257904</v>
      </c>
      <c r="CB713" s="1">
        <v>-23.902908</v>
      </c>
      <c r="CC713" s="1">
        <v>124.686508</v>
      </c>
      <c r="CD713" s="1">
        <v>38.573013000000003</v>
      </c>
      <c r="CE713" s="1">
        <v>-42.917515000000002</v>
      </c>
      <c r="CF713" s="1">
        <v>-161.54125999999999</v>
      </c>
      <c r="CG713" s="1">
        <v>-2.319064</v>
      </c>
      <c r="CH713" s="1">
        <v>-4.2642870000000004</v>
      </c>
      <c r="CI713" s="1">
        <v>-48.160190999999998</v>
      </c>
      <c r="CJ713" s="1">
        <v>79.636238000000006</v>
      </c>
      <c r="CK713" s="1">
        <v>11.235791000000001</v>
      </c>
      <c r="CL713" s="1">
        <v>-133.00325000000001</v>
      </c>
      <c r="CM713" s="1">
        <v>0</v>
      </c>
      <c r="CN713" s="1">
        <v>0</v>
      </c>
      <c r="CO713" s="1">
        <v>-45.000003999999997</v>
      </c>
      <c r="CP713" s="1">
        <v>0</v>
      </c>
      <c r="CQ713" s="1">
        <v>0</v>
      </c>
      <c r="CR713" s="1">
        <v>-89.999992000000006</v>
      </c>
      <c r="CS713" s="1">
        <v>-8.4686129999999995</v>
      </c>
      <c r="CT713" s="1">
        <v>-2.3883239999999999</v>
      </c>
      <c r="CU713" s="1">
        <v>15.636028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-20.390846</v>
      </c>
      <c r="DC713" s="1">
        <v>4.598033</v>
      </c>
      <c r="DD713" s="1">
        <v>-0.89793500000000004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-30.089458</v>
      </c>
      <c r="DL713" s="1">
        <v>14.574109999999999</v>
      </c>
      <c r="DM713" s="1">
        <v>-16.038036000000002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-37.453716</v>
      </c>
      <c r="DU713" s="1">
        <v>27.034020999999999</v>
      </c>
      <c r="DV713" s="1">
        <v>-30.682053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17.519821</v>
      </c>
      <c r="ED713" s="1">
        <v>-21.524001999999999</v>
      </c>
      <c r="EE713" s="1">
        <v>-3.7528130000000002</v>
      </c>
      <c r="EF713" s="1">
        <v>-4.0652840000000001</v>
      </c>
      <c r="EG713" s="1">
        <v>7.3400049999999997</v>
      </c>
      <c r="EH713" s="1">
        <v>15.583608999999999</v>
      </c>
      <c r="EI713" s="1">
        <v>-19.824680000000001</v>
      </c>
      <c r="EJ713" s="1">
        <v>46.336491000000002</v>
      </c>
      <c r="EK713" s="1">
        <v>5.6274220000000001</v>
      </c>
      <c r="EL713" s="1">
        <v>-0.65949000000000002</v>
      </c>
      <c r="EM713" s="1">
        <v>-5.1138380000000003</v>
      </c>
      <c r="EN713" s="1">
        <v>6.1245000000000001E-2</v>
      </c>
      <c r="EO713" s="1">
        <v>-32.301845999999998</v>
      </c>
      <c r="EP713" s="1">
        <v>-6.1550409999999998</v>
      </c>
      <c r="EQ713" s="1">
        <v>-9.6733069999999994</v>
      </c>
      <c r="ER713" s="1">
        <v>11.785055</v>
      </c>
      <c r="ES713" s="1">
        <v>22.836786</v>
      </c>
      <c r="ET713" s="1">
        <v>-32.618999000000002</v>
      </c>
      <c r="EU713" s="1">
        <v>6.298495</v>
      </c>
      <c r="EV713" s="1">
        <v>-20.429241000000001</v>
      </c>
      <c r="EW713" s="1">
        <v>2.0579879999999999</v>
      </c>
      <c r="EX713" s="1">
        <v>-3.623456</v>
      </c>
      <c r="EY713" s="1">
        <v>3.8502749999999999</v>
      </c>
      <c r="EZ713" s="1">
        <v>3.7844329999999999</v>
      </c>
    </row>
    <row r="714" spans="1:158" x14ac:dyDescent="0.25">
      <c r="A714" s="1">
        <v>3.2186210000000002</v>
      </c>
      <c r="B714" s="1">
        <v>0.86708200000000002</v>
      </c>
      <c r="C714" s="1">
        <v>1.52108</v>
      </c>
      <c r="D714" s="1">
        <v>-20.139779999999998</v>
      </c>
      <c r="E714" s="1">
        <v>-7.3779659999999998</v>
      </c>
      <c r="F714" s="1">
        <v>-167.12603799999999</v>
      </c>
      <c r="G714" s="1">
        <v>2.0071659999999998</v>
      </c>
      <c r="H714" s="1">
        <v>0.684979</v>
      </c>
      <c r="I714" s="1">
        <v>8.2446330000000003</v>
      </c>
      <c r="J714" s="1">
        <v>-6.1062789999999998</v>
      </c>
      <c r="K714" s="1">
        <v>12.440518000000001</v>
      </c>
      <c r="L714" s="1">
        <v>3.41839</v>
      </c>
      <c r="M714" s="1">
        <v>-9.9454709999999995</v>
      </c>
      <c r="N714" s="1">
        <v>15.151403</v>
      </c>
      <c r="O714" s="1">
        <v>18.115124000000002</v>
      </c>
      <c r="P714" s="1">
        <v>-22.388546000000002</v>
      </c>
      <c r="Q714" s="1">
        <v>6.7714489999999996</v>
      </c>
      <c r="R714" s="1">
        <v>17.208012</v>
      </c>
      <c r="S714" s="1">
        <v>10.663809000000001</v>
      </c>
      <c r="T714" s="1">
        <v>1.1442209999999999</v>
      </c>
      <c r="U714" s="1">
        <v>-4.2424379999999999</v>
      </c>
      <c r="V714" s="1">
        <v>-13.667631999999999</v>
      </c>
      <c r="W714" s="1">
        <v>10.700174000000001</v>
      </c>
      <c r="X714" s="1">
        <v>-12.762437</v>
      </c>
      <c r="Y714" s="1">
        <v>47.666473000000003</v>
      </c>
      <c r="Z714" s="1">
        <v>-25.24437</v>
      </c>
      <c r="AA714" s="1">
        <v>-39.656395000000003</v>
      </c>
      <c r="AB714" s="1">
        <v>12.46077</v>
      </c>
      <c r="AC714" s="1">
        <v>-21.569897000000001</v>
      </c>
      <c r="AD714" s="1">
        <v>-29.636761</v>
      </c>
      <c r="AE714" s="1">
        <v>-2.1003039999999999</v>
      </c>
      <c r="AF714" s="1">
        <v>10.792901000000001</v>
      </c>
      <c r="AG714" s="1">
        <v>13.249719000000001</v>
      </c>
      <c r="AH714" s="1">
        <v>0</v>
      </c>
      <c r="AI714" s="1">
        <v>0</v>
      </c>
      <c r="AJ714" s="1">
        <v>8.2932240000000004</v>
      </c>
      <c r="AK714" s="1">
        <v>0</v>
      </c>
      <c r="AL714" s="1">
        <v>0</v>
      </c>
      <c r="AM714" s="1">
        <v>16.586449000000002</v>
      </c>
      <c r="AN714" s="1">
        <v>-21.613724000000001</v>
      </c>
      <c r="AO714" s="1">
        <v>0</v>
      </c>
      <c r="AP714" s="1">
        <v>0</v>
      </c>
      <c r="AQ714" s="1">
        <v>-43.227448000000003</v>
      </c>
      <c r="AR714" s="1">
        <v>0</v>
      </c>
      <c r="AS714" s="1">
        <v>0</v>
      </c>
      <c r="AT714" s="1">
        <v>-21.613724000000001</v>
      </c>
      <c r="AU714" s="1">
        <v>0</v>
      </c>
      <c r="AV714" s="1">
        <v>0</v>
      </c>
      <c r="AW714" s="1">
        <v>-38.223854000000003</v>
      </c>
      <c r="AX714" s="1">
        <v>0</v>
      </c>
      <c r="AY714" s="1">
        <v>0</v>
      </c>
      <c r="AZ714" s="1">
        <v>-65.262412999999995</v>
      </c>
      <c r="BA714" s="1">
        <v>0</v>
      </c>
      <c r="BB714" s="1">
        <v>0</v>
      </c>
      <c r="BC714" s="1">
        <v>-38.223854000000003</v>
      </c>
      <c r="BD714" s="1">
        <v>0</v>
      </c>
      <c r="BE714" s="1">
        <v>0</v>
      </c>
      <c r="BF714" s="1">
        <v>-54.833992000000002</v>
      </c>
      <c r="BG714" s="1">
        <v>0</v>
      </c>
      <c r="BH714" s="1">
        <v>0</v>
      </c>
      <c r="BI714" s="1">
        <v>-87.297340000000005</v>
      </c>
      <c r="BJ714" s="1">
        <v>0</v>
      </c>
      <c r="BK714" s="1">
        <v>0</v>
      </c>
      <c r="BL714" s="1">
        <v>-54.833992000000002</v>
      </c>
      <c r="BM714" s="1">
        <v>0</v>
      </c>
      <c r="BN714" s="1">
        <v>0</v>
      </c>
      <c r="BO714" s="1">
        <v>-71.947463999999997</v>
      </c>
      <c r="BP714" s="1">
        <v>0</v>
      </c>
      <c r="BQ714" s="1">
        <v>0</v>
      </c>
      <c r="BR714" s="1">
        <v>-110</v>
      </c>
      <c r="BS714" s="1">
        <v>0</v>
      </c>
      <c r="BT714" s="1">
        <v>0</v>
      </c>
      <c r="BU714" s="1">
        <v>-71.947463999999997</v>
      </c>
      <c r="BV714" s="1">
        <v>0</v>
      </c>
      <c r="BW714" s="1">
        <v>0</v>
      </c>
      <c r="BX714" s="1">
        <v>-11.389006999999999</v>
      </c>
      <c r="BY714" s="1">
        <v>1.048964</v>
      </c>
      <c r="BZ714" s="1">
        <v>12.976188</v>
      </c>
      <c r="CA714" s="1">
        <v>163.257904</v>
      </c>
      <c r="CB714" s="1">
        <v>-23.902908</v>
      </c>
      <c r="CC714" s="1">
        <v>124.686508</v>
      </c>
      <c r="CD714" s="1">
        <v>38.573013000000003</v>
      </c>
      <c r="CE714" s="1">
        <v>-42.917515000000002</v>
      </c>
      <c r="CF714" s="1">
        <v>-161.54125999999999</v>
      </c>
      <c r="CG714" s="1">
        <v>-2.319064</v>
      </c>
      <c r="CH714" s="1">
        <v>-4.2642870000000004</v>
      </c>
      <c r="CI714" s="1">
        <v>-48.160190999999998</v>
      </c>
      <c r="CJ714" s="1">
        <v>79.636238000000006</v>
      </c>
      <c r="CK714" s="1">
        <v>11.235791000000001</v>
      </c>
      <c r="CL714" s="1">
        <v>-133.00325000000001</v>
      </c>
      <c r="CM714" s="1">
        <v>0</v>
      </c>
      <c r="CN714" s="1">
        <v>0</v>
      </c>
      <c r="CO714" s="1">
        <v>-45.000003999999997</v>
      </c>
      <c r="CP714" s="1">
        <v>0</v>
      </c>
      <c r="CQ714" s="1">
        <v>0</v>
      </c>
      <c r="CR714" s="1">
        <v>-89.999992000000006</v>
      </c>
      <c r="CS714" s="1">
        <v>-8.4686129999999995</v>
      </c>
      <c r="CT714" s="1">
        <v>-2.3883239999999999</v>
      </c>
      <c r="CU714" s="1">
        <v>15.636028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-20.390846</v>
      </c>
      <c r="DC714" s="1">
        <v>4.598033</v>
      </c>
      <c r="DD714" s="1">
        <v>-0.89793500000000004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-30.089458</v>
      </c>
      <c r="DL714" s="1">
        <v>14.574109999999999</v>
      </c>
      <c r="DM714" s="1">
        <v>-16.038036000000002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-37.453716</v>
      </c>
      <c r="DU714" s="1">
        <v>27.034020999999999</v>
      </c>
      <c r="DV714" s="1">
        <v>-30.682053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17.519821</v>
      </c>
      <c r="ED714" s="1">
        <v>-21.524001999999999</v>
      </c>
      <c r="EE714" s="1">
        <v>-3.7528130000000002</v>
      </c>
      <c r="EF714" s="1">
        <v>-0.2</v>
      </c>
      <c r="EG714" s="1">
        <v>7.3400049999999997</v>
      </c>
      <c r="EH714" s="1">
        <v>1</v>
      </c>
      <c r="EI714" s="1">
        <v>-5</v>
      </c>
      <c r="EJ714" s="1">
        <v>46.336491000000002</v>
      </c>
      <c r="EK714" s="1">
        <v>5.6274220000000001</v>
      </c>
      <c r="EL714" s="1">
        <v>-0.65949000000000002</v>
      </c>
      <c r="EM714" s="1">
        <v>-5.1138380000000003</v>
      </c>
      <c r="EN714" s="1">
        <v>6.1245000000000001E-2</v>
      </c>
      <c r="EO714" s="1">
        <v>-32.301845999999998</v>
      </c>
      <c r="EP714" s="1">
        <v>-6.1550409999999998</v>
      </c>
      <c r="EQ714" s="1">
        <v>-9.6733069999999994</v>
      </c>
      <c r="ER714" s="1">
        <v>0.2</v>
      </c>
      <c r="ES714" s="1">
        <v>22.836786</v>
      </c>
      <c r="ET714" s="1">
        <v>-1</v>
      </c>
      <c r="EU714" s="1">
        <v>5</v>
      </c>
      <c r="EV714" s="1">
        <v>-20.429241000000001</v>
      </c>
      <c r="EW714" s="1">
        <v>2.0579879999999999</v>
      </c>
      <c r="EX714" s="1">
        <v>-3.623456</v>
      </c>
      <c r="EY714" s="1">
        <v>3.8502749999999999</v>
      </c>
      <c r="EZ714" s="1">
        <v>3.7844329999999999</v>
      </c>
      <c r="FB714" s="1">
        <f t="shared" ref="FB714:FB777" si="355">SUMXMY2(A714:EZ714,A713:EZ713)</f>
        <v>1583.0538953479879</v>
      </c>
    </row>
    <row r="715" spans="1:158" x14ac:dyDescent="0.25">
      <c r="A715" s="1">
        <v>3.2057009999999999</v>
      </c>
      <c r="B715" s="1">
        <v>0.86103300000000005</v>
      </c>
      <c r="C715" s="1">
        <v>1.5160549999999999</v>
      </c>
      <c r="D715" s="1">
        <v>-17.023451000000001</v>
      </c>
      <c r="E715" s="1">
        <v>-7.1239210000000002</v>
      </c>
      <c r="F715" s="1">
        <v>-167.428619</v>
      </c>
      <c r="G715" s="1">
        <v>2.810057</v>
      </c>
      <c r="H715" s="1">
        <v>0.292715</v>
      </c>
      <c r="I715" s="1">
        <v>9.1879840000000002</v>
      </c>
      <c r="J715" s="1">
        <v>-4.0550300000000004</v>
      </c>
      <c r="K715" s="1">
        <v>11.042649000000001</v>
      </c>
      <c r="L715" s="1">
        <v>3.4548990000000002</v>
      </c>
      <c r="M715" s="1">
        <v>-8.6747010000000007</v>
      </c>
      <c r="N715" s="1">
        <v>14.837096000000001</v>
      </c>
      <c r="O715" s="1">
        <v>18.441616</v>
      </c>
      <c r="P715" s="1">
        <v>-23.384857</v>
      </c>
      <c r="Q715" s="1">
        <v>6.7129149999999997</v>
      </c>
      <c r="R715" s="1">
        <v>17.474291000000001</v>
      </c>
      <c r="S715" s="1">
        <v>10.889697</v>
      </c>
      <c r="T715" s="1">
        <v>1.5102770000000001</v>
      </c>
      <c r="U715" s="1">
        <v>-4.4720199999999997</v>
      </c>
      <c r="V715" s="1">
        <v>-14.849055999999999</v>
      </c>
      <c r="W715" s="1">
        <v>9.9050820000000002</v>
      </c>
      <c r="X715" s="1">
        <v>-13.503685000000001</v>
      </c>
      <c r="Y715" s="1">
        <v>49.893329999999999</v>
      </c>
      <c r="Z715" s="1">
        <v>-26.335798</v>
      </c>
      <c r="AA715" s="1">
        <v>-39.374699</v>
      </c>
      <c r="AB715" s="1">
        <v>11.016171</v>
      </c>
      <c r="AC715" s="1">
        <v>-21.849081000000002</v>
      </c>
      <c r="AD715" s="1">
        <v>-30.529354000000001</v>
      </c>
      <c r="AE715" s="1">
        <v>-4.5921380000000003</v>
      </c>
      <c r="AF715" s="1">
        <v>15.050029</v>
      </c>
      <c r="AG715" s="1">
        <v>17.048264</v>
      </c>
      <c r="AH715" s="1">
        <v>0</v>
      </c>
      <c r="AI715" s="1">
        <v>0</v>
      </c>
      <c r="AJ715" s="1">
        <v>10.890622</v>
      </c>
      <c r="AK715" s="1">
        <v>0</v>
      </c>
      <c r="AL715" s="1">
        <v>0</v>
      </c>
      <c r="AM715" s="1">
        <v>21.781241999999999</v>
      </c>
      <c r="AN715" s="1">
        <v>-24.261536</v>
      </c>
      <c r="AO715" s="1">
        <v>0</v>
      </c>
      <c r="AP715" s="1">
        <v>0</v>
      </c>
      <c r="AQ715" s="1">
        <v>-48.523071000000002</v>
      </c>
      <c r="AR715" s="1">
        <v>0</v>
      </c>
      <c r="AS715" s="1">
        <v>0</v>
      </c>
      <c r="AT715" s="1">
        <v>-24.261536</v>
      </c>
      <c r="AU715" s="1">
        <v>0</v>
      </c>
      <c r="AV715" s="1">
        <v>0</v>
      </c>
      <c r="AW715" s="1">
        <v>-41.644629999999999</v>
      </c>
      <c r="AX715" s="1">
        <v>0</v>
      </c>
      <c r="AY715" s="1">
        <v>0</v>
      </c>
      <c r="AZ715" s="1">
        <v>-68.810471000000007</v>
      </c>
      <c r="BA715" s="1">
        <v>0</v>
      </c>
      <c r="BB715" s="1">
        <v>0</v>
      </c>
      <c r="BC715" s="1">
        <v>-41.644629999999999</v>
      </c>
      <c r="BD715" s="1">
        <v>0</v>
      </c>
      <c r="BE715" s="1">
        <v>0</v>
      </c>
      <c r="BF715" s="1">
        <v>-59.027718</v>
      </c>
      <c r="BG715" s="1">
        <v>0</v>
      </c>
      <c r="BH715" s="1">
        <v>0</v>
      </c>
      <c r="BI715" s="1">
        <v>-89.097838999999993</v>
      </c>
      <c r="BJ715" s="1">
        <v>0</v>
      </c>
      <c r="BK715" s="1">
        <v>0</v>
      </c>
      <c r="BL715" s="1">
        <v>-59.027718</v>
      </c>
      <c r="BM715" s="1">
        <v>0</v>
      </c>
      <c r="BN715" s="1">
        <v>0</v>
      </c>
      <c r="BO715" s="1">
        <v>-76.937576000000007</v>
      </c>
      <c r="BP715" s="1">
        <v>0</v>
      </c>
      <c r="BQ715" s="1">
        <v>0</v>
      </c>
      <c r="BR715" s="1">
        <v>-110</v>
      </c>
      <c r="BS715" s="1">
        <v>0</v>
      </c>
      <c r="BT715" s="1">
        <v>0</v>
      </c>
      <c r="BU715" s="1">
        <v>-76.937576000000007</v>
      </c>
      <c r="BV715" s="1">
        <v>0</v>
      </c>
      <c r="BW715" s="1">
        <v>0</v>
      </c>
      <c r="BX715" s="1">
        <v>-10.947523</v>
      </c>
      <c r="BY715" s="1">
        <v>1.047882</v>
      </c>
      <c r="BZ715" s="1">
        <v>13.109734</v>
      </c>
      <c r="CA715" s="1">
        <v>163.257904</v>
      </c>
      <c r="CB715" s="1">
        <v>-23.902918</v>
      </c>
      <c r="CC715" s="1">
        <v>124.686508</v>
      </c>
      <c r="CD715" s="1">
        <v>38.240223</v>
      </c>
      <c r="CE715" s="1">
        <v>-42.855049000000001</v>
      </c>
      <c r="CF715" s="1">
        <v>-162.156891</v>
      </c>
      <c r="CG715" s="1">
        <v>-2.3702100000000002</v>
      </c>
      <c r="CH715" s="1">
        <v>-4.1611539999999998</v>
      </c>
      <c r="CI715" s="1">
        <v>-49.440379999999998</v>
      </c>
      <c r="CJ715" s="1">
        <v>79.636238000000006</v>
      </c>
      <c r="CK715" s="1">
        <v>11.235791000000001</v>
      </c>
      <c r="CL715" s="1">
        <v>-133.00325000000001</v>
      </c>
      <c r="CM715" s="1">
        <v>0</v>
      </c>
      <c r="CN715" s="1">
        <v>0</v>
      </c>
      <c r="CO715" s="1">
        <v>-45.000003999999997</v>
      </c>
      <c r="CP715" s="1">
        <v>0</v>
      </c>
      <c r="CQ715" s="1">
        <v>0</v>
      </c>
      <c r="CR715" s="1">
        <v>-89.999992000000006</v>
      </c>
      <c r="CS715" s="1">
        <v>-8.4686129999999995</v>
      </c>
      <c r="CT715" s="1">
        <v>-2.3883239999999999</v>
      </c>
      <c r="CU715" s="1">
        <v>15.636028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-20.390846</v>
      </c>
      <c r="DC715" s="1">
        <v>4.598033</v>
      </c>
      <c r="DD715" s="1">
        <v>-0.89793500000000004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-30.089458</v>
      </c>
      <c r="DL715" s="1">
        <v>14.574109999999999</v>
      </c>
      <c r="DM715" s="1">
        <v>-16.038036000000002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-37.453716</v>
      </c>
      <c r="DU715" s="1">
        <v>27.034020999999999</v>
      </c>
      <c r="DV715" s="1">
        <v>-30.682053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14.782583000000001</v>
      </c>
      <c r="ED715" s="1">
        <v>-20.310894000000001</v>
      </c>
      <c r="EE715" s="1">
        <v>-2.2491059999999998</v>
      </c>
      <c r="EF715" s="1">
        <v>-4.0114089999999996</v>
      </c>
      <c r="EG715" s="1">
        <v>5.2990069999999996</v>
      </c>
      <c r="EH715" s="1">
        <v>16.687950000000001</v>
      </c>
      <c r="EI715" s="1">
        <v>-20.030308000000002</v>
      </c>
      <c r="EJ715" s="1">
        <v>46.817776000000002</v>
      </c>
      <c r="EK715" s="1">
        <v>7.359947</v>
      </c>
      <c r="EL715" s="1">
        <v>-4.5634000000000001E-2</v>
      </c>
      <c r="EM715" s="1">
        <v>-4.4432229999999997</v>
      </c>
      <c r="EN715" s="1">
        <v>-0.51640699999999995</v>
      </c>
      <c r="EO715" s="1">
        <v>-30.369402000000001</v>
      </c>
      <c r="EP715" s="1">
        <v>-5.746766</v>
      </c>
      <c r="EQ715" s="1">
        <v>-10.198942000000001</v>
      </c>
      <c r="ER715" s="1">
        <v>12.528983</v>
      </c>
      <c r="ES715" s="1">
        <v>21.960367000000002</v>
      </c>
      <c r="ET715" s="1">
        <v>-32.460152000000001</v>
      </c>
      <c r="EU715" s="1">
        <v>6.8287789999999999</v>
      </c>
      <c r="EV715" s="1">
        <v>-20.468495999999998</v>
      </c>
      <c r="EW715" s="1">
        <v>3.0714589999999999</v>
      </c>
      <c r="EX715" s="1">
        <v>-3.4108200000000002</v>
      </c>
      <c r="EY715" s="1">
        <v>4.438409</v>
      </c>
      <c r="EZ715" s="1">
        <v>3.176685</v>
      </c>
    </row>
    <row r="716" spans="1:158" x14ac:dyDescent="0.25">
      <c r="A716" s="1">
        <v>3.2057009999999999</v>
      </c>
      <c r="B716" s="1">
        <v>0.86103300000000005</v>
      </c>
      <c r="C716" s="1">
        <v>1.5160549999999999</v>
      </c>
      <c r="D716" s="1">
        <v>-17.023451000000001</v>
      </c>
      <c r="E716" s="1">
        <v>-7.1239210000000002</v>
      </c>
      <c r="F716" s="1">
        <v>-167.428619</v>
      </c>
      <c r="G716" s="1">
        <v>2.810057</v>
      </c>
      <c r="H716" s="1">
        <v>0.292715</v>
      </c>
      <c r="I716" s="1">
        <v>9.1879840000000002</v>
      </c>
      <c r="J716" s="1">
        <v>-4.0550300000000004</v>
      </c>
      <c r="K716" s="1">
        <v>11.042649000000001</v>
      </c>
      <c r="L716" s="1">
        <v>3.4548990000000002</v>
      </c>
      <c r="M716" s="1">
        <v>-8.6747010000000007</v>
      </c>
      <c r="N716" s="1">
        <v>14.837096000000001</v>
      </c>
      <c r="O716" s="1">
        <v>18.441616</v>
      </c>
      <c r="P716" s="1">
        <v>-23.384857</v>
      </c>
      <c r="Q716" s="1">
        <v>6.7129149999999997</v>
      </c>
      <c r="R716" s="1">
        <v>17.474291000000001</v>
      </c>
      <c r="S716" s="1">
        <v>10.889697</v>
      </c>
      <c r="T716" s="1">
        <v>1.5102770000000001</v>
      </c>
      <c r="U716" s="1">
        <v>-4.4720199999999997</v>
      </c>
      <c r="V716" s="1">
        <v>-14.849055999999999</v>
      </c>
      <c r="W716" s="1">
        <v>9.9050820000000002</v>
      </c>
      <c r="X716" s="1">
        <v>-13.503685000000001</v>
      </c>
      <c r="Y716" s="1">
        <v>49.893329999999999</v>
      </c>
      <c r="Z716" s="1">
        <v>-26.335798</v>
      </c>
      <c r="AA716" s="1">
        <v>-39.374699</v>
      </c>
      <c r="AB716" s="1">
        <v>11.016171</v>
      </c>
      <c r="AC716" s="1">
        <v>-21.849081000000002</v>
      </c>
      <c r="AD716" s="1">
        <v>-30.529354000000001</v>
      </c>
      <c r="AE716" s="1">
        <v>-4.5921380000000003</v>
      </c>
      <c r="AF716" s="1">
        <v>15.050029</v>
      </c>
      <c r="AG716" s="1">
        <v>17.048264</v>
      </c>
      <c r="AH716" s="1">
        <v>0</v>
      </c>
      <c r="AI716" s="1">
        <v>0</v>
      </c>
      <c r="AJ716" s="1">
        <v>10.890622</v>
      </c>
      <c r="AK716" s="1">
        <v>0</v>
      </c>
      <c r="AL716" s="1">
        <v>0</v>
      </c>
      <c r="AM716" s="1">
        <v>21.781241999999999</v>
      </c>
      <c r="AN716" s="1">
        <v>-24.261536</v>
      </c>
      <c r="AO716" s="1">
        <v>0</v>
      </c>
      <c r="AP716" s="1">
        <v>0</v>
      </c>
      <c r="AQ716" s="1">
        <v>-48.523071000000002</v>
      </c>
      <c r="AR716" s="1">
        <v>0</v>
      </c>
      <c r="AS716" s="1">
        <v>0</v>
      </c>
      <c r="AT716" s="1">
        <v>-24.261536</v>
      </c>
      <c r="AU716" s="1">
        <v>0</v>
      </c>
      <c r="AV716" s="1">
        <v>0</v>
      </c>
      <c r="AW716" s="1">
        <v>-41.644629999999999</v>
      </c>
      <c r="AX716" s="1">
        <v>0</v>
      </c>
      <c r="AY716" s="1">
        <v>0</v>
      </c>
      <c r="AZ716" s="1">
        <v>-68.810471000000007</v>
      </c>
      <c r="BA716" s="1">
        <v>0</v>
      </c>
      <c r="BB716" s="1">
        <v>0</v>
      </c>
      <c r="BC716" s="1">
        <v>-41.644629999999999</v>
      </c>
      <c r="BD716" s="1">
        <v>0</v>
      </c>
      <c r="BE716" s="1">
        <v>0</v>
      </c>
      <c r="BF716" s="1">
        <v>-59.027718</v>
      </c>
      <c r="BG716" s="1">
        <v>0</v>
      </c>
      <c r="BH716" s="1">
        <v>0</v>
      </c>
      <c r="BI716" s="1">
        <v>-89.097838999999993</v>
      </c>
      <c r="BJ716" s="1">
        <v>0</v>
      </c>
      <c r="BK716" s="1">
        <v>0</v>
      </c>
      <c r="BL716" s="1">
        <v>-59.027718</v>
      </c>
      <c r="BM716" s="1">
        <v>0</v>
      </c>
      <c r="BN716" s="1">
        <v>0</v>
      </c>
      <c r="BO716" s="1">
        <v>-76.937576000000007</v>
      </c>
      <c r="BP716" s="1">
        <v>0</v>
      </c>
      <c r="BQ716" s="1">
        <v>0</v>
      </c>
      <c r="BR716" s="1">
        <v>-110</v>
      </c>
      <c r="BS716" s="1">
        <v>0</v>
      </c>
      <c r="BT716" s="1">
        <v>0</v>
      </c>
      <c r="BU716" s="1">
        <v>-76.937576000000007</v>
      </c>
      <c r="BV716" s="1">
        <v>0</v>
      </c>
      <c r="BW716" s="1">
        <v>0</v>
      </c>
      <c r="BX716" s="1">
        <v>-10.947523</v>
      </c>
      <c r="BY716" s="1">
        <v>1.047882</v>
      </c>
      <c r="BZ716" s="1">
        <v>13.109734</v>
      </c>
      <c r="CA716" s="1">
        <v>163.257904</v>
      </c>
      <c r="CB716" s="1">
        <v>-23.902918</v>
      </c>
      <c r="CC716" s="1">
        <v>124.686508</v>
      </c>
      <c r="CD716" s="1">
        <v>38.240223</v>
      </c>
      <c r="CE716" s="1">
        <v>-42.855049000000001</v>
      </c>
      <c r="CF716" s="1">
        <v>-162.156891</v>
      </c>
      <c r="CG716" s="1">
        <v>-2.3702100000000002</v>
      </c>
      <c r="CH716" s="1">
        <v>-4.1611539999999998</v>
      </c>
      <c r="CI716" s="1">
        <v>-49.440379999999998</v>
      </c>
      <c r="CJ716" s="1">
        <v>79.636238000000006</v>
      </c>
      <c r="CK716" s="1">
        <v>11.235791000000001</v>
      </c>
      <c r="CL716" s="1">
        <v>-133.00325000000001</v>
      </c>
      <c r="CM716" s="1">
        <v>0</v>
      </c>
      <c r="CN716" s="1">
        <v>0</v>
      </c>
      <c r="CO716" s="1">
        <v>-45.000003999999997</v>
      </c>
      <c r="CP716" s="1">
        <v>0</v>
      </c>
      <c r="CQ716" s="1">
        <v>0</v>
      </c>
      <c r="CR716" s="1">
        <v>-89.999992000000006</v>
      </c>
      <c r="CS716" s="1">
        <v>-8.4686129999999995</v>
      </c>
      <c r="CT716" s="1">
        <v>-2.3883239999999999</v>
      </c>
      <c r="CU716" s="1">
        <v>15.636028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-20.390846</v>
      </c>
      <c r="DC716" s="1">
        <v>4.598033</v>
      </c>
      <c r="DD716" s="1">
        <v>-0.89793500000000004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-30.089458</v>
      </c>
      <c r="DL716" s="1">
        <v>14.574109999999999</v>
      </c>
      <c r="DM716" s="1">
        <v>-16.038036000000002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-37.453716</v>
      </c>
      <c r="DU716" s="1">
        <v>27.034020999999999</v>
      </c>
      <c r="DV716" s="1">
        <v>-30.682053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14.782583000000001</v>
      </c>
      <c r="ED716" s="1">
        <v>-20.310894000000001</v>
      </c>
      <c r="EE716" s="1">
        <v>-2.2491059999999998</v>
      </c>
      <c r="EF716" s="1">
        <v>-0.2</v>
      </c>
      <c r="EG716" s="1">
        <v>5.2990069999999996</v>
      </c>
      <c r="EH716" s="1">
        <v>1</v>
      </c>
      <c r="EI716" s="1">
        <v>-5</v>
      </c>
      <c r="EJ716" s="1">
        <v>46.817776000000002</v>
      </c>
      <c r="EK716" s="1">
        <v>7.359947</v>
      </c>
      <c r="EL716" s="1">
        <v>-4.5634000000000001E-2</v>
      </c>
      <c r="EM716" s="1">
        <v>-4.4432229999999997</v>
      </c>
      <c r="EN716" s="1">
        <v>-0.51640699999999995</v>
      </c>
      <c r="EO716" s="1">
        <v>-30.369402000000001</v>
      </c>
      <c r="EP716" s="1">
        <v>-5.746766</v>
      </c>
      <c r="EQ716" s="1">
        <v>-10.198942000000001</v>
      </c>
      <c r="ER716" s="1">
        <v>0.2</v>
      </c>
      <c r="ES716" s="1">
        <v>21.960367000000002</v>
      </c>
      <c r="ET716" s="1">
        <v>-1</v>
      </c>
      <c r="EU716" s="1">
        <v>5</v>
      </c>
      <c r="EV716" s="1">
        <v>-20.468495999999998</v>
      </c>
      <c r="EW716" s="1">
        <v>3.0714589999999999</v>
      </c>
      <c r="EX716" s="1">
        <v>-3.4108200000000002</v>
      </c>
      <c r="EY716" s="1">
        <v>4.438409</v>
      </c>
      <c r="EZ716" s="1">
        <v>3.176685</v>
      </c>
      <c r="FB716" s="1">
        <f t="shared" ref="FB716:FB779" si="356">SUMXMY2(A716:EZ716,A715:EZ715)</f>
        <v>1631.6381906508793</v>
      </c>
    </row>
    <row r="717" spans="1:158" x14ac:dyDescent="0.25">
      <c r="A717" s="1">
        <v>3.1904119999999998</v>
      </c>
      <c r="B717" s="1">
        <v>0.85399899999999995</v>
      </c>
      <c r="C717" s="1">
        <v>1.5090129999999999</v>
      </c>
      <c r="D717" s="1">
        <v>-13.619154</v>
      </c>
      <c r="E717" s="1">
        <v>-6.4380750000000004</v>
      </c>
      <c r="F717" s="1">
        <v>-168.78274500000001</v>
      </c>
      <c r="G717" s="1">
        <v>3.6268020000000001</v>
      </c>
      <c r="H717" s="1">
        <v>3.7363E-2</v>
      </c>
      <c r="I717" s="1">
        <v>10.325384</v>
      </c>
      <c r="J717" s="1">
        <v>-1.714054</v>
      </c>
      <c r="K717" s="1">
        <v>9.6943970000000004</v>
      </c>
      <c r="L717" s="1">
        <v>3.5893329999999999</v>
      </c>
      <c r="M717" s="1">
        <v>-7.4416349999999998</v>
      </c>
      <c r="N717" s="1">
        <v>14.365451999999999</v>
      </c>
      <c r="O717" s="1">
        <v>19.088280000000001</v>
      </c>
      <c r="P717" s="1">
        <v>-24.271072</v>
      </c>
      <c r="Q717" s="1">
        <v>6.5268040000000003</v>
      </c>
      <c r="R717" s="1">
        <v>18.064765999999999</v>
      </c>
      <c r="S717" s="1">
        <v>10.797219</v>
      </c>
      <c r="T717" s="1">
        <v>1.3441149999999999</v>
      </c>
      <c r="U717" s="1">
        <v>-4.1775950000000002</v>
      </c>
      <c r="V717" s="1">
        <v>-15.371270000000001</v>
      </c>
      <c r="W717" s="1">
        <v>10.241040999999999</v>
      </c>
      <c r="X717" s="1">
        <v>-13.980985</v>
      </c>
      <c r="Y717" s="1">
        <v>51.227589000000002</v>
      </c>
      <c r="Z717" s="1">
        <v>-27.97662</v>
      </c>
      <c r="AA717" s="1">
        <v>-38.398761999999998</v>
      </c>
      <c r="AB717" s="1">
        <v>10.607119000000001</v>
      </c>
      <c r="AC717" s="1">
        <v>-23.241896000000001</v>
      </c>
      <c r="AD717" s="1">
        <v>-30.924185000000001</v>
      </c>
      <c r="AE717" s="1">
        <v>-6.8021580000000004</v>
      </c>
      <c r="AF717" s="1">
        <v>18.609116</v>
      </c>
      <c r="AG717" s="1">
        <v>21.167176999999999</v>
      </c>
      <c r="AH717" s="1">
        <v>0</v>
      </c>
      <c r="AI717" s="1">
        <v>0</v>
      </c>
      <c r="AJ717" s="1">
        <v>13.752537</v>
      </c>
      <c r="AK717" s="1">
        <v>0</v>
      </c>
      <c r="AL717" s="1">
        <v>0</v>
      </c>
      <c r="AM717" s="1">
        <v>27.505074</v>
      </c>
      <c r="AN717" s="1">
        <v>-27.140245</v>
      </c>
      <c r="AO717" s="1">
        <v>0</v>
      </c>
      <c r="AP717" s="1">
        <v>0</v>
      </c>
      <c r="AQ717" s="1">
        <v>-54.280498999999999</v>
      </c>
      <c r="AR717" s="1">
        <v>0</v>
      </c>
      <c r="AS717" s="1">
        <v>0</v>
      </c>
      <c r="AT717" s="1">
        <v>-27.140245</v>
      </c>
      <c r="AU717" s="1">
        <v>0</v>
      </c>
      <c r="AV717" s="1">
        <v>0</v>
      </c>
      <c r="AW717" s="1">
        <v>-47.378067000000001</v>
      </c>
      <c r="AX717" s="1">
        <v>0</v>
      </c>
      <c r="AY717" s="1">
        <v>0</v>
      </c>
      <c r="AZ717" s="1">
        <v>-72.667923000000002</v>
      </c>
      <c r="BA717" s="1">
        <v>0</v>
      </c>
      <c r="BB717" s="1">
        <v>0</v>
      </c>
      <c r="BC717" s="1">
        <v>-44.583973</v>
      </c>
      <c r="BD717" s="1">
        <v>0</v>
      </c>
      <c r="BE717" s="1">
        <v>0</v>
      </c>
      <c r="BF717" s="1">
        <v>-67.615898000000001</v>
      </c>
      <c r="BG717" s="1">
        <v>0</v>
      </c>
      <c r="BH717" s="1">
        <v>0</v>
      </c>
      <c r="BI717" s="1">
        <v>-91.055367000000004</v>
      </c>
      <c r="BJ717" s="1">
        <v>0</v>
      </c>
      <c r="BK717" s="1">
        <v>0</v>
      </c>
      <c r="BL717" s="1">
        <v>-62.027695000000001</v>
      </c>
      <c r="BM717" s="1">
        <v>0</v>
      </c>
      <c r="BN717" s="1">
        <v>0</v>
      </c>
      <c r="BO717" s="1">
        <v>-88.466980000000007</v>
      </c>
      <c r="BP717" s="1">
        <v>0</v>
      </c>
      <c r="BQ717" s="1">
        <v>0</v>
      </c>
      <c r="BR717" s="1">
        <v>-110</v>
      </c>
      <c r="BS717" s="1">
        <v>0</v>
      </c>
      <c r="BT717" s="1">
        <v>0</v>
      </c>
      <c r="BU717" s="1">
        <v>-80</v>
      </c>
      <c r="BV717" s="1">
        <v>0</v>
      </c>
      <c r="BW717" s="1">
        <v>0</v>
      </c>
      <c r="BX717" s="1">
        <v>-10.788126</v>
      </c>
      <c r="BY717" s="1">
        <v>0.88084099999999999</v>
      </c>
      <c r="BZ717" s="1">
        <v>13.419117</v>
      </c>
      <c r="CA717" s="1">
        <v>163.257904</v>
      </c>
      <c r="CB717" s="1">
        <v>-23.902908</v>
      </c>
      <c r="CC717" s="1">
        <v>124.686508</v>
      </c>
      <c r="CD717" s="1">
        <v>38.233668999999999</v>
      </c>
      <c r="CE717" s="1">
        <v>-42.771610000000003</v>
      </c>
      <c r="CF717" s="1">
        <v>-162.26503</v>
      </c>
      <c r="CG717" s="1">
        <v>-2.3059419999999999</v>
      </c>
      <c r="CH717" s="1">
        <v>-4.2894379999999996</v>
      </c>
      <c r="CI717" s="1">
        <v>-47.842509999999997</v>
      </c>
      <c r="CJ717" s="1">
        <v>79.636238000000006</v>
      </c>
      <c r="CK717" s="1">
        <v>11.235791000000001</v>
      </c>
      <c r="CL717" s="1">
        <v>-133.00325000000001</v>
      </c>
      <c r="CM717" s="1">
        <v>0</v>
      </c>
      <c r="CN717" s="1">
        <v>0</v>
      </c>
      <c r="CO717" s="1">
        <v>-45.000003999999997</v>
      </c>
      <c r="CP717" s="1">
        <v>0</v>
      </c>
      <c r="CQ717" s="1">
        <v>0</v>
      </c>
      <c r="CR717" s="1">
        <v>-89.999992000000006</v>
      </c>
      <c r="CS717" s="1">
        <v>-8.4686129999999995</v>
      </c>
      <c r="CT717" s="1">
        <v>-2.3883239999999999</v>
      </c>
      <c r="CU717" s="1">
        <v>15.636028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-20.390846</v>
      </c>
      <c r="DC717" s="1">
        <v>4.598033</v>
      </c>
      <c r="DD717" s="1">
        <v>-0.89793500000000004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-30.089458</v>
      </c>
      <c r="DL717" s="1">
        <v>14.574109999999999</v>
      </c>
      <c r="DM717" s="1">
        <v>-16.038036000000002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-37.453716</v>
      </c>
      <c r="DU717" s="1">
        <v>27.034020999999999</v>
      </c>
      <c r="DV717" s="1">
        <v>-30.682053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13.479841</v>
      </c>
      <c r="ED717" s="1">
        <v>-18.747841000000001</v>
      </c>
      <c r="EE717" s="1">
        <v>-1.6086800000000001</v>
      </c>
      <c r="EF717" s="1">
        <v>-4.130903</v>
      </c>
      <c r="EG717" s="1">
        <v>5.1009310000000001</v>
      </c>
      <c r="EH717" s="1">
        <v>17.557039</v>
      </c>
      <c r="EI717" s="1">
        <v>-17.628274999999999</v>
      </c>
      <c r="EJ717" s="1">
        <v>43.716113999999997</v>
      </c>
      <c r="EK717" s="1">
        <v>9.2927250000000008</v>
      </c>
      <c r="EL717" s="1">
        <v>0.81052599999999997</v>
      </c>
      <c r="EM717" s="1">
        <v>1.7229999999999999E-2</v>
      </c>
      <c r="EN717" s="1">
        <v>-0.87204499999999996</v>
      </c>
      <c r="EO717" s="1">
        <v>-27.949580999999998</v>
      </c>
      <c r="EP717" s="1">
        <v>-5.1583779999999999</v>
      </c>
      <c r="EQ717" s="1">
        <v>-11.291994000000001</v>
      </c>
      <c r="ER717" s="1">
        <v>12.165948999999999</v>
      </c>
      <c r="ES717" s="1">
        <v>21.025003000000002</v>
      </c>
      <c r="ET717" s="1">
        <v>-30.430440999999998</v>
      </c>
      <c r="EU717" s="1">
        <v>8.3704339999999995</v>
      </c>
      <c r="EV717" s="1">
        <v>-19.889320000000001</v>
      </c>
      <c r="EW717" s="1">
        <v>4.5812650000000001</v>
      </c>
      <c r="EX717" s="1">
        <v>-3.373313</v>
      </c>
      <c r="EY717" s="1">
        <v>4.4882249999999999</v>
      </c>
      <c r="EZ717" s="1">
        <v>3.095815</v>
      </c>
    </row>
    <row r="718" spans="1:158" x14ac:dyDescent="0.25">
      <c r="A718" s="1">
        <v>3.1904119999999998</v>
      </c>
      <c r="B718" s="1">
        <v>0.85399899999999995</v>
      </c>
      <c r="C718" s="1">
        <v>1.5090129999999999</v>
      </c>
      <c r="D718" s="1">
        <v>-13.619154</v>
      </c>
      <c r="E718" s="1">
        <v>-6.4380750000000004</v>
      </c>
      <c r="F718" s="1">
        <v>-168.78274500000001</v>
      </c>
      <c r="G718" s="1">
        <v>3.6268020000000001</v>
      </c>
      <c r="H718" s="1">
        <v>3.7363E-2</v>
      </c>
      <c r="I718" s="1">
        <v>10.325384</v>
      </c>
      <c r="J718" s="1">
        <v>-1.714054</v>
      </c>
      <c r="K718" s="1">
        <v>9.6943970000000004</v>
      </c>
      <c r="L718" s="1">
        <v>3.5893329999999999</v>
      </c>
      <c r="M718" s="1">
        <v>-7.4416349999999998</v>
      </c>
      <c r="N718" s="1">
        <v>14.365451999999999</v>
      </c>
      <c r="O718" s="1">
        <v>19.088280000000001</v>
      </c>
      <c r="P718" s="1">
        <v>-24.271072</v>
      </c>
      <c r="Q718" s="1">
        <v>6.5268040000000003</v>
      </c>
      <c r="R718" s="1">
        <v>18.064765999999999</v>
      </c>
      <c r="S718" s="1">
        <v>10.797219</v>
      </c>
      <c r="T718" s="1">
        <v>1.3441149999999999</v>
      </c>
      <c r="U718" s="1">
        <v>-4.1775950000000002</v>
      </c>
      <c r="V718" s="1">
        <v>-15.371270000000001</v>
      </c>
      <c r="W718" s="1">
        <v>10.241040999999999</v>
      </c>
      <c r="X718" s="1">
        <v>-13.980985</v>
      </c>
      <c r="Y718" s="1">
        <v>51.227589000000002</v>
      </c>
      <c r="Z718" s="1">
        <v>-27.97662</v>
      </c>
      <c r="AA718" s="1">
        <v>-38.398761999999998</v>
      </c>
      <c r="AB718" s="1">
        <v>10.607119000000001</v>
      </c>
      <c r="AC718" s="1">
        <v>-23.241896000000001</v>
      </c>
      <c r="AD718" s="1">
        <v>-30.924185000000001</v>
      </c>
      <c r="AE718" s="1">
        <v>-6.8021580000000004</v>
      </c>
      <c r="AF718" s="1">
        <v>18.609116</v>
      </c>
      <c r="AG718" s="1">
        <v>21.167176999999999</v>
      </c>
      <c r="AH718" s="1">
        <v>0</v>
      </c>
      <c r="AI718" s="1">
        <v>0</v>
      </c>
      <c r="AJ718" s="1">
        <v>13.752537</v>
      </c>
      <c r="AK718" s="1">
        <v>0</v>
      </c>
      <c r="AL718" s="1">
        <v>0</v>
      </c>
      <c r="AM718" s="1">
        <v>27.505074</v>
      </c>
      <c r="AN718" s="1">
        <v>-27.140245</v>
      </c>
      <c r="AO718" s="1">
        <v>0</v>
      </c>
      <c r="AP718" s="1">
        <v>0</v>
      </c>
      <c r="AQ718" s="1">
        <v>-54.280498999999999</v>
      </c>
      <c r="AR718" s="1">
        <v>0</v>
      </c>
      <c r="AS718" s="1">
        <v>0</v>
      </c>
      <c r="AT718" s="1">
        <v>-27.140245</v>
      </c>
      <c r="AU718" s="1">
        <v>0</v>
      </c>
      <c r="AV718" s="1">
        <v>0</v>
      </c>
      <c r="AW718" s="1">
        <v>-47.378067000000001</v>
      </c>
      <c r="AX718" s="1">
        <v>0</v>
      </c>
      <c r="AY718" s="1">
        <v>0</v>
      </c>
      <c r="AZ718" s="1">
        <v>-72.667923000000002</v>
      </c>
      <c r="BA718" s="1">
        <v>0</v>
      </c>
      <c r="BB718" s="1">
        <v>0</v>
      </c>
      <c r="BC718" s="1">
        <v>-44.583973</v>
      </c>
      <c r="BD718" s="1">
        <v>0</v>
      </c>
      <c r="BE718" s="1">
        <v>0</v>
      </c>
      <c r="BF718" s="1">
        <v>-67.615898000000001</v>
      </c>
      <c r="BG718" s="1">
        <v>0</v>
      </c>
      <c r="BH718" s="1">
        <v>0</v>
      </c>
      <c r="BI718" s="1">
        <v>-91.055367000000004</v>
      </c>
      <c r="BJ718" s="1">
        <v>0</v>
      </c>
      <c r="BK718" s="1">
        <v>0</v>
      </c>
      <c r="BL718" s="1">
        <v>-62.027695000000001</v>
      </c>
      <c r="BM718" s="1">
        <v>0</v>
      </c>
      <c r="BN718" s="1">
        <v>0</v>
      </c>
      <c r="BO718" s="1">
        <v>-88.466980000000007</v>
      </c>
      <c r="BP718" s="1">
        <v>0</v>
      </c>
      <c r="BQ718" s="1">
        <v>0</v>
      </c>
      <c r="BR718" s="1">
        <v>-110</v>
      </c>
      <c r="BS718" s="1">
        <v>0</v>
      </c>
      <c r="BT718" s="1">
        <v>0</v>
      </c>
      <c r="BU718" s="1">
        <v>-80</v>
      </c>
      <c r="BV718" s="1">
        <v>0</v>
      </c>
      <c r="BW718" s="1">
        <v>0</v>
      </c>
      <c r="BX718" s="1">
        <v>-10.788126</v>
      </c>
      <c r="BY718" s="1">
        <v>0.88084099999999999</v>
      </c>
      <c r="BZ718" s="1">
        <v>13.419117</v>
      </c>
      <c r="CA718" s="1">
        <v>163.257904</v>
      </c>
      <c r="CB718" s="1">
        <v>-23.902908</v>
      </c>
      <c r="CC718" s="1">
        <v>124.686508</v>
      </c>
      <c r="CD718" s="1">
        <v>38.233668999999999</v>
      </c>
      <c r="CE718" s="1">
        <v>-42.771610000000003</v>
      </c>
      <c r="CF718" s="1">
        <v>-162.26503</v>
      </c>
      <c r="CG718" s="1">
        <v>-2.3059419999999999</v>
      </c>
      <c r="CH718" s="1">
        <v>-4.2894379999999996</v>
      </c>
      <c r="CI718" s="1">
        <v>-47.842509999999997</v>
      </c>
      <c r="CJ718" s="1">
        <v>79.636238000000006</v>
      </c>
      <c r="CK718" s="1">
        <v>11.235791000000001</v>
      </c>
      <c r="CL718" s="1">
        <v>-133.00325000000001</v>
      </c>
      <c r="CM718" s="1">
        <v>0</v>
      </c>
      <c r="CN718" s="1">
        <v>0</v>
      </c>
      <c r="CO718" s="1">
        <v>-45.000003999999997</v>
      </c>
      <c r="CP718" s="1">
        <v>0</v>
      </c>
      <c r="CQ718" s="1">
        <v>0</v>
      </c>
      <c r="CR718" s="1">
        <v>-89.999992000000006</v>
      </c>
      <c r="CS718" s="1">
        <v>-8.4686129999999995</v>
      </c>
      <c r="CT718" s="1">
        <v>-2.3883239999999999</v>
      </c>
      <c r="CU718" s="1">
        <v>15.636028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-20.390846</v>
      </c>
      <c r="DC718" s="1">
        <v>4.598033</v>
      </c>
      <c r="DD718" s="1">
        <v>-0.89793500000000004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-30.089458</v>
      </c>
      <c r="DL718" s="1">
        <v>14.574109999999999</v>
      </c>
      <c r="DM718" s="1">
        <v>-16.038036000000002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-37.453716</v>
      </c>
      <c r="DU718" s="1">
        <v>27.034020999999999</v>
      </c>
      <c r="DV718" s="1">
        <v>-30.682053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13.479841</v>
      </c>
      <c r="ED718" s="1">
        <v>-18.747841000000001</v>
      </c>
      <c r="EE718" s="1">
        <v>-1.6086800000000001</v>
      </c>
      <c r="EF718" s="1">
        <v>-0.2</v>
      </c>
      <c r="EG718" s="1">
        <v>5.1009310000000001</v>
      </c>
      <c r="EH718" s="1">
        <v>1</v>
      </c>
      <c r="EI718" s="1">
        <v>-5</v>
      </c>
      <c r="EJ718" s="1">
        <v>43.716113999999997</v>
      </c>
      <c r="EK718" s="1">
        <v>9.2927250000000008</v>
      </c>
      <c r="EL718" s="1">
        <v>0.81052599999999997</v>
      </c>
      <c r="EM718" s="1">
        <v>1.7229999999999999E-2</v>
      </c>
      <c r="EN718" s="1">
        <v>-0.87204499999999996</v>
      </c>
      <c r="EO718" s="1">
        <v>-27.949580999999998</v>
      </c>
      <c r="EP718" s="1">
        <v>-5.1583779999999999</v>
      </c>
      <c r="EQ718" s="1">
        <v>-11.291994000000001</v>
      </c>
      <c r="ER718" s="1">
        <v>0.2</v>
      </c>
      <c r="ES718" s="1">
        <v>21.025003000000002</v>
      </c>
      <c r="ET718" s="1">
        <v>-1</v>
      </c>
      <c r="EU718" s="1">
        <v>5</v>
      </c>
      <c r="EV718" s="1">
        <v>-19.889320000000001</v>
      </c>
      <c r="EW718" s="1">
        <v>4.5812650000000001</v>
      </c>
      <c r="EX718" s="1">
        <v>-3.373313</v>
      </c>
      <c r="EY718" s="1">
        <v>4.4882249999999999</v>
      </c>
      <c r="EZ718" s="1">
        <v>3.095815</v>
      </c>
      <c r="FB718" s="1">
        <f t="shared" ref="FB718:FB781" si="357">SUMXMY2(A718:EZ718,A717:EZ717)</f>
        <v>1469.7554865919928</v>
      </c>
    </row>
    <row r="719" spans="1:158" x14ac:dyDescent="0.25">
      <c r="A719" s="1">
        <v>3.1714869999999999</v>
      </c>
      <c r="B719" s="1">
        <v>0.84715499999999999</v>
      </c>
      <c r="C719" s="1">
        <v>1.4994050000000001</v>
      </c>
      <c r="D719" s="1">
        <v>-10.199168999999999</v>
      </c>
      <c r="E719" s="1">
        <v>-5.682353</v>
      </c>
      <c r="F719" s="1">
        <v>-169.895691</v>
      </c>
      <c r="G719" s="1">
        <v>4.5205950000000001</v>
      </c>
      <c r="H719" s="1">
        <v>-0.83030099999999996</v>
      </c>
      <c r="I719" s="1">
        <v>10.751880999999999</v>
      </c>
      <c r="J719" s="1">
        <v>0.74682999999999999</v>
      </c>
      <c r="K719" s="1">
        <v>8.9142659999999996</v>
      </c>
      <c r="L719" s="1">
        <v>3.5178050000000001</v>
      </c>
      <c r="M719" s="1">
        <v>-5.901478</v>
      </c>
      <c r="N719" s="1">
        <v>13.877192000000001</v>
      </c>
      <c r="O719" s="1">
        <v>19.888929000000001</v>
      </c>
      <c r="P719" s="1">
        <v>-25.510216</v>
      </c>
      <c r="Q719" s="1">
        <v>6.5452890000000004</v>
      </c>
      <c r="R719" s="1">
        <v>18.816959000000001</v>
      </c>
      <c r="S719" s="1">
        <v>10.743080000000001</v>
      </c>
      <c r="T719" s="1">
        <v>1.3970020000000001</v>
      </c>
      <c r="U719" s="1">
        <v>-4.0396029999999996</v>
      </c>
      <c r="V719" s="1">
        <v>-16.270166</v>
      </c>
      <c r="W719" s="1">
        <v>10.471729</v>
      </c>
      <c r="X719" s="1">
        <v>-13.992100000000001</v>
      </c>
      <c r="Y719" s="1">
        <v>52.772773999999998</v>
      </c>
      <c r="Z719" s="1">
        <v>-30.178158</v>
      </c>
      <c r="AA719" s="1">
        <v>-36.630619000000003</v>
      </c>
      <c r="AB719" s="1">
        <v>9.2988199999999992</v>
      </c>
      <c r="AC719" s="1">
        <v>-24.090077999999998</v>
      </c>
      <c r="AD719" s="1">
        <v>-31.438545000000001</v>
      </c>
      <c r="AE719" s="1">
        <v>-9.0119769999999999</v>
      </c>
      <c r="AF719" s="1">
        <v>21.605710999999999</v>
      </c>
      <c r="AG719" s="1">
        <v>24.987604000000001</v>
      </c>
      <c r="AH719" s="1">
        <v>0</v>
      </c>
      <c r="AI719" s="1">
        <v>0</v>
      </c>
      <c r="AJ719" s="1">
        <v>16.460798</v>
      </c>
      <c r="AK719" s="1">
        <v>0</v>
      </c>
      <c r="AL719" s="1">
        <v>0</v>
      </c>
      <c r="AM719" s="1">
        <v>32.921596999999998</v>
      </c>
      <c r="AN719" s="1">
        <v>-30.405836000000001</v>
      </c>
      <c r="AO719" s="1">
        <v>0</v>
      </c>
      <c r="AP719" s="1">
        <v>0</v>
      </c>
      <c r="AQ719" s="1">
        <v>-60.811672000000002</v>
      </c>
      <c r="AR719" s="1">
        <v>0</v>
      </c>
      <c r="AS719" s="1">
        <v>0</v>
      </c>
      <c r="AT719" s="1">
        <v>-30.405836000000001</v>
      </c>
      <c r="AU719" s="1">
        <v>0</v>
      </c>
      <c r="AV719" s="1">
        <v>0</v>
      </c>
      <c r="AW719" s="1">
        <v>-50.071907000000003</v>
      </c>
      <c r="AX719" s="1">
        <v>0</v>
      </c>
      <c r="AY719" s="1">
        <v>0</v>
      </c>
      <c r="AZ719" s="1">
        <v>-77.043823000000003</v>
      </c>
      <c r="BA719" s="1">
        <v>0</v>
      </c>
      <c r="BB719" s="1">
        <v>0</v>
      </c>
      <c r="BC719" s="1">
        <v>-46.771900000000002</v>
      </c>
      <c r="BD719" s="1">
        <v>0</v>
      </c>
      <c r="BE719" s="1">
        <v>0</v>
      </c>
      <c r="BF719" s="1">
        <v>-69.737983999999997</v>
      </c>
      <c r="BG719" s="1">
        <v>0</v>
      </c>
      <c r="BH719" s="1">
        <v>0</v>
      </c>
      <c r="BI719" s="1">
        <v>-93.275977999999995</v>
      </c>
      <c r="BJ719" s="1">
        <v>0</v>
      </c>
      <c r="BK719" s="1">
        <v>0</v>
      </c>
      <c r="BL719" s="1">
        <v>-63.137988999999997</v>
      </c>
      <c r="BM719" s="1">
        <v>0</v>
      </c>
      <c r="BN719" s="1">
        <v>0</v>
      </c>
      <c r="BO719" s="1">
        <v>-89.999992000000006</v>
      </c>
      <c r="BP719" s="1">
        <v>0</v>
      </c>
      <c r="BQ719" s="1">
        <v>0</v>
      </c>
      <c r="BR719" s="1">
        <v>-110</v>
      </c>
      <c r="BS719" s="1">
        <v>0</v>
      </c>
      <c r="BT719" s="1">
        <v>0</v>
      </c>
      <c r="BU719" s="1">
        <v>-80</v>
      </c>
      <c r="BV719" s="1">
        <v>0</v>
      </c>
      <c r="BW719" s="1">
        <v>0</v>
      </c>
      <c r="BX719" s="1">
        <v>-10.335127999999999</v>
      </c>
      <c r="BY719" s="1">
        <v>0.88844199999999995</v>
      </c>
      <c r="BZ719" s="1">
        <v>13.580208000000001</v>
      </c>
      <c r="CA719" s="1">
        <v>163.257904</v>
      </c>
      <c r="CB719" s="1">
        <v>-23.902918</v>
      </c>
      <c r="CC719" s="1">
        <v>124.686508</v>
      </c>
      <c r="CD719" s="1">
        <v>38.068545999999998</v>
      </c>
      <c r="CE719" s="1">
        <v>-42.298679</v>
      </c>
      <c r="CF719" s="1">
        <v>-162.59561199999999</v>
      </c>
      <c r="CG719" s="1">
        <v>-2.2770670000000002</v>
      </c>
      <c r="CH719" s="1">
        <v>-4.3426710000000002</v>
      </c>
      <c r="CI719" s="1">
        <v>-47.159126000000001</v>
      </c>
      <c r="CJ719" s="1">
        <v>79.636238000000006</v>
      </c>
      <c r="CK719" s="1">
        <v>11.235791000000001</v>
      </c>
      <c r="CL719" s="1">
        <v>-133.00325000000001</v>
      </c>
      <c r="CM719" s="1">
        <v>0</v>
      </c>
      <c r="CN719" s="1">
        <v>0</v>
      </c>
      <c r="CO719" s="1">
        <v>-45.000003999999997</v>
      </c>
      <c r="CP719" s="1">
        <v>0</v>
      </c>
      <c r="CQ719" s="1">
        <v>0</v>
      </c>
      <c r="CR719" s="1">
        <v>-89.999992000000006</v>
      </c>
      <c r="CS719" s="1">
        <v>-8.4686129999999995</v>
      </c>
      <c r="CT719" s="1">
        <v>-2.3883239999999999</v>
      </c>
      <c r="CU719" s="1">
        <v>15.636028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-20.390846</v>
      </c>
      <c r="DC719" s="1">
        <v>4.598033</v>
      </c>
      <c r="DD719" s="1">
        <v>-0.89793500000000004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-30.089458</v>
      </c>
      <c r="DL719" s="1">
        <v>14.574109999999999</v>
      </c>
      <c r="DM719" s="1">
        <v>-16.038036000000002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-37.453716</v>
      </c>
      <c r="DU719" s="1">
        <v>27.034020999999999</v>
      </c>
      <c r="DV719" s="1">
        <v>-30.682053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12.715487</v>
      </c>
      <c r="ED719" s="1">
        <v>-17.504265</v>
      </c>
      <c r="EE719" s="1">
        <v>-0.65066500000000005</v>
      </c>
      <c r="EF719" s="1">
        <v>-4.0941200000000002</v>
      </c>
      <c r="EG719" s="1">
        <v>5.6622539999999999</v>
      </c>
      <c r="EH719" s="1">
        <v>19.125478999999999</v>
      </c>
      <c r="EI719" s="1">
        <v>-16.021626999999999</v>
      </c>
      <c r="EJ719" s="1">
        <v>42.309379999999997</v>
      </c>
      <c r="EK719" s="1">
        <v>11.608162</v>
      </c>
      <c r="EL719" s="1">
        <v>0.21227399999999999</v>
      </c>
      <c r="EM719" s="1">
        <v>-2.5029020000000002</v>
      </c>
      <c r="EN719" s="1">
        <v>-0.54251700000000003</v>
      </c>
      <c r="EO719" s="1">
        <v>-25.805782000000001</v>
      </c>
      <c r="EP719" s="1">
        <v>-4.2405920000000004</v>
      </c>
      <c r="EQ719" s="1">
        <v>-11.735760000000001</v>
      </c>
      <c r="ER719" s="1">
        <v>12.340096000000001</v>
      </c>
      <c r="ES719" s="1">
        <v>20.192677</v>
      </c>
      <c r="ET719" s="1">
        <v>-30.981127000000001</v>
      </c>
      <c r="EU719" s="1">
        <v>10.347674</v>
      </c>
      <c r="EV719" s="1">
        <v>-18.436146000000001</v>
      </c>
      <c r="EW719" s="1">
        <v>7.1348880000000001</v>
      </c>
      <c r="EX719" s="1">
        <v>-3.291277</v>
      </c>
      <c r="EY719" s="1">
        <v>3.78755</v>
      </c>
      <c r="EZ719" s="1">
        <v>3.307534</v>
      </c>
    </row>
    <row r="720" spans="1:158" x14ac:dyDescent="0.25">
      <c r="A720" s="1">
        <v>3.1714869999999999</v>
      </c>
      <c r="B720" s="1">
        <v>0.84715499999999999</v>
      </c>
      <c r="C720" s="1">
        <v>1.4994050000000001</v>
      </c>
      <c r="D720" s="1">
        <v>-10.199168999999999</v>
      </c>
      <c r="E720" s="1">
        <v>-5.682353</v>
      </c>
      <c r="F720" s="1">
        <v>-169.895691</v>
      </c>
      <c r="G720" s="1">
        <v>4.5205950000000001</v>
      </c>
      <c r="H720" s="1">
        <v>-0.83030099999999996</v>
      </c>
      <c r="I720" s="1">
        <v>10.751880999999999</v>
      </c>
      <c r="J720" s="1">
        <v>0.74682999999999999</v>
      </c>
      <c r="K720" s="1">
        <v>8.9142659999999996</v>
      </c>
      <c r="L720" s="1">
        <v>3.5178050000000001</v>
      </c>
      <c r="M720" s="1">
        <v>-5.901478</v>
      </c>
      <c r="N720" s="1">
        <v>13.877192000000001</v>
      </c>
      <c r="O720" s="1">
        <v>19.888929000000001</v>
      </c>
      <c r="P720" s="1">
        <v>-25.510216</v>
      </c>
      <c r="Q720" s="1">
        <v>6.5452890000000004</v>
      </c>
      <c r="R720" s="1">
        <v>18.816959000000001</v>
      </c>
      <c r="S720" s="1">
        <v>10.743080000000001</v>
      </c>
      <c r="T720" s="1">
        <v>1.3970020000000001</v>
      </c>
      <c r="U720" s="1">
        <v>-4.0396029999999996</v>
      </c>
      <c r="V720" s="1">
        <v>-16.270166</v>
      </c>
      <c r="W720" s="1">
        <v>10.471729</v>
      </c>
      <c r="X720" s="1">
        <v>-13.992100000000001</v>
      </c>
      <c r="Y720" s="1">
        <v>52.772773999999998</v>
      </c>
      <c r="Z720" s="1">
        <v>-30.178158</v>
      </c>
      <c r="AA720" s="1">
        <v>-36.630619000000003</v>
      </c>
      <c r="AB720" s="1">
        <v>9.2988199999999992</v>
      </c>
      <c r="AC720" s="1">
        <v>-24.090077999999998</v>
      </c>
      <c r="AD720" s="1">
        <v>-31.438545000000001</v>
      </c>
      <c r="AE720" s="1">
        <v>-9.0119769999999999</v>
      </c>
      <c r="AF720" s="1">
        <v>21.605710999999999</v>
      </c>
      <c r="AG720" s="1">
        <v>24.987604000000001</v>
      </c>
      <c r="AH720" s="1">
        <v>0</v>
      </c>
      <c r="AI720" s="1">
        <v>0</v>
      </c>
      <c r="AJ720" s="1">
        <v>16.460798</v>
      </c>
      <c r="AK720" s="1">
        <v>0</v>
      </c>
      <c r="AL720" s="1">
        <v>0</v>
      </c>
      <c r="AM720" s="1">
        <v>32.921596999999998</v>
      </c>
      <c r="AN720" s="1">
        <v>-30.405836000000001</v>
      </c>
      <c r="AO720" s="1">
        <v>0</v>
      </c>
      <c r="AP720" s="1">
        <v>0</v>
      </c>
      <c r="AQ720" s="1">
        <v>-60.811672000000002</v>
      </c>
      <c r="AR720" s="1">
        <v>0</v>
      </c>
      <c r="AS720" s="1">
        <v>0</v>
      </c>
      <c r="AT720" s="1">
        <v>-30.405836000000001</v>
      </c>
      <c r="AU720" s="1">
        <v>0</v>
      </c>
      <c r="AV720" s="1">
        <v>0</v>
      </c>
      <c r="AW720" s="1">
        <v>-50.071907000000003</v>
      </c>
      <c r="AX720" s="1">
        <v>0</v>
      </c>
      <c r="AY720" s="1">
        <v>0</v>
      </c>
      <c r="AZ720" s="1">
        <v>-77.043823000000003</v>
      </c>
      <c r="BA720" s="1">
        <v>0</v>
      </c>
      <c r="BB720" s="1">
        <v>0</v>
      </c>
      <c r="BC720" s="1">
        <v>-46.771900000000002</v>
      </c>
      <c r="BD720" s="1">
        <v>0</v>
      </c>
      <c r="BE720" s="1">
        <v>0</v>
      </c>
      <c r="BF720" s="1">
        <v>-69.737983999999997</v>
      </c>
      <c r="BG720" s="1">
        <v>0</v>
      </c>
      <c r="BH720" s="1">
        <v>0</v>
      </c>
      <c r="BI720" s="1">
        <v>-93.275977999999995</v>
      </c>
      <c r="BJ720" s="1">
        <v>0</v>
      </c>
      <c r="BK720" s="1">
        <v>0</v>
      </c>
      <c r="BL720" s="1">
        <v>-63.137988999999997</v>
      </c>
      <c r="BM720" s="1">
        <v>0</v>
      </c>
      <c r="BN720" s="1">
        <v>0</v>
      </c>
      <c r="BO720" s="1">
        <v>-89.999992000000006</v>
      </c>
      <c r="BP720" s="1">
        <v>0</v>
      </c>
      <c r="BQ720" s="1">
        <v>0</v>
      </c>
      <c r="BR720" s="1">
        <v>-110</v>
      </c>
      <c r="BS720" s="1">
        <v>0</v>
      </c>
      <c r="BT720" s="1">
        <v>0</v>
      </c>
      <c r="BU720" s="1">
        <v>-80</v>
      </c>
      <c r="BV720" s="1">
        <v>0</v>
      </c>
      <c r="BW720" s="1">
        <v>0</v>
      </c>
      <c r="BX720" s="1">
        <v>-10.335127999999999</v>
      </c>
      <c r="BY720" s="1">
        <v>0.88844199999999995</v>
      </c>
      <c r="BZ720" s="1">
        <v>13.580208000000001</v>
      </c>
      <c r="CA720" s="1">
        <v>163.257904</v>
      </c>
      <c r="CB720" s="1">
        <v>-23.902918</v>
      </c>
      <c r="CC720" s="1">
        <v>124.686508</v>
      </c>
      <c r="CD720" s="1">
        <v>38.068545999999998</v>
      </c>
      <c r="CE720" s="1">
        <v>-42.298679</v>
      </c>
      <c r="CF720" s="1">
        <v>-162.59561199999999</v>
      </c>
      <c r="CG720" s="1">
        <v>-2.2770670000000002</v>
      </c>
      <c r="CH720" s="1">
        <v>-4.3426710000000002</v>
      </c>
      <c r="CI720" s="1">
        <v>-47.159126000000001</v>
      </c>
      <c r="CJ720" s="1">
        <v>79.636238000000006</v>
      </c>
      <c r="CK720" s="1">
        <v>11.235791000000001</v>
      </c>
      <c r="CL720" s="1">
        <v>-133.00325000000001</v>
      </c>
      <c r="CM720" s="1">
        <v>0</v>
      </c>
      <c r="CN720" s="1">
        <v>0</v>
      </c>
      <c r="CO720" s="1">
        <v>-45.000003999999997</v>
      </c>
      <c r="CP720" s="1">
        <v>0</v>
      </c>
      <c r="CQ720" s="1">
        <v>0</v>
      </c>
      <c r="CR720" s="1">
        <v>-89.999992000000006</v>
      </c>
      <c r="CS720" s="1">
        <v>-8.4686129999999995</v>
      </c>
      <c r="CT720" s="1">
        <v>-2.3883239999999999</v>
      </c>
      <c r="CU720" s="1">
        <v>15.636028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-20.390846</v>
      </c>
      <c r="DC720" s="1">
        <v>4.598033</v>
      </c>
      <c r="DD720" s="1">
        <v>-0.89793500000000004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-30.089458</v>
      </c>
      <c r="DL720" s="1">
        <v>14.574109999999999</v>
      </c>
      <c r="DM720" s="1">
        <v>-16.038036000000002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-37.453716</v>
      </c>
      <c r="DU720" s="1">
        <v>27.034020999999999</v>
      </c>
      <c r="DV720" s="1">
        <v>-30.682053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12.715487</v>
      </c>
      <c r="ED720" s="1">
        <v>-17.504265</v>
      </c>
      <c r="EE720" s="1">
        <v>-0.65066500000000005</v>
      </c>
      <c r="EF720" s="1">
        <v>-0.2</v>
      </c>
      <c r="EG720" s="1">
        <v>5.6622539999999999</v>
      </c>
      <c r="EH720" s="1">
        <v>1</v>
      </c>
      <c r="EI720" s="1">
        <v>-5</v>
      </c>
      <c r="EJ720" s="1">
        <v>42.309379999999997</v>
      </c>
      <c r="EK720" s="1">
        <v>11.608162</v>
      </c>
      <c r="EL720" s="1">
        <v>0.21227399999999999</v>
      </c>
      <c r="EM720" s="1">
        <v>-2.5029020000000002</v>
      </c>
      <c r="EN720" s="1">
        <v>-0.54251700000000003</v>
      </c>
      <c r="EO720" s="1">
        <v>-25.805782000000001</v>
      </c>
      <c r="EP720" s="1">
        <v>-4.2405920000000004</v>
      </c>
      <c r="EQ720" s="1">
        <v>-11.735760000000001</v>
      </c>
      <c r="ER720" s="1">
        <v>0.2</v>
      </c>
      <c r="ES720" s="1">
        <v>20.192677</v>
      </c>
      <c r="ET720" s="1">
        <v>-1</v>
      </c>
      <c r="EU720" s="1">
        <v>5</v>
      </c>
      <c r="EV720" s="1">
        <v>-18.436146000000001</v>
      </c>
      <c r="EW720" s="1">
        <v>7.1348880000000001</v>
      </c>
      <c r="EX720" s="1">
        <v>-3.291277</v>
      </c>
      <c r="EY720" s="1">
        <v>3.78755</v>
      </c>
      <c r="EZ720" s="1">
        <v>3.307534</v>
      </c>
      <c r="FB720" s="1">
        <f t="shared" ref="FB720:FB783" si="358">SUMXMY2(A720:EZ720,A719:EZ719)</f>
        <v>1540.020945570591</v>
      </c>
    </row>
    <row r="721" spans="1:158" x14ac:dyDescent="0.25">
      <c r="A721" s="1">
        <v>3.1502849999999998</v>
      </c>
      <c r="B721" s="1">
        <v>0.839777</v>
      </c>
      <c r="C721" s="1">
        <v>1.4880389999999999</v>
      </c>
      <c r="D721" s="1">
        <v>-7.1494770000000001</v>
      </c>
      <c r="E721" s="1">
        <v>-4.532896</v>
      </c>
      <c r="F721" s="1">
        <v>-171.135696</v>
      </c>
      <c r="G721" s="1">
        <v>4.5818130000000004</v>
      </c>
      <c r="H721" s="1">
        <v>-1.4985059999999999</v>
      </c>
      <c r="I721" s="1">
        <v>11.009459</v>
      </c>
      <c r="J721" s="1">
        <v>4.1862919999999999</v>
      </c>
      <c r="K721" s="1">
        <v>8.2874400000000001</v>
      </c>
      <c r="L721" s="1">
        <v>3.3503609999999999</v>
      </c>
      <c r="M721" s="1">
        <v>-4.313472</v>
      </c>
      <c r="N721" s="1">
        <v>13.494975</v>
      </c>
      <c r="O721" s="1">
        <v>20.943674000000001</v>
      </c>
      <c r="P721" s="1">
        <v>-27.177271000000001</v>
      </c>
      <c r="Q721" s="1">
        <v>6.8674169999999997</v>
      </c>
      <c r="R721" s="1">
        <v>19.861034</v>
      </c>
      <c r="S721" s="1">
        <v>9.8651660000000003</v>
      </c>
      <c r="T721" s="1">
        <v>1.177251</v>
      </c>
      <c r="U721" s="1">
        <v>-4.3258850000000004</v>
      </c>
      <c r="V721" s="1">
        <v>-17.416201000000001</v>
      </c>
      <c r="W721" s="1">
        <v>8.7262459999999997</v>
      </c>
      <c r="X721" s="1">
        <v>-13.494377</v>
      </c>
      <c r="Y721" s="1">
        <v>53.802376000000002</v>
      </c>
      <c r="Z721" s="1">
        <v>-31.276194</v>
      </c>
      <c r="AA721" s="1">
        <v>-36.276093000000003</v>
      </c>
      <c r="AB721" s="1">
        <v>9.4648260000000004</v>
      </c>
      <c r="AC721" s="1">
        <v>-23.301479</v>
      </c>
      <c r="AD721" s="1">
        <v>-31.592178000000001</v>
      </c>
      <c r="AE721" s="1">
        <v>-11.049314000000001</v>
      </c>
      <c r="AF721" s="1">
        <v>24.021566</v>
      </c>
      <c r="AG721" s="1">
        <v>28.470886</v>
      </c>
      <c r="AH721" s="1">
        <v>0</v>
      </c>
      <c r="AI721" s="1">
        <v>0</v>
      </c>
      <c r="AJ721" s="1">
        <v>18.951426999999999</v>
      </c>
      <c r="AK721" s="1">
        <v>0</v>
      </c>
      <c r="AL721" s="1">
        <v>0</v>
      </c>
      <c r="AM721" s="1">
        <v>37.902850999999998</v>
      </c>
      <c r="AN721" s="1">
        <v>-38.261817999999998</v>
      </c>
      <c r="AO721" s="1">
        <v>0</v>
      </c>
      <c r="AP721" s="1">
        <v>0</v>
      </c>
      <c r="AQ721" s="1">
        <v>-76.523628000000002</v>
      </c>
      <c r="AR721" s="1">
        <v>0</v>
      </c>
      <c r="AS721" s="1">
        <v>0</v>
      </c>
      <c r="AT721" s="1">
        <v>-38.261817999999998</v>
      </c>
      <c r="AU721" s="1">
        <v>0</v>
      </c>
      <c r="AV721" s="1">
        <v>0</v>
      </c>
      <c r="AW721" s="1">
        <v>-55.335419000000002</v>
      </c>
      <c r="AX721" s="1">
        <v>0</v>
      </c>
      <c r="AY721" s="1">
        <v>0</v>
      </c>
      <c r="AZ721" s="1">
        <v>-87.570830999999998</v>
      </c>
      <c r="BA721" s="1">
        <v>0</v>
      </c>
      <c r="BB721" s="1">
        <v>0</v>
      </c>
      <c r="BC721" s="1">
        <v>-52.035423000000002</v>
      </c>
      <c r="BD721" s="1">
        <v>0</v>
      </c>
      <c r="BE721" s="1">
        <v>0</v>
      </c>
      <c r="BF721" s="1">
        <v>-72.409012000000004</v>
      </c>
      <c r="BG721" s="1">
        <v>0</v>
      </c>
      <c r="BH721" s="1">
        <v>0</v>
      </c>
      <c r="BI721" s="1">
        <v>-98.618026999999998</v>
      </c>
      <c r="BJ721" s="1">
        <v>0</v>
      </c>
      <c r="BK721" s="1">
        <v>0</v>
      </c>
      <c r="BL721" s="1">
        <v>-65.809028999999995</v>
      </c>
      <c r="BM721" s="1">
        <v>0</v>
      </c>
      <c r="BN721" s="1">
        <v>0</v>
      </c>
      <c r="BO721" s="1">
        <v>-89.999992000000006</v>
      </c>
      <c r="BP721" s="1">
        <v>0</v>
      </c>
      <c r="BQ721" s="1">
        <v>0</v>
      </c>
      <c r="BR721" s="1">
        <v>-110</v>
      </c>
      <c r="BS721" s="1">
        <v>0</v>
      </c>
      <c r="BT721" s="1">
        <v>0</v>
      </c>
      <c r="BU721" s="1">
        <v>-80</v>
      </c>
      <c r="BV721" s="1">
        <v>0</v>
      </c>
      <c r="BW721" s="1">
        <v>0</v>
      </c>
      <c r="BX721" s="1">
        <v>-9.9451579999999993</v>
      </c>
      <c r="BY721" s="1">
        <v>0.76195000000000002</v>
      </c>
      <c r="BZ721" s="1">
        <v>12.921916</v>
      </c>
      <c r="CA721" s="1">
        <v>163.257904</v>
      </c>
      <c r="CB721" s="1">
        <v>-23.902908</v>
      </c>
      <c r="CC721" s="1">
        <v>124.686508</v>
      </c>
      <c r="CD721" s="1">
        <v>38.164268</v>
      </c>
      <c r="CE721" s="1">
        <v>-42.815033</v>
      </c>
      <c r="CF721" s="1">
        <v>-162.666382</v>
      </c>
      <c r="CG721" s="1">
        <v>-2.2774000000000001</v>
      </c>
      <c r="CH721" s="1">
        <v>-4.3421950000000002</v>
      </c>
      <c r="CI721" s="1">
        <v>-47.166362999999997</v>
      </c>
      <c r="CJ721" s="1">
        <v>79.636238000000006</v>
      </c>
      <c r="CK721" s="1">
        <v>11.235791000000001</v>
      </c>
      <c r="CL721" s="1">
        <v>-133.00325000000001</v>
      </c>
      <c r="CM721" s="1">
        <v>0</v>
      </c>
      <c r="CN721" s="1">
        <v>0</v>
      </c>
      <c r="CO721" s="1">
        <v>-45.000003999999997</v>
      </c>
      <c r="CP721" s="1">
        <v>0</v>
      </c>
      <c r="CQ721" s="1">
        <v>0</v>
      </c>
      <c r="CR721" s="1">
        <v>-89.999992000000006</v>
      </c>
      <c r="CS721" s="1">
        <v>-8.4686129999999995</v>
      </c>
      <c r="CT721" s="1">
        <v>-2.3883239999999999</v>
      </c>
      <c r="CU721" s="1">
        <v>15.636028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-20.390846</v>
      </c>
      <c r="DC721" s="1">
        <v>4.598033</v>
      </c>
      <c r="DD721" s="1">
        <v>-0.89793500000000004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-30.089458</v>
      </c>
      <c r="DL721" s="1">
        <v>14.574109999999999</v>
      </c>
      <c r="DM721" s="1">
        <v>-16.038036000000002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-37.453716</v>
      </c>
      <c r="DU721" s="1">
        <v>27.034020999999999</v>
      </c>
      <c r="DV721" s="1">
        <v>-30.682053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12.77436</v>
      </c>
      <c r="ED721" s="1">
        <v>-15.772707</v>
      </c>
      <c r="EE721" s="1">
        <v>0.40407300000000002</v>
      </c>
      <c r="EF721" s="1">
        <v>-4.9415339999999999</v>
      </c>
      <c r="EG721" s="1">
        <v>8.6021180000000008</v>
      </c>
      <c r="EH721" s="1">
        <v>22.378124</v>
      </c>
      <c r="EI721" s="1">
        <v>-8.4823319999999995</v>
      </c>
      <c r="EJ721" s="1">
        <v>26.781565000000001</v>
      </c>
      <c r="EK721" s="1">
        <v>12.737465</v>
      </c>
      <c r="EL721" s="1">
        <v>-1.186965</v>
      </c>
      <c r="EM721" s="1">
        <v>-3.7412299999999998</v>
      </c>
      <c r="EN721" s="1">
        <v>0.81581300000000001</v>
      </c>
      <c r="EO721" s="1">
        <v>-24.027418000000001</v>
      </c>
      <c r="EP721" s="1">
        <v>-2.075183</v>
      </c>
      <c r="EQ721" s="1">
        <v>-11.991398999999999</v>
      </c>
      <c r="ER721" s="1">
        <v>13.087788</v>
      </c>
      <c r="ES721" s="1">
        <v>18.093857</v>
      </c>
      <c r="ET721" s="1">
        <v>-31.115421000000001</v>
      </c>
      <c r="EU721" s="1">
        <v>10.803103999999999</v>
      </c>
      <c r="EV721" s="1">
        <v>-17.535332</v>
      </c>
      <c r="EW721" s="1">
        <v>8.2449519999999996</v>
      </c>
      <c r="EX721" s="1">
        <v>-3.258842</v>
      </c>
      <c r="EY721" s="1">
        <v>4.4872569999999996</v>
      </c>
      <c r="EZ721" s="1">
        <v>2.9219620000000002</v>
      </c>
    </row>
    <row r="722" spans="1:158" x14ac:dyDescent="0.25">
      <c r="A722" s="1">
        <v>3.1502849999999998</v>
      </c>
      <c r="B722" s="1">
        <v>0.839777</v>
      </c>
      <c r="C722" s="1">
        <v>1.4880389999999999</v>
      </c>
      <c r="D722" s="1">
        <v>-7.1494770000000001</v>
      </c>
      <c r="E722" s="1">
        <v>-4.532896</v>
      </c>
      <c r="F722" s="1">
        <v>-171.135696</v>
      </c>
      <c r="G722" s="1">
        <v>4.5818130000000004</v>
      </c>
      <c r="H722" s="1">
        <v>-1.4985059999999999</v>
      </c>
      <c r="I722" s="1">
        <v>11.009459</v>
      </c>
      <c r="J722" s="1">
        <v>4.1862919999999999</v>
      </c>
      <c r="K722" s="1">
        <v>8.2874400000000001</v>
      </c>
      <c r="L722" s="1">
        <v>3.3503609999999999</v>
      </c>
      <c r="M722" s="1">
        <v>-4.313472</v>
      </c>
      <c r="N722" s="1">
        <v>13.494975</v>
      </c>
      <c r="O722" s="1">
        <v>20.943674000000001</v>
      </c>
      <c r="P722" s="1">
        <v>-27.177271000000001</v>
      </c>
      <c r="Q722" s="1">
        <v>6.8674169999999997</v>
      </c>
      <c r="R722" s="1">
        <v>19.861034</v>
      </c>
      <c r="S722" s="1">
        <v>9.8651660000000003</v>
      </c>
      <c r="T722" s="1">
        <v>1.177251</v>
      </c>
      <c r="U722" s="1">
        <v>-4.3258850000000004</v>
      </c>
      <c r="V722" s="1">
        <v>-17.416201000000001</v>
      </c>
      <c r="W722" s="1">
        <v>8.7262459999999997</v>
      </c>
      <c r="X722" s="1">
        <v>-13.494377</v>
      </c>
      <c r="Y722" s="1">
        <v>53.802376000000002</v>
      </c>
      <c r="Z722" s="1">
        <v>-31.276194</v>
      </c>
      <c r="AA722" s="1">
        <v>-36.276093000000003</v>
      </c>
      <c r="AB722" s="1">
        <v>9.4648260000000004</v>
      </c>
      <c r="AC722" s="1">
        <v>-23.301479</v>
      </c>
      <c r="AD722" s="1">
        <v>-31.592178000000001</v>
      </c>
      <c r="AE722" s="1">
        <v>-11.049314000000001</v>
      </c>
      <c r="AF722" s="1">
        <v>24.021566</v>
      </c>
      <c r="AG722" s="1">
        <v>28.470886</v>
      </c>
      <c r="AH722" s="1">
        <v>0</v>
      </c>
      <c r="AI722" s="1">
        <v>0</v>
      </c>
      <c r="AJ722" s="1">
        <v>18.951426999999999</v>
      </c>
      <c r="AK722" s="1">
        <v>0</v>
      </c>
      <c r="AL722" s="1">
        <v>0</v>
      </c>
      <c r="AM722" s="1">
        <v>37.902850999999998</v>
      </c>
      <c r="AN722" s="1">
        <v>-38.261817999999998</v>
      </c>
      <c r="AO722" s="1">
        <v>0</v>
      </c>
      <c r="AP722" s="1">
        <v>0</v>
      </c>
      <c r="AQ722" s="1">
        <v>-76.523628000000002</v>
      </c>
      <c r="AR722" s="1">
        <v>0</v>
      </c>
      <c r="AS722" s="1">
        <v>0</v>
      </c>
      <c r="AT722" s="1">
        <v>-38.261817999999998</v>
      </c>
      <c r="AU722" s="1">
        <v>0</v>
      </c>
      <c r="AV722" s="1">
        <v>0</v>
      </c>
      <c r="AW722" s="1">
        <v>-55.335419000000002</v>
      </c>
      <c r="AX722" s="1">
        <v>0</v>
      </c>
      <c r="AY722" s="1">
        <v>0</v>
      </c>
      <c r="AZ722" s="1">
        <v>-87.570830999999998</v>
      </c>
      <c r="BA722" s="1">
        <v>0</v>
      </c>
      <c r="BB722" s="1">
        <v>0</v>
      </c>
      <c r="BC722" s="1">
        <v>-52.035423000000002</v>
      </c>
      <c r="BD722" s="1">
        <v>0</v>
      </c>
      <c r="BE722" s="1">
        <v>0</v>
      </c>
      <c r="BF722" s="1">
        <v>-72.409012000000004</v>
      </c>
      <c r="BG722" s="1">
        <v>0</v>
      </c>
      <c r="BH722" s="1">
        <v>0</v>
      </c>
      <c r="BI722" s="1">
        <v>-98.618026999999998</v>
      </c>
      <c r="BJ722" s="1">
        <v>0</v>
      </c>
      <c r="BK722" s="1">
        <v>0</v>
      </c>
      <c r="BL722" s="1">
        <v>-65.809028999999995</v>
      </c>
      <c r="BM722" s="1">
        <v>0</v>
      </c>
      <c r="BN722" s="1">
        <v>0</v>
      </c>
      <c r="BO722" s="1">
        <v>-89.999992000000006</v>
      </c>
      <c r="BP722" s="1">
        <v>0</v>
      </c>
      <c r="BQ722" s="1">
        <v>0</v>
      </c>
      <c r="BR722" s="1">
        <v>-110</v>
      </c>
      <c r="BS722" s="1">
        <v>0</v>
      </c>
      <c r="BT722" s="1">
        <v>0</v>
      </c>
      <c r="BU722" s="1">
        <v>-80</v>
      </c>
      <c r="BV722" s="1">
        <v>0</v>
      </c>
      <c r="BW722" s="1">
        <v>0</v>
      </c>
      <c r="BX722" s="1">
        <v>-9.9451579999999993</v>
      </c>
      <c r="BY722" s="1">
        <v>0.76195000000000002</v>
      </c>
      <c r="BZ722" s="1">
        <v>12.921916</v>
      </c>
      <c r="CA722" s="1">
        <v>163.257904</v>
      </c>
      <c r="CB722" s="1">
        <v>-23.902908</v>
      </c>
      <c r="CC722" s="1">
        <v>124.686508</v>
      </c>
      <c r="CD722" s="1">
        <v>38.164268</v>
      </c>
      <c r="CE722" s="1">
        <v>-42.815033</v>
      </c>
      <c r="CF722" s="1">
        <v>-162.666382</v>
      </c>
      <c r="CG722" s="1">
        <v>-2.2774000000000001</v>
      </c>
      <c r="CH722" s="1">
        <v>-4.3421950000000002</v>
      </c>
      <c r="CI722" s="1">
        <v>-47.166362999999997</v>
      </c>
      <c r="CJ722" s="1">
        <v>79.636238000000006</v>
      </c>
      <c r="CK722" s="1">
        <v>11.235791000000001</v>
      </c>
      <c r="CL722" s="1">
        <v>-133.00325000000001</v>
      </c>
      <c r="CM722" s="1">
        <v>0</v>
      </c>
      <c r="CN722" s="1">
        <v>0</v>
      </c>
      <c r="CO722" s="1">
        <v>-45.000003999999997</v>
      </c>
      <c r="CP722" s="1">
        <v>0</v>
      </c>
      <c r="CQ722" s="1">
        <v>0</v>
      </c>
      <c r="CR722" s="1">
        <v>-89.999992000000006</v>
      </c>
      <c r="CS722" s="1">
        <v>-8.4686129999999995</v>
      </c>
      <c r="CT722" s="1">
        <v>-2.3883239999999999</v>
      </c>
      <c r="CU722" s="1">
        <v>15.636028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-20.390846</v>
      </c>
      <c r="DC722" s="1">
        <v>4.598033</v>
      </c>
      <c r="DD722" s="1">
        <v>-0.89793500000000004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-30.089458</v>
      </c>
      <c r="DL722" s="1">
        <v>14.574109999999999</v>
      </c>
      <c r="DM722" s="1">
        <v>-16.038036000000002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-37.453716</v>
      </c>
      <c r="DU722" s="1">
        <v>27.034020999999999</v>
      </c>
      <c r="DV722" s="1">
        <v>-30.682053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12.77436</v>
      </c>
      <c r="ED722" s="1">
        <v>-15.772707</v>
      </c>
      <c r="EE722" s="1">
        <v>0.40407300000000002</v>
      </c>
      <c r="EF722" s="1">
        <v>-0.2</v>
      </c>
      <c r="EG722" s="1">
        <v>8.6021180000000008</v>
      </c>
      <c r="EH722" s="1">
        <v>1</v>
      </c>
      <c r="EI722" s="1">
        <v>-5</v>
      </c>
      <c r="EJ722" s="1">
        <v>26.781565000000001</v>
      </c>
      <c r="EK722" s="1">
        <v>12.737465</v>
      </c>
      <c r="EL722" s="1">
        <v>-1.186965</v>
      </c>
      <c r="EM722" s="1">
        <v>-3.7412299999999998</v>
      </c>
      <c r="EN722" s="1">
        <v>0.81581300000000001</v>
      </c>
      <c r="EO722" s="1">
        <v>-24.027418000000001</v>
      </c>
      <c r="EP722" s="1">
        <v>-2.075183</v>
      </c>
      <c r="EQ722" s="1">
        <v>-11.991398999999999</v>
      </c>
      <c r="ER722" s="1">
        <v>0.2</v>
      </c>
      <c r="ES722" s="1">
        <v>18.093857</v>
      </c>
      <c r="ET722" s="1">
        <v>-1</v>
      </c>
      <c r="EU722" s="1">
        <v>5</v>
      </c>
      <c r="EV722" s="1">
        <v>-17.535332</v>
      </c>
      <c r="EW722" s="1">
        <v>8.2449519999999996</v>
      </c>
      <c r="EX722" s="1">
        <v>-3.258842</v>
      </c>
      <c r="EY722" s="1">
        <v>4.4872569999999996</v>
      </c>
      <c r="EZ722" s="1">
        <v>2.9219620000000002</v>
      </c>
      <c r="FB722" s="1">
        <f t="shared" ref="FB722:FB785" si="359">SUMXMY2(A722:EZ722,A721:EZ721)</f>
        <v>1598.3426441657571</v>
      </c>
    </row>
    <row r="723" spans="1:158" x14ac:dyDescent="0.25">
      <c r="A723" s="1">
        <v>3.1318929999999998</v>
      </c>
      <c r="B723" s="1">
        <v>0.83334299999999994</v>
      </c>
      <c r="C723" s="1">
        <v>1.4790239999999999</v>
      </c>
      <c r="D723" s="1">
        <v>-4.4173359999999997</v>
      </c>
      <c r="E723" s="1">
        <v>-3.9413469999999999</v>
      </c>
      <c r="F723" s="1">
        <v>-172.16696200000001</v>
      </c>
      <c r="G723" s="1">
        <v>4.3009639999999996</v>
      </c>
      <c r="H723" s="1">
        <v>-1.6088739999999999</v>
      </c>
      <c r="I723" s="1">
        <v>11.262178</v>
      </c>
      <c r="J723" s="1">
        <v>6.7877479999999997</v>
      </c>
      <c r="K723" s="1">
        <v>6.6798070000000003</v>
      </c>
      <c r="L723" s="1">
        <v>3.3419840000000001</v>
      </c>
      <c r="M723" s="1">
        <v>-2.6634989999999998</v>
      </c>
      <c r="N723" s="1">
        <v>12.837201</v>
      </c>
      <c r="O723" s="1">
        <v>21.899315000000001</v>
      </c>
      <c r="P723" s="1">
        <v>-27.789289</v>
      </c>
      <c r="Q723" s="1">
        <v>7.7142289999999996</v>
      </c>
      <c r="R723" s="1">
        <v>21.015740999999998</v>
      </c>
      <c r="S723" s="1">
        <v>9.5971729999999997</v>
      </c>
      <c r="T723" s="1">
        <v>1.1803349999999999</v>
      </c>
      <c r="U723" s="1">
        <v>-4.7755999999999998</v>
      </c>
      <c r="V723" s="1">
        <v>-19.095085000000001</v>
      </c>
      <c r="W723" s="1">
        <v>5.4397380000000002</v>
      </c>
      <c r="X723" s="1">
        <v>-13.364258</v>
      </c>
      <c r="Y723" s="1">
        <v>53.340904000000002</v>
      </c>
      <c r="Z723" s="1">
        <v>-30.906836999999999</v>
      </c>
      <c r="AA723" s="1">
        <v>-37.647700999999998</v>
      </c>
      <c r="AB723" s="1">
        <v>9.9526409999999998</v>
      </c>
      <c r="AC723" s="1">
        <v>-24.870169000000001</v>
      </c>
      <c r="AD723" s="1">
        <v>-30.884464000000001</v>
      </c>
      <c r="AE723" s="1">
        <v>-11.740990999999999</v>
      </c>
      <c r="AF723" s="1">
        <v>25.131712</v>
      </c>
      <c r="AG723" s="1">
        <v>31.228570999999999</v>
      </c>
      <c r="AH723" s="1">
        <v>0</v>
      </c>
      <c r="AI723" s="1">
        <v>0</v>
      </c>
      <c r="AJ723" s="1">
        <v>20.824452999999998</v>
      </c>
      <c r="AK723" s="1">
        <v>0</v>
      </c>
      <c r="AL723" s="1">
        <v>0</v>
      </c>
      <c r="AM723" s="1">
        <v>41.648902999999997</v>
      </c>
      <c r="AN723" s="1">
        <v>-42.753295999999999</v>
      </c>
      <c r="AO723" s="1">
        <v>0</v>
      </c>
      <c r="AP723" s="1">
        <v>0</v>
      </c>
      <c r="AQ723" s="1">
        <v>-85.506584000000004</v>
      </c>
      <c r="AR723" s="1">
        <v>0</v>
      </c>
      <c r="AS723" s="1">
        <v>0</v>
      </c>
      <c r="AT723" s="1">
        <v>-42.753295999999999</v>
      </c>
      <c r="AU723" s="1">
        <v>0</v>
      </c>
      <c r="AV723" s="1">
        <v>0</v>
      </c>
      <c r="AW723" s="1">
        <v>-58.344707</v>
      </c>
      <c r="AX723" s="1">
        <v>0</v>
      </c>
      <c r="AY723" s="1">
        <v>0</v>
      </c>
      <c r="AZ723" s="1">
        <v>-93.589409000000003</v>
      </c>
      <c r="BA723" s="1">
        <v>0</v>
      </c>
      <c r="BB723" s="1">
        <v>0</v>
      </c>
      <c r="BC723" s="1">
        <v>-55.044711999999997</v>
      </c>
      <c r="BD723" s="1">
        <v>0</v>
      </c>
      <c r="BE723" s="1">
        <v>0</v>
      </c>
      <c r="BF723" s="1">
        <v>-73.936119000000005</v>
      </c>
      <c r="BG723" s="1">
        <v>0</v>
      </c>
      <c r="BH723" s="1">
        <v>0</v>
      </c>
      <c r="BI723" s="1">
        <v>-101.672241</v>
      </c>
      <c r="BJ723" s="1">
        <v>0</v>
      </c>
      <c r="BK723" s="1">
        <v>0</v>
      </c>
      <c r="BL723" s="1">
        <v>-67.336121000000006</v>
      </c>
      <c r="BM723" s="1">
        <v>0</v>
      </c>
      <c r="BN723" s="1">
        <v>0</v>
      </c>
      <c r="BO723" s="1">
        <v>-89.999992000000006</v>
      </c>
      <c r="BP723" s="1">
        <v>0</v>
      </c>
      <c r="BQ723" s="1">
        <v>0</v>
      </c>
      <c r="BR723" s="1">
        <v>-110</v>
      </c>
      <c r="BS723" s="1">
        <v>0</v>
      </c>
      <c r="BT723" s="1">
        <v>0</v>
      </c>
      <c r="BU723" s="1">
        <v>-80</v>
      </c>
      <c r="BV723" s="1">
        <v>0</v>
      </c>
      <c r="BW723" s="1">
        <v>0</v>
      </c>
      <c r="BX723" s="1">
        <v>-8.8943279999999998</v>
      </c>
      <c r="BY723" s="1">
        <v>0.63547100000000001</v>
      </c>
      <c r="BZ723" s="1">
        <v>12.208296000000001</v>
      </c>
      <c r="CA723" s="1">
        <v>-3.4417999999999997E-2</v>
      </c>
      <c r="CB723" s="1">
        <v>28.996449999999999</v>
      </c>
      <c r="CC723" s="1">
        <v>119.992859</v>
      </c>
      <c r="CD723" s="1">
        <v>5.6550770000000004</v>
      </c>
      <c r="CE723" s="1">
        <v>-39.147167000000003</v>
      </c>
      <c r="CF723" s="1">
        <v>-135.47254899999999</v>
      </c>
      <c r="CG723" s="1">
        <v>2.8086549999999999</v>
      </c>
      <c r="CH723" s="1">
        <v>-3.2008070000000002</v>
      </c>
      <c r="CI723" s="1">
        <v>42.115009000000001</v>
      </c>
      <c r="CJ723" s="1">
        <v>79.636238000000006</v>
      </c>
      <c r="CK723" s="1">
        <v>11.235791000000001</v>
      </c>
      <c r="CL723" s="1">
        <v>-133.00325000000001</v>
      </c>
      <c r="CM723" s="1">
        <v>0</v>
      </c>
      <c r="CN723" s="1">
        <v>0</v>
      </c>
      <c r="CO723" s="1">
        <v>-45.000003999999997</v>
      </c>
      <c r="CP723" s="1">
        <v>0</v>
      </c>
      <c r="CQ723" s="1">
        <v>0</v>
      </c>
      <c r="CR723" s="1">
        <v>-89.999992000000006</v>
      </c>
      <c r="CS723" s="1">
        <v>-8.4686129999999995</v>
      </c>
      <c r="CT723" s="1">
        <v>-2.3883239999999999</v>
      </c>
      <c r="CU723" s="1">
        <v>15.636028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-20.390846</v>
      </c>
      <c r="DC723" s="1">
        <v>4.598033</v>
      </c>
      <c r="DD723" s="1">
        <v>-0.89793500000000004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-30.089458</v>
      </c>
      <c r="DL723" s="1">
        <v>14.574109999999999</v>
      </c>
      <c r="DM723" s="1">
        <v>-16.038036000000002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-37.453716</v>
      </c>
      <c r="DU723" s="1">
        <v>27.034020999999999</v>
      </c>
      <c r="DV723" s="1">
        <v>-30.682053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14.064798</v>
      </c>
      <c r="ED723" s="1">
        <v>-13.913226999999999</v>
      </c>
      <c r="EE723" s="1">
        <v>3.0207769999999998</v>
      </c>
      <c r="EF723" s="1">
        <v>-4.9511649999999996</v>
      </c>
      <c r="EG723" s="1">
        <v>9.5134450000000008</v>
      </c>
      <c r="EH723" s="1">
        <v>20.798843000000002</v>
      </c>
      <c r="EI723" s="1">
        <v>-8.5577430000000003</v>
      </c>
      <c r="EJ723" s="1">
        <v>15.605858</v>
      </c>
      <c r="EK723" s="1">
        <v>14.324871999999999</v>
      </c>
      <c r="EL723" s="1">
        <v>-0.53492499999999998</v>
      </c>
      <c r="EM723" s="1">
        <v>-0.83350299999999999</v>
      </c>
      <c r="EN723" s="1">
        <v>0.47587000000000002</v>
      </c>
      <c r="EO723" s="1">
        <v>-22.182880000000001</v>
      </c>
      <c r="EP723" s="1">
        <v>-0.93170200000000003</v>
      </c>
      <c r="EQ723" s="1">
        <v>-9.3292909999999996</v>
      </c>
      <c r="ER723" s="1">
        <v>13.125298000000001</v>
      </c>
      <c r="ES723" s="1">
        <v>16.370681999999999</v>
      </c>
      <c r="ET723" s="1">
        <v>-31.373085</v>
      </c>
      <c r="EU723" s="1">
        <v>11.759993</v>
      </c>
      <c r="EV723" s="1">
        <v>-16.416464000000001</v>
      </c>
      <c r="EW723" s="1">
        <v>7.5219290000000001</v>
      </c>
      <c r="EX723" s="1">
        <v>-3.078119</v>
      </c>
      <c r="EY723" s="1">
        <v>4.014405</v>
      </c>
      <c r="EZ723" s="1">
        <v>2.8719619999999999</v>
      </c>
    </row>
    <row r="724" spans="1:158" x14ac:dyDescent="0.25">
      <c r="A724" s="1">
        <v>3.1318929999999998</v>
      </c>
      <c r="B724" s="1">
        <v>0.83334299999999994</v>
      </c>
      <c r="C724" s="1">
        <v>1.4790239999999999</v>
      </c>
      <c r="D724" s="1">
        <v>-4.4173359999999997</v>
      </c>
      <c r="E724" s="1">
        <v>-3.9413469999999999</v>
      </c>
      <c r="F724" s="1">
        <v>-172.16696200000001</v>
      </c>
      <c r="G724" s="1">
        <v>4.3009639999999996</v>
      </c>
      <c r="H724" s="1">
        <v>-1.6088739999999999</v>
      </c>
      <c r="I724" s="1">
        <v>11.262178</v>
      </c>
      <c r="J724" s="1">
        <v>6.7877479999999997</v>
      </c>
      <c r="K724" s="1">
        <v>6.6798070000000003</v>
      </c>
      <c r="L724" s="1">
        <v>3.3419840000000001</v>
      </c>
      <c r="M724" s="1">
        <v>-2.6634989999999998</v>
      </c>
      <c r="N724" s="1">
        <v>12.837201</v>
      </c>
      <c r="O724" s="1">
        <v>21.899315000000001</v>
      </c>
      <c r="P724" s="1">
        <v>-27.789289</v>
      </c>
      <c r="Q724" s="1">
        <v>7.7142289999999996</v>
      </c>
      <c r="R724" s="1">
        <v>21.015740999999998</v>
      </c>
      <c r="S724" s="1">
        <v>9.5971729999999997</v>
      </c>
      <c r="T724" s="1">
        <v>1.1803349999999999</v>
      </c>
      <c r="U724" s="1">
        <v>-4.7755999999999998</v>
      </c>
      <c r="V724" s="1">
        <v>-19.095085000000001</v>
      </c>
      <c r="W724" s="1">
        <v>5.4397380000000002</v>
      </c>
      <c r="X724" s="1">
        <v>-13.364258</v>
      </c>
      <c r="Y724" s="1">
        <v>53.340904000000002</v>
      </c>
      <c r="Z724" s="1">
        <v>-30.906836999999999</v>
      </c>
      <c r="AA724" s="1">
        <v>-37.647700999999998</v>
      </c>
      <c r="AB724" s="1">
        <v>9.9526409999999998</v>
      </c>
      <c r="AC724" s="1">
        <v>-24.870169000000001</v>
      </c>
      <c r="AD724" s="1">
        <v>-30.884464000000001</v>
      </c>
      <c r="AE724" s="1">
        <v>-11.740990999999999</v>
      </c>
      <c r="AF724" s="1">
        <v>25.131712</v>
      </c>
      <c r="AG724" s="1">
        <v>31.228570999999999</v>
      </c>
      <c r="AH724" s="1">
        <v>0</v>
      </c>
      <c r="AI724" s="1">
        <v>0</v>
      </c>
      <c r="AJ724" s="1">
        <v>20.824452999999998</v>
      </c>
      <c r="AK724" s="1">
        <v>0</v>
      </c>
      <c r="AL724" s="1">
        <v>0</v>
      </c>
      <c r="AM724" s="1">
        <v>41.648902999999997</v>
      </c>
      <c r="AN724" s="1">
        <v>-42.753295999999999</v>
      </c>
      <c r="AO724" s="1">
        <v>0</v>
      </c>
      <c r="AP724" s="1">
        <v>0</v>
      </c>
      <c r="AQ724" s="1">
        <v>-85.506584000000004</v>
      </c>
      <c r="AR724" s="1">
        <v>0</v>
      </c>
      <c r="AS724" s="1">
        <v>0</v>
      </c>
      <c r="AT724" s="1">
        <v>-42.753295999999999</v>
      </c>
      <c r="AU724" s="1">
        <v>0</v>
      </c>
      <c r="AV724" s="1">
        <v>0</v>
      </c>
      <c r="AW724" s="1">
        <v>-58.344707</v>
      </c>
      <c r="AX724" s="1">
        <v>0</v>
      </c>
      <c r="AY724" s="1">
        <v>0</v>
      </c>
      <c r="AZ724" s="1">
        <v>-93.589409000000003</v>
      </c>
      <c r="BA724" s="1">
        <v>0</v>
      </c>
      <c r="BB724" s="1">
        <v>0</v>
      </c>
      <c r="BC724" s="1">
        <v>-55.044711999999997</v>
      </c>
      <c r="BD724" s="1">
        <v>0</v>
      </c>
      <c r="BE724" s="1">
        <v>0</v>
      </c>
      <c r="BF724" s="1">
        <v>-73.936119000000005</v>
      </c>
      <c r="BG724" s="1">
        <v>0</v>
      </c>
      <c r="BH724" s="1">
        <v>0</v>
      </c>
      <c r="BI724" s="1">
        <v>-101.672241</v>
      </c>
      <c r="BJ724" s="1">
        <v>0</v>
      </c>
      <c r="BK724" s="1">
        <v>0</v>
      </c>
      <c r="BL724" s="1">
        <v>-67.336121000000006</v>
      </c>
      <c r="BM724" s="1">
        <v>0</v>
      </c>
      <c r="BN724" s="1">
        <v>0</v>
      </c>
      <c r="BO724" s="1">
        <v>-89.999992000000006</v>
      </c>
      <c r="BP724" s="1">
        <v>0</v>
      </c>
      <c r="BQ724" s="1">
        <v>0</v>
      </c>
      <c r="BR724" s="1">
        <v>-110</v>
      </c>
      <c r="BS724" s="1">
        <v>0</v>
      </c>
      <c r="BT724" s="1">
        <v>0</v>
      </c>
      <c r="BU724" s="1">
        <v>-80</v>
      </c>
      <c r="BV724" s="1">
        <v>0</v>
      </c>
      <c r="BW724" s="1">
        <v>0</v>
      </c>
      <c r="BX724" s="1">
        <v>-8.8943279999999998</v>
      </c>
      <c r="BY724" s="1">
        <v>0.63547100000000001</v>
      </c>
      <c r="BZ724" s="1">
        <v>12.208296000000001</v>
      </c>
      <c r="CA724" s="1">
        <v>-3.4417999999999997E-2</v>
      </c>
      <c r="CB724" s="1">
        <v>28.996449999999999</v>
      </c>
      <c r="CC724" s="1">
        <v>119.992859</v>
      </c>
      <c r="CD724" s="1">
        <v>5.6550770000000004</v>
      </c>
      <c r="CE724" s="1">
        <v>-39.147167000000003</v>
      </c>
      <c r="CF724" s="1">
        <v>-135.47254899999999</v>
      </c>
      <c r="CG724" s="1">
        <v>2.8086549999999999</v>
      </c>
      <c r="CH724" s="1">
        <v>-3.2008070000000002</v>
      </c>
      <c r="CI724" s="1">
        <v>42.115009000000001</v>
      </c>
      <c r="CJ724" s="1">
        <v>79.636238000000006</v>
      </c>
      <c r="CK724" s="1">
        <v>11.235791000000001</v>
      </c>
      <c r="CL724" s="1">
        <v>-133.00325000000001</v>
      </c>
      <c r="CM724" s="1">
        <v>0</v>
      </c>
      <c r="CN724" s="1">
        <v>0</v>
      </c>
      <c r="CO724" s="1">
        <v>-45.000003999999997</v>
      </c>
      <c r="CP724" s="1">
        <v>0</v>
      </c>
      <c r="CQ724" s="1">
        <v>0</v>
      </c>
      <c r="CR724" s="1">
        <v>-89.999992000000006</v>
      </c>
      <c r="CS724" s="1">
        <v>-8.4686129999999995</v>
      </c>
      <c r="CT724" s="1">
        <v>-2.3883239999999999</v>
      </c>
      <c r="CU724" s="1">
        <v>15.636028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-20.390846</v>
      </c>
      <c r="DC724" s="1">
        <v>4.598033</v>
      </c>
      <c r="DD724" s="1">
        <v>-0.89793500000000004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-30.089458</v>
      </c>
      <c r="DL724" s="1">
        <v>14.574109999999999</v>
      </c>
      <c r="DM724" s="1">
        <v>-16.038036000000002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-37.453716</v>
      </c>
      <c r="DU724" s="1">
        <v>27.034020999999999</v>
      </c>
      <c r="DV724" s="1">
        <v>-30.682053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14.064798</v>
      </c>
      <c r="ED724" s="1">
        <v>-13.913226999999999</v>
      </c>
      <c r="EE724" s="1">
        <v>3.0207769999999998</v>
      </c>
      <c r="EF724" s="1">
        <v>-0.2</v>
      </c>
      <c r="EG724" s="1">
        <v>9.5134450000000008</v>
      </c>
      <c r="EH724" s="1">
        <v>1</v>
      </c>
      <c r="EI724" s="1">
        <v>-5</v>
      </c>
      <c r="EJ724" s="1">
        <v>15.605858</v>
      </c>
      <c r="EK724" s="1">
        <v>14.324871999999999</v>
      </c>
      <c r="EL724" s="1">
        <v>-0.53492499999999998</v>
      </c>
      <c r="EM724" s="1">
        <v>-0.83350299999999999</v>
      </c>
      <c r="EN724" s="1">
        <v>0.47587000000000002</v>
      </c>
      <c r="EO724" s="1">
        <v>-22.182880000000001</v>
      </c>
      <c r="EP724" s="1">
        <v>-0.93170200000000003</v>
      </c>
      <c r="EQ724" s="1">
        <v>-9.3292909999999996</v>
      </c>
      <c r="ER724" s="1">
        <v>0.2</v>
      </c>
      <c r="ES724" s="1">
        <v>16.370681999999999</v>
      </c>
      <c r="ET724" s="1">
        <v>-1</v>
      </c>
      <c r="EU724" s="1">
        <v>5</v>
      </c>
      <c r="EV724" s="1">
        <v>-16.416464000000001</v>
      </c>
      <c r="EW724" s="1">
        <v>7.5219290000000001</v>
      </c>
      <c r="EX724" s="1">
        <v>-3.078119</v>
      </c>
      <c r="EY724" s="1">
        <v>4.014405</v>
      </c>
      <c r="EZ724" s="1">
        <v>2.8719619999999999</v>
      </c>
      <c r="FB724" s="1">
        <f t="shared" ref="FB724:FB787" si="360">SUMXMY2(A724:EZ724,A723:EZ723)</f>
        <v>1562.5104144160009</v>
      </c>
    </row>
    <row r="725" spans="1:158" x14ac:dyDescent="0.25">
      <c r="A725" s="1">
        <v>3.116009</v>
      </c>
      <c r="B725" s="1">
        <v>0.829592</v>
      </c>
      <c r="C725" s="1">
        <v>1.4730259999999999</v>
      </c>
      <c r="D725" s="1">
        <v>-2.6192350000000002</v>
      </c>
      <c r="E725" s="1">
        <v>-4.3411150000000003</v>
      </c>
      <c r="F725" s="1">
        <v>-171.467209</v>
      </c>
      <c r="G725" s="1">
        <v>3.5435919999999999</v>
      </c>
      <c r="H725" s="1">
        <v>-2.3943120000000002</v>
      </c>
      <c r="I725" s="1">
        <v>10.721902999999999</v>
      </c>
      <c r="J725" s="1">
        <v>8.439152</v>
      </c>
      <c r="K725" s="1">
        <v>5.405354</v>
      </c>
      <c r="L725" s="1">
        <v>3.1555300000000002</v>
      </c>
      <c r="M725" s="1">
        <v>-1.219527</v>
      </c>
      <c r="N725" s="1">
        <v>11.969614</v>
      </c>
      <c r="O725" s="1">
        <v>22.445374999999999</v>
      </c>
      <c r="P725" s="1">
        <v>-27.902266999999998</v>
      </c>
      <c r="Q725" s="1">
        <v>8.1748279999999998</v>
      </c>
      <c r="R725" s="1">
        <v>21.668585</v>
      </c>
      <c r="S725" s="1">
        <v>9.4500609999999998</v>
      </c>
      <c r="T725" s="1">
        <v>1.4469639999999999</v>
      </c>
      <c r="U725" s="1">
        <v>-5.5420239999999996</v>
      </c>
      <c r="V725" s="1">
        <v>-20.181121999999998</v>
      </c>
      <c r="W725" s="1">
        <v>2.9366400000000001</v>
      </c>
      <c r="X725" s="1">
        <v>-13.7135</v>
      </c>
      <c r="Y725" s="1">
        <v>52.947884000000002</v>
      </c>
      <c r="Z725" s="1">
        <v>-31.377697000000001</v>
      </c>
      <c r="AA725" s="1">
        <v>-37.632323999999997</v>
      </c>
      <c r="AB725" s="1">
        <v>8.3685229999999997</v>
      </c>
      <c r="AC725" s="1">
        <v>-24.806228999999998</v>
      </c>
      <c r="AD725" s="1">
        <v>-31.576294000000001</v>
      </c>
      <c r="AE725" s="1">
        <v>-13.577216999999999</v>
      </c>
      <c r="AF725" s="1">
        <v>26.935154000000001</v>
      </c>
      <c r="AG725" s="1">
        <v>34.370609000000002</v>
      </c>
      <c r="AH725" s="1">
        <v>0</v>
      </c>
      <c r="AI725" s="1">
        <v>0</v>
      </c>
      <c r="AJ725" s="1">
        <v>23.043056</v>
      </c>
      <c r="AK725" s="1">
        <v>0</v>
      </c>
      <c r="AL725" s="1">
        <v>0</v>
      </c>
      <c r="AM725" s="1">
        <v>46.086112999999997</v>
      </c>
      <c r="AN725" s="1">
        <v>-47.704844999999999</v>
      </c>
      <c r="AO725" s="1">
        <v>0</v>
      </c>
      <c r="AP725" s="1">
        <v>0</v>
      </c>
      <c r="AQ725" s="1">
        <v>-95.409690999999995</v>
      </c>
      <c r="AR725" s="1">
        <v>0</v>
      </c>
      <c r="AS725" s="1">
        <v>0</v>
      </c>
      <c r="AT725" s="1">
        <v>-47.704844999999999</v>
      </c>
      <c r="AU725" s="1">
        <v>0</v>
      </c>
      <c r="AV725" s="1">
        <v>0</v>
      </c>
      <c r="AW725" s="1">
        <v>-61.662242999999997</v>
      </c>
      <c r="AX725" s="1">
        <v>0</v>
      </c>
      <c r="AY725" s="1">
        <v>0</v>
      </c>
      <c r="AZ725" s="1">
        <v>-100.224495</v>
      </c>
      <c r="BA725" s="1">
        <v>0</v>
      </c>
      <c r="BB725" s="1">
        <v>0</v>
      </c>
      <c r="BC725" s="1">
        <v>-58.362236000000003</v>
      </c>
      <c r="BD725" s="1">
        <v>0</v>
      </c>
      <c r="BE725" s="1">
        <v>0</v>
      </c>
      <c r="BF725" s="1">
        <v>-75.619643999999994</v>
      </c>
      <c r="BG725" s="1">
        <v>0</v>
      </c>
      <c r="BH725" s="1">
        <v>0</v>
      </c>
      <c r="BI725" s="1">
        <v>-105.03928399999999</v>
      </c>
      <c r="BJ725" s="1">
        <v>0</v>
      </c>
      <c r="BK725" s="1">
        <v>0</v>
      </c>
      <c r="BL725" s="1">
        <v>-69.019645999999995</v>
      </c>
      <c r="BM725" s="1">
        <v>0</v>
      </c>
      <c r="BN725" s="1">
        <v>0</v>
      </c>
      <c r="BO725" s="1">
        <v>-89.999992000000006</v>
      </c>
      <c r="BP725" s="1">
        <v>0</v>
      </c>
      <c r="BQ725" s="1">
        <v>0</v>
      </c>
      <c r="BR725" s="1">
        <v>-110</v>
      </c>
      <c r="BS725" s="1">
        <v>0</v>
      </c>
      <c r="BT725" s="1">
        <v>0</v>
      </c>
      <c r="BU725" s="1">
        <v>-80</v>
      </c>
      <c r="BV725" s="1">
        <v>0</v>
      </c>
      <c r="BW725" s="1">
        <v>0</v>
      </c>
      <c r="BX725" s="1">
        <v>-8.1277840000000001</v>
      </c>
      <c r="BY725" s="1">
        <v>0.466588</v>
      </c>
      <c r="BZ725" s="1">
        <v>11.693804</v>
      </c>
      <c r="CA725" s="1">
        <v>-3.4188459999999998</v>
      </c>
      <c r="CB725" s="1">
        <v>27.900652000000001</v>
      </c>
      <c r="CC725" s="1">
        <v>122.07622499999999</v>
      </c>
      <c r="CD725" s="1">
        <v>4.9733499999999999</v>
      </c>
      <c r="CE725" s="1">
        <v>-41.696449000000001</v>
      </c>
      <c r="CF725" s="1">
        <v>-135.67665099999999</v>
      </c>
      <c r="CG725" s="1">
        <v>2.8106140000000002</v>
      </c>
      <c r="CH725" s="1">
        <v>-3.1868989999999999</v>
      </c>
      <c r="CI725" s="1">
        <v>42.263306</v>
      </c>
      <c r="CJ725" s="1">
        <v>79.636238000000006</v>
      </c>
      <c r="CK725" s="1">
        <v>11.235791000000001</v>
      </c>
      <c r="CL725" s="1">
        <v>-133.00325000000001</v>
      </c>
      <c r="CM725" s="1">
        <v>0</v>
      </c>
      <c r="CN725" s="1">
        <v>0</v>
      </c>
      <c r="CO725" s="1">
        <v>-45.000003999999997</v>
      </c>
      <c r="CP725" s="1">
        <v>0</v>
      </c>
      <c r="CQ725" s="1">
        <v>0</v>
      </c>
      <c r="CR725" s="1">
        <v>-89.999992000000006</v>
      </c>
      <c r="CS725" s="1">
        <v>-8.4686129999999995</v>
      </c>
      <c r="CT725" s="1">
        <v>-2.3883239999999999</v>
      </c>
      <c r="CU725" s="1">
        <v>15.636028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-20.390846</v>
      </c>
      <c r="DC725" s="1">
        <v>4.598033</v>
      </c>
      <c r="DD725" s="1">
        <v>-0.89793500000000004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-30.089458</v>
      </c>
      <c r="DL725" s="1">
        <v>14.574109999999999</v>
      </c>
      <c r="DM725" s="1">
        <v>-16.038036000000002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-37.453716</v>
      </c>
      <c r="DU725" s="1">
        <v>27.034020999999999</v>
      </c>
      <c r="DV725" s="1">
        <v>-30.682053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14.704412</v>
      </c>
      <c r="ED725" s="1">
        <v>-13.915663</v>
      </c>
      <c r="EE725" s="1">
        <v>4.9614229999999999</v>
      </c>
      <c r="EF725" s="1">
        <v>-4.8476530000000002</v>
      </c>
      <c r="EG725" s="1">
        <v>10.528744</v>
      </c>
      <c r="EH725" s="1">
        <v>19.488824999999999</v>
      </c>
      <c r="EI725" s="1">
        <v>-10.062775999999999</v>
      </c>
      <c r="EJ725" s="1">
        <v>8.8293700000000008</v>
      </c>
      <c r="EK725" s="1">
        <v>13.807349</v>
      </c>
      <c r="EL725" s="1">
        <v>1.1357600000000001</v>
      </c>
      <c r="EM725" s="1">
        <v>0.75493399999999999</v>
      </c>
      <c r="EN725" s="1">
        <v>-1.1319760000000001</v>
      </c>
      <c r="EO725" s="1">
        <v>-21.649947999999998</v>
      </c>
      <c r="EP725" s="1">
        <v>0.37241999999999997</v>
      </c>
      <c r="EQ725" s="1">
        <v>-11.229015</v>
      </c>
      <c r="ER725" s="1">
        <v>13.050810999999999</v>
      </c>
      <c r="ES725" s="1">
        <v>14.718287</v>
      </c>
      <c r="ET725" s="1">
        <v>-31.413920999999998</v>
      </c>
      <c r="EU725" s="1">
        <v>13.214584</v>
      </c>
      <c r="EV725" s="1">
        <v>-13.996948</v>
      </c>
      <c r="EW725" s="1">
        <v>9.0130149999999993</v>
      </c>
      <c r="EX725" s="1">
        <v>-3.6174189999999999</v>
      </c>
      <c r="EY725" s="1">
        <v>3.0218579999999999</v>
      </c>
      <c r="EZ725" s="1">
        <v>4.1830499999999997</v>
      </c>
    </row>
    <row r="726" spans="1:158" x14ac:dyDescent="0.25">
      <c r="A726" s="1">
        <v>3.116009</v>
      </c>
      <c r="B726" s="1">
        <v>0.829592</v>
      </c>
      <c r="C726" s="1">
        <v>1.4730259999999999</v>
      </c>
      <c r="D726" s="1">
        <v>-2.6192350000000002</v>
      </c>
      <c r="E726" s="1">
        <v>-4.3411150000000003</v>
      </c>
      <c r="F726" s="1">
        <v>-171.467209</v>
      </c>
      <c r="G726" s="1">
        <v>3.5435919999999999</v>
      </c>
      <c r="H726" s="1">
        <v>-2.3943120000000002</v>
      </c>
      <c r="I726" s="1">
        <v>10.721902999999999</v>
      </c>
      <c r="J726" s="1">
        <v>8.439152</v>
      </c>
      <c r="K726" s="1">
        <v>5.405354</v>
      </c>
      <c r="L726" s="1">
        <v>3.1555300000000002</v>
      </c>
      <c r="M726" s="1">
        <v>-1.219527</v>
      </c>
      <c r="N726" s="1">
        <v>11.969614</v>
      </c>
      <c r="O726" s="1">
        <v>22.445374999999999</v>
      </c>
      <c r="P726" s="1">
        <v>-27.902266999999998</v>
      </c>
      <c r="Q726" s="1">
        <v>8.1748279999999998</v>
      </c>
      <c r="R726" s="1">
        <v>21.668585</v>
      </c>
      <c r="S726" s="1">
        <v>9.4500609999999998</v>
      </c>
      <c r="T726" s="1">
        <v>1.4469639999999999</v>
      </c>
      <c r="U726" s="1">
        <v>-5.5420239999999996</v>
      </c>
      <c r="V726" s="1">
        <v>-20.181121999999998</v>
      </c>
      <c r="W726" s="1">
        <v>2.9366400000000001</v>
      </c>
      <c r="X726" s="1">
        <v>-13.7135</v>
      </c>
      <c r="Y726" s="1">
        <v>52.947884000000002</v>
      </c>
      <c r="Z726" s="1">
        <v>-31.377697000000001</v>
      </c>
      <c r="AA726" s="1">
        <v>-37.632323999999997</v>
      </c>
      <c r="AB726" s="1">
        <v>8.3685229999999997</v>
      </c>
      <c r="AC726" s="1">
        <v>-24.806228999999998</v>
      </c>
      <c r="AD726" s="1">
        <v>-31.576294000000001</v>
      </c>
      <c r="AE726" s="1">
        <v>-13.577216999999999</v>
      </c>
      <c r="AF726" s="1">
        <v>26.935154000000001</v>
      </c>
      <c r="AG726" s="1">
        <v>34.370609000000002</v>
      </c>
      <c r="AH726" s="1">
        <v>0</v>
      </c>
      <c r="AI726" s="1">
        <v>0</v>
      </c>
      <c r="AJ726" s="1">
        <v>23.043056</v>
      </c>
      <c r="AK726" s="1">
        <v>0</v>
      </c>
      <c r="AL726" s="1">
        <v>0</v>
      </c>
      <c r="AM726" s="1">
        <v>46.086112999999997</v>
      </c>
      <c r="AN726" s="1">
        <v>-47.704844999999999</v>
      </c>
      <c r="AO726" s="1">
        <v>0</v>
      </c>
      <c r="AP726" s="1">
        <v>0</v>
      </c>
      <c r="AQ726" s="1">
        <v>-95.409690999999995</v>
      </c>
      <c r="AR726" s="1">
        <v>0</v>
      </c>
      <c r="AS726" s="1">
        <v>0</v>
      </c>
      <c r="AT726" s="1">
        <v>-47.704844999999999</v>
      </c>
      <c r="AU726" s="1">
        <v>0</v>
      </c>
      <c r="AV726" s="1">
        <v>0</v>
      </c>
      <c r="AW726" s="1">
        <v>-61.662242999999997</v>
      </c>
      <c r="AX726" s="1">
        <v>0</v>
      </c>
      <c r="AY726" s="1">
        <v>0</v>
      </c>
      <c r="AZ726" s="1">
        <v>-100.224495</v>
      </c>
      <c r="BA726" s="1">
        <v>0</v>
      </c>
      <c r="BB726" s="1">
        <v>0</v>
      </c>
      <c r="BC726" s="1">
        <v>-58.362236000000003</v>
      </c>
      <c r="BD726" s="1">
        <v>0</v>
      </c>
      <c r="BE726" s="1">
        <v>0</v>
      </c>
      <c r="BF726" s="1">
        <v>-75.619643999999994</v>
      </c>
      <c r="BG726" s="1">
        <v>0</v>
      </c>
      <c r="BH726" s="1">
        <v>0</v>
      </c>
      <c r="BI726" s="1">
        <v>-105.03928399999999</v>
      </c>
      <c r="BJ726" s="1">
        <v>0</v>
      </c>
      <c r="BK726" s="1">
        <v>0</v>
      </c>
      <c r="BL726" s="1">
        <v>-69.019645999999995</v>
      </c>
      <c r="BM726" s="1">
        <v>0</v>
      </c>
      <c r="BN726" s="1">
        <v>0</v>
      </c>
      <c r="BO726" s="1">
        <v>-89.999992000000006</v>
      </c>
      <c r="BP726" s="1">
        <v>0</v>
      </c>
      <c r="BQ726" s="1">
        <v>0</v>
      </c>
      <c r="BR726" s="1">
        <v>-110</v>
      </c>
      <c r="BS726" s="1">
        <v>0</v>
      </c>
      <c r="BT726" s="1">
        <v>0</v>
      </c>
      <c r="BU726" s="1">
        <v>-80</v>
      </c>
      <c r="BV726" s="1">
        <v>0</v>
      </c>
      <c r="BW726" s="1">
        <v>0</v>
      </c>
      <c r="BX726" s="1">
        <v>-8.1277840000000001</v>
      </c>
      <c r="BY726" s="1">
        <v>0.466588</v>
      </c>
      <c r="BZ726" s="1">
        <v>11.693804</v>
      </c>
      <c r="CA726" s="1">
        <v>-3.4188459999999998</v>
      </c>
      <c r="CB726" s="1">
        <v>27.900652000000001</v>
      </c>
      <c r="CC726" s="1">
        <v>122.07622499999999</v>
      </c>
      <c r="CD726" s="1">
        <v>4.9733499999999999</v>
      </c>
      <c r="CE726" s="1">
        <v>-41.696449000000001</v>
      </c>
      <c r="CF726" s="1">
        <v>-135.67665099999999</v>
      </c>
      <c r="CG726" s="1">
        <v>2.8106140000000002</v>
      </c>
      <c r="CH726" s="1">
        <v>-3.1868989999999999</v>
      </c>
      <c r="CI726" s="1">
        <v>42.263306</v>
      </c>
      <c r="CJ726" s="1">
        <v>79.636238000000006</v>
      </c>
      <c r="CK726" s="1">
        <v>11.235791000000001</v>
      </c>
      <c r="CL726" s="1">
        <v>-133.00325000000001</v>
      </c>
      <c r="CM726" s="1">
        <v>0</v>
      </c>
      <c r="CN726" s="1">
        <v>0</v>
      </c>
      <c r="CO726" s="1">
        <v>-45.000003999999997</v>
      </c>
      <c r="CP726" s="1">
        <v>0</v>
      </c>
      <c r="CQ726" s="1">
        <v>0</v>
      </c>
      <c r="CR726" s="1">
        <v>-89.999992000000006</v>
      </c>
      <c r="CS726" s="1">
        <v>-8.4686129999999995</v>
      </c>
      <c r="CT726" s="1">
        <v>-2.3883239999999999</v>
      </c>
      <c r="CU726" s="1">
        <v>15.636028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-20.390846</v>
      </c>
      <c r="DC726" s="1">
        <v>4.598033</v>
      </c>
      <c r="DD726" s="1">
        <v>-0.89793500000000004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-30.089458</v>
      </c>
      <c r="DL726" s="1">
        <v>14.574109999999999</v>
      </c>
      <c r="DM726" s="1">
        <v>-16.038036000000002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-37.453716</v>
      </c>
      <c r="DU726" s="1">
        <v>27.034020999999999</v>
      </c>
      <c r="DV726" s="1">
        <v>-30.682053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14.704412</v>
      </c>
      <c r="ED726" s="1">
        <v>-13.915663</v>
      </c>
      <c r="EE726" s="1">
        <v>4.9614229999999999</v>
      </c>
      <c r="EF726" s="1">
        <v>-0.2</v>
      </c>
      <c r="EG726" s="1">
        <v>10.528744</v>
      </c>
      <c r="EH726" s="1">
        <v>1</v>
      </c>
      <c r="EI726" s="1">
        <v>-5</v>
      </c>
      <c r="EJ726" s="1">
        <v>8.8293700000000008</v>
      </c>
      <c r="EK726" s="1">
        <v>13.807349</v>
      </c>
      <c r="EL726" s="1">
        <v>1.1357600000000001</v>
      </c>
      <c r="EM726" s="1">
        <v>0.75493399999999999</v>
      </c>
      <c r="EN726" s="1">
        <v>-1.1319760000000001</v>
      </c>
      <c r="EO726" s="1">
        <v>-21.649947999999998</v>
      </c>
      <c r="EP726" s="1">
        <v>0.37241999999999997</v>
      </c>
      <c r="EQ726" s="1">
        <v>-11.229015</v>
      </c>
      <c r="ER726" s="1">
        <v>0.2</v>
      </c>
      <c r="ES726" s="1">
        <v>14.718287</v>
      </c>
      <c r="ET726" s="1">
        <v>-1</v>
      </c>
      <c r="EU726" s="1">
        <v>5</v>
      </c>
      <c r="EV726" s="1">
        <v>-13.996948</v>
      </c>
      <c r="EW726" s="1">
        <v>9.0130149999999993</v>
      </c>
      <c r="EX726" s="1">
        <v>-3.6174189999999999</v>
      </c>
      <c r="EY726" s="1">
        <v>3.0218579999999999</v>
      </c>
      <c r="EZ726" s="1">
        <v>4.1830499999999997</v>
      </c>
      <c r="FB726" s="1">
        <f t="shared" ref="FB726:FB789" si="361">SUMXMY2(A726:EZ726,A725:EZ725)</f>
        <v>1546.6983533602279</v>
      </c>
    </row>
    <row r="727" spans="1:158" x14ac:dyDescent="0.25">
      <c r="A727" s="1">
        <v>3.10365</v>
      </c>
      <c r="B727" s="1">
        <v>0.824438</v>
      </c>
      <c r="C727" s="1">
        <v>1.4693579999999999</v>
      </c>
      <c r="D727" s="1">
        <v>-0.91057500000000002</v>
      </c>
      <c r="E727" s="1">
        <v>-4.6948559999999997</v>
      </c>
      <c r="F727" s="1">
        <v>-169.555847</v>
      </c>
      <c r="G727" s="1">
        <v>3.4002880000000002</v>
      </c>
      <c r="H727" s="1">
        <v>-2.7763339999999999</v>
      </c>
      <c r="I727" s="1">
        <v>9.7124000000000006</v>
      </c>
      <c r="J727" s="1">
        <v>8.9963320000000007</v>
      </c>
      <c r="K727" s="1">
        <v>4.3675410000000001</v>
      </c>
      <c r="L727" s="1">
        <v>2.871864</v>
      </c>
      <c r="M727" s="1">
        <v>-0.27855999999999997</v>
      </c>
      <c r="N727" s="1">
        <v>11.131843</v>
      </c>
      <c r="O727" s="1">
        <v>22.593218</v>
      </c>
      <c r="P727" s="1">
        <v>-27.771055</v>
      </c>
      <c r="Q727" s="1">
        <v>7.9645089999999996</v>
      </c>
      <c r="R727" s="1">
        <v>21.74577</v>
      </c>
      <c r="S727" s="1">
        <v>8.862266</v>
      </c>
      <c r="T727" s="1">
        <v>1.0683229999999999</v>
      </c>
      <c r="U727" s="1">
        <v>-5.7831250000000001</v>
      </c>
      <c r="V727" s="1">
        <v>-19.672470000000001</v>
      </c>
      <c r="W727" s="1">
        <v>2.0288300000000001</v>
      </c>
      <c r="X727" s="1">
        <v>-14.824285</v>
      </c>
      <c r="Y727" s="1">
        <v>51.757542000000001</v>
      </c>
      <c r="Z727" s="1">
        <v>-31.644053</v>
      </c>
      <c r="AA727" s="1">
        <v>-36.736904000000003</v>
      </c>
      <c r="AB727" s="1">
        <v>6.9449560000000004</v>
      </c>
      <c r="AC727" s="1">
        <v>-24.787448999999999</v>
      </c>
      <c r="AD727" s="1">
        <v>-32.830039999999997</v>
      </c>
      <c r="AE727" s="1">
        <v>-14.860972</v>
      </c>
      <c r="AF727" s="1">
        <v>28.192186</v>
      </c>
      <c r="AG727" s="1">
        <v>37.225757999999999</v>
      </c>
      <c r="AH727" s="1">
        <v>0</v>
      </c>
      <c r="AI727" s="1">
        <v>0</v>
      </c>
      <c r="AJ727" s="1">
        <v>24.982395</v>
      </c>
      <c r="AK727" s="1">
        <v>0</v>
      </c>
      <c r="AL727" s="1">
        <v>0</v>
      </c>
      <c r="AM727" s="1">
        <v>49.964790000000001</v>
      </c>
      <c r="AN727" s="1">
        <v>-51.005642000000002</v>
      </c>
      <c r="AO727" s="1">
        <v>0</v>
      </c>
      <c r="AP727" s="1">
        <v>0</v>
      </c>
      <c r="AQ727" s="1">
        <v>-102.011276</v>
      </c>
      <c r="AR727" s="1">
        <v>0</v>
      </c>
      <c r="AS727" s="1">
        <v>0</v>
      </c>
      <c r="AT727" s="1">
        <v>-51.005642000000002</v>
      </c>
      <c r="AU727" s="1">
        <v>0</v>
      </c>
      <c r="AV727" s="1">
        <v>0</v>
      </c>
      <c r="AW727" s="1">
        <v>-63.873783000000003</v>
      </c>
      <c r="AX727" s="1">
        <v>0</v>
      </c>
      <c r="AY727" s="1">
        <v>0</v>
      </c>
      <c r="AZ727" s="1">
        <v>-104.647552</v>
      </c>
      <c r="BA727" s="1">
        <v>0</v>
      </c>
      <c r="BB727" s="1">
        <v>0</v>
      </c>
      <c r="BC727" s="1">
        <v>-60.573768999999999</v>
      </c>
      <c r="BD727" s="1">
        <v>0</v>
      </c>
      <c r="BE727" s="1">
        <v>0</v>
      </c>
      <c r="BF727" s="1">
        <v>-76.741905000000003</v>
      </c>
      <c r="BG727" s="1">
        <v>0</v>
      </c>
      <c r="BH727" s="1">
        <v>0</v>
      </c>
      <c r="BI727" s="1">
        <v>-107.283821</v>
      </c>
      <c r="BJ727" s="1">
        <v>0</v>
      </c>
      <c r="BK727" s="1">
        <v>0</v>
      </c>
      <c r="BL727" s="1">
        <v>-70.141914</v>
      </c>
      <c r="BM727" s="1">
        <v>0</v>
      </c>
      <c r="BN727" s="1">
        <v>0</v>
      </c>
      <c r="BO727" s="1">
        <v>-89.999992000000006</v>
      </c>
      <c r="BP727" s="1">
        <v>0</v>
      </c>
      <c r="BQ727" s="1">
        <v>0</v>
      </c>
      <c r="BR727" s="1">
        <v>-110</v>
      </c>
      <c r="BS727" s="1">
        <v>0</v>
      </c>
      <c r="BT727" s="1">
        <v>0</v>
      </c>
      <c r="BU727" s="1">
        <v>-80</v>
      </c>
      <c r="BV727" s="1">
        <v>0</v>
      </c>
      <c r="BW727" s="1">
        <v>0</v>
      </c>
      <c r="BX727" s="1">
        <v>-7.6301649999999999</v>
      </c>
      <c r="BY727" s="1">
        <v>0.264575</v>
      </c>
      <c r="BZ727" s="1">
        <v>11.324468</v>
      </c>
      <c r="CA727" s="1">
        <v>-1.2701849999999999</v>
      </c>
      <c r="CB727" s="1">
        <v>28.032565999999999</v>
      </c>
      <c r="CC727" s="1">
        <v>121.813423</v>
      </c>
      <c r="CD727" s="1">
        <v>5.600244</v>
      </c>
      <c r="CE727" s="1">
        <v>-40.431221000000001</v>
      </c>
      <c r="CF727" s="1">
        <v>-135.46249399999999</v>
      </c>
      <c r="CG727" s="1">
        <v>2.8249089999999999</v>
      </c>
      <c r="CH727" s="1">
        <v>-3.074198</v>
      </c>
      <c r="CI727" s="1">
        <v>43.459518000000003</v>
      </c>
      <c r="CJ727" s="1">
        <v>79.636238000000006</v>
      </c>
      <c r="CK727" s="1">
        <v>11.235791000000001</v>
      </c>
      <c r="CL727" s="1">
        <v>-133.00325000000001</v>
      </c>
      <c r="CM727" s="1">
        <v>0</v>
      </c>
      <c r="CN727" s="1">
        <v>0</v>
      </c>
      <c r="CO727" s="1">
        <v>-45.000003999999997</v>
      </c>
      <c r="CP727" s="1">
        <v>0</v>
      </c>
      <c r="CQ727" s="1">
        <v>0</v>
      </c>
      <c r="CR727" s="1">
        <v>-89.999992000000006</v>
      </c>
      <c r="CS727" s="1">
        <v>-8.4686129999999995</v>
      </c>
      <c r="CT727" s="1">
        <v>-2.3883239999999999</v>
      </c>
      <c r="CU727" s="1">
        <v>15.636028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-20.390846</v>
      </c>
      <c r="DC727" s="1">
        <v>4.598033</v>
      </c>
      <c r="DD727" s="1">
        <v>-0.89793500000000004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-30.089458</v>
      </c>
      <c r="DL727" s="1">
        <v>14.574109999999999</v>
      </c>
      <c r="DM727" s="1">
        <v>-16.038036000000002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-37.453716</v>
      </c>
      <c r="DU727" s="1">
        <v>27.034020999999999</v>
      </c>
      <c r="DV727" s="1">
        <v>-30.682053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15.416959</v>
      </c>
      <c r="ED727" s="1">
        <v>-14.937113999999999</v>
      </c>
      <c r="EE727" s="1">
        <v>5.1121259999999999</v>
      </c>
      <c r="EF727" s="1">
        <v>-5.0397239999999996</v>
      </c>
      <c r="EG727" s="1">
        <v>11.77542</v>
      </c>
      <c r="EH727" s="1">
        <v>18.951408000000001</v>
      </c>
      <c r="EI727" s="1">
        <v>-10.115211</v>
      </c>
      <c r="EJ727" s="1">
        <v>2.9037120000000001</v>
      </c>
      <c r="EK727" s="1">
        <v>12.221432</v>
      </c>
      <c r="EL727" s="1">
        <v>2.1312229999999999</v>
      </c>
      <c r="EM727" s="1">
        <v>4.2197459999999998</v>
      </c>
      <c r="EN727" s="1">
        <v>-1.7890299999999999</v>
      </c>
      <c r="EO727" s="1">
        <v>-20.773565000000001</v>
      </c>
      <c r="EP727" s="1">
        <v>2.098557</v>
      </c>
      <c r="EQ727" s="1">
        <v>-15.002428999999999</v>
      </c>
      <c r="ER727" s="1">
        <v>12.746501</v>
      </c>
      <c r="ES727" s="1">
        <v>13.17122</v>
      </c>
      <c r="ET727" s="1">
        <v>-31.385977</v>
      </c>
      <c r="EU727" s="1">
        <v>14.693713000000001</v>
      </c>
      <c r="EV727" s="1">
        <v>-12.386867000000001</v>
      </c>
      <c r="EW727" s="1">
        <v>11.186442</v>
      </c>
      <c r="EX727" s="1">
        <v>-3.5579580000000002</v>
      </c>
      <c r="EY727" s="1">
        <v>2.6178059999999999</v>
      </c>
      <c r="EZ727" s="1">
        <v>4.2937419999999999</v>
      </c>
    </row>
    <row r="728" spans="1:158" x14ac:dyDescent="0.25">
      <c r="A728" s="1">
        <v>3.10365</v>
      </c>
      <c r="B728" s="1">
        <v>0.824438</v>
      </c>
      <c r="C728" s="1">
        <v>1.4693579999999999</v>
      </c>
      <c r="D728" s="1">
        <v>-0.91057500000000002</v>
      </c>
      <c r="E728" s="1">
        <v>-4.6948559999999997</v>
      </c>
      <c r="F728" s="1">
        <v>-169.555847</v>
      </c>
      <c r="G728" s="1">
        <v>3.4002880000000002</v>
      </c>
      <c r="H728" s="1">
        <v>-2.7763339999999999</v>
      </c>
      <c r="I728" s="1">
        <v>9.7124000000000006</v>
      </c>
      <c r="J728" s="1">
        <v>8.9963320000000007</v>
      </c>
      <c r="K728" s="1">
        <v>4.3675410000000001</v>
      </c>
      <c r="L728" s="1">
        <v>2.871864</v>
      </c>
      <c r="M728" s="1">
        <v>-0.27855999999999997</v>
      </c>
      <c r="N728" s="1">
        <v>11.131843</v>
      </c>
      <c r="O728" s="1">
        <v>22.593218</v>
      </c>
      <c r="P728" s="1">
        <v>-27.771055</v>
      </c>
      <c r="Q728" s="1">
        <v>7.9645089999999996</v>
      </c>
      <c r="R728" s="1">
        <v>21.74577</v>
      </c>
      <c r="S728" s="1">
        <v>8.862266</v>
      </c>
      <c r="T728" s="1">
        <v>1.0683229999999999</v>
      </c>
      <c r="U728" s="1">
        <v>-5.7831250000000001</v>
      </c>
      <c r="V728" s="1">
        <v>-19.672470000000001</v>
      </c>
      <c r="W728" s="1">
        <v>2.0288300000000001</v>
      </c>
      <c r="X728" s="1">
        <v>-14.824285</v>
      </c>
      <c r="Y728" s="1">
        <v>51.757542000000001</v>
      </c>
      <c r="Z728" s="1">
        <v>-31.644053</v>
      </c>
      <c r="AA728" s="1">
        <v>-36.736904000000003</v>
      </c>
      <c r="AB728" s="1">
        <v>6.9449560000000004</v>
      </c>
      <c r="AC728" s="1">
        <v>-24.787448999999999</v>
      </c>
      <c r="AD728" s="1">
        <v>-32.830039999999997</v>
      </c>
      <c r="AE728" s="1">
        <v>-14.860972</v>
      </c>
      <c r="AF728" s="1">
        <v>28.192186</v>
      </c>
      <c r="AG728" s="1">
        <v>37.225757999999999</v>
      </c>
      <c r="AH728" s="1">
        <v>0</v>
      </c>
      <c r="AI728" s="1">
        <v>0</v>
      </c>
      <c r="AJ728" s="1">
        <v>24.982395</v>
      </c>
      <c r="AK728" s="1">
        <v>0</v>
      </c>
      <c r="AL728" s="1">
        <v>0</v>
      </c>
      <c r="AM728" s="1">
        <v>49.964790000000001</v>
      </c>
      <c r="AN728" s="1">
        <v>-51.005642000000002</v>
      </c>
      <c r="AO728" s="1">
        <v>0</v>
      </c>
      <c r="AP728" s="1">
        <v>0</v>
      </c>
      <c r="AQ728" s="1">
        <v>-102.011276</v>
      </c>
      <c r="AR728" s="1">
        <v>0</v>
      </c>
      <c r="AS728" s="1">
        <v>0</v>
      </c>
      <c r="AT728" s="1">
        <v>-51.005642000000002</v>
      </c>
      <c r="AU728" s="1">
        <v>0</v>
      </c>
      <c r="AV728" s="1">
        <v>0</v>
      </c>
      <c r="AW728" s="1">
        <v>-63.873783000000003</v>
      </c>
      <c r="AX728" s="1">
        <v>0</v>
      </c>
      <c r="AY728" s="1">
        <v>0</v>
      </c>
      <c r="AZ728" s="1">
        <v>-104.647552</v>
      </c>
      <c r="BA728" s="1">
        <v>0</v>
      </c>
      <c r="BB728" s="1">
        <v>0</v>
      </c>
      <c r="BC728" s="1">
        <v>-60.573768999999999</v>
      </c>
      <c r="BD728" s="1">
        <v>0</v>
      </c>
      <c r="BE728" s="1">
        <v>0</v>
      </c>
      <c r="BF728" s="1">
        <v>-76.741905000000003</v>
      </c>
      <c r="BG728" s="1">
        <v>0</v>
      </c>
      <c r="BH728" s="1">
        <v>0</v>
      </c>
      <c r="BI728" s="1">
        <v>-107.283821</v>
      </c>
      <c r="BJ728" s="1">
        <v>0</v>
      </c>
      <c r="BK728" s="1">
        <v>0</v>
      </c>
      <c r="BL728" s="1">
        <v>-70.141914</v>
      </c>
      <c r="BM728" s="1">
        <v>0</v>
      </c>
      <c r="BN728" s="1">
        <v>0</v>
      </c>
      <c r="BO728" s="1">
        <v>-89.999992000000006</v>
      </c>
      <c r="BP728" s="1">
        <v>0</v>
      </c>
      <c r="BQ728" s="1">
        <v>0</v>
      </c>
      <c r="BR728" s="1">
        <v>-110</v>
      </c>
      <c r="BS728" s="1">
        <v>0</v>
      </c>
      <c r="BT728" s="1">
        <v>0</v>
      </c>
      <c r="BU728" s="1">
        <v>-80</v>
      </c>
      <c r="BV728" s="1">
        <v>0</v>
      </c>
      <c r="BW728" s="1">
        <v>0</v>
      </c>
      <c r="BX728" s="1">
        <v>-7.6301649999999999</v>
      </c>
      <c r="BY728" s="1">
        <v>0.264575</v>
      </c>
      <c r="BZ728" s="1">
        <v>11.324468</v>
      </c>
      <c r="CA728" s="1">
        <v>-1.2701849999999999</v>
      </c>
      <c r="CB728" s="1">
        <v>28.032565999999999</v>
      </c>
      <c r="CC728" s="1">
        <v>121.813423</v>
      </c>
      <c r="CD728" s="1">
        <v>5.600244</v>
      </c>
      <c r="CE728" s="1">
        <v>-40.431221000000001</v>
      </c>
      <c r="CF728" s="1">
        <v>-135.46249399999999</v>
      </c>
      <c r="CG728" s="1">
        <v>2.8249089999999999</v>
      </c>
      <c r="CH728" s="1">
        <v>-3.074198</v>
      </c>
      <c r="CI728" s="1">
        <v>43.459518000000003</v>
      </c>
      <c r="CJ728" s="1">
        <v>79.636238000000006</v>
      </c>
      <c r="CK728" s="1">
        <v>11.235791000000001</v>
      </c>
      <c r="CL728" s="1">
        <v>-133.00325000000001</v>
      </c>
      <c r="CM728" s="1">
        <v>0</v>
      </c>
      <c r="CN728" s="1">
        <v>0</v>
      </c>
      <c r="CO728" s="1">
        <v>-45.000003999999997</v>
      </c>
      <c r="CP728" s="1">
        <v>0</v>
      </c>
      <c r="CQ728" s="1">
        <v>0</v>
      </c>
      <c r="CR728" s="1">
        <v>-89.999992000000006</v>
      </c>
      <c r="CS728" s="1">
        <v>-8.4686129999999995</v>
      </c>
      <c r="CT728" s="1">
        <v>-2.3883239999999999</v>
      </c>
      <c r="CU728" s="1">
        <v>15.636028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-20.390846</v>
      </c>
      <c r="DC728" s="1">
        <v>4.598033</v>
      </c>
      <c r="DD728" s="1">
        <v>-0.89793500000000004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-30.089458</v>
      </c>
      <c r="DL728" s="1">
        <v>14.574109999999999</v>
      </c>
      <c r="DM728" s="1">
        <v>-16.038036000000002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-37.453716</v>
      </c>
      <c r="DU728" s="1">
        <v>27.034020999999999</v>
      </c>
      <c r="DV728" s="1">
        <v>-30.682053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15.416959</v>
      </c>
      <c r="ED728" s="1">
        <v>-14.937113999999999</v>
      </c>
      <c r="EE728" s="1">
        <v>5.1121259999999999</v>
      </c>
      <c r="EF728" s="1">
        <v>-0.2</v>
      </c>
      <c r="EG728" s="1">
        <v>11.77542</v>
      </c>
      <c r="EH728" s="1">
        <v>1</v>
      </c>
      <c r="EI728" s="1">
        <v>-5</v>
      </c>
      <c r="EJ728" s="1">
        <v>2.9037120000000001</v>
      </c>
      <c r="EK728" s="1">
        <v>12.221432</v>
      </c>
      <c r="EL728" s="1">
        <v>2.1312229999999999</v>
      </c>
      <c r="EM728" s="1">
        <v>4.2197459999999998</v>
      </c>
      <c r="EN728" s="1">
        <v>-1.7890299999999999</v>
      </c>
      <c r="EO728" s="1">
        <v>-20.773565000000001</v>
      </c>
      <c r="EP728" s="1">
        <v>2.098557</v>
      </c>
      <c r="EQ728" s="1">
        <v>-15.002428999999999</v>
      </c>
      <c r="ER728" s="1">
        <v>0.2</v>
      </c>
      <c r="ES728" s="1">
        <v>13.17122</v>
      </c>
      <c r="ET728" s="1">
        <v>-1</v>
      </c>
      <c r="EU728" s="1">
        <v>5</v>
      </c>
      <c r="EV728" s="1">
        <v>-12.386867000000001</v>
      </c>
      <c r="EW728" s="1">
        <v>11.186442</v>
      </c>
      <c r="EX728" s="1">
        <v>-3.5579580000000002</v>
      </c>
      <c r="EY728" s="1">
        <v>2.6178059999999999</v>
      </c>
      <c r="EZ728" s="1">
        <v>4.2937419999999999</v>
      </c>
      <c r="FB728" s="1">
        <f t="shared" ref="FB728:FB791" si="362">SUMXMY2(A728:EZ728,A727:EZ727)</f>
        <v>1546.5317184670603</v>
      </c>
    </row>
    <row r="729" spans="1:158" x14ac:dyDescent="0.25">
      <c r="A729" s="1">
        <v>3.0958770000000002</v>
      </c>
      <c r="B729" s="1">
        <v>0.82138199999999995</v>
      </c>
      <c r="C729" s="1">
        <v>1.470073</v>
      </c>
      <c r="D729" s="1">
        <v>0.26840900000000001</v>
      </c>
      <c r="E729" s="1">
        <v>-5.393497</v>
      </c>
      <c r="F729" s="1">
        <v>-168.21653699999999</v>
      </c>
      <c r="G729" s="1">
        <v>2.9860790000000001</v>
      </c>
      <c r="H729" s="1">
        <v>-2.726216</v>
      </c>
      <c r="I729" s="1">
        <v>9.3545850000000002</v>
      </c>
      <c r="J729" s="1">
        <v>8.9974690000000006</v>
      </c>
      <c r="K729" s="1">
        <v>3.4813100000000001</v>
      </c>
      <c r="L729" s="1">
        <v>2.8260350000000001</v>
      </c>
      <c r="M729" s="1">
        <v>0.38304100000000002</v>
      </c>
      <c r="N729" s="1">
        <v>10.225341</v>
      </c>
      <c r="O729" s="1">
        <v>22.767529</v>
      </c>
      <c r="P729" s="1">
        <v>-27.786093000000001</v>
      </c>
      <c r="Q729" s="1">
        <v>7.6737070000000003</v>
      </c>
      <c r="R729" s="1">
        <v>21.822410999999999</v>
      </c>
      <c r="S729" s="1">
        <v>9.3298550000000002</v>
      </c>
      <c r="T729" s="1">
        <v>1.569879</v>
      </c>
      <c r="U729" s="1">
        <v>-7.4543970000000002</v>
      </c>
      <c r="V729" s="1">
        <v>-19.818684000000001</v>
      </c>
      <c r="W729" s="1">
        <v>8.9982999999999994E-2</v>
      </c>
      <c r="X729" s="1">
        <v>-14.386837</v>
      </c>
      <c r="Y729" s="1">
        <v>50.719161999999997</v>
      </c>
      <c r="Z729" s="1">
        <v>-31.834575999999998</v>
      </c>
      <c r="AA729" s="1">
        <v>-36.146586999999997</v>
      </c>
      <c r="AB729" s="1">
        <v>6.0358530000000004</v>
      </c>
      <c r="AC729" s="1">
        <v>-24.647869</v>
      </c>
      <c r="AD729" s="1">
        <v>-33.628478999999999</v>
      </c>
      <c r="AE729" s="1">
        <v>-16.756188999999999</v>
      </c>
      <c r="AF729" s="1">
        <v>29.753187</v>
      </c>
      <c r="AG729" s="1">
        <v>40.785358000000002</v>
      </c>
      <c r="AH729" s="1">
        <v>0</v>
      </c>
      <c r="AI729" s="1">
        <v>0</v>
      </c>
      <c r="AJ729" s="1">
        <v>27.385300000000001</v>
      </c>
      <c r="AK729" s="1">
        <v>0</v>
      </c>
      <c r="AL729" s="1">
        <v>0</v>
      </c>
      <c r="AM729" s="1">
        <v>54.770598999999997</v>
      </c>
      <c r="AN729" s="1">
        <v>-52.922012000000002</v>
      </c>
      <c r="AO729" s="1">
        <v>0</v>
      </c>
      <c r="AP729" s="1">
        <v>0</v>
      </c>
      <c r="AQ729" s="1">
        <v>-105.844025</v>
      </c>
      <c r="AR729" s="1">
        <v>0</v>
      </c>
      <c r="AS729" s="1">
        <v>0</v>
      </c>
      <c r="AT729" s="1">
        <v>-52.922012000000002</v>
      </c>
      <c r="AU729" s="1">
        <v>0</v>
      </c>
      <c r="AV729" s="1">
        <v>0</v>
      </c>
      <c r="AW729" s="1">
        <v>-65.157753</v>
      </c>
      <c r="AX729" s="1">
        <v>0</v>
      </c>
      <c r="AY729" s="1">
        <v>0</v>
      </c>
      <c r="AZ729" s="1">
        <v>-107.21550000000001</v>
      </c>
      <c r="BA729" s="1">
        <v>0</v>
      </c>
      <c r="BB729" s="1">
        <v>0</v>
      </c>
      <c r="BC729" s="1">
        <v>-61.857750000000003</v>
      </c>
      <c r="BD729" s="1">
        <v>0</v>
      </c>
      <c r="BE729" s="1">
        <v>0</v>
      </c>
      <c r="BF729" s="1">
        <v>-77.393485999999996</v>
      </c>
      <c r="BG729" s="1">
        <v>0</v>
      </c>
      <c r="BH729" s="1">
        <v>0</v>
      </c>
      <c r="BI729" s="1">
        <v>-108.58696</v>
      </c>
      <c r="BJ729" s="1">
        <v>0</v>
      </c>
      <c r="BK729" s="1">
        <v>0</v>
      </c>
      <c r="BL729" s="1">
        <v>-70.793471999999994</v>
      </c>
      <c r="BM729" s="1">
        <v>0</v>
      </c>
      <c r="BN729" s="1">
        <v>0</v>
      </c>
      <c r="BO729" s="1">
        <v>-89.999992000000006</v>
      </c>
      <c r="BP729" s="1">
        <v>0</v>
      </c>
      <c r="BQ729" s="1">
        <v>0</v>
      </c>
      <c r="BR729" s="1">
        <v>-110</v>
      </c>
      <c r="BS729" s="1">
        <v>0</v>
      </c>
      <c r="BT729" s="1">
        <v>0</v>
      </c>
      <c r="BU729" s="1">
        <v>-80</v>
      </c>
      <c r="BV729" s="1">
        <v>0</v>
      </c>
      <c r="BW729" s="1">
        <v>0</v>
      </c>
      <c r="BX729" s="1">
        <v>-7.4459099999999996</v>
      </c>
      <c r="BY729" s="1">
        <v>-0.19340599999999999</v>
      </c>
      <c r="BZ729" s="1">
        <v>11.059979</v>
      </c>
      <c r="CA729" s="1">
        <v>-3.3571140000000002</v>
      </c>
      <c r="CB729" s="1">
        <v>26.917549000000001</v>
      </c>
      <c r="CC729" s="1">
        <v>123.070847</v>
      </c>
      <c r="CD729" s="1">
        <v>5.2939679999999996</v>
      </c>
      <c r="CE729" s="1">
        <v>-41.484668999999997</v>
      </c>
      <c r="CF729" s="1">
        <v>-135.514847</v>
      </c>
      <c r="CG729" s="1">
        <v>2.8230059999999999</v>
      </c>
      <c r="CH729" s="1">
        <v>-3.0905879999999999</v>
      </c>
      <c r="CI729" s="1">
        <v>43.286166999999999</v>
      </c>
      <c r="CJ729" s="1">
        <v>79.636238000000006</v>
      </c>
      <c r="CK729" s="1">
        <v>11.235791000000001</v>
      </c>
      <c r="CL729" s="1">
        <v>-133.00325000000001</v>
      </c>
      <c r="CM729" s="1">
        <v>0</v>
      </c>
      <c r="CN729" s="1">
        <v>0</v>
      </c>
      <c r="CO729" s="1">
        <v>-45.000003999999997</v>
      </c>
      <c r="CP729" s="1">
        <v>0</v>
      </c>
      <c r="CQ729" s="1">
        <v>0</v>
      </c>
      <c r="CR729" s="1">
        <v>-89.999992000000006</v>
      </c>
      <c r="CS729" s="1">
        <v>-8.4686129999999995</v>
      </c>
      <c r="CT729" s="1">
        <v>-2.3883239999999999</v>
      </c>
      <c r="CU729" s="1">
        <v>15.636028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-20.390846</v>
      </c>
      <c r="DC729" s="1">
        <v>4.598033</v>
      </c>
      <c r="DD729" s="1">
        <v>-0.89793500000000004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-30.089458</v>
      </c>
      <c r="DL729" s="1">
        <v>14.574109999999999</v>
      </c>
      <c r="DM729" s="1">
        <v>-16.038036000000002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-37.453716</v>
      </c>
      <c r="DU729" s="1">
        <v>27.034020999999999</v>
      </c>
      <c r="DV729" s="1">
        <v>-30.682053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16.463249000000001</v>
      </c>
      <c r="ED729" s="1">
        <v>-16.392834000000001</v>
      </c>
      <c r="EE729" s="1">
        <v>3.8832550000000001</v>
      </c>
      <c r="EF729" s="1">
        <v>-6.6379140000000003</v>
      </c>
      <c r="EG729" s="1">
        <v>12.489102000000001</v>
      </c>
      <c r="EH729" s="1">
        <v>20.250461999999999</v>
      </c>
      <c r="EI729" s="1">
        <v>-9.1249570000000002</v>
      </c>
      <c r="EJ729" s="1">
        <v>-0.26043300000000003</v>
      </c>
      <c r="EK729" s="1">
        <v>11.193329</v>
      </c>
      <c r="EL729" s="1">
        <v>2.935794</v>
      </c>
      <c r="EM729" s="1">
        <v>6.1683979999999998</v>
      </c>
      <c r="EN729" s="1">
        <v>-2.4257580000000001</v>
      </c>
      <c r="EO729" s="1">
        <v>-19.747501</v>
      </c>
      <c r="EP729" s="1">
        <v>2.4102990000000002</v>
      </c>
      <c r="EQ729" s="1">
        <v>-13.814230999999999</v>
      </c>
      <c r="ER729" s="1">
        <v>11.860374</v>
      </c>
      <c r="ES729" s="1">
        <v>11.537288</v>
      </c>
      <c r="ET729" s="1">
        <v>-30.615117999999999</v>
      </c>
      <c r="EU729" s="1">
        <v>15.350617</v>
      </c>
      <c r="EV729" s="1">
        <v>-11.860806999999999</v>
      </c>
      <c r="EW729" s="1">
        <v>9.3141599999999993</v>
      </c>
      <c r="EX729" s="1">
        <v>-3.3124660000000001</v>
      </c>
      <c r="EY729" s="1">
        <v>2.1874820000000001</v>
      </c>
      <c r="EZ729" s="1">
        <v>4.1321529999999997</v>
      </c>
    </row>
    <row r="730" spans="1:158" x14ac:dyDescent="0.25">
      <c r="A730" s="1">
        <v>3.0958770000000002</v>
      </c>
      <c r="B730" s="1">
        <v>0.82138199999999995</v>
      </c>
      <c r="C730" s="1">
        <v>1.470073</v>
      </c>
      <c r="D730" s="1">
        <v>0.26840900000000001</v>
      </c>
      <c r="E730" s="1">
        <v>-5.393497</v>
      </c>
      <c r="F730" s="1">
        <v>-168.21653699999999</v>
      </c>
      <c r="G730" s="1">
        <v>2.9860790000000001</v>
      </c>
      <c r="H730" s="1">
        <v>-2.726216</v>
      </c>
      <c r="I730" s="1">
        <v>9.3545850000000002</v>
      </c>
      <c r="J730" s="1">
        <v>8.9974690000000006</v>
      </c>
      <c r="K730" s="1">
        <v>3.4813100000000001</v>
      </c>
      <c r="L730" s="1">
        <v>2.8260350000000001</v>
      </c>
      <c r="M730" s="1">
        <v>0.38304100000000002</v>
      </c>
      <c r="N730" s="1">
        <v>10.225341</v>
      </c>
      <c r="O730" s="1">
        <v>22.767529</v>
      </c>
      <c r="P730" s="1">
        <v>-27.786093000000001</v>
      </c>
      <c r="Q730" s="1">
        <v>7.6737070000000003</v>
      </c>
      <c r="R730" s="1">
        <v>21.822410999999999</v>
      </c>
      <c r="S730" s="1">
        <v>9.3298550000000002</v>
      </c>
      <c r="T730" s="1">
        <v>1.569879</v>
      </c>
      <c r="U730" s="1">
        <v>-7.4543970000000002</v>
      </c>
      <c r="V730" s="1">
        <v>-19.818684000000001</v>
      </c>
      <c r="W730" s="1">
        <v>8.9982999999999994E-2</v>
      </c>
      <c r="X730" s="1">
        <v>-14.386837</v>
      </c>
      <c r="Y730" s="1">
        <v>50.719161999999997</v>
      </c>
      <c r="Z730" s="1">
        <v>-31.834575999999998</v>
      </c>
      <c r="AA730" s="1">
        <v>-36.146586999999997</v>
      </c>
      <c r="AB730" s="1">
        <v>6.0358530000000004</v>
      </c>
      <c r="AC730" s="1">
        <v>-24.647869</v>
      </c>
      <c r="AD730" s="1">
        <v>-33.628478999999999</v>
      </c>
      <c r="AE730" s="1">
        <v>-16.756188999999999</v>
      </c>
      <c r="AF730" s="1">
        <v>29.753187</v>
      </c>
      <c r="AG730" s="1">
        <v>40.785358000000002</v>
      </c>
      <c r="AH730" s="1">
        <v>0</v>
      </c>
      <c r="AI730" s="1">
        <v>0</v>
      </c>
      <c r="AJ730" s="1">
        <v>27.385300000000001</v>
      </c>
      <c r="AK730" s="1">
        <v>0</v>
      </c>
      <c r="AL730" s="1">
        <v>0</v>
      </c>
      <c r="AM730" s="1">
        <v>54.770598999999997</v>
      </c>
      <c r="AN730" s="1">
        <v>-52.922012000000002</v>
      </c>
      <c r="AO730" s="1">
        <v>0</v>
      </c>
      <c r="AP730" s="1">
        <v>0</v>
      </c>
      <c r="AQ730" s="1">
        <v>-105.844025</v>
      </c>
      <c r="AR730" s="1">
        <v>0</v>
      </c>
      <c r="AS730" s="1">
        <v>0</v>
      </c>
      <c r="AT730" s="1">
        <v>-52.922012000000002</v>
      </c>
      <c r="AU730" s="1">
        <v>0</v>
      </c>
      <c r="AV730" s="1">
        <v>0</v>
      </c>
      <c r="AW730" s="1">
        <v>-65.157753</v>
      </c>
      <c r="AX730" s="1">
        <v>0</v>
      </c>
      <c r="AY730" s="1">
        <v>0</v>
      </c>
      <c r="AZ730" s="1">
        <v>-107.21550000000001</v>
      </c>
      <c r="BA730" s="1">
        <v>0</v>
      </c>
      <c r="BB730" s="1">
        <v>0</v>
      </c>
      <c r="BC730" s="1">
        <v>-61.857750000000003</v>
      </c>
      <c r="BD730" s="1">
        <v>0</v>
      </c>
      <c r="BE730" s="1">
        <v>0</v>
      </c>
      <c r="BF730" s="1">
        <v>-77.393485999999996</v>
      </c>
      <c r="BG730" s="1">
        <v>0</v>
      </c>
      <c r="BH730" s="1">
        <v>0</v>
      </c>
      <c r="BI730" s="1">
        <v>-108.58696</v>
      </c>
      <c r="BJ730" s="1">
        <v>0</v>
      </c>
      <c r="BK730" s="1">
        <v>0</v>
      </c>
      <c r="BL730" s="1">
        <v>-70.793471999999994</v>
      </c>
      <c r="BM730" s="1">
        <v>0</v>
      </c>
      <c r="BN730" s="1">
        <v>0</v>
      </c>
      <c r="BO730" s="1">
        <v>-89.999992000000006</v>
      </c>
      <c r="BP730" s="1">
        <v>0</v>
      </c>
      <c r="BQ730" s="1">
        <v>0</v>
      </c>
      <c r="BR730" s="1">
        <v>-110</v>
      </c>
      <c r="BS730" s="1">
        <v>0</v>
      </c>
      <c r="BT730" s="1">
        <v>0</v>
      </c>
      <c r="BU730" s="1">
        <v>-80</v>
      </c>
      <c r="BV730" s="1">
        <v>0</v>
      </c>
      <c r="BW730" s="1">
        <v>0</v>
      </c>
      <c r="BX730" s="1">
        <v>-7.4459099999999996</v>
      </c>
      <c r="BY730" s="1">
        <v>-0.19340599999999999</v>
      </c>
      <c r="BZ730" s="1">
        <v>11.059979</v>
      </c>
      <c r="CA730" s="1">
        <v>-3.3571140000000002</v>
      </c>
      <c r="CB730" s="1">
        <v>26.917549000000001</v>
      </c>
      <c r="CC730" s="1">
        <v>123.070847</v>
      </c>
      <c r="CD730" s="1">
        <v>5.2939679999999996</v>
      </c>
      <c r="CE730" s="1">
        <v>-41.484668999999997</v>
      </c>
      <c r="CF730" s="1">
        <v>-135.514847</v>
      </c>
      <c r="CG730" s="1">
        <v>2.8230059999999999</v>
      </c>
      <c r="CH730" s="1">
        <v>-3.0905879999999999</v>
      </c>
      <c r="CI730" s="1">
        <v>43.286166999999999</v>
      </c>
      <c r="CJ730" s="1">
        <v>79.636238000000006</v>
      </c>
      <c r="CK730" s="1">
        <v>11.235791000000001</v>
      </c>
      <c r="CL730" s="1">
        <v>-133.00325000000001</v>
      </c>
      <c r="CM730" s="1">
        <v>0</v>
      </c>
      <c r="CN730" s="1">
        <v>0</v>
      </c>
      <c r="CO730" s="1">
        <v>-45.000003999999997</v>
      </c>
      <c r="CP730" s="1">
        <v>0</v>
      </c>
      <c r="CQ730" s="1">
        <v>0</v>
      </c>
      <c r="CR730" s="1">
        <v>-89.999992000000006</v>
      </c>
      <c r="CS730" s="1">
        <v>-8.4686129999999995</v>
      </c>
      <c r="CT730" s="1">
        <v>-2.3883239999999999</v>
      </c>
      <c r="CU730" s="1">
        <v>15.636028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-20.390846</v>
      </c>
      <c r="DC730" s="1">
        <v>4.598033</v>
      </c>
      <c r="DD730" s="1">
        <v>-0.89793500000000004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-30.089458</v>
      </c>
      <c r="DL730" s="1">
        <v>14.574109999999999</v>
      </c>
      <c r="DM730" s="1">
        <v>-16.038036000000002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-37.453716</v>
      </c>
      <c r="DU730" s="1">
        <v>27.034020999999999</v>
      </c>
      <c r="DV730" s="1">
        <v>-30.682053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16.463249000000001</v>
      </c>
      <c r="ED730" s="1">
        <v>-16.392834000000001</v>
      </c>
      <c r="EE730" s="1">
        <v>3.8832550000000001</v>
      </c>
      <c r="EF730" s="1">
        <v>-0.2</v>
      </c>
      <c r="EG730" s="1">
        <v>12.489102000000001</v>
      </c>
      <c r="EH730" s="1">
        <v>1</v>
      </c>
      <c r="EI730" s="1">
        <v>-5</v>
      </c>
      <c r="EJ730" s="1">
        <v>-0.26043300000000003</v>
      </c>
      <c r="EK730" s="1">
        <v>11.193329</v>
      </c>
      <c r="EL730" s="1">
        <v>2.935794</v>
      </c>
      <c r="EM730" s="1">
        <v>6.1683979999999998</v>
      </c>
      <c r="EN730" s="1">
        <v>-2.4257580000000001</v>
      </c>
      <c r="EO730" s="1">
        <v>-19.747501</v>
      </c>
      <c r="EP730" s="1">
        <v>2.4102990000000002</v>
      </c>
      <c r="EQ730" s="1">
        <v>-13.814230999999999</v>
      </c>
      <c r="ER730" s="1">
        <v>0.2</v>
      </c>
      <c r="ES730" s="1">
        <v>11.537288</v>
      </c>
      <c r="ET730" s="1">
        <v>-1</v>
      </c>
      <c r="EU730" s="1">
        <v>5</v>
      </c>
      <c r="EV730" s="1">
        <v>-11.860806999999999</v>
      </c>
      <c r="EW730" s="1">
        <v>9.3141599999999993</v>
      </c>
      <c r="EX730" s="1">
        <v>-3.3124660000000001</v>
      </c>
      <c r="EY730" s="1">
        <v>2.1874820000000001</v>
      </c>
      <c r="EZ730" s="1">
        <v>4.1321529999999997</v>
      </c>
      <c r="FB730" s="1">
        <f t="shared" ref="FB730:FB793" si="363">SUMXMY2(A730:EZ730,A729:EZ729)</f>
        <v>1549.1971023911779</v>
      </c>
    </row>
    <row r="731" spans="1:158" x14ac:dyDescent="0.25">
      <c r="A731" s="1">
        <v>3.0911390000000001</v>
      </c>
      <c r="B731" s="1">
        <v>0.82125099999999995</v>
      </c>
      <c r="C731" s="1">
        <v>1.4722710000000001</v>
      </c>
      <c r="D731" s="1">
        <v>0.463001</v>
      </c>
      <c r="E731" s="1">
        <v>-5.7074499999999997</v>
      </c>
      <c r="F731" s="1">
        <v>-167.274078</v>
      </c>
      <c r="G731" s="1">
        <v>2.1250249999999999</v>
      </c>
      <c r="H731" s="1">
        <v>-1.7163999999999999</v>
      </c>
      <c r="I731" s="1">
        <v>9.200272</v>
      </c>
      <c r="J731" s="1">
        <v>8.3931719999999999</v>
      </c>
      <c r="K731" s="1">
        <v>2.4937309999999999</v>
      </c>
      <c r="L731" s="1">
        <v>2.8779469999999998</v>
      </c>
      <c r="M731" s="1">
        <v>0.65990300000000002</v>
      </c>
      <c r="N731" s="1">
        <v>9.9547849999999993</v>
      </c>
      <c r="O731" s="1">
        <v>22.831232</v>
      </c>
      <c r="P731" s="1">
        <v>-27.548518999999999</v>
      </c>
      <c r="Q731" s="1">
        <v>6.9603440000000001</v>
      </c>
      <c r="R731" s="1">
        <v>21.712796999999998</v>
      </c>
      <c r="S731" s="1">
        <v>9.1464379999999998</v>
      </c>
      <c r="T731" s="1">
        <v>0.82553600000000005</v>
      </c>
      <c r="U731" s="1">
        <v>-7.0261610000000001</v>
      </c>
      <c r="V731" s="1">
        <v>-18.951426999999999</v>
      </c>
      <c r="W731" s="1">
        <v>0.916875</v>
      </c>
      <c r="X731" s="1">
        <v>-15.752416999999999</v>
      </c>
      <c r="Y731" s="1">
        <v>49.707602999999999</v>
      </c>
      <c r="Z731" s="1">
        <v>-31.835018000000002</v>
      </c>
      <c r="AA731" s="1">
        <v>-34.782871</v>
      </c>
      <c r="AB731" s="1">
        <v>5.2973319999999999</v>
      </c>
      <c r="AC731" s="1">
        <v>-23.774719000000001</v>
      </c>
      <c r="AD731" s="1">
        <v>-34.745586000000003</v>
      </c>
      <c r="AE731" s="1">
        <v>-17.401406999999999</v>
      </c>
      <c r="AF731" s="1">
        <v>30.346640000000001</v>
      </c>
      <c r="AG731" s="1">
        <v>42.811577</v>
      </c>
      <c r="AH731" s="1">
        <v>0</v>
      </c>
      <c r="AI731" s="1">
        <v>0</v>
      </c>
      <c r="AJ731" s="1">
        <v>28.651741000000001</v>
      </c>
      <c r="AK731" s="1">
        <v>0</v>
      </c>
      <c r="AL731" s="1">
        <v>0</v>
      </c>
      <c r="AM731" s="1">
        <v>57.303489999999996</v>
      </c>
      <c r="AN731" s="1">
        <v>-52.542721</v>
      </c>
      <c r="AO731" s="1">
        <v>0</v>
      </c>
      <c r="AP731" s="1">
        <v>0</v>
      </c>
      <c r="AQ731" s="1">
        <v>-105.08543400000001</v>
      </c>
      <c r="AR731" s="1">
        <v>0</v>
      </c>
      <c r="AS731" s="1">
        <v>0</v>
      </c>
      <c r="AT731" s="1">
        <v>-52.542721</v>
      </c>
      <c r="AU731" s="1">
        <v>0</v>
      </c>
      <c r="AV731" s="1">
        <v>0</v>
      </c>
      <c r="AW731" s="1">
        <v>-64.903625000000005</v>
      </c>
      <c r="AX731" s="1">
        <v>0</v>
      </c>
      <c r="AY731" s="1">
        <v>0</v>
      </c>
      <c r="AZ731" s="1">
        <v>-106.707245</v>
      </c>
      <c r="BA731" s="1">
        <v>0</v>
      </c>
      <c r="BB731" s="1">
        <v>0</v>
      </c>
      <c r="BC731" s="1">
        <v>-61.603625999999998</v>
      </c>
      <c r="BD731" s="1">
        <v>0</v>
      </c>
      <c r="BE731" s="1">
        <v>0</v>
      </c>
      <c r="BF731" s="1">
        <v>-77.264510999999999</v>
      </c>
      <c r="BG731" s="1">
        <v>0</v>
      </c>
      <c r="BH731" s="1">
        <v>0</v>
      </c>
      <c r="BI731" s="1">
        <v>-108.329033</v>
      </c>
      <c r="BJ731" s="1">
        <v>0</v>
      </c>
      <c r="BK731" s="1">
        <v>0</v>
      </c>
      <c r="BL731" s="1">
        <v>-70.664535999999998</v>
      </c>
      <c r="BM731" s="1">
        <v>0</v>
      </c>
      <c r="BN731" s="1">
        <v>0</v>
      </c>
      <c r="BO731" s="1">
        <v>-89.999992000000006</v>
      </c>
      <c r="BP731" s="1">
        <v>0</v>
      </c>
      <c r="BQ731" s="1">
        <v>0</v>
      </c>
      <c r="BR731" s="1">
        <v>-110</v>
      </c>
      <c r="BS731" s="1">
        <v>0</v>
      </c>
      <c r="BT731" s="1">
        <v>0</v>
      </c>
      <c r="BU731" s="1">
        <v>-80</v>
      </c>
      <c r="BV731" s="1">
        <v>0</v>
      </c>
      <c r="BW731" s="1">
        <v>0</v>
      </c>
      <c r="BX731" s="1">
        <v>-7.2985660000000001</v>
      </c>
      <c r="BY731" s="1">
        <v>-0.327658</v>
      </c>
      <c r="BZ731" s="1">
        <v>11.568193000000001</v>
      </c>
      <c r="CA731" s="1">
        <v>-3.1887460000000001</v>
      </c>
      <c r="CB731" s="1">
        <v>26.339742999999999</v>
      </c>
      <c r="CC731" s="1">
        <v>122.52536000000001</v>
      </c>
      <c r="CD731" s="1">
        <v>5.8142469999999999</v>
      </c>
      <c r="CE731" s="1">
        <v>-41.798347</v>
      </c>
      <c r="CF731" s="1">
        <v>-135.16877700000001</v>
      </c>
      <c r="CG731" s="1">
        <v>2.8195109999999999</v>
      </c>
      <c r="CH731" s="1">
        <v>-3.1203280000000002</v>
      </c>
      <c r="CI731" s="1">
        <v>42.972819999999999</v>
      </c>
      <c r="CJ731" s="1">
        <v>79.636238000000006</v>
      </c>
      <c r="CK731" s="1">
        <v>11.235791000000001</v>
      </c>
      <c r="CL731" s="1">
        <v>-133.00325000000001</v>
      </c>
      <c r="CM731" s="1">
        <v>0</v>
      </c>
      <c r="CN731" s="1">
        <v>0</v>
      </c>
      <c r="CO731" s="1">
        <v>-45.000003999999997</v>
      </c>
      <c r="CP731" s="1">
        <v>0</v>
      </c>
      <c r="CQ731" s="1">
        <v>0</v>
      </c>
      <c r="CR731" s="1">
        <v>-89.999992000000006</v>
      </c>
      <c r="CS731" s="1">
        <v>-8.4686129999999995</v>
      </c>
      <c r="CT731" s="1">
        <v>-2.3883239999999999</v>
      </c>
      <c r="CU731" s="1">
        <v>15.636028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-20.390846</v>
      </c>
      <c r="DC731" s="1">
        <v>4.598033</v>
      </c>
      <c r="DD731" s="1">
        <v>-0.89793500000000004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-30.089458</v>
      </c>
      <c r="DL731" s="1">
        <v>14.574109999999999</v>
      </c>
      <c r="DM731" s="1">
        <v>-16.038036000000002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-37.453716</v>
      </c>
      <c r="DU731" s="1">
        <v>27.034020999999999</v>
      </c>
      <c r="DV731" s="1">
        <v>-30.682053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16.533812000000001</v>
      </c>
      <c r="ED731" s="1">
        <v>-17.449172999999998</v>
      </c>
      <c r="EE731" s="1">
        <v>2.958596</v>
      </c>
      <c r="EF731" s="1">
        <v>-7.6136290000000004</v>
      </c>
      <c r="EG731" s="1">
        <v>13.098361000000001</v>
      </c>
      <c r="EH731" s="1">
        <v>21.947651</v>
      </c>
      <c r="EI731" s="1">
        <v>-9.1350549999999995</v>
      </c>
      <c r="EJ731" s="1">
        <v>-0.70207699999999995</v>
      </c>
      <c r="EK731" s="1">
        <v>9.7476939999999992</v>
      </c>
      <c r="EL731" s="1">
        <v>3.0322930000000001</v>
      </c>
      <c r="EM731" s="1">
        <v>6.1877899999999997</v>
      </c>
      <c r="EN731" s="1">
        <v>-2.5263990000000001</v>
      </c>
      <c r="EO731" s="1">
        <v>-20.082563</v>
      </c>
      <c r="EP731" s="1">
        <v>2.5152389999999998</v>
      </c>
      <c r="EQ731" s="1">
        <v>-11.792948000000001</v>
      </c>
      <c r="ER731" s="1">
        <v>13.476728</v>
      </c>
      <c r="ES731" s="1">
        <v>10.579338</v>
      </c>
      <c r="ET731" s="1">
        <v>-34.156578000000003</v>
      </c>
      <c r="EU731" s="1">
        <v>14.297606</v>
      </c>
      <c r="EV731" s="1">
        <v>-12.039813000000001</v>
      </c>
      <c r="EW731" s="1">
        <v>8.2669929999999994</v>
      </c>
      <c r="EX731" s="1">
        <v>-3.2756889999999999</v>
      </c>
      <c r="EY731" s="1">
        <v>3.229441</v>
      </c>
      <c r="EZ731" s="1">
        <v>3.5560839999999998</v>
      </c>
    </row>
    <row r="732" spans="1:158" x14ac:dyDescent="0.25">
      <c r="A732" s="1">
        <v>3.0911390000000001</v>
      </c>
      <c r="B732" s="1">
        <v>0.82125099999999995</v>
      </c>
      <c r="C732" s="1">
        <v>1.4722710000000001</v>
      </c>
      <c r="D732" s="1">
        <v>0.463001</v>
      </c>
      <c r="E732" s="1">
        <v>-5.7074499999999997</v>
      </c>
      <c r="F732" s="1">
        <v>-167.274078</v>
      </c>
      <c r="G732" s="1">
        <v>2.1250249999999999</v>
      </c>
      <c r="H732" s="1">
        <v>-1.7163999999999999</v>
      </c>
      <c r="I732" s="1">
        <v>9.200272</v>
      </c>
      <c r="J732" s="1">
        <v>8.3931719999999999</v>
      </c>
      <c r="K732" s="1">
        <v>2.4937309999999999</v>
      </c>
      <c r="L732" s="1">
        <v>2.8779469999999998</v>
      </c>
      <c r="M732" s="1">
        <v>0.65990300000000002</v>
      </c>
      <c r="N732" s="1">
        <v>9.9547849999999993</v>
      </c>
      <c r="O732" s="1">
        <v>22.831232</v>
      </c>
      <c r="P732" s="1">
        <v>-27.548518999999999</v>
      </c>
      <c r="Q732" s="1">
        <v>6.9603440000000001</v>
      </c>
      <c r="R732" s="1">
        <v>21.712796999999998</v>
      </c>
      <c r="S732" s="1">
        <v>9.1464379999999998</v>
      </c>
      <c r="T732" s="1">
        <v>0.82553600000000005</v>
      </c>
      <c r="U732" s="1">
        <v>-7.0261610000000001</v>
      </c>
      <c r="V732" s="1">
        <v>-18.951426999999999</v>
      </c>
      <c r="W732" s="1">
        <v>0.916875</v>
      </c>
      <c r="X732" s="1">
        <v>-15.752416999999999</v>
      </c>
      <c r="Y732" s="1">
        <v>49.707602999999999</v>
      </c>
      <c r="Z732" s="1">
        <v>-31.835018000000002</v>
      </c>
      <c r="AA732" s="1">
        <v>-34.782871</v>
      </c>
      <c r="AB732" s="1">
        <v>5.2973319999999999</v>
      </c>
      <c r="AC732" s="1">
        <v>-23.774719000000001</v>
      </c>
      <c r="AD732" s="1">
        <v>-34.745586000000003</v>
      </c>
      <c r="AE732" s="1">
        <v>-17.401406999999999</v>
      </c>
      <c r="AF732" s="1">
        <v>30.346640000000001</v>
      </c>
      <c r="AG732" s="1">
        <v>42.811577</v>
      </c>
      <c r="AH732" s="1">
        <v>0</v>
      </c>
      <c r="AI732" s="1">
        <v>0</v>
      </c>
      <c r="AJ732" s="1">
        <v>28.651741000000001</v>
      </c>
      <c r="AK732" s="1">
        <v>0</v>
      </c>
      <c r="AL732" s="1">
        <v>0</v>
      </c>
      <c r="AM732" s="1">
        <v>57.303489999999996</v>
      </c>
      <c r="AN732" s="1">
        <v>-52.542721</v>
      </c>
      <c r="AO732" s="1">
        <v>0</v>
      </c>
      <c r="AP732" s="1">
        <v>0</v>
      </c>
      <c r="AQ732" s="1">
        <v>-105.08543400000001</v>
      </c>
      <c r="AR732" s="1">
        <v>0</v>
      </c>
      <c r="AS732" s="1">
        <v>0</v>
      </c>
      <c r="AT732" s="1">
        <v>-52.542721</v>
      </c>
      <c r="AU732" s="1">
        <v>0</v>
      </c>
      <c r="AV732" s="1">
        <v>0</v>
      </c>
      <c r="AW732" s="1">
        <v>-64.903625000000005</v>
      </c>
      <c r="AX732" s="1">
        <v>0</v>
      </c>
      <c r="AY732" s="1">
        <v>0</v>
      </c>
      <c r="AZ732" s="1">
        <v>-106.707245</v>
      </c>
      <c r="BA732" s="1">
        <v>0</v>
      </c>
      <c r="BB732" s="1">
        <v>0</v>
      </c>
      <c r="BC732" s="1">
        <v>-61.603625999999998</v>
      </c>
      <c r="BD732" s="1">
        <v>0</v>
      </c>
      <c r="BE732" s="1">
        <v>0</v>
      </c>
      <c r="BF732" s="1">
        <v>-77.264510999999999</v>
      </c>
      <c r="BG732" s="1">
        <v>0</v>
      </c>
      <c r="BH732" s="1">
        <v>0</v>
      </c>
      <c r="BI732" s="1">
        <v>-108.329033</v>
      </c>
      <c r="BJ732" s="1">
        <v>0</v>
      </c>
      <c r="BK732" s="1">
        <v>0</v>
      </c>
      <c r="BL732" s="1">
        <v>-70.664535999999998</v>
      </c>
      <c r="BM732" s="1">
        <v>0</v>
      </c>
      <c r="BN732" s="1">
        <v>0</v>
      </c>
      <c r="BO732" s="1">
        <v>-89.999992000000006</v>
      </c>
      <c r="BP732" s="1">
        <v>0</v>
      </c>
      <c r="BQ732" s="1">
        <v>0</v>
      </c>
      <c r="BR732" s="1">
        <v>-110</v>
      </c>
      <c r="BS732" s="1">
        <v>0</v>
      </c>
      <c r="BT732" s="1">
        <v>0</v>
      </c>
      <c r="BU732" s="1">
        <v>-80</v>
      </c>
      <c r="BV732" s="1">
        <v>0</v>
      </c>
      <c r="BW732" s="1">
        <v>0</v>
      </c>
      <c r="BX732" s="1">
        <v>-7.2985660000000001</v>
      </c>
      <c r="BY732" s="1">
        <v>-0.327658</v>
      </c>
      <c r="BZ732" s="1">
        <v>11.568193000000001</v>
      </c>
      <c r="CA732" s="1">
        <v>-3.1887460000000001</v>
      </c>
      <c r="CB732" s="1">
        <v>26.339742999999999</v>
      </c>
      <c r="CC732" s="1">
        <v>122.52536000000001</v>
      </c>
      <c r="CD732" s="1">
        <v>5.8142469999999999</v>
      </c>
      <c r="CE732" s="1">
        <v>-41.798347</v>
      </c>
      <c r="CF732" s="1">
        <v>-135.16877700000001</v>
      </c>
      <c r="CG732" s="1">
        <v>2.8195109999999999</v>
      </c>
      <c r="CH732" s="1">
        <v>-3.1203280000000002</v>
      </c>
      <c r="CI732" s="1">
        <v>42.972819999999999</v>
      </c>
      <c r="CJ732" s="1">
        <v>79.636238000000006</v>
      </c>
      <c r="CK732" s="1">
        <v>11.235791000000001</v>
      </c>
      <c r="CL732" s="1">
        <v>-133.00325000000001</v>
      </c>
      <c r="CM732" s="1">
        <v>0</v>
      </c>
      <c r="CN732" s="1">
        <v>0</v>
      </c>
      <c r="CO732" s="1">
        <v>-45.000003999999997</v>
      </c>
      <c r="CP732" s="1">
        <v>0</v>
      </c>
      <c r="CQ732" s="1">
        <v>0</v>
      </c>
      <c r="CR732" s="1">
        <v>-89.999992000000006</v>
      </c>
      <c r="CS732" s="1">
        <v>-8.4686129999999995</v>
      </c>
      <c r="CT732" s="1">
        <v>-2.3883239999999999</v>
      </c>
      <c r="CU732" s="1">
        <v>15.636028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-20.390846</v>
      </c>
      <c r="DC732" s="1">
        <v>4.598033</v>
      </c>
      <c r="DD732" s="1">
        <v>-0.89793500000000004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-30.089458</v>
      </c>
      <c r="DL732" s="1">
        <v>14.574109999999999</v>
      </c>
      <c r="DM732" s="1">
        <v>-16.038036000000002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-37.453716</v>
      </c>
      <c r="DU732" s="1">
        <v>27.034020999999999</v>
      </c>
      <c r="DV732" s="1">
        <v>-30.682053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16.533812000000001</v>
      </c>
      <c r="ED732" s="1">
        <v>-17.449172999999998</v>
      </c>
      <c r="EE732" s="1">
        <v>2.958596</v>
      </c>
      <c r="EF732" s="1">
        <v>-0.2</v>
      </c>
      <c r="EG732" s="1">
        <v>13.098361000000001</v>
      </c>
      <c r="EH732" s="1">
        <v>1</v>
      </c>
      <c r="EI732" s="1">
        <v>-5</v>
      </c>
      <c r="EJ732" s="1">
        <v>-0.70207699999999995</v>
      </c>
      <c r="EK732" s="1">
        <v>9.7476939999999992</v>
      </c>
      <c r="EL732" s="1">
        <v>3.0322930000000001</v>
      </c>
      <c r="EM732" s="1">
        <v>6.1877899999999997</v>
      </c>
      <c r="EN732" s="1">
        <v>-2.5263990000000001</v>
      </c>
      <c r="EO732" s="1">
        <v>-20.082563</v>
      </c>
      <c r="EP732" s="1">
        <v>2.5152389999999998</v>
      </c>
      <c r="EQ732" s="1">
        <v>-11.792948000000001</v>
      </c>
      <c r="ER732" s="1">
        <v>0.2</v>
      </c>
      <c r="ES732" s="1">
        <v>10.579338</v>
      </c>
      <c r="ET732" s="1">
        <v>-1</v>
      </c>
      <c r="EU732" s="1">
        <v>5</v>
      </c>
      <c r="EV732" s="1">
        <v>-12.039813000000001</v>
      </c>
      <c r="EW732" s="1">
        <v>8.2669929999999994</v>
      </c>
      <c r="EX732" s="1">
        <v>-3.2756889999999999</v>
      </c>
      <c r="EY732" s="1">
        <v>3.229441</v>
      </c>
      <c r="EZ732" s="1">
        <v>3.5560839999999998</v>
      </c>
      <c r="FB732" s="1">
        <f t="shared" ref="FB732:FB795" si="364">SUMXMY2(A732:EZ732,A731:EZ731)</f>
        <v>1872.9403056077711</v>
      </c>
    </row>
    <row r="733" spans="1:158" x14ac:dyDescent="0.25">
      <c r="A733" s="1">
        <v>3.0884130000000001</v>
      </c>
      <c r="B733" s="1">
        <v>0.82099100000000003</v>
      </c>
      <c r="C733" s="1">
        <v>1.4747239999999999</v>
      </c>
      <c r="D733" s="1">
        <v>0.90429400000000004</v>
      </c>
      <c r="E733" s="1">
        <v>-6.1826169999999996</v>
      </c>
      <c r="F733" s="1">
        <v>-166.13346899999999</v>
      </c>
      <c r="G733" s="1">
        <v>1.541609</v>
      </c>
      <c r="H733" s="1">
        <v>-1.115702</v>
      </c>
      <c r="I733" s="1">
        <v>9.0947859999999991</v>
      </c>
      <c r="J733" s="1">
        <v>8.1674919999999993</v>
      </c>
      <c r="K733" s="1">
        <v>1.6317889999999999</v>
      </c>
      <c r="L733" s="1">
        <v>2.9146160000000001</v>
      </c>
      <c r="M733" s="1">
        <v>0.272088</v>
      </c>
      <c r="N733" s="1">
        <v>9.8251039999999996</v>
      </c>
      <c r="O733" s="1">
        <v>22.650241999999999</v>
      </c>
      <c r="P733" s="1">
        <v>-26.911501000000001</v>
      </c>
      <c r="Q733" s="1">
        <v>6.6153310000000003</v>
      </c>
      <c r="R733" s="1">
        <v>21.507709999999999</v>
      </c>
      <c r="S733" s="1">
        <v>9.1927679999999992</v>
      </c>
      <c r="T733" s="1">
        <v>0.78476999999999997</v>
      </c>
      <c r="U733" s="1">
        <v>-7.4387210000000001</v>
      </c>
      <c r="V733" s="1">
        <v>-18.557428000000002</v>
      </c>
      <c r="W733" s="1">
        <v>1.565377</v>
      </c>
      <c r="X733" s="1">
        <v>-16.293914999999998</v>
      </c>
      <c r="Y733" s="1">
        <v>48.987037999999998</v>
      </c>
      <c r="Z733" s="1">
        <v>-32.194107000000002</v>
      </c>
      <c r="AA733" s="1">
        <v>-33.929329000000003</v>
      </c>
      <c r="AB733" s="1">
        <v>5.2406779999999999</v>
      </c>
      <c r="AC733" s="1">
        <v>-23.479071000000001</v>
      </c>
      <c r="AD733" s="1">
        <v>-35.133831000000001</v>
      </c>
      <c r="AE733" s="1">
        <v>-18.318451</v>
      </c>
      <c r="AF733" s="1">
        <v>30.935853999999999</v>
      </c>
      <c r="AG733" s="1">
        <v>44.026867000000003</v>
      </c>
      <c r="AH733" s="1">
        <v>0</v>
      </c>
      <c r="AI733" s="1">
        <v>0</v>
      </c>
      <c r="AJ733" s="1">
        <v>29.484967999999999</v>
      </c>
      <c r="AK733" s="1">
        <v>0</v>
      </c>
      <c r="AL733" s="1">
        <v>0</v>
      </c>
      <c r="AM733" s="1">
        <v>58.969935999999997</v>
      </c>
      <c r="AN733" s="1">
        <v>-52.622661999999998</v>
      </c>
      <c r="AO733" s="1">
        <v>0</v>
      </c>
      <c r="AP733" s="1">
        <v>0</v>
      </c>
      <c r="AQ733" s="1">
        <v>-105.24530799999999</v>
      </c>
      <c r="AR733" s="1">
        <v>0</v>
      </c>
      <c r="AS733" s="1">
        <v>0</v>
      </c>
      <c r="AT733" s="1">
        <v>-52.622661999999998</v>
      </c>
      <c r="AU733" s="1">
        <v>0</v>
      </c>
      <c r="AV733" s="1">
        <v>0</v>
      </c>
      <c r="AW733" s="1">
        <v>-64.957183999999998</v>
      </c>
      <c r="AX733" s="1">
        <v>0</v>
      </c>
      <c r="AY733" s="1">
        <v>0</v>
      </c>
      <c r="AZ733" s="1">
        <v>-106.814369</v>
      </c>
      <c r="BA733" s="1">
        <v>0</v>
      </c>
      <c r="BB733" s="1">
        <v>0</v>
      </c>
      <c r="BC733" s="1">
        <v>-61.657187999999998</v>
      </c>
      <c r="BD733" s="1">
        <v>0</v>
      </c>
      <c r="BE733" s="1">
        <v>0</v>
      </c>
      <c r="BF733" s="1">
        <v>-77.291709999999995</v>
      </c>
      <c r="BG733" s="1">
        <v>0</v>
      </c>
      <c r="BH733" s="1">
        <v>0</v>
      </c>
      <c r="BI733" s="1">
        <v>-108.383408</v>
      </c>
      <c r="BJ733" s="1">
        <v>0</v>
      </c>
      <c r="BK733" s="1">
        <v>0</v>
      </c>
      <c r="BL733" s="1">
        <v>-70.691710999999998</v>
      </c>
      <c r="BM733" s="1">
        <v>0</v>
      </c>
      <c r="BN733" s="1">
        <v>0</v>
      </c>
      <c r="BO733" s="1">
        <v>-89.999992000000006</v>
      </c>
      <c r="BP733" s="1">
        <v>0</v>
      </c>
      <c r="BQ733" s="1">
        <v>0</v>
      </c>
      <c r="BR733" s="1">
        <v>-110</v>
      </c>
      <c r="BS733" s="1">
        <v>0</v>
      </c>
      <c r="BT733" s="1">
        <v>0</v>
      </c>
      <c r="BU733" s="1">
        <v>-80</v>
      </c>
      <c r="BV733" s="1">
        <v>0</v>
      </c>
      <c r="BW733" s="1">
        <v>0</v>
      </c>
      <c r="BX733" s="1">
        <v>-7.400493</v>
      </c>
      <c r="BY733" s="1">
        <v>-0.19169700000000001</v>
      </c>
      <c r="BZ733" s="1">
        <v>11.588784</v>
      </c>
      <c r="CA733" s="1">
        <v>-2.3608859999999998</v>
      </c>
      <c r="CB733" s="1">
        <v>26.160295000000001</v>
      </c>
      <c r="CC733" s="1">
        <v>121.922523</v>
      </c>
      <c r="CD733" s="1">
        <v>6.4719939999999996</v>
      </c>
      <c r="CE733" s="1">
        <v>-41.427601000000003</v>
      </c>
      <c r="CF733" s="1">
        <v>-134.84764100000001</v>
      </c>
      <c r="CG733" s="1">
        <v>2.8195929999999998</v>
      </c>
      <c r="CH733" s="1">
        <v>-3.119545</v>
      </c>
      <c r="CI733" s="1">
        <v>42.980888</v>
      </c>
      <c r="CJ733" s="1">
        <v>79.636238000000006</v>
      </c>
      <c r="CK733" s="1">
        <v>11.235791000000001</v>
      </c>
      <c r="CL733" s="1">
        <v>-133.00325000000001</v>
      </c>
      <c r="CM733" s="1">
        <v>0</v>
      </c>
      <c r="CN733" s="1">
        <v>0</v>
      </c>
      <c r="CO733" s="1">
        <v>-45.000003999999997</v>
      </c>
      <c r="CP733" s="1">
        <v>0</v>
      </c>
      <c r="CQ733" s="1">
        <v>0</v>
      </c>
      <c r="CR733" s="1">
        <v>-89.999992000000006</v>
      </c>
      <c r="CS733" s="1">
        <v>-8.4686129999999995</v>
      </c>
      <c r="CT733" s="1">
        <v>-2.3883239999999999</v>
      </c>
      <c r="CU733" s="1">
        <v>15.636028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-20.390846</v>
      </c>
      <c r="DC733" s="1">
        <v>4.598033</v>
      </c>
      <c r="DD733" s="1">
        <v>-0.89793500000000004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-30.089458</v>
      </c>
      <c r="DL733" s="1">
        <v>14.574109999999999</v>
      </c>
      <c r="DM733" s="1">
        <v>-16.038036000000002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-37.453716</v>
      </c>
      <c r="DU733" s="1">
        <v>27.034020999999999</v>
      </c>
      <c r="DV733" s="1">
        <v>-30.682053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16.813751</v>
      </c>
      <c r="ED733" s="1">
        <v>-19.093481000000001</v>
      </c>
      <c r="EE733" s="1">
        <v>3.657311</v>
      </c>
      <c r="EF733" s="1">
        <v>-8.0584880000000005</v>
      </c>
      <c r="EG733" s="1">
        <v>14.390753</v>
      </c>
      <c r="EH733" s="1">
        <v>20.620553999999998</v>
      </c>
      <c r="EI733" s="1">
        <v>-9.1366019999999999</v>
      </c>
      <c r="EJ733" s="1">
        <v>-1.2692600000000001</v>
      </c>
      <c r="EK733" s="1">
        <v>9.5770320000000009</v>
      </c>
      <c r="EL733" s="1">
        <v>2.9610159999999999</v>
      </c>
      <c r="EM733" s="1">
        <v>6.5610520000000001</v>
      </c>
      <c r="EN733" s="1">
        <v>-2.4085580000000002</v>
      </c>
      <c r="EO733" s="1">
        <v>-19.793900000000001</v>
      </c>
      <c r="EP733" s="1">
        <v>2.758966</v>
      </c>
      <c r="EQ733" s="1">
        <v>-14.092733000000001</v>
      </c>
      <c r="ER733" s="1">
        <v>13.146102000000001</v>
      </c>
      <c r="ES733" s="1">
        <v>9.9709699999999994</v>
      </c>
      <c r="ET733" s="1">
        <v>-34.225200999999998</v>
      </c>
      <c r="EU733" s="1">
        <v>14.670623000000001</v>
      </c>
      <c r="EV733" s="1">
        <v>-10.884618</v>
      </c>
      <c r="EW733" s="1">
        <v>9.2440390000000008</v>
      </c>
      <c r="EX733" s="1">
        <v>-3.3955440000000001</v>
      </c>
      <c r="EY733" s="1">
        <v>2.9553159999999998</v>
      </c>
      <c r="EZ733" s="1">
        <v>3.8755890000000002</v>
      </c>
    </row>
    <row r="734" spans="1:158" x14ac:dyDescent="0.25">
      <c r="A734" s="1">
        <v>3.0884130000000001</v>
      </c>
      <c r="B734" s="1">
        <v>0.82099100000000003</v>
      </c>
      <c r="C734" s="1">
        <v>1.4747239999999999</v>
      </c>
      <c r="D734" s="1">
        <v>0.90429400000000004</v>
      </c>
      <c r="E734" s="1">
        <v>-6.1826169999999996</v>
      </c>
      <c r="F734" s="1">
        <v>-166.13346899999999</v>
      </c>
      <c r="G734" s="1">
        <v>1.541609</v>
      </c>
      <c r="H734" s="1">
        <v>-1.115702</v>
      </c>
      <c r="I734" s="1">
        <v>9.0947859999999991</v>
      </c>
      <c r="J734" s="1">
        <v>8.1674919999999993</v>
      </c>
      <c r="K734" s="1">
        <v>1.6317889999999999</v>
      </c>
      <c r="L734" s="1">
        <v>2.9146160000000001</v>
      </c>
      <c r="M734" s="1">
        <v>0.272088</v>
      </c>
      <c r="N734" s="1">
        <v>9.8251039999999996</v>
      </c>
      <c r="O734" s="1">
        <v>22.650241999999999</v>
      </c>
      <c r="P734" s="1">
        <v>-26.911501000000001</v>
      </c>
      <c r="Q734" s="1">
        <v>6.6153310000000003</v>
      </c>
      <c r="R734" s="1">
        <v>21.507709999999999</v>
      </c>
      <c r="S734" s="1">
        <v>9.1927679999999992</v>
      </c>
      <c r="T734" s="1">
        <v>0.78476999999999997</v>
      </c>
      <c r="U734" s="1">
        <v>-7.4387210000000001</v>
      </c>
      <c r="V734" s="1">
        <v>-18.557428000000002</v>
      </c>
      <c r="W734" s="1">
        <v>1.565377</v>
      </c>
      <c r="X734" s="1">
        <v>-16.293914999999998</v>
      </c>
      <c r="Y734" s="1">
        <v>48.987037999999998</v>
      </c>
      <c r="Z734" s="1">
        <v>-32.194107000000002</v>
      </c>
      <c r="AA734" s="1">
        <v>-33.929329000000003</v>
      </c>
      <c r="AB734" s="1">
        <v>5.2406779999999999</v>
      </c>
      <c r="AC734" s="1">
        <v>-23.479071000000001</v>
      </c>
      <c r="AD734" s="1">
        <v>-35.133831000000001</v>
      </c>
      <c r="AE734" s="1">
        <v>-18.318451</v>
      </c>
      <c r="AF734" s="1">
        <v>30.935853999999999</v>
      </c>
      <c r="AG734" s="1">
        <v>44.026867000000003</v>
      </c>
      <c r="AH734" s="1">
        <v>0</v>
      </c>
      <c r="AI734" s="1">
        <v>0</v>
      </c>
      <c r="AJ734" s="1">
        <v>29.484967999999999</v>
      </c>
      <c r="AK734" s="1">
        <v>0</v>
      </c>
      <c r="AL734" s="1">
        <v>0</v>
      </c>
      <c r="AM734" s="1">
        <v>58.969935999999997</v>
      </c>
      <c r="AN734" s="1">
        <v>-52.622661999999998</v>
      </c>
      <c r="AO734" s="1">
        <v>0</v>
      </c>
      <c r="AP734" s="1">
        <v>0</v>
      </c>
      <c r="AQ734" s="1">
        <v>-105.24530799999999</v>
      </c>
      <c r="AR734" s="1">
        <v>0</v>
      </c>
      <c r="AS734" s="1">
        <v>0</v>
      </c>
      <c r="AT734" s="1">
        <v>-52.622661999999998</v>
      </c>
      <c r="AU734" s="1">
        <v>0</v>
      </c>
      <c r="AV734" s="1">
        <v>0</v>
      </c>
      <c r="AW734" s="1">
        <v>-64.957183999999998</v>
      </c>
      <c r="AX734" s="1">
        <v>0</v>
      </c>
      <c r="AY734" s="1">
        <v>0</v>
      </c>
      <c r="AZ734" s="1">
        <v>-106.814369</v>
      </c>
      <c r="BA734" s="1">
        <v>0</v>
      </c>
      <c r="BB734" s="1">
        <v>0</v>
      </c>
      <c r="BC734" s="1">
        <v>-61.657187999999998</v>
      </c>
      <c r="BD734" s="1">
        <v>0</v>
      </c>
      <c r="BE734" s="1">
        <v>0</v>
      </c>
      <c r="BF734" s="1">
        <v>-77.291709999999995</v>
      </c>
      <c r="BG734" s="1">
        <v>0</v>
      </c>
      <c r="BH734" s="1">
        <v>0</v>
      </c>
      <c r="BI734" s="1">
        <v>-108.383408</v>
      </c>
      <c r="BJ734" s="1">
        <v>0</v>
      </c>
      <c r="BK734" s="1">
        <v>0</v>
      </c>
      <c r="BL734" s="1">
        <v>-70.691710999999998</v>
      </c>
      <c r="BM734" s="1">
        <v>0</v>
      </c>
      <c r="BN734" s="1">
        <v>0</v>
      </c>
      <c r="BO734" s="1">
        <v>-89.999992000000006</v>
      </c>
      <c r="BP734" s="1">
        <v>0</v>
      </c>
      <c r="BQ734" s="1">
        <v>0</v>
      </c>
      <c r="BR734" s="1">
        <v>-110</v>
      </c>
      <c r="BS734" s="1">
        <v>0</v>
      </c>
      <c r="BT734" s="1">
        <v>0</v>
      </c>
      <c r="BU734" s="1">
        <v>-80</v>
      </c>
      <c r="BV734" s="1">
        <v>0</v>
      </c>
      <c r="BW734" s="1">
        <v>0</v>
      </c>
      <c r="BX734" s="1">
        <v>-7.400493</v>
      </c>
      <c r="BY734" s="1">
        <v>-0.19169700000000001</v>
      </c>
      <c r="BZ734" s="1">
        <v>11.588784</v>
      </c>
      <c r="CA734" s="1">
        <v>-2.3608859999999998</v>
      </c>
      <c r="CB734" s="1">
        <v>26.160295000000001</v>
      </c>
      <c r="CC734" s="1">
        <v>121.922523</v>
      </c>
      <c r="CD734" s="1">
        <v>6.4719939999999996</v>
      </c>
      <c r="CE734" s="1">
        <v>-41.427601000000003</v>
      </c>
      <c r="CF734" s="1">
        <v>-134.84764100000001</v>
      </c>
      <c r="CG734" s="1">
        <v>2.8195929999999998</v>
      </c>
      <c r="CH734" s="1">
        <v>-3.119545</v>
      </c>
      <c r="CI734" s="1">
        <v>42.980888</v>
      </c>
      <c r="CJ734" s="1">
        <v>79.636238000000006</v>
      </c>
      <c r="CK734" s="1">
        <v>11.235791000000001</v>
      </c>
      <c r="CL734" s="1">
        <v>-133.00325000000001</v>
      </c>
      <c r="CM734" s="1">
        <v>0</v>
      </c>
      <c r="CN734" s="1">
        <v>0</v>
      </c>
      <c r="CO734" s="1">
        <v>-45.000003999999997</v>
      </c>
      <c r="CP734" s="1">
        <v>0</v>
      </c>
      <c r="CQ734" s="1">
        <v>0</v>
      </c>
      <c r="CR734" s="1">
        <v>-89.999992000000006</v>
      </c>
      <c r="CS734" s="1">
        <v>-8.4686129999999995</v>
      </c>
      <c r="CT734" s="1">
        <v>-2.3883239999999999</v>
      </c>
      <c r="CU734" s="1">
        <v>15.636028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-20.390846</v>
      </c>
      <c r="DC734" s="1">
        <v>4.598033</v>
      </c>
      <c r="DD734" s="1">
        <v>-0.89793500000000004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-30.089458</v>
      </c>
      <c r="DL734" s="1">
        <v>14.574109999999999</v>
      </c>
      <c r="DM734" s="1">
        <v>-16.038036000000002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-37.453716</v>
      </c>
      <c r="DU734" s="1">
        <v>27.034020999999999</v>
      </c>
      <c r="DV734" s="1">
        <v>-30.682053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16.813751</v>
      </c>
      <c r="ED734" s="1">
        <v>-19.093481000000001</v>
      </c>
      <c r="EE734" s="1">
        <v>3.657311</v>
      </c>
      <c r="EF734" s="1">
        <v>-0.2</v>
      </c>
      <c r="EG734" s="1">
        <v>14.390753</v>
      </c>
      <c r="EH734" s="1">
        <v>1</v>
      </c>
      <c r="EI734" s="1">
        <v>-5</v>
      </c>
      <c r="EJ734" s="1">
        <v>-1.2692600000000001</v>
      </c>
      <c r="EK734" s="1">
        <v>9.5770320000000009</v>
      </c>
      <c r="EL734" s="1">
        <v>2.9610159999999999</v>
      </c>
      <c r="EM734" s="1">
        <v>6.5610520000000001</v>
      </c>
      <c r="EN734" s="1">
        <v>-2.4085580000000002</v>
      </c>
      <c r="EO734" s="1">
        <v>-19.793900000000001</v>
      </c>
      <c r="EP734" s="1">
        <v>2.758966</v>
      </c>
      <c r="EQ734" s="1">
        <v>-14.092733000000001</v>
      </c>
      <c r="ER734" s="1">
        <v>0.2</v>
      </c>
      <c r="ES734" s="1">
        <v>9.9709699999999994</v>
      </c>
      <c r="ET734" s="1">
        <v>-1</v>
      </c>
      <c r="EU734" s="1">
        <v>5</v>
      </c>
      <c r="EV734" s="1">
        <v>-10.884618</v>
      </c>
      <c r="EW734" s="1">
        <v>9.2440390000000008</v>
      </c>
      <c r="EX734" s="1">
        <v>-3.3955440000000001</v>
      </c>
      <c r="EY734" s="1">
        <v>2.9553159999999998</v>
      </c>
      <c r="EZ734" s="1">
        <v>3.8755890000000002</v>
      </c>
      <c r="FB734" s="1">
        <f t="shared" ref="FB734:FB797" si="365">SUMXMY2(A734:EZ734,A733:EZ733)</f>
        <v>1828.8699367123977</v>
      </c>
    </row>
    <row r="735" spans="1:158" x14ac:dyDescent="0.25">
      <c r="A735" s="1">
        <v>3.0866730000000002</v>
      </c>
      <c r="B735" s="1">
        <v>0.81994500000000003</v>
      </c>
      <c r="C735" s="1">
        <v>1.477371</v>
      </c>
      <c r="D735" s="1">
        <v>1.5702750000000001</v>
      </c>
      <c r="E735" s="1">
        <v>-6.8446109999999996</v>
      </c>
      <c r="F735" s="1">
        <v>-165.01859999999999</v>
      </c>
      <c r="G735" s="1">
        <v>1.3106180000000001</v>
      </c>
      <c r="H735" s="1">
        <v>-0.61739200000000005</v>
      </c>
      <c r="I735" s="1">
        <v>8.8758619999999997</v>
      </c>
      <c r="J735" s="1">
        <v>7.5424220000000002</v>
      </c>
      <c r="K735" s="1">
        <v>0.64600299999999999</v>
      </c>
      <c r="L735" s="1">
        <v>2.9181029999999999</v>
      </c>
      <c r="M735" s="1">
        <v>2.511E-2</v>
      </c>
      <c r="N735" s="1">
        <v>10.009755</v>
      </c>
      <c r="O735" s="1">
        <v>22.643837000000001</v>
      </c>
      <c r="P735" s="1">
        <v>-26.789387000000001</v>
      </c>
      <c r="Q735" s="1">
        <v>5.6594300000000004</v>
      </c>
      <c r="R735" s="1">
        <v>21.297190000000001</v>
      </c>
      <c r="S735" s="1">
        <v>9.2532709999999998</v>
      </c>
      <c r="T735" s="1">
        <v>0.79736099999999999</v>
      </c>
      <c r="U735" s="1">
        <v>-7.4367660000000004</v>
      </c>
      <c r="V735" s="1">
        <v>-17.376942</v>
      </c>
      <c r="W735" s="1">
        <v>3.4908429999999999</v>
      </c>
      <c r="X735" s="1">
        <v>-16.924787999999999</v>
      </c>
      <c r="Y735" s="1">
        <v>48.793078999999999</v>
      </c>
      <c r="Z735" s="1">
        <v>-33.273781</v>
      </c>
      <c r="AA735" s="1">
        <v>-32.166553</v>
      </c>
      <c r="AB735" s="1">
        <v>5.1622149999999998</v>
      </c>
      <c r="AC735" s="1">
        <v>-23.69388</v>
      </c>
      <c r="AD735" s="1">
        <v>-35.062061</v>
      </c>
      <c r="AE735" s="1">
        <v>-18.361070999999999</v>
      </c>
      <c r="AF735" s="1">
        <v>30.982576000000002</v>
      </c>
      <c r="AG735" s="1">
        <v>44.255028000000003</v>
      </c>
      <c r="AH735" s="1">
        <v>0</v>
      </c>
      <c r="AI735" s="1">
        <v>0</v>
      </c>
      <c r="AJ735" s="1">
        <v>29.618539999999999</v>
      </c>
      <c r="AK735" s="1">
        <v>0</v>
      </c>
      <c r="AL735" s="1">
        <v>0</v>
      </c>
      <c r="AM735" s="1">
        <v>59.237079999999999</v>
      </c>
      <c r="AN735" s="1">
        <v>-52.159229000000003</v>
      </c>
      <c r="AO735" s="1">
        <v>0</v>
      </c>
      <c r="AP735" s="1">
        <v>0</v>
      </c>
      <c r="AQ735" s="1">
        <v>-104.318459</v>
      </c>
      <c r="AR735" s="1">
        <v>0</v>
      </c>
      <c r="AS735" s="1">
        <v>0</v>
      </c>
      <c r="AT735" s="1">
        <v>-52.159229000000003</v>
      </c>
      <c r="AU735" s="1">
        <v>0</v>
      </c>
      <c r="AV735" s="1">
        <v>0</v>
      </c>
      <c r="AW735" s="1">
        <v>-64.646682999999996</v>
      </c>
      <c r="AX735" s="1">
        <v>0</v>
      </c>
      <c r="AY735" s="1">
        <v>0</v>
      </c>
      <c r="AZ735" s="1">
        <v>-106.19336699999999</v>
      </c>
      <c r="BA735" s="1">
        <v>0</v>
      </c>
      <c r="BB735" s="1">
        <v>0</v>
      </c>
      <c r="BC735" s="1">
        <v>-61.346679999999999</v>
      </c>
      <c r="BD735" s="1">
        <v>0</v>
      </c>
      <c r="BE735" s="1">
        <v>0</v>
      </c>
      <c r="BF735" s="1">
        <v>-77.134131999999994</v>
      </c>
      <c r="BG735" s="1">
        <v>0</v>
      </c>
      <c r="BH735" s="1">
        <v>0</v>
      </c>
      <c r="BI735" s="1">
        <v>-108.06826</v>
      </c>
      <c r="BJ735" s="1">
        <v>0</v>
      </c>
      <c r="BK735" s="1">
        <v>0</v>
      </c>
      <c r="BL735" s="1">
        <v>-70.534148999999999</v>
      </c>
      <c r="BM735" s="1">
        <v>0</v>
      </c>
      <c r="BN735" s="1">
        <v>0</v>
      </c>
      <c r="BO735" s="1">
        <v>-89.999992000000006</v>
      </c>
      <c r="BP735" s="1">
        <v>0</v>
      </c>
      <c r="BQ735" s="1">
        <v>0</v>
      </c>
      <c r="BR735" s="1">
        <v>-110</v>
      </c>
      <c r="BS735" s="1">
        <v>0</v>
      </c>
      <c r="BT735" s="1">
        <v>0</v>
      </c>
      <c r="BU735" s="1">
        <v>-80</v>
      </c>
      <c r="BV735" s="1">
        <v>0</v>
      </c>
      <c r="BW735" s="1">
        <v>0</v>
      </c>
      <c r="BX735" s="1">
        <v>-7.485506</v>
      </c>
      <c r="BY735" s="1">
        <v>-0.13612099999999999</v>
      </c>
      <c r="BZ735" s="1">
        <v>11.565448</v>
      </c>
      <c r="CA735" s="1">
        <v>-3.5054099999999999</v>
      </c>
      <c r="CB735" s="1">
        <v>25.453571</v>
      </c>
      <c r="CC735" s="1">
        <v>122.222855</v>
      </c>
      <c r="CD735" s="1">
        <v>6.0311570000000003</v>
      </c>
      <c r="CE735" s="1">
        <v>-42.361770999999997</v>
      </c>
      <c r="CF735" s="1">
        <v>-135.065247</v>
      </c>
      <c r="CG735" s="1">
        <v>2.821669</v>
      </c>
      <c r="CH735" s="1">
        <v>-3.1027469999999999</v>
      </c>
      <c r="CI735" s="1">
        <v>43.159194999999997</v>
      </c>
      <c r="CJ735" s="1">
        <v>79.636238000000006</v>
      </c>
      <c r="CK735" s="1">
        <v>11.235791000000001</v>
      </c>
      <c r="CL735" s="1">
        <v>-133.00325000000001</v>
      </c>
      <c r="CM735" s="1">
        <v>0</v>
      </c>
      <c r="CN735" s="1">
        <v>0</v>
      </c>
      <c r="CO735" s="1">
        <v>-45.000003999999997</v>
      </c>
      <c r="CP735" s="1">
        <v>0</v>
      </c>
      <c r="CQ735" s="1">
        <v>0</v>
      </c>
      <c r="CR735" s="1">
        <v>-89.999992000000006</v>
      </c>
      <c r="CS735" s="1">
        <v>-8.4686129999999995</v>
      </c>
      <c r="CT735" s="1">
        <v>-2.3883239999999999</v>
      </c>
      <c r="CU735" s="1">
        <v>15.636028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-20.390846</v>
      </c>
      <c r="DC735" s="1">
        <v>4.598033</v>
      </c>
      <c r="DD735" s="1">
        <v>-0.89793500000000004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-30.089458</v>
      </c>
      <c r="DL735" s="1">
        <v>14.574109999999999</v>
      </c>
      <c r="DM735" s="1">
        <v>-16.038036000000002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-37.453716</v>
      </c>
      <c r="DU735" s="1">
        <v>27.034020999999999</v>
      </c>
      <c r="DV735" s="1">
        <v>-30.682053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17.399826000000001</v>
      </c>
      <c r="ED735" s="1">
        <v>-20.646709000000001</v>
      </c>
      <c r="EE735" s="1">
        <v>4.028492</v>
      </c>
      <c r="EF735" s="1">
        <v>-8.8198869999999996</v>
      </c>
      <c r="EG735" s="1">
        <v>14.966488</v>
      </c>
      <c r="EH735" s="1">
        <v>20.578339</v>
      </c>
      <c r="EI735" s="1">
        <v>-8.2389550000000007</v>
      </c>
      <c r="EJ735" s="1">
        <v>-1.882395</v>
      </c>
      <c r="EK735" s="1">
        <v>8.6195740000000001</v>
      </c>
      <c r="EL735" s="1">
        <v>2.5690170000000001</v>
      </c>
      <c r="EM735" s="1">
        <v>6.3684659999999997</v>
      </c>
      <c r="EN735" s="1">
        <v>-2.0123449999999998</v>
      </c>
      <c r="EO735" s="1">
        <v>-19.078779000000001</v>
      </c>
      <c r="EP735" s="1">
        <v>2.8328389999999999</v>
      </c>
      <c r="EQ735" s="1">
        <v>-16.593171999999999</v>
      </c>
      <c r="ER735" s="1">
        <v>11.724008</v>
      </c>
      <c r="ES735" s="1">
        <v>9.3281279999999995</v>
      </c>
      <c r="ET735" s="1">
        <v>-31.331015000000001</v>
      </c>
      <c r="EU735" s="1">
        <v>16.061858999999998</v>
      </c>
      <c r="EV735" s="1">
        <v>-9.9355659999999997</v>
      </c>
      <c r="EW735" s="1">
        <v>9.0880930000000006</v>
      </c>
      <c r="EX735" s="1">
        <v>-3.3726880000000001</v>
      </c>
      <c r="EY735" s="1">
        <v>2.3206280000000001</v>
      </c>
      <c r="EZ735" s="1">
        <v>4.1579189999999997</v>
      </c>
    </row>
    <row r="736" spans="1:158" x14ac:dyDescent="0.25">
      <c r="A736" s="1">
        <v>3.0866730000000002</v>
      </c>
      <c r="B736" s="1">
        <v>0.81994500000000003</v>
      </c>
      <c r="C736" s="1">
        <v>1.477371</v>
      </c>
      <c r="D736" s="1">
        <v>1.5702750000000001</v>
      </c>
      <c r="E736" s="1">
        <v>-6.8446109999999996</v>
      </c>
      <c r="F736" s="1">
        <v>-165.01859999999999</v>
      </c>
      <c r="G736" s="1">
        <v>1.3106180000000001</v>
      </c>
      <c r="H736" s="1">
        <v>-0.61739200000000005</v>
      </c>
      <c r="I736" s="1">
        <v>8.8758619999999997</v>
      </c>
      <c r="J736" s="1">
        <v>7.5424220000000002</v>
      </c>
      <c r="K736" s="1">
        <v>0.64600299999999999</v>
      </c>
      <c r="L736" s="1">
        <v>2.9181029999999999</v>
      </c>
      <c r="M736" s="1">
        <v>2.511E-2</v>
      </c>
      <c r="N736" s="1">
        <v>10.009755</v>
      </c>
      <c r="O736" s="1">
        <v>22.643837000000001</v>
      </c>
      <c r="P736" s="1">
        <v>-26.789387000000001</v>
      </c>
      <c r="Q736" s="1">
        <v>5.6594300000000004</v>
      </c>
      <c r="R736" s="1">
        <v>21.297190000000001</v>
      </c>
      <c r="S736" s="1">
        <v>9.2532709999999998</v>
      </c>
      <c r="T736" s="1">
        <v>0.79736099999999999</v>
      </c>
      <c r="U736" s="1">
        <v>-7.4367660000000004</v>
      </c>
      <c r="V736" s="1">
        <v>-17.376942</v>
      </c>
      <c r="W736" s="1">
        <v>3.4908429999999999</v>
      </c>
      <c r="X736" s="1">
        <v>-16.924787999999999</v>
      </c>
      <c r="Y736" s="1">
        <v>48.793078999999999</v>
      </c>
      <c r="Z736" s="1">
        <v>-33.273781</v>
      </c>
      <c r="AA736" s="1">
        <v>-32.166553</v>
      </c>
      <c r="AB736" s="1">
        <v>5.1622149999999998</v>
      </c>
      <c r="AC736" s="1">
        <v>-23.69388</v>
      </c>
      <c r="AD736" s="1">
        <v>-35.062061</v>
      </c>
      <c r="AE736" s="1">
        <v>-18.361070999999999</v>
      </c>
      <c r="AF736" s="1">
        <v>30.982576000000002</v>
      </c>
      <c r="AG736" s="1">
        <v>44.255028000000003</v>
      </c>
      <c r="AH736" s="1">
        <v>0</v>
      </c>
      <c r="AI736" s="1">
        <v>0</v>
      </c>
      <c r="AJ736" s="1">
        <v>29.618539999999999</v>
      </c>
      <c r="AK736" s="1">
        <v>0</v>
      </c>
      <c r="AL736" s="1">
        <v>0</v>
      </c>
      <c r="AM736" s="1">
        <v>59.237079999999999</v>
      </c>
      <c r="AN736" s="1">
        <v>-52.159229000000003</v>
      </c>
      <c r="AO736" s="1">
        <v>0</v>
      </c>
      <c r="AP736" s="1">
        <v>0</v>
      </c>
      <c r="AQ736" s="1">
        <v>-104.318459</v>
      </c>
      <c r="AR736" s="1">
        <v>0</v>
      </c>
      <c r="AS736" s="1">
        <v>0</v>
      </c>
      <c r="AT736" s="1">
        <v>-52.159229000000003</v>
      </c>
      <c r="AU736" s="1">
        <v>0</v>
      </c>
      <c r="AV736" s="1">
        <v>0</v>
      </c>
      <c r="AW736" s="1">
        <v>-64.646682999999996</v>
      </c>
      <c r="AX736" s="1">
        <v>0</v>
      </c>
      <c r="AY736" s="1">
        <v>0</v>
      </c>
      <c r="AZ736" s="1">
        <v>-106.19336699999999</v>
      </c>
      <c r="BA736" s="1">
        <v>0</v>
      </c>
      <c r="BB736" s="1">
        <v>0</v>
      </c>
      <c r="BC736" s="1">
        <v>-61.346679999999999</v>
      </c>
      <c r="BD736" s="1">
        <v>0</v>
      </c>
      <c r="BE736" s="1">
        <v>0</v>
      </c>
      <c r="BF736" s="1">
        <v>-77.134131999999994</v>
      </c>
      <c r="BG736" s="1">
        <v>0</v>
      </c>
      <c r="BH736" s="1">
        <v>0</v>
      </c>
      <c r="BI736" s="1">
        <v>-108.06826</v>
      </c>
      <c r="BJ736" s="1">
        <v>0</v>
      </c>
      <c r="BK736" s="1">
        <v>0</v>
      </c>
      <c r="BL736" s="1">
        <v>-70.534148999999999</v>
      </c>
      <c r="BM736" s="1">
        <v>0</v>
      </c>
      <c r="BN736" s="1">
        <v>0</v>
      </c>
      <c r="BO736" s="1">
        <v>-89.999992000000006</v>
      </c>
      <c r="BP736" s="1">
        <v>0</v>
      </c>
      <c r="BQ736" s="1">
        <v>0</v>
      </c>
      <c r="BR736" s="1">
        <v>-110</v>
      </c>
      <c r="BS736" s="1">
        <v>0</v>
      </c>
      <c r="BT736" s="1">
        <v>0</v>
      </c>
      <c r="BU736" s="1">
        <v>-80</v>
      </c>
      <c r="BV736" s="1">
        <v>0</v>
      </c>
      <c r="BW736" s="1">
        <v>0</v>
      </c>
      <c r="BX736" s="1">
        <v>-7.485506</v>
      </c>
      <c r="BY736" s="1">
        <v>-0.13612099999999999</v>
      </c>
      <c r="BZ736" s="1">
        <v>11.565448</v>
      </c>
      <c r="CA736" s="1">
        <v>-3.5054099999999999</v>
      </c>
      <c r="CB736" s="1">
        <v>25.453571</v>
      </c>
      <c r="CC736" s="1">
        <v>122.222855</v>
      </c>
      <c r="CD736" s="1">
        <v>6.0311570000000003</v>
      </c>
      <c r="CE736" s="1">
        <v>-42.361770999999997</v>
      </c>
      <c r="CF736" s="1">
        <v>-135.065247</v>
      </c>
      <c r="CG736" s="1">
        <v>2.821669</v>
      </c>
      <c r="CH736" s="1">
        <v>-3.1027469999999999</v>
      </c>
      <c r="CI736" s="1">
        <v>43.159194999999997</v>
      </c>
      <c r="CJ736" s="1">
        <v>79.636238000000006</v>
      </c>
      <c r="CK736" s="1">
        <v>11.235791000000001</v>
      </c>
      <c r="CL736" s="1">
        <v>-133.00325000000001</v>
      </c>
      <c r="CM736" s="1">
        <v>0</v>
      </c>
      <c r="CN736" s="1">
        <v>0</v>
      </c>
      <c r="CO736" s="1">
        <v>-45.000003999999997</v>
      </c>
      <c r="CP736" s="1">
        <v>0</v>
      </c>
      <c r="CQ736" s="1">
        <v>0</v>
      </c>
      <c r="CR736" s="1">
        <v>-89.999992000000006</v>
      </c>
      <c r="CS736" s="1">
        <v>-8.4686129999999995</v>
      </c>
      <c r="CT736" s="1">
        <v>-2.3883239999999999</v>
      </c>
      <c r="CU736" s="1">
        <v>15.636028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-20.390846</v>
      </c>
      <c r="DC736" s="1">
        <v>4.598033</v>
      </c>
      <c r="DD736" s="1">
        <v>-0.89793500000000004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-30.089458</v>
      </c>
      <c r="DL736" s="1">
        <v>14.574109999999999</v>
      </c>
      <c r="DM736" s="1">
        <v>-16.038036000000002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-37.453716</v>
      </c>
      <c r="DU736" s="1">
        <v>27.034020999999999</v>
      </c>
      <c r="DV736" s="1">
        <v>-30.682053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17.399826000000001</v>
      </c>
      <c r="ED736" s="1">
        <v>-20.646709000000001</v>
      </c>
      <c r="EE736" s="1">
        <v>4.028492</v>
      </c>
      <c r="EF736" s="1">
        <v>-0.2</v>
      </c>
      <c r="EG736" s="1">
        <v>14.966488</v>
      </c>
      <c r="EH736" s="1">
        <v>1</v>
      </c>
      <c r="EI736" s="1">
        <v>-5</v>
      </c>
      <c r="EJ736" s="1">
        <v>-1.882395</v>
      </c>
      <c r="EK736" s="1">
        <v>8.6195740000000001</v>
      </c>
      <c r="EL736" s="1">
        <v>2.5690170000000001</v>
      </c>
      <c r="EM736" s="1">
        <v>6.3684659999999997</v>
      </c>
      <c r="EN736" s="1">
        <v>-2.0123449999999998</v>
      </c>
      <c r="EO736" s="1">
        <v>-19.078779000000001</v>
      </c>
      <c r="EP736" s="1">
        <v>2.8328389999999999</v>
      </c>
      <c r="EQ736" s="1">
        <v>-16.593171999999999</v>
      </c>
      <c r="ER736" s="1">
        <v>0.2</v>
      </c>
      <c r="ES736" s="1">
        <v>9.3281279999999995</v>
      </c>
      <c r="ET736" s="1">
        <v>-1</v>
      </c>
      <c r="EU736" s="1">
        <v>5</v>
      </c>
      <c r="EV736" s="1">
        <v>-9.9355659999999997</v>
      </c>
      <c r="EW736" s="1">
        <v>9.0880930000000006</v>
      </c>
      <c r="EX736" s="1">
        <v>-3.3726880000000001</v>
      </c>
      <c r="EY736" s="1">
        <v>2.3206280000000001</v>
      </c>
      <c r="EZ736" s="1">
        <v>4.1579189999999997</v>
      </c>
      <c r="FB736" s="1">
        <f t="shared" ref="FB736:FB799" si="366">SUMXMY2(A736:EZ736,A735:EZ735)</f>
        <v>1643.2425952338849</v>
      </c>
    </row>
    <row r="737" spans="1:158" x14ac:dyDescent="0.25">
      <c r="A737" s="1">
        <v>3.0849600000000001</v>
      </c>
      <c r="B737" s="1">
        <v>0.818554</v>
      </c>
      <c r="C737" s="1">
        <v>1.4806839999999999</v>
      </c>
      <c r="D737" s="1">
        <v>2.1446329999999998</v>
      </c>
      <c r="E737" s="1">
        <v>-7.7706</v>
      </c>
      <c r="F737" s="1">
        <v>-163.67619300000001</v>
      </c>
      <c r="G737" s="1">
        <v>0.49717899999999998</v>
      </c>
      <c r="H737" s="1">
        <v>6.3883999999999996E-2</v>
      </c>
      <c r="I737" s="1">
        <v>8.5353639999999995</v>
      </c>
      <c r="J737" s="1">
        <v>7.0653069999999998</v>
      </c>
      <c r="K737" s="1">
        <v>-0.52732199999999996</v>
      </c>
      <c r="L737" s="1">
        <v>2.8818229999999998</v>
      </c>
      <c r="M737" s="1">
        <v>-0.78678999999999999</v>
      </c>
      <c r="N737" s="1">
        <v>10.13456</v>
      </c>
      <c r="O737" s="1">
        <v>22.676579</v>
      </c>
      <c r="P737" s="1">
        <v>-26.579917999999999</v>
      </c>
      <c r="Q737" s="1">
        <v>4.2276889999999998</v>
      </c>
      <c r="R737" s="1">
        <v>21.059664000000001</v>
      </c>
      <c r="S737" s="1">
        <v>8.7260980000000004</v>
      </c>
      <c r="T737" s="1">
        <v>1.083439</v>
      </c>
      <c r="U737" s="1">
        <v>-7.3536349999999997</v>
      </c>
      <c r="V737" s="1">
        <v>-15.076480999999999</v>
      </c>
      <c r="W737" s="1">
        <v>6.7131400000000001</v>
      </c>
      <c r="X737" s="1">
        <v>-17.763693</v>
      </c>
      <c r="Y737" s="1">
        <v>48.571280999999999</v>
      </c>
      <c r="Z737" s="1">
        <v>-34.321959999999997</v>
      </c>
      <c r="AA737" s="1">
        <v>-28.886455999999999</v>
      </c>
      <c r="AB737" s="1">
        <v>6.2505870000000003</v>
      </c>
      <c r="AC737" s="1">
        <v>-24.238855000000001</v>
      </c>
      <c r="AD737" s="1">
        <v>-34.190372000000004</v>
      </c>
      <c r="AE737" s="1">
        <v>-16.980208999999999</v>
      </c>
      <c r="AF737" s="1">
        <v>30.239325000000001</v>
      </c>
      <c r="AG737" s="1">
        <v>43.553848000000002</v>
      </c>
      <c r="AH737" s="1">
        <v>0</v>
      </c>
      <c r="AI737" s="1">
        <v>0</v>
      </c>
      <c r="AJ737" s="1">
        <v>29.000796999999999</v>
      </c>
      <c r="AK737" s="1">
        <v>0</v>
      </c>
      <c r="AL737" s="1">
        <v>0</v>
      </c>
      <c r="AM737" s="1">
        <v>58.001595000000002</v>
      </c>
      <c r="AN737" s="1">
        <v>-53.316924999999998</v>
      </c>
      <c r="AO737" s="1">
        <v>0</v>
      </c>
      <c r="AP737" s="1">
        <v>0</v>
      </c>
      <c r="AQ737" s="1">
        <v>-106.63385</v>
      </c>
      <c r="AR737" s="1">
        <v>0</v>
      </c>
      <c r="AS737" s="1">
        <v>0</v>
      </c>
      <c r="AT737" s="1">
        <v>-53.316924999999998</v>
      </c>
      <c r="AU737" s="1">
        <v>0</v>
      </c>
      <c r="AV737" s="1">
        <v>0</v>
      </c>
      <c r="AW737" s="1">
        <v>-65.422340000000005</v>
      </c>
      <c r="AX737" s="1">
        <v>0</v>
      </c>
      <c r="AY737" s="1">
        <v>0</v>
      </c>
      <c r="AZ737" s="1">
        <v>-107.74469000000001</v>
      </c>
      <c r="BA737" s="1">
        <v>0</v>
      </c>
      <c r="BB737" s="1">
        <v>0</v>
      </c>
      <c r="BC737" s="1">
        <v>-62.122340999999999</v>
      </c>
      <c r="BD737" s="1">
        <v>0</v>
      </c>
      <c r="BE737" s="1">
        <v>0</v>
      </c>
      <c r="BF737" s="1">
        <v>-77.527739999999994</v>
      </c>
      <c r="BG737" s="1">
        <v>0</v>
      </c>
      <c r="BH737" s="1">
        <v>0</v>
      </c>
      <c r="BI737" s="1">
        <v>-108.855515</v>
      </c>
      <c r="BJ737" s="1">
        <v>0</v>
      </c>
      <c r="BK737" s="1">
        <v>0</v>
      </c>
      <c r="BL737" s="1">
        <v>-70.927750000000003</v>
      </c>
      <c r="BM737" s="1">
        <v>0</v>
      </c>
      <c r="BN737" s="1">
        <v>0</v>
      </c>
      <c r="BO737" s="1">
        <v>-89.999992000000006</v>
      </c>
      <c r="BP737" s="1">
        <v>0</v>
      </c>
      <c r="BQ737" s="1">
        <v>0</v>
      </c>
      <c r="BR737" s="1">
        <v>-110</v>
      </c>
      <c r="BS737" s="1">
        <v>0</v>
      </c>
      <c r="BT737" s="1">
        <v>0</v>
      </c>
      <c r="BU737" s="1">
        <v>-80</v>
      </c>
      <c r="BV737" s="1">
        <v>0</v>
      </c>
      <c r="BW737" s="1">
        <v>0</v>
      </c>
      <c r="BX737" s="1">
        <v>-7.952299</v>
      </c>
      <c r="BY737" s="1">
        <v>-1.5896E-2</v>
      </c>
      <c r="BZ737" s="1">
        <v>11.726221000000001</v>
      </c>
      <c r="CA737" s="1">
        <v>-3.977074</v>
      </c>
      <c r="CB737" s="1">
        <v>24.836991999999999</v>
      </c>
      <c r="CC737" s="1">
        <v>121.90514400000001</v>
      </c>
      <c r="CD737" s="1">
        <v>5.5990080000000004</v>
      </c>
      <c r="CE737" s="1">
        <v>-43.000602999999998</v>
      </c>
      <c r="CF737" s="1">
        <v>-135.36840799999999</v>
      </c>
      <c r="CG737" s="1">
        <v>2.8251469999999999</v>
      </c>
      <c r="CH737" s="1">
        <v>-3.0720320000000001</v>
      </c>
      <c r="CI737" s="1">
        <v>43.482253999999998</v>
      </c>
      <c r="CJ737" s="1">
        <v>79.636238000000006</v>
      </c>
      <c r="CK737" s="1">
        <v>11.235791000000001</v>
      </c>
      <c r="CL737" s="1">
        <v>-133.00325000000001</v>
      </c>
      <c r="CM737" s="1">
        <v>0</v>
      </c>
      <c r="CN737" s="1">
        <v>0</v>
      </c>
      <c r="CO737" s="1">
        <v>-45.000003999999997</v>
      </c>
      <c r="CP737" s="1">
        <v>0</v>
      </c>
      <c r="CQ737" s="1">
        <v>0</v>
      </c>
      <c r="CR737" s="1">
        <v>-89.999992000000006</v>
      </c>
      <c r="CS737" s="1">
        <v>-8.4686129999999995</v>
      </c>
      <c r="CT737" s="1">
        <v>-2.3883239999999999</v>
      </c>
      <c r="CU737" s="1">
        <v>15.636028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-20.390846</v>
      </c>
      <c r="DC737" s="1">
        <v>4.598033</v>
      </c>
      <c r="DD737" s="1">
        <v>-0.89793500000000004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-30.089458</v>
      </c>
      <c r="DL737" s="1">
        <v>14.574109999999999</v>
      </c>
      <c r="DM737" s="1">
        <v>-16.038036000000002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-37.453716</v>
      </c>
      <c r="DU737" s="1">
        <v>27.034020999999999</v>
      </c>
      <c r="DV737" s="1">
        <v>-30.682053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18.487456999999999</v>
      </c>
      <c r="ED737" s="1">
        <v>-23.416322999999998</v>
      </c>
      <c r="EE737" s="1">
        <v>1.5360370000000001</v>
      </c>
      <c r="EF737" s="1">
        <v>-12.094749</v>
      </c>
      <c r="EG737" s="1">
        <v>16.457439000000001</v>
      </c>
      <c r="EH737" s="1">
        <v>22.510577999999999</v>
      </c>
      <c r="EI737" s="1">
        <v>-6.2397689999999999</v>
      </c>
      <c r="EJ737" s="1">
        <v>-2.4073869999999999</v>
      </c>
      <c r="EK737" s="1">
        <v>9.8242440000000002</v>
      </c>
      <c r="EL737" s="1">
        <v>2.0356030000000001</v>
      </c>
      <c r="EM737" s="1">
        <v>4.8240939999999997</v>
      </c>
      <c r="EN737" s="1">
        <v>-1.617372</v>
      </c>
      <c r="EO737" s="1">
        <v>-18.772404000000002</v>
      </c>
      <c r="EP737" s="1">
        <v>2.3751669999999998</v>
      </c>
      <c r="EQ737" s="1">
        <v>-17.415265999999999</v>
      </c>
      <c r="ER737" s="1">
        <v>11.73494</v>
      </c>
      <c r="ES737" s="1">
        <v>8.8279049999999994</v>
      </c>
      <c r="ET737" s="1">
        <v>-31.872274000000001</v>
      </c>
      <c r="EU737" s="1">
        <v>16.608995</v>
      </c>
      <c r="EV737" s="1">
        <v>-10.010242</v>
      </c>
      <c r="EW737" s="1">
        <v>8.4705309999999994</v>
      </c>
      <c r="EX737" s="1">
        <v>-3.6922009999999998</v>
      </c>
      <c r="EY737" s="1">
        <v>2.7819379999999998</v>
      </c>
      <c r="EZ737" s="1">
        <v>4.4175769999999996</v>
      </c>
    </row>
    <row r="738" spans="1:158" x14ac:dyDescent="0.25">
      <c r="A738" s="1">
        <v>3.0849600000000001</v>
      </c>
      <c r="B738" s="1">
        <v>0.818554</v>
      </c>
      <c r="C738" s="1">
        <v>1.4806839999999999</v>
      </c>
      <c r="D738" s="1">
        <v>2.1446329999999998</v>
      </c>
      <c r="E738" s="1">
        <v>-7.7706</v>
      </c>
      <c r="F738" s="1">
        <v>-163.67619300000001</v>
      </c>
      <c r="G738" s="1">
        <v>0.49717899999999998</v>
      </c>
      <c r="H738" s="1">
        <v>6.3883999999999996E-2</v>
      </c>
      <c r="I738" s="1">
        <v>8.5353639999999995</v>
      </c>
      <c r="J738" s="1">
        <v>7.0653069999999998</v>
      </c>
      <c r="K738" s="1">
        <v>-0.52732199999999996</v>
      </c>
      <c r="L738" s="1">
        <v>2.8818229999999998</v>
      </c>
      <c r="M738" s="1">
        <v>-0.78678999999999999</v>
      </c>
      <c r="N738" s="1">
        <v>10.13456</v>
      </c>
      <c r="O738" s="1">
        <v>22.676579</v>
      </c>
      <c r="P738" s="1">
        <v>-26.579917999999999</v>
      </c>
      <c r="Q738" s="1">
        <v>4.2276889999999998</v>
      </c>
      <c r="R738" s="1">
        <v>21.059664000000001</v>
      </c>
      <c r="S738" s="1">
        <v>8.7260980000000004</v>
      </c>
      <c r="T738" s="1">
        <v>1.083439</v>
      </c>
      <c r="U738" s="1">
        <v>-7.3536349999999997</v>
      </c>
      <c r="V738" s="1">
        <v>-15.076480999999999</v>
      </c>
      <c r="W738" s="1">
        <v>6.7131400000000001</v>
      </c>
      <c r="X738" s="1">
        <v>-17.763693</v>
      </c>
      <c r="Y738" s="1">
        <v>48.571280999999999</v>
      </c>
      <c r="Z738" s="1">
        <v>-34.321959999999997</v>
      </c>
      <c r="AA738" s="1">
        <v>-28.886455999999999</v>
      </c>
      <c r="AB738" s="1">
        <v>6.2505870000000003</v>
      </c>
      <c r="AC738" s="1">
        <v>-24.238855000000001</v>
      </c>
      <c r="AD738" s="1">
        <v>-34.190372000000004</v>
      </c>
      <c r="AE738" s="1">
        <v>-16.980208999999999</v>
      </c>
      <c r="AF738" s="1">
        <v>30.239325000000001</v>
      </c>
      <c r="AG738" s="1">
        <v>43.553848000000002</v>
      </c>
      <c r="AH738" s="1">
        <v>0</v>
      </c>
      <c r="AI738" s="1">
        <v>0</v>
      </c>
      <c r="AJ738" s="1">
        <v>29.000796999999999</v>
      </c>
      <c r="AK738" s="1">
        <v>0</v>
      </c>
      <c r="AL738" s="1">
        <v>0</v>
      </c>
      <c r="AM738" s="1">
        <v>58.001595000000002</v>
      </c>
      <c r="AN738" s="1">
        <v>-53.316924999999998</v>
      </c>
      <c r="AO738" s="1">
        <v>0</v>
      </c>
      <c r="AP738" s="1">
        <v>0</v>
      </c>
      <c r="AQ738" s="1">
        <v>-106.63385</v>
      </c>
      <c r="AR738" s="1">
        <v>0</v>
      </c>
      <c r="AS738" s="1">
        <v>0</v>
      </c>
      <c r="AT738" s="1">
        <v>-53.316924999999998</v>
      </c>
      <c r="AU738" s="1">
        <v>0</v>
      </c>
      <c r="AV738" s="1">
        <v>0</v>
      </c>
      <c r="AW738" s="1">
        <v>-65.422340000000005</v>
      </c>
      <c r="AX738" s="1">
        <v>0</v>
      </c>
      <c r="AY738" s="1">
        <v>0</v>
      </c>
      <c r="AZ738" s="1">
        <v>-107.74469000000001</v>
      </c>
      <c r="BA738" s="1">
        <v>0</v>
      </c>
      <c r="BB738" s="1">
        <v>0</v>
      </c>
      <c r="BC738" s="1">
        <v>-62.122340999999999</v>
      </c>
      <c r="BD738" s="1">
        <v>0</v>
      </c>
      <c r="BE738" s="1">
        <v>0</v>
      </c>
      <c r="BF738" s="1">
        <v>-77.527739999999994</v>
      </c>
      <c r="BG738" s="1">
        <v>0</v>
      </c>
      <c r="BH738" s="1">
        <v>0</v>
      </c>
      <c r="BI738" s="1">
        <v>-108.855515</v>
      </c>
      <c r="BJ738" s="1">
        <v>0</v>
      </c>
      <c r="BK738" s="1">
        <v>0</v>
      </c>
      <c r="BL738" s="1">
        <v>-70.927750000000003</v>
      </c>
      <c r="BM738" s="1">
        <v>0</v>
      </c>
      <c r="BN738" s="1">
        <v>0</v>
      </c>
      <c r="BO738" s="1">
        <v>-89.999992000000006</v>
      </c>
      <c r="BP738" s="1">
        <v>0</v>
      </c>
      <c r="BQ738" s="1">
        <v>0</v>
      </c>
      <c r="BR738" s="1">
        <v>-110</v>
      </c>
      <c r="BS738" s="1">
        <v>0</v>
      </c>
      <c r="BT738" s="1">
        <v>0</v>
      </c>
      <c r="BU738" s="1">
        <v>-80</v>
      </c>
      <c r="BV738" s="1">
        <v>0</v>
      </c>
      <c r="BW738" s="1">
        <v>0</v>
      </c>
      <c r="BX738" s="1">
        <v>-7.952299</v>
      </c>
      <c r="BY738" s="1">
        <v>-1.5896E-2</v>
      </c>
      <c r="BZ738" s="1">
        <v>11.726221000000001</v>
      </c>
      <c r="CA738" s="1">
        <v>-3.977074</v>
      </c>
      <c r="CB738" s="1">
        <v>24.836991999999999</v>
      </c>
      <c r="CC738" s="1">
        <v>121.90514400000001</v>
      </c>
      <c r="CD738" s="1">
        <v>5.5990080000000004</v>
      </c>
      <c r="CE738" s="1">
        <v>-43.000602999999998</v>
      </c>
      <c r="CF738" s="1">
        <v>-135.36840799999999</v>
      </c>
      <c r="CG738" s="1">
        <v>2.8251469999999999</v>
      </c>
      <c r="CH738" s="1">
        <v>-3.0720320000000001</v>
      </c>
      <c r="CI738" s="1">
        <v>43.482253999999998</v>
      </c>
      <c r="CJ738" s="1">
        <v>79.636238000000006</v>
      </c>
      <c r="CK738" s="1">
        <v>11.235791000000001</v>
      </c>
      <c r="CL738" s="1">
        <v>-133.00325000000001</v>
      </c>
      <c r="CM738" s="1">
        <v>0</v>
      </c>
      <c r="CN738" s="1">
        <v>0</v>
      </c>
      <c r="CO738" s="1">
        <v>-45.000003999999997</v>
      </c>
      <c r="CP738" s="1">
        <v>0</v>
      </c>
      <c r="CQ738" s="1">
        <v>0</v>
      </c>
      <c r="CR738" s="1">
        <v>-89.999992000000006</v>
      </c>
      <c r="CS738" s="1">
        <v>-8.4686129999999995</v>
      </c>
      <c r="CT738" s="1">
        <v>-2.3883239999999999</v>
      </c>
      <c r="CU738" s="1">
        <v>15.636028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-20.390846</v>
      </c>
      <c r="DC738" s="1">
        <v>4.598033</v>
      </c>
      <c r="DD738" s="1">
        <v>-0.89793500000000004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-30.089458</v>
      </c>
      <c r="DL738" s="1">
        <v>14.574109999999999</v>
      </c>
      <c r="DM738" s="1">
        <v>-16.038036000000002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-37.453716</v>
      </c>
      <c r="DU738" s="1">
        <v>27.034020999999999</v>
      </c>
      <c r="DV738" s="1">
        <v>-30.682053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18.487456999999999</v>
      </c>
      <c r="ED738" s="1">
        <v>-23.416322999999998</v>
      </c>
      <c r="EE738" s="1">
        <v>1.5360370000000001</v>
      </c>
      <c r="EF738" s="1">
        <v>-0.2</v>
      </c>
      <c r="EG738" s="1">
        <v>16.457439000000001</v>
      </c>
      <c r="EH738" s="1">
        <v>1</v>
      </c>
      <c r="EI738" s="1">
        <v>-5</v>
      </c>
      <c r="EJ738" s="1">
        <v>-2.4073869999999999</v>
      </c>
      <c r="EK738" s="1">
        <v>9.8242440000000002</v>
      </c>
      <c r="EL738" s="1">
        <v>2.0356030000000001</v>
      </c>
      <c r="EM738" s="1">
        <v>4.8240939999999997</v>
      </c>
      <c r="EN738" s="1">
        <v>-1.617372</v>
      </c>
      <c r="EO738" s="1">
        <v>-18.772404000000002</v>
      </c>
      <c r="EP738" s="1">
        <v>2.3751669999999998</v>
      </c>
      <c r="EQ738" s="1">
        <v>-17.415265999999999</v>
      </c>
      <c r="ER738" s="1">
        <v>0.2</v>
      </c>
      <c r="ES738" s="1">
        <v>8.8279049999999994</v>
      </c>
      <c r="ET738" s="1">
        <v>-1</v>
      </c>
      <c r="EU738" s="1">
        <v>5</v>
      </c>
      <c r="EV738" s="1">
        <v>-10.010242</v>
      </c>
      <c r="EW738" s="1">
        <v>8.4705309999999994</v>
      </c>
      <c r="EX738" s="1">
        <v>-3.6922009999999998</v>
      </c>
      <c r="EY738" s="1">
        <v>2.7819379999999998</v>
      </c>
      <c r="EZ738" s="1">
        <v>4.4175769999999996</v>
      </c>
      <c r="FB738" s="1">
        <f t="shared" ref="FB738:FB801" si="367">SUMXMY2(A738:EZ738,A737:EZ737)</f>
        <v>1826.647954485147</v>
      </c>
    </row>
    <row r="739" spans="1:158" x14ac:dyDescent="0.25">
      <c r="A739" s="1">
        <v>3.0809500000000001</v>
      </c>
      <c r="B739" s="1">
        <v>0.81594299999999997</v>
      </c>
      <c r="C739" s="1">
        <v>1.483727</v>
      </c>
      <c r="D739" s="1">
        <v>3.3980440000000001</v>
      </c>
      <c r="E739" s="1">
        <v>-8.1995190000000004</v>
      </c>
      <c r="F739" s="1">
        <v>-161.709946</v>
      </c>
      <c r="G739" s="1">
        <v>1.0481819999999999</v>
      </c>
      <c r="H739" s="1">
        <v>0.98427600000000004</v>
      </c>
      <c r="I739" s="1">
        <v>8.3102970000000003</v>
      </c>
      <c r="J739" s="1">
        <v>5.2189189999999996</v>
      </c>
      <c r="K739" s="1">
        <v>-0.74335399999999996</v>
      </c>
      <c r="L739" s="1">
        <v>2.8101400000000001</v>
      </c>
      <c r="M739" s="1">
        <v>-1.170588</v>
      </c>
      <c r="N739" s="1">
        <v>9.8131869999999992</v>
      </c>
      <c r="O739" s="1">
        <v>22.486553000000001</v>
      </c>
      <c r="P739" s="1">
        <v>-27.187768999999999</v>
      </c>
      <c r="Q739" s="1">
        <v>3.503117</v>
      </c>
      <c r="R739" s="1">
        <v>20.647504999999999</v>
      </c>
      <c r="S739" s="1">
        <v>9.0086829999999996</v>
      </c>
      <c r="T739" s="1">
        <v>1.658245</v>
      </c>
      <c r="U739" s="1">
        <v>-7.7597529999999999</v>
      </c>
      <c r="V739" s="1">
        <v>-13.468218999999999</v>
      </c>
      <c r="W739" s="1">
        <v>8.2857690000000002</v>
      </c>
      <c r="X739" s="1">
        <v>-19.357545999999999</v>
      </c>
      <c r="Y739" s="1">
        <v>46.293816</v>
      </c>
      <c r="Z739" s="1">
        <v>-32.378596999999999</v>
      </c>
      <c r="AA739" s="1">
        <v>-25.035862000000002</v>
      </c>
      <c r="AB739" s="1">
        <v>7.6584709999999996</v>
      </c>
      <c r="AC739" s="1">
        <v>-23.695587</v>
      </c>
      <c r="AD739" s="1">
        <v>-33.617184000000002</v>
      </c>
      <c r="AE739" s="1">
        <v>-14.480561</v>
      </c>
      <c r="AF739" s="1">
        <v>28.003492000000001</v>
      </c>
      <c r="AG739" s="1">
        <v>37.373531</v>
      </c>
      <c r="AH739" s="1">
        <v>0</v>
      </c>
      <c r="AI739" s="1">
        <v>0</v>
      </c>
      <c r="AJ739" s="1">
        <v>25.019648</v>
      </c>
      <c r="AK739" s="1">
        <v>0</v>
      </c>
      <c r="AL739" s="1">
        <v>0</v>
      </c>
      <c r="AM739" s="1">
        <v>50.039295000000003</v>
      </c>
      <c r="AN739" s="1">
        <v>-47.657398000000001</v>
      </c>
      <c r="AO739" s="1">
        <v>0</v>
      </c>
      <c r="AP739" s="1">
        <v>0</v>
      </c>
      <c r="AQ739" s="1">
        <v>-95.314803999999995</v>
      </c>
      <c r="AR739" s="1">
        <v>0</v>
      </c>
      <c r="AS739" s="1">
        <v>0</v>
      </c>
      <c r="AT739" s="1">
        <v>-47.657398000000001</v>
      </c>
      <c r="AU739" s="1">
        <v>0</v>
      </c>
      <c r="AV739" s="1">
        <v>0</v>
      </c>
      <c r="AW739" s="1">
        <v>-61.630451000000001</v>
      </c>
      <c r="AX739" s="1">
        <v>0</v>
      </c>
      <c r="AY739" s="1">
        <v>0</v>
      </c>
      <c r="AZ739" s="1">
        <v>-100.160927</v>
      </c>
      <c r="BA739" s="1">
        <v>0</v>
      </c>
      <c r="BB739" s="1">
        <v>0</v>
      </c>
      <c r="BC739" s="1">
        <v>-58.330460000000002</v>
      </c>
      <c r="BD739" s="1">
        <v>0</v>
      </c>
      <c r="BE739" s="1">
        <v>0</v>
      </c>
      <c r="BF739" s="1">
        <v>-75.603515999999999</v>
      </c>
      <c r="BG739" s="1">
        <v>0</v>
      </c>
      <c r="BH739" s="1">
        <v>0</v>
      </c>
      <c r="BI739" s="1">
        <v>-105.007034</v>
      </c>
      <c r="BJ739" s="1">
        <v>0</v>
      </c>
      <c r="BK739" s="1">
        <v>0</v>
      </c>
      <c r="BL739" s="1">
        <v>-69.003524999999996</v>
      </c>
      <c r="BM739" s="1">
        <v>0</v>
      </c>
      <c r="BN739" s="1">
        <v>0</v>
      </c>
      <c r="BO739" s="1">
        <v>-89.999992000000006</v>
      </c>
      <c r="BP739" s="1">
        <v>0</v>
      </c>
      <c r="BQ739" s="1">
        <v>0</v>
      </c>
      <c r="BR739" s="1">
        <v>-110</v>
      </c>
      <c r="BS739" s="1">
        <v>0</v>
      </c>
      <c r="BT739" s="1">
        <v>0</v>
      </c>
      <c r="BU739" s="1">
        <v>-80</v>
      </c>
      <c r="BV739" s="1">
        <v>0</v>
      </c>
      <c r="BW739" s="1">
        <v>0</v>
      </c>
      <c r="BX739" s="1">
        <v>-8.4005670000000006</v>
      </c>
      <c r="BY739" s="1">
        <v>-0.36670599999999998</v>
      </c>
      <c r="BZ739" s="1">
        <v>12.153085000000001</v>
      </c>
      <c r="CA739" s="1">
        <v>-4.7941820000000002</v>
      </c>
      <c r="CB739" s="1">
        <v>24.211739999999999</v>
      </c>
      <c r="CC739" s="1">
        <v>120.52697000000001</v>
      </c>
      <c r="CD739" s="1">
        <v>5.6038209999999999</v>
      </c>
      <c r="CE739" s="1">
        <v>-43.612774000000002</v>
      </c>
      <c r="CF739" s="1">
        <v>-135.168564</v>
      </c>
      <c r="CG739" s="1">
        <v>2.8193579999999998</v>
      </c>
      <c r="CH739" s="1">
        <v>-3.1211289999999998</v>
      </c>
      <c r="CI739" s="1">
        <v>42.963486000000003</v>
      </c>
      <c r="CJ739" s="1">
        <v>79.636238000000006</v>
      </c>
      <c r="CK739" s="1">
        <v>11.235791000000001</v>
      </c>
      <c r="CL739" s="1">
        <v>-133.00325000000001</v>
      </c>
      <c r="CM739" s="1">
        <v>0</v>
      </c>
      <c r="CN739" s="1">
        <v>0</v>
      </c>
      <c r="CO739" s="1">
        <v>-45.000003999999997</v>
      </c>
      <c r="CP739" s="1">
        <v>0</v>
      </c>
      <c r="CQ739" s="1">
        <v>0</v>
      </c>
      <c r="CR739" s="1">
        <v>-89.999992000000006</v>
      </c>
      <c r="CS739" s="1">
        <v>-8.4686129999999995</v>
      </c>
      <c r="CT739" s="1">
        <v>-2.3883239999999999</v>
      </c>
      <c r="CU739" s="1">
        <v>15.636028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-20.390846</v>
      </c>
      <c r="DC739" s="1">
        <v>4.598033</v>
      </c>
      <c r="DD739" s="1">
        <v>-0.89793500000000004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-30.089458</v>
      </c>
      <c r="DL739" s="1">
        <v>14.574109999999999</v>
      </c>
      <c r="DM739" s="1">
        <v>-16.038036000000002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-37.453716</v>
      </c>
      <c r="DU739" s="1">
        <v>27.034020999999999</v>
      </c>
      <c r="DV739" s="1">
        <v>-30.682053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20.103988999999999</v>
      </c>
      <c r="ED739" s="1">
        <v>-26.425830999999999</v>
      </c>
      <c r="EE739" s="1">
        <v>-1.1306430000000001</v>
      </c>
      <c r="EF739" s="1">
        <v>-16.057047000000001</v>
      </c>
      <c r="EG739" s="1">
        <v>18.09515</v>
      </c>
      <c r="EH739" s="1">
        <v>25.984653000000002</v>
      </c>
      <c r="EI739" s="1">
        <v>-3.5838619999999999</v>
      </c>
      <c r="EJ739" s="1">
        <v>-3.778505</v>
      </c>
      <c r="EK739" s="1">
        <v>10.214974</v>
      </c>
      <c r="EL739" s="1">
        <v>1.6163780000000001</v>
      </c>
      <c r="EM739" s="1">
        <v>4.3136429999999999</v>
      </c>
      <c r="EN739" s="1">
        <v>-1.227317</v>
      </c>
      <c r="EO739" s="1">
        <v>-17.774885000000001</v>
      </c>
      <c r="EP739" s="1">
        <v>2.6733850000000001</v>
      </c>
      <c r="EQ739" s="1">
        <v>-18.724371000000001</v>
      </c>
      <c r="ER739" s="1">
        <v>11.629267</v>
      </c>
      <c r="ES739" s="1">
        <v>7.8935300000000002</v>
      </c>
      <c r="ET739" s="1">
        <v>-33.220730000000003</v>
      </c>
      <c r="EU739" s="1">
        <v>17.930361000000001</v>
      </c>
      <c r="EV739" s="1">
        <v>-8.8432069999999996</v>
      </c>
      <c r="EW739" s="1">
        <v>8.6308410000000002</v>
      </c>
      <c r="EX739" s="1">
        <v>-4.1183620000000003</v>
      </c>
      <c r="EY739" s="1">
        <v>2.3925510000000001</v>
      </c>
      <c r="EZ739" s="1">
        <v>5.2680350000000002</v>
      </c>
    </row>
    <row r="740" spans="1:158" x14ac:dyDescent="0.25">
      <c r="A740" s="1">
        <v>3.0809500000000001</v>
      </c>
      <c r="B740" s="1">
        <v>0.81594299999999997</v>
      </c>
      <c r="C740" s="1">
        <v>1.483727</v>
      </c>
      <c r="D740" s="1">
        <v>3.3980440000000001</v>
      </c>
      <c r="E740" s="1">
        <v>-8.1995190000000004</v>
      </c>
      <c r="F740" s="1">
        <v>-161.709946</v>
      </c>
      <c r="G740" s="1">
        <v>1.0481819999999999</v>
      </c>
      <c r="H740" s="1">
        <v>0.98427600000000004</v>
      </c>
      <c r="I740" s="1">
        <v>8.3102970000000003</v>
      </c>
      <c r="J740" s="1">
        <v>5.2189189999999996</v>
      </c>
      <c r="K740" s="1">
        <v>-0.74335399999999996</v>
      </c>
      <c r="L740" s="1">
        <v>2.8101400000000001</v>
      </c>
      <c r="M740" s="1">
        <v>-1.170588</v>
      </c>
      <c r="N740" s="1">
        <v>9.8131869999999992</v>
      </c>
      <c r="O740" s="1">
        <v>22.486553000000001</v>
      </c>
      <c r="P740" s="1">
        <v>-27.187768999999999</v>
      </c>
      <c r="Q740" s="1">
        <v>3.503117</v>
      </c>
      <c r="R740" s="1">
        <v>20.647504999999999</v>
      </c>
      <c r="S740" s="1">
        <v>9.0086829999999996</v>
      </c>
      <c r="T740" s="1">
        <v>1.658245</v>
      </c>
      <c r="U740" s="1">
        <v>-7.7597529999999999</v>
      </c>
      <c r="V740" s="1">
        <v>-13.468218999999999</v>
      </c>
      <c r="W740" s="1">
        <v>8.2857690000000002</v>
      </c>
      <c r="X740" s="1">
        <v>-19.357545999999999</v>
      </c>
      <c r="Y740" s="1">
        <v>46.293816</v>
      </c>
      <c r="Z740" s="1">
        <v>-32.378596999999999</v>
      </c>
      <c r="AA740" s="1">
        <v>-25.035862000000002</v>
      </c>
      <c r="AB740" s="1">
        <v>7.6584709999999996</v>
      </c>
      <c r="AC740" s="1">
        <v>-23.695587</v>
      </c>
      <c r="AD740" s="1">
        <v>-33.617184000000002</v>
      </c>
      <c r="AE740" s="1">
        <v>-14.480561</v>
      </c>
      <c r="AF740" s="1">
        <v>28.003492000000001</v>
      </c>
      <c r="AG740" s="1">
        <v>37.373531</v>
      </c>
      <c r="AH740" s="1">
        <v>0</v>
      </c>
      <c r="AI740" s="1">
        <v>0</v>
      </c>
      <c r="AJ740" s="1">
        <v>25.019648</v>
      </c>
      <c r="AK740" s="1">
        <v>0</v>
      </c>
      <c r="AL740" s="1">
        <v>0</v>
      </c>
      <c r="AM740" s="1">
        <v>50.039295000000003</v>
      </c>
      <c r="AN740" s="1">
        <v>-47.657398000000001</v>
      </c>
      <c r="AO740" s="1">
        <v>0</v>
      </c>
      <c r="AP740" s="1">
        <v>0</v>
      </c>
      <c r="AQ740" s="1">
        <v>-95.314803999999995</v>
      </c>
      <c r="AR740" s="1">
        <v>0</v>
      </c>
      <c r="AS740" s="1">
        <v>0</v>
      </c>
      <c r="AT740" s="1">
        <v>-47.657398000000001</v>
      </c>
      <c r="AU740" s="1">
        <v>0</v>
      </c>
      <c r="AV740" s="1">
        <v>0</v>
      </c>
      <c r="AW740" s="1">
        <v>-61.630451000000001</v>
      </c>
      <c r="AX740" s="1">
        <v>0</v>
      </c>
      <c r="AY740" s="1">
        <v>0</v>
      </c>
      <c r="AZ740" s="1">
        <v>-100.160927</v>
      </c>
      <c r="BA740" s="1">
        <v>0</v>
      </c>
      <c r="BB740" s="1">
        <v>0</v>
      </c>
      <c r="BC740" s="1">
        <v>-58.330460000000002</v>
      </c>
      <c r="BD740" s="1">
        <v>0</v>
      </c>
      <c r="BE740" s="1">
        <v>0</v>
      </c>
      <c r="BF740" s="1">
        <v>-75.603515999999999</v>
      </c>
      <c r="BG740" s="1">
        <v>0</v>
      </c>
      <c r="BH740" s="1">
        <v>0</v>
      </c>
      <c r="BI740" s="1">
        <v>-105.007034</v>
      </c>
      <c r="BJ740" s="1">
        <v>0</v>
      </c>
      <c r="BK740" s="1">
        <v>0</v>
      </c>
      <c r="BL740" s="1">
        <v>-69.003524999999996</v>
      </c>
      <c r="BM740" s="1">
        <v>0</v>
      </c>
      <c r="BN740" s="1">
        <v>0</v>
      </c>
      <c r="BO740" s="1">
        <v>-89.999992000000006</v>
      </c>
      <c r="BP740" s="1">
        <v>0</v>
      </c>
      <c r="BQ740" s="1">
        <v>0</v>
      </c>
      <c r="BR740" s="1">
        <v>-110</v>
      </c>
      <c r="BS740" s="1">
        <v>0</v>
      </c>
      <c r="BT740" s="1">
        <v>0</v>
      </c>
      <c r="BU740" s="1">
        <v>-80</v>
      </c>
      <c r="BV740" s="1">
        <v>0</v>
      </c>
      <c r="BW740" s="1">
        <v>0</v>
      </c>
      <c r="BX740" s="1">
        <v>-8.4005670000000006</v>
      </c>
      <c r="BY740" s="1">
        <v>-0.36670599999999998</v>
      </c>
      <c r="BZ740" s="1">
        <v>12.153085000000001</v>
      </c>
      <c r="CA740" s="1">
        <v>-4.7941820000000002</v>
      </c>
      <c r="CB740" s="1">
        <v>24.211739999999999</v>
      </c>
      <c r="CC740" s="1">
        <v>120.52697000000001</v>
      </c>
      <c r="CD740" s="1">
        <v>5.6038209999999999</v>
      </c>
      <c r="CE740" s="1">
        <v>-43.612774000000002</v>
      </c>
      <c r="CF740" s="1">
        <v>-135.168564</v>
      </c>
      <c r="CG740" s="1">
        <v>2.8193579999999998</v>
      </c>
      <c r="CH740" s="1">
        <v>-3.1211289999999998</v>
      </c>
      <c r="CI740" s="1">
        <v>42.963486000000003</v>
      </c>
      <c r="CJ740" s="1">
        <v>79.636238000000006</v>
      </c>
      <c r="CK740" s="1">
        <v>11.235791000000001</v>
      </c>
      <c r="CL740" s="1">
        <v>-133.00325000000001</v>
      </c>
      <c r="CM740" s="1">
        <v>0</v>
      </c>
      <c r="CN740" s="1">
        <v>0</v>
      </c>
      <c r="CO740" s="1">
        <v>-45.000003999999997</v>
      </c>
      <c r="CP740" s="1">
        <v>0</v>
      </c>
      <c r="CQ740" s="1">
        <v>0</v>
      </c>
      <c r="CR740" s="1">
        <v>-89.999992000000006</v>
      </c>
      <c r="CS740" s="1">
        <v>-8.4686129999999995</v>
      </c>
      <c r="CT740" s="1">
        <v>-2.3883239999999999</v>
      </c>
      <c r="CU740" s="1">
        <v>15.636028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-20.390846</v>
      </c>
      <c r="DC740" s="1">
        <v>4.598033</v>
      </c>
      <c r="DD740" s="1">
        <v>-0.89793500000000004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-30.089458</v>
      </c>
      <c r="DL740" s="1">
        <v>14.574109999999999</v>
      </c>
      <c r="DM740" s="1">
        <v>-16.038036000000002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-37.453716</v>
      </c>
      <c r="DU740" s="1">
        <v>27.034020999999999</v>
      </c>
      <c r="DV740" s="1">
        <v>-30.682053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20.103988999999999</v>
      </c>
      <c r="ED740" s="1">
        <v>-26.425830999999999</v>
      </c>
      <c r="EE740" s="1">
        <v>-1.1306430000000001</v>
      </c>
      <c r="EF740" s="1">
        <v>-0.2</v>
      </c>
      <c r="EG740" s="1">
        <v>18.09515</v>
      </c>
      <c r="EH740" s="1">
        <v>1</v>
      </c>
      <c r="EI740" s="1">
        <v>-3.5838619999999999</v>
      </c>
      <c r="EJ740" s="1">
        <v>-3.778505</v>
      </c>
      <c r="EK740" s="1">
        <v>10.214974</v>
      </c>
      <c r="EL740" s="1">
        <v>1.6163780000000001</v>
      </c>
      <c r="EM740" s="1">
        <v>4.3136429999999999</v>
      </c>
      <c r="EN740" s="1">
        <v>-1.227317</v>
      </c>
      <c r="EO740" s="1">
        <v>-17.774885000000001</v>
      </c>
      <c r="EP740" s="1">
        <v>2.6733850000000001</v>
      </c>
      <c r="EQ740" s="1">
        <v>-18.724371000000001</v>
      </c>
      <c r="ER740" s="1">
        <v>0.2</v>
      </c>
      <c r="ES740" s="1">
        <v>7.8935300000000002</v>
      </c>
      <c r="ET740" s="1">
        <v>-1</v>
      </c>
      <c r="EU740" s="1">
        <v>5</v>
      </c>
      <c r="EV740" s="1">
        <v>-8.8432069999999996</v>
      </c>
      <c r="EW740" s="1">
        <v>8.6308410000000002</v>
      </c>
      <c r="EX740" s="1">
        <v>-4.1183620000000003</v>
      </c>
      <c r="EY740" s="1">
        <v>2.3925510000000001</v>
      </c>
      <c r="EZ740" s="1">
        <v>5.2680350000000002</v>
      </c>
      <c r="FB740" s="1">
        <f t="shared" ref="FB740:FB803" si="368">SUMXMY2(A740:EZ740,A739:EZ739)</f>
        <v>2211.6766465711285</v>
      </c>
    </row>
    <row r="741" spans="1:158" x14ac:dyDescent="0.25">
      <c r="A741" s="1">
        <v>3.0744899999999999</v>
      </c>
      <c r="B741" s="1">
        <v>0.81261899999999998</v>
      </c>
      <c r="C741" s="1">
        <v>1.4856400000000001</v>
      </c>
      <c r="D741" s="1">
        <v>5.0055440000000004</v>
      </c>
      <c r="E741" s="1">
        <v>-8.5455140000000007</v>
      </c>
      <c r="F741" s="1">
        <v>-160.19955400000001</v>
      </c>
      <c r="G741" s="1">
        <v>1.3052010000000001</v>
      </c>
      <c r="H741" s="1">
        <v>1.8972929999999999</v>
      </c>
      <c r="I741" s="1">
        <v>8.6995330000000006</v>
      </c>
      <c r="J741" s="1">
        <v>3.4619650000000002</v>
      </c>
      <c r="K741" s="1">
        <v>-0.480846</v>
      </c>
      <c r="L741" s="1">
        <v>2.9236070000000001</v>
      </c>
      <c r="M741" s="1">
        <v>-1.365766</v>
      </c>
      <c r="N741" s="1">
        <v>9.4677729999999993</v>
      </c>
      <c r="O741" s="1">
        <v>22.492552</v>
      </c>
      <c r="P741" s="1">
        <v>-28.029053000000001</v>
      </c>
      <c r="Q741" s="1">
        <v>3.2406630000000001</v>
      </c>
      <c r="R741" s="1">
        <v>20.514889</v>
      </c>
      <c r="S741" s="1">
        <v>8.8453009999999992</v>
      </c>
      <c r="T741" s="1">
        <v>1.5625039999999999</v>
      </c>
      <c r="U741" s="1">
        <v>-8.2720789999999997</v>
      </c>
      <c r="V741" s="1">
        <v>-12.325851999999999</v>
      </c>
      <c r="W741" s="1">
        <v>9.1676870000000008</v>
      </c>
      <c r="X741" s="1">
        <v>-20.799441999999999</v>
      </c>
      <c r="Y741" s="1">
        <v>41.912551999999998</v>
      </c>
      <c r="Z741" s="1">
        <v>-28.723955</v>
      </c>
      <c r="AA741" s="1">
        <v>-22.674970999999999</v>
      </c>
      <c r="AB741" s="1">
        <v>8.3480830000000008</v>
      </c>
      <c r="AC741" s="1">
        <v>-23.540721999999999</v>
      </c>
      <c r="AD741" s="1">
        <v>-30.738109999999999</v>
      </c>
      <c r="AE741" s="1">
        <v>-11.317966</v>
      </c>
      <c r="AF741" s="1">
        <v>23.392883000000001</v>
      </c>
      <c r="AG741" s="1">
        <v>25.136265000000002</v>
      </c>
      <c r="AH741" s="1">
        <v>0</v>
      </c>
      <c r="AI741" s="1">
        <v>0</v>
      </c>
      <c r="AJ741" s="1">
        <v>16.729935000000001</v>
      </c>
      <c r="AK741" s="1">
        <v>0</v>
      </c>
      <c r="AL741" s="1">
        <v>0</v>
      </c>
      <c r="AM741" s="1">
        <v>33.459873000000002</v>
      </c>
      <c r="AN741" s="1">
        <v>-29.483086</v>
      </c>
      <c r="AO741" s="1">
        <v>0</v>
      </c>
      <c r="AP741" s="1">
        <v>0</v>
      </c>
      <c r="AQ741" s="1">
        <v>-58.966171000000003</v>
      </c>
      <c r="AR741" s="1">
        <v>0</v>
      </c>
      <c r="AS741" s="1">
        <v>0</v>
      </c>
      <c r="AT741" s="1">
        <v>-29.483086</v>
      </c>
      <c r="AU741" s="1">
        <v>0</v>
      </c>
      <c r="AV741" s="1">
        <v>0</v>
      </c>
      <c r="AW741" s="1">
        <v>-46.294440999999999</v>
      </c>
      <c r="AX741" s="1">
        <v>0</v>
      </c>
      <c r="AY741" s="1">
        <v>0</v>
      </c>
      <c r="AZ741" s="1">
        <v>-75.807334999999995</v>
      </c>
      <c r="BA741" s="1">
        <v>0</v>
      </c>
      <c r="BB741" s="1">
        <v>0</v>
      </c>
      <c r="BC741" s="1">
        <v>-46.153666999999999</v>
      </c>
      <c r="BD741" s="1">
        <v>0</v>
      </c>
      <c r="BE741" s="1">
        <v>0</v>
      </c>
      <c r="BF741" s="1">
        <v>-63.105781999999998</v>
      </c>
      <c r="BG741" s="1">
        <v>0</v>
      </c>
      <c r="BH741" s="1">
        <v>0</v>
      </c>
      <c r="BI741" s="1">
        <v>-92.648499000000001</v>
      </c>
      <c r="BJ741" s="1">
        <v>0</v>
      </c>
      <c r="BK741" s="1">
        <v>0</v>
      </c>
      <c r="BL741" s="1">
        <v>-62.824244999999998</v>
      </c>
      <c r="BM741" s="1">
        <v>0</v>
      </c>
      <c r="BN741" s="1">
        <v>0</v>
      </c>
      <c r="BO741" s="1">
        <v>-80.426558999999997</v>
      </c>
      <c r="BP741" s="1">
        <v>0</v>
      </c>
      <c r="BQ741" s="1">
        <v>0</v>
      </c>
      <c r="BR741" s="1">
        <v>-110</v>
      </c>
      <c r="BS741" s="1">
        <v>0</v>
      </c>
      <c r="BT741" s="1">
        <v>0</v>
      </c>
      <c r="BU741" s="1">
        <v>-80</v>
      </c>
      <c r="BV741" s="1">
        <v>0</v>
      </c>
      <c r="BW741" s="1">
        <v>0</v>
      </c>
      <c r="BX741" s="1">
        <v>-8.753145</v>
      </c>
      <c r="BY741" s="1">
        <v>-0.92007700000000003</v>
      </c>
      <c r="BZ741" s="1">
        <v>12.584587000000001</v>
      </c>
      <c r="CA741" s="1">
        <v>-4.6649430000000001</v>
      </c>
      <c r="CB741" s="1">
        <v>23.992640999999999</v>
      </c>
      <c r="CC741" s="1">
        <v>117.910866</v>
      </c>
      <c r="CD741" s="1">
        <v>5.3071619999999999</v>
      </c>
      <c r="CE741" s="1">
        <v>-42.273848999999998</v>
      </c>
      <c r="CF741" s="1">
        <v>-135.074341</v>
      </c>
      <c r="CG741" s="1">
        <v>2.8029899999999999</v>
      </c>
      <c r="CH741" s="1">
        <v>-3.2388240000000001</v>
      </c>
      <c r="CI741" s="1">
        <v>41.707492999999999</v>
      </c>
      <c r="CJ741" s="1">
        <v>79.636238000000006</v>
      </c>
      <c r="CK741" s="1">
        <v>11.235791000000001</v>
      </c>
      <c r="CL741" s="1">
        <v>-133.00325000000001</v>
      </c>
      <c r="CM741" s="1">
        <v>0</v>
      </c>
      <c r="CN741" s="1">
        <v>0</v>
      </c>
      <c r="CO741" s="1">
        <v>-45.000003999999997</v>
      </c>
      <c r="CP741" s="1">
        <v>0</v>
      </c>
      <c r="CQ741" s="1">
        <v>0</v>
      </c>
      <c r="CR741" s="1">
        <v>-89.999992000000006</v>
      </c>
      <c r="CS741" s="1">
        <v>-8.4686129999999995</v>
      </c>
      <c r="CT741" s="1">
        <v>-2.3883239999999999</v>
      </c>
      <c r="CU741" s="1">
        <v>15.636028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-20.390846</v>
      </c>
      <c r="DC741" s="1">
        <v>4.598033</v>
      </c>
      <c r="DD741" s="1">
        <v>-0.89793500000000004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-30.089458</v>
      </c>
      <c r="DL741" s="1">
        <v>14.574109999999999</v>
      </c>
      <c r="DM741" s="1">
        <v>-16.038036000000002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-37.453716</v>
      </c>
      <c r="DU741" s="1">
        <v>27.034020999999999</v>
      </c>
      <c r="DV741" s="1">
        <v>-30.682053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22.195173</v>
      </c>
      <c r="ED741" s="1">
        <v>-29.052240000000001</v>
      </c>
      <c r="EE741" s="1">
        <v>0.90259800000000001</v>
      </c>
      <c r="EF741" s="1">
        <v>-19.388029</v>
      </c>
      <c r="EG741" s="1">
        <v>19.920615999999999</v>
      </c>
      <c r="EH741" s="1">
        <v>26.913958000000001</v>
      </c>
      <c r="EI741" s="1">
        <v>-0.31480799999999998</v>
      </c>
      <c r="EJ741" s="1">
        <v>-5.0819900000000002</v>
      </c>
      <c r="EK741" s="1">
        <v>10.933534999999999</v>
      </c>
      <c r="EL741" s="1">
        <v>0.58300300000000005</v>
      </c>
      <c r="EM741" s="1">
        <v>3.08392</v>
      </c>
      <c r="EN741" s="1">
        <v>-0.261013</v>
      </c>
      <c r="EO741" s="1">
        <v>-16.688274</v>
      </c>
      <c r="EP741" s="1">
        <v>2.6101700000000001</v>
      </c>
      <c r="EQ741" s="1">
        <v>-20.548421999999999</v>
      </c>
      <c r="ER741" s="1">
        <v>11.454537999999999</v>
      </c>
      <c r="ES741" s="1">
        <v>7.5434349999999997</v>
      </c>
      <c r="ET741" s="1">
        <v>-33.138302000000003</v>
      </c>
      <c r="EU741" s="1">
        <v>18.362074</v>
      </c>
      <c r="EV741" s="1">
        <v>-8.1185519999999993</v>
      </c>
      <c r="EW741" s="1">
        <v>8.6120269999999994</v>
      </c>
      <c r="EX741" s="1">
        <v>-4.0278770000000002</v>
      </c>
      <c r="EY741" s="1">
        <v>2.7670349999999999</v>
      </c>
      <c r="EZ741" s="1">
        <v>4.9393739999999999</v>
      </c>
    </row>
    <row r="742" spans="1:158" x14ac:dyDescent="0.25">
      <c r="A742" s="1">
        <v>3.0744899999999999</v>
      </c>
      <c r="B742" s="1">
        <v>0.81261899999999998</v>
      </c>
      <c r="C742" s="1">
        <v>1.4856400000000001</v>
      </c>
      <c r="D742" s="1">
        <v>5.0055440000000004</v>
      </c>
      <c r="E742" s="1">
        <v>-8.5455140000000007</v>
      </c>
      <c r="F742" s="1">
        <v>-160.19955400000001</v>
      </c>
      <c r="G742" s="1">
        <v>1.3052010000000001</v>
      </c>
      <c r="H742" s="1">
        <v>1.8972929999999999</v>
      </c>
      <c r="I742" s="1">
        <v>8.6995330000000006</v>
      </c>
      <c r="J742" s="1">
        <v>3.4619650000000002</v>
      </c>
      <c r="K742" s="1">
        <v>-0.480846</v>
      </c>
      <c r="L742" s="1">
        <v>2.9236070000000001</v>
      </c>
      <c r="M742" s="1">
        <v>-1.365766</v>
      </c>
      <c r="N742" s="1">
        <v>9.4677729999999993</v>
      </c>
      <c r="O742" s="1">
        <v>22.492552</v>
      </c>
      <c r="P742" s="1">
        <v>-28.029053000000001</v>
      </c>
      <c r="Q742" s="1">
        <v>3.2406630000000001</v>
      </c>
      <c r="R742" s="1">
        <v>20.514889</v>
      </c>
      <c r="S742" s="1">
        <v>8.8453009999999992</v>
      </c>
      <c r="T742" s="1">
        <v>1.5625039999999999</v>
      </c>
      <c r="U742" s="1">
        <v>-8.2720789999999997</v>
      </c>
      <c r="V742" s="1">
        <v>-12.325851999999999</v>
      </c>
      <c r="W742" s="1">
        <v>9.1676870000000008</v>
      </c>
      <c r="X742" s="1">
        <v>-20.799441999999999</v>
      </c>
      <c r="Y742" s="1">
        <v>41.912551999999998</v>
      </c>
      <c r="Z742" s="1">
        <v>-28.723955</v>
      </c>
      <c r="AA742" s="1">
        <v>-22.674970999999999</v>
      </c>
      <c r="AB742" s="1">
        <v>8.3480830000000008</v>
      </c>
      <c r="AC742" s="1">
        <v>-23.540721999999999</v>
      </c>
      <c r="AD742" s="1">
        <v>-30.738109999999999</v>
      </c>
      <c r="AE742" s="1">
        <v>-11.317966</v>
      </c>
      <c r="AF742" s="1">
        <v>23.392883000000001</v>
      </c>
      <c r="AG742" s="1">
        <v>25.136265000000002</v>
      </c>
      <c r="AH742" s="1">
        <v>0</v>
      </c>
      <c r="AI742" s="1">
        <v>0</v>
      </c>
      <c r="AJ742" s="1">
        <v>16.729935000000001</v>
      </c>
      <c r="AK742" s="1">
        <v>0</v>
      </c>
      <c r="AL742" s="1">
        <v>0</v>
      </c>
      <c r="AM742" s="1">
        <v>33.459873000000002</v>
      </c>
      <c r="AN742" s="1">
        <v>-29.483086</v>
      </c>
      <c r="AO742" s="1">
        <v>0</v>
      </c>
      <c r="AP742" s="1">
        <v>0</v>
      </c>
      <c r="AQ742" s="1">
        <v>-58.966171000000003</v>
      </c>
      <c r="AR742" s="1">
        <v>0</v>
      </c>
      <c r="AS742" s="1">
        <v>0</v>
      </c>
      <c r="AT742" s="1">
        <v>-29.483086</v>
      </c>
      <c r="AU742" s="1">
        <v>0</v>
      </c>
      <c r="AV742" s="1">
        <v>0</v>
      </c>
      <c r="AW742" s="1">
        <v>-46.294440999999999</v>
      </c>
      <c r="AX742" s="1">
        <v>0</v>
      </c>
      <c r="AY742" s="1">
        <v>0</v>
      </c>
      <c r="AZ742" s="1">
        <v>-75.807334999999995</v>
      </c>
      <c r="BA742" s="1">
        <v>0</v>
      </c>
      <c r="BB742" s="1">
        <v>0</v>
      </c>
      <c r="BC742" s="1">
        <v>-46.153666999999999</v>
      </c>
      <c r="BD742" s="1">
        <v>0</v>
      </c>
      <c r="BE742" s="1">
        <v>0</v>
      </c>
      <c r="BF742" s="1">
        <v>-63.105781999999998</v>
      </c>
      <c r="BG742" s="1">
        <v>0</v>
      </c>
      <c r="BH742" s="1">
        <v>0</v>
      </c>
      <c r="BI742" s="1">
        <v>-92.648499000000001</v>
      </c>
      <c r="BJ742" s="1">
        <v>0</v>
      </c>
      <c r="BK742" s="1">
        <v>0</v>
      </c>
      <c r="BL742" s="1">
        <v>-62.824244999999998</v>
      </c>
      <c r="BM742" s="1">
        <v>0</v>
      </c>
      <c r="BN742" s="1">
        <v>0</v>
      </c>
      <c r="BO742" s="1">
        <v>-80.426558999999997</v>
      </c>
      <c r="BP742" s="1">
        <v>0</v>
      </c>
      <c r="BQ742" s="1">
        <v>0</v>
      </c>
      <c r="BR742" s="1">
        <v>-110</v>
      </c>
      <c r="BS742" s="1">
        <v>0</v>
      </c>
      <c r="BT742" s="1">
        <v>0</v>
      </c>
      <c r="BU742" s="1">
        <v>-80</v>
      </c>
      <c r="BV742" s="1">
        <v>0</v>
      </c>
      <c r="BW742" s="1">
        <v>0</v>
      </c>
      <c r="BX742" s="1">
        <v>-8.753145</v>
      </c>
      <c r="BY742" s="1">
        <v>-0.92007700000000003</v>
      </c>
      <c r="BZ742" s="1">
        <v>12.584587000000001</v>
      </c>
      <c r="CA742" s="1">
        <v>-4.6649430000000001</v>
      </c>
      <c r="CB742" s="1">
        <v>23.992640999999999</v>
      </c>
      <c r="CC742" s="1">
        <v>117.910866</v>
      </c>
      <c r="CD742" s="1">
        <v>5.3071619999999999</v>
      </c>
      <c r="CE742" s="1">
        <v>-42.273848999999998</v>
      </c>
      <c r="CF742" s="1">
        <v>-135.074341</v>
      </c>
      <c r="CG742" s="1">
        <v>2.8029899999999999</v>
      </c>
      <c r="CH742" s="1">
        <v>-3.2388240000000001</v>
      </c>
      <c r="CI742" s="1">
        <v>41.707492999999999</v>
      </c>
      <c r="CJ742" s="1">
        <v>79.636238000000006</v>
      </c>
      <c r="CK742" s="1">
        <v>11.235791000000001</v>
      </c>
      <c r="CL742" s="1">
        <v>-133.00325000000001</v>
      </c>
      <c r="CM742" s="1">
        <v>0</v>
      </c>
      <c r="CN742" s="1">
        <v>0</v>
      </c>
      <c r="CO742" s="1">
        <v>-45.000003999999997</v>
      </c>
      <c r="CP742" s="1">
        <v>0</v>
      </c>
      <c r="CQ742" s="1">
        <v>0</v>
      </c>
      <c r="CR742" s="1">
        <v>-89.999992000000006</v>
      </c>
      <c r="CS742" s="1">
        <v>-8.4686129999999995</v>
      </c>
      <c r="CT742" s="1">
        <v>-2.3883239999999999</v>
      </c>
      <c r="CU742" s="1">
        <v>15.636028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-20.390846</v>
      </c>
      <c r="DC742" s="1">
        <v>4.598033</v>
      </c>
      <c r="DD742" s="1">
        <v>-0.89793500000000004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-30.089458</v>
      </c>
      <c r="DL742" s="1">
        <v>14.574109999999999</v>
      </c>
      <c r="DM742" s="1">
        <v>-16.038036000000002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-37.453716</v>
      </c>
      <c r="DU742" s="1">
        <v>27.034020999999999</v>
      </c>
      <c r="DV742" s="1">
        <v>-30.682053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22.195173</v>
      </c>
      <c r="ED742" s="1">
        <v>-29.052240000000001</v>
      </c>
      <c r="EE742" s="1">
        <v>0.90259800000000001</v>
      </c>
      <c r="EF742" s="1">
        <v>-0.2</v>
      </c>
      <c r="EG742" s="1">
        <v>19.920615999999999</v>
      </c>
      <c r="EH742" s="1">
        <v>1</v>
      </c>
      <c r="EI742" s="1">
        <v>-0.31480799999999998</v>
      </c>
      <c r="EJ742" s="1">
        <v>-5.0819900000000002</v>
      </c>
      <c r="EK742" s="1">
        <v>10.933534999999999</v>
      </c>
      <c r="EL742" s="1">
        <v>0.58300300000000005</v>
      </c>
      <c r="EM742" s="1">
        <v>3.08392</v>
      </c>
      <c r="EN742" s="1">
        <v>-0.261013</v>
      </c>
      <c r="EO742" s="1">
        <v>-16.688274</v>
      </c>
      <c r="EP742" s="1">
        <v>2.6101700000000001</v>
      </c>
      <c r="EQ742" s="1">
        <v>-20.548421999999999</v>
      </c>
      <c r="ER742" s="1">
        <v>0.2</v>
      </c>
      <c r="ES742" s="1">
        <v>7.5434349999999997</v>
      </c>
      <c r="ET742" s="1">
        <v>-1</v>
      </c>
      <c r="EU742" s="1">
        <v>5</v>
      </c>
      <c r="EV742" s="1">
        <v>-8.1185519999999993</v>
      </c>
      <c r="EW742" s="1">
        <v>8.6120269999999994</v>
      </c>
      <c r="EX742" s="1">
        <v>-4.0278770000000002</v>
      </c>
      <c r="EY742" s="1">
        <v>2.7670349999999999</v>
      </c>
      <c r="EZ742" s="1">
        <v>4.9393739999999999</v>
      </c>
      <c r="FB742" s="1">
        <f t="shared" ref="FB742:FB805" si="369">SUMXMY2(A742:EZ742,A741:EZ741)</f>
        <v>2377.7937787487294</v>
      </c>
    </row>
    <row r="743" spans="1:158" x14ac:dyDescent="0.25">
      <c r="A743" s="1">
        <v>3.0665089999999999</v>
      </c>
      <c r="B743" s="1">
        <v>0.80870799999999998</v>
      </c>
      <c r="C743" s="1">
        <v>1.486742</v>
      </c>
      <c r="D743" s="1">
        <v>6.9370659999999997</v>
      </c>
      <c r="E743" s="1">
        <v>-8.9969730000000006</v>
      </c>
      <c r="F743" s="1">
        <v>-159.25196800000001</v>
      </c>
      <c r="G743" s="1">
        <v>0.70769700000000002</v>
      </c>
      <c r="H743" s="1">
        <v>2.9804710000000001</v>
      </c>
      <c r="I743" s="1">
        <v>9.5583729999999996</v>
      </c>
      <c r="J743" s="1">
        <v>2.145912</v>
      </c>
      <c r="K743" s="1">
        <v>-0.13605900000000001</v>
      </c>
      <c r="L743" s="1">
        <v>3.1952780000000001</v>
      </c>
      <c r="M743" s="1">
        <v>-1.5564210000000001</v>
      </c>
      <c r="N743" s="1">
        <v>9.3041300000000007</v>
      </c>
      <c r="O743" s="1">
        <v>22.301689</v>
      </c>
      <c r="P743" s="1">
        <v>-28.724336999999998</v>
      </c>
      <c r="Q743" s="1">
        <v>2.2156479999999998</v>
      </c>
      <c r="R743" s="1">
        <v>19.988714000000002</v>
      </c>
      <c r="S743" s="1">
        <v>9.3300959999999993</v>
      </c>
      <c r="T743" s="1">
        <v>1.809053</v>
      </c>
      <c r="U743" s="1">
        <v>-8.9588529999999995</v>
      </c>
      <c r="V743" s="1">
        <v>-11.533484</v>
      </c>
      <c r="W743" s="1">
        <v>9.6993159999999996</v>
      </c>
      <c r="X743" s="1">
        <v>-21.967472000000001</v>
      </c>
      <c r="Y743" s="1">
        <v>35.624606999999997</v>
      </c>
      <c r="Z743" s="1">
        <v>-27.638102</v>
      </c>
      <c r="AA743" s="1">
        <v>-19.650019</v>
      </c>
      <c r="AB743" s="1">
        <v>18.275490000000001</v>
      </c>
      <c r="AC743" s="1">
        <v>-19.404990999999999</v>
      </c>
      <c r="AD743" s="1">
        <v>-42.741199000000002</v>
      </c>
      <c r="AE743" s="1">
        <v>-2.722283</v>
      </c>
      <c r="AF743" s="1">
        <v>13.788053</v>
      </c>
      <c r="AG743" s="1">
        <v>18.251965999999999</v>
      </c>
      <c r="AH743" s="1">
        <v>0</v>
      </c>
      <c r="AI743" s="1">
        <v>0</v>
      </c>
      <c r="AJ743" s="1">
        <v>11.578082</v>
      </c>
      <c r="AK743" s="1">
        <v>0</v>
      </c>
      <c r="AL743" s="1">
        <v>0</v>
      </c>
      <c r="AM743" s="1">
        <v>23.156164</v>
      </c>
      <c r="AN743" s="1">
        <v>-28.613039000000001</v>
      </c>
      <c r="AO743" s="1">
        <v>0</v>
      </c>
      <c r="AP743" s="1">
        <v>0</v>
      </c>
      <c r="AQ743" s="1">
        <v>-57.226078000000001</v>
      </c>
      <c r="AR743" s="1">
        <v>0</v>
      </c>
      <c r="AS743" s="1">
        <v>0</v>
      </c>
      <c r="AT743" s="1">
        <v>-28.613039000000001</v>
      </c>
      <c r="AU743" s="1">
        <v>0</v>
      </c>
      <c r="AV743" s="1">
        <v>0</v>
      </c>
      <c r="AW743" s="1">
        <v>-45.711494000000002</v>
      </c>
      <c r="AX743" s="1">
        <v>0</v>
      </c>
      <c r="AY743" s="1">
        <v>0</v>
      </c>
      <c r="AZ743" s="1">
        <v>-74.641471999999993</v>
      </c>
      <c r="BA743" s="1">
        <v>0</v>
      </c>
      <c r="BB743" s="1">
        <v>0</v>
      </c>
      <c r="BC743" s="1">
        <v>-45.570746999999997</v>
      </c>
      <c r="BD743" s="1">
        <v>0</v>
      </c>
      <c r="BE743" s="1">
        <v>0</v>
      </c>
      <c r="BF743" s="1">
        <v>-62.809963000000003</v>
      </c>
      <c r="BG743" s="1">
        <v>0</v>
      </c>
      <c r="BH743" s="1">
        <v>0</v>
      </c>
      <c r="BI743" s="1">
        <v>-92.056870000000004</v>
      </c>
      <c r="BJ743" s="1">
        <v>0</v>
      </c>
      <c r="BK743" s="1">
        <v>0</v>
      </c>
      <c r="BL743" s="1">
        <v>-62.528427000000001</v>
      </c>
      <c r="BM743" s="1">
        <v>0</v>
      </c>
      <c r="BN743" s="1">
        <v>0</v>
      </c>
      <c r="BO743" s="1">
        <v>-80.426558999999997</v>
      </c>
      <c r="BP743" s="1">
        <v>0</v>
      </c>
      <c r="BQ743" s="1">
        <v>0</v>
      </c>
      <c r="BR743" s="1">
        <v>-110</v>
      </c>
      <c r="BS743" s="1">
        <v>0</v>
      </c>
      <c r="BT743" s="1">
        <v>0</v>
      </c>
      <c r="BU743" s="1">
        <v>-80</v>
      </c>
      <c r="BV743" s="1">
        <v>0</v>
      </c>
      <c r="BW743" s="1">
        <v>0</v>
      </c>
      <c r="BX743" s="1">
        <v>-9.2167379999999994</v>
      </c>
      <c r="BY743" s="1">
        <v>-1.3772930000000001</v>
      </c>
      <c r="BZ743" s="1">
        <v>13.135650999999999</v>
      </c>
      <c r="CA743" s="1">
        <v>-6.2412029999999996</v>
      </c>
      <c r="CB743" s="1">
        <v>22.733706000000002</v>
      </c>
      <c r="CC743" s="1">
        <v>115.016396</v>
      </c>
      <c r="CD743" s="1">
        <v>4.563866</v>
      </c>
      <c r="CE743" s="1">
        <v>-42.151150000000001</v>
      </c>
      <c r="CF743" s="1">
        <v>-135.26666299999999</v>
      </c>
      <c r="CG743" s="1">
        <v>2.7515130000000001</v>
      </c>
      <c r="CH743" s="1">
        <v>-3.5061800000000001</v>
      </c>
      <c r="CI743" s="1">
        <v>38.770901000000002</v>
      </c>
      <c r="CJ743" s="1">
        <v>79.636238000000006</v>
      </c>
      <c r="CK743" s="1">
        <v>11.235791000000001</v>
      </c>
      <c r="CL743" s="1">
        <v>-133.00325000000001</v>
      </c>
      <c r="CM743" s="1">
        <v>0</v>
      </c>
      <c r="CN743" s="1">
        <v>0</v>
      </c>
      <c r="CO743" s="1">
        <v>-45.000003999999997</v>
      </c>
      <c r="CP743" s="1">
        <v>0</v>
      </c>
      <c r="CQ743" s="1">
        <v>0</v>
      </c>
      <c r="CR743" s="1">
        <v>-89.999992000000006</v>
      </c>
      <c r="CS743" s="1">
        <v>-8.4686129999999995</v>
      </c>
      <c r="CT743" s="1">
        <v>-2.3883239999999999</v>
      </c>
      <c r="CU743" s="1">
        <v>15.636028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-20.390846</v>
      </c>
      <c r="DC743" s="1">
        <v>4.598033</v>
      </c>
      <c r="DD743" s="1">
        <v>-0.89793500000000004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-30.089458</v>
      </c>
      <c r="DL743" s="1">
        <v>14.574109999999999</v>
      </c>
      <c r="DM743" s="1">
        <v>-16.038036000000002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-37.453716</v>
      </c>
      <c r="DU743" s="1">
        <v>27.034020999999999</v>
      </c>
      <c r="DV743" s="1">
        <v>-30.682053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25.439534999999999</v>
      </c>
      <c r="ED743" s="1">
        <v>-32.356529000000002</v>
      </c>
      <c r="EE743" s="1">
        <v>5.2110779999999997</v>
      </c>
      <c r="EF743" s="1">
        <v>-24.022064</v>
      </c>
      <c r="EG743" s="1">
        <v>23.853794000000001</v>
      </c>
      <c r="EH743" s="1">
        <v>30.448706000000001</v>
      </c>
      <c r="EI743" s="1">
        <v>2.6834220000000002</v>
      </c>
      <c r="EJ743" s="1">
        <v>-6.9599099999999998</v>
      </c>
      <c r="EK743" s="1">
        <v>11.115791</v>
      </c>
      <c r="EL743" s="1">
        <v>1.3108489999999999</v>
      </c>
      <c r="EM743" s="1">
        <v>4.5963520000000004</v>
      </c>
      <c r="EN743" s="1">
        <v>-0.86788299999999996</v>
      </c>
      <c r="EO743" s="1">
        <v>-15.616149999999999</v>
      </c>
      <c r="EP743" s="1">
        <v>2.0801120000000002</v>
      </c>
      <c r="EQ743" s="1">
        <v>-21.265228</v>
      </c>
      <c r="ER743" s="1">
        <v>11.534800000000001</v>
      </c>
      <c r="ES743" s="1">
        <v>7.3195410000000001</v>
      </c>
      <c r="ET743" s="1">
        <v>-33.286879999999996</v>
      </c>
      <c r="EU743" s="1">
        <v>18.756215999999998</v>
      </c>
      <c r="EV743" s="1">
        <v>-7.3357260000000002</v>
      </c>
      <c r="EW743" s="1">
        <v>8.3016850000000009</v>
      </c>
      <c r="EX743" s="1">
        <v>-3.9748899999999998</v>
      </c>
      <c r="EY743" s="1">
        <v>2.87731</v>
      </c>
      <c r="EZ743" s="1">
        <v>4.8027490000000004</v>
      </c>
    </row>
    <row r="744" spans="1:158" x14ac:dyDescent="0.25">
      <c r="A744" s="1">
        <v>3.0665089999999999</v>
      </c>
      <c r="B744" s="1">
        <v>0.80870799999999998</v>
      </c>
      <c r="C744" s="1">
        <v>1.486742</v>
      </c>
      <c r="D744" s="1">
        <v>6.9370659999999997</v>
      </c>
      <c r="E744" s="1">
        <v>-8.9969730000000006</v>
      </c>
      <c r="F744" s="1">
        <v>-159.25196800000001</v>
      </c>
      <c r="G744" s="1">
        <v>0.70769700000000002</v>
      </c>
      <c r="H744" s="1">
        <v>2.9804710000000001</v>
      </c>
      <c r="I744" s="1">
        <v>9.5583729999999996</v>
      </c>
      <c r="J744" s="1">
        <v>2.145912</v>
      </c>
      <c r="K744" s="1">
        <v>-0.13605900000000001</v>
      </c>
      <c r="L744" s="1">
        <v>3.1952780000000001</v>
      </c>
      <c r="M744" s="1">
        <v>-1.5564210000000001</v>
      </c>
      <c r="N744" s="1">
        <v>9.3041300000000007</v>
      </c>
      <c r="O744" s="1">
        <v>22.301689</v>
      </c>
      <c r="P744" s="1">
        <v>-28.724336999999998</v>
      </c>
      <c r="Q744" s="1">
        <v>2.2156479999999998</v>
      </c>
      <c r="R744" s="1">
        <v>19.988714000000002</v>
      </c>
      <c r="S744" s="1">
        <v>9.3300959999999993</v>
      </c>
      <c r="T744" s="1">
        <v>1.809053</v>
      </c>
      <c r="U744" s="1">
        <v>-8.9588529999999995</v>
      </c>
      <c r="V744" s="1">
        <v>-11.533484</v>
      </c>
      <c r="W744" s="1">
        <v>9.6993159999999996</v>
      </c>
      <c r="X744" s="1">
        <v>-21.967472000000001</v>
      </c>
      <c r="Y744" s="1">
        <v>35.624606999999997</v>
      </c>
      <c r="Z744" s="1">
        <v>-27.638102</v>
      </c>
      <c r="AA744" s="1">
        <v>-19.650019</v>
      </c>
      <c r="AB744" s="1">
        <v>18.275490000000001</v>
      </c>
      <c r="AC744" s="1">
        <v>-19.404990999999999</v>
      </c>
      <c r="AD744" s="1">
        <v>-42.741199000000002</v>
      </c>
      <c r="AE744" s="1">
        <v>-2.722283</v>
      </c>
      <c r="AF744" s="1">
        <v>13.788053</v>
      </c>
      <c r="AG744" s="1">
        <v>18.251965999999999</v>
      </c>
      <c r="AH744" s="1">
        <v>0</v>
      </c>
      <c r="AI744" s="1">
        <v>0</v>
      </c>
      <c r="AJ744" s="1">
        <v>11.578082</v>
      </c>
      <c r="AK744" s="1">
        <v>0</v>
      </c>
      <c r="AL744" s="1">
        <v>0</v>
      </c>
      <c r="AM744" s="1">
        <v>23.156164</v>
      </c>
      <c r="AN744" s="1">
        <v>-28.613039000000001</v>
      </c>
      <c r="AO744" s="1">
        <v>0</v>
      </c>
      <c r="AP744" s="1">
        <v>0</v>
      </c>
      <c r="AQ744" s="1">
        <v>-57.226078000000001</v>
      </c>
      <c r="AR744" s="1">
        <v>0</v>
      </c>
      <c r="AS744" s="1">
        <v>0</v>
      </c>
      <c r="AT744" s="1">
        <v>-28.613039000000001</v>
      </c>
      <c r="AU744" s="1">
        <v>0</v>
      </c>
      <c r="AV744" s="1">
        <v>0</v>
      </c>
      <c r="AW744" s="1">
        <v>-45.711494000000002</v>
      </c>
      <c r="AX744" s="1">
        <v>0</v>
      </c>
      <c r="AY744" s="1">
        <v>0</v>
      </c>
      <c r="AZ744" s="1">
        <v>-74.641471999999993</v>
      </c>
      <c r="BA744" s="1">
        <v>0</v>
      </c>
      <c r="BB744" s="1">
        <v>0</v>
      </c>
      <c r="BC744" s="1">
        <v>-45.570746999999997</v>
      </c>
      <c r="BD744" s="1">
        <v>0</v>
      </c>
      <c r="BE744" s="1">
        <v>0</v>
      </c>
      <c r="BF744" s="1">
        <v>-62.809963000000003</v>
      </c>
      <c r="BG744" s="1">
        <v>0</v>
      </c>
      <c r="BH744" s="1">
        <v>0</v>
      </c>
      <c r="BI744" s="1">
        <v>-92.056870000000004</v>
      </c>
      <c r="BJ744" s="1">
        <v>0</v>
      </c>
      <c r="BK744" s="1">
        <v>0</v>
      </c>
      <c r="BL744" s="1">
        <v>-62.528427000000001</v>
      </c>
      <c r="BM744" s="1">
        <v>0</v>
      </c>
      <c r="BN744" s="1">
        <v>0</v>
      </c>
      <c r="BO744" s="1">
        <v>-80.426558999999997</v>
      </c>
      <c r="BP744" s="1">
        <v>0</v>
      </c>
      <c r="BQ744" s="1">
        <v>0</v>
      </c>
      <c r="BR744" s="1">
        <v>-110</v>
      </c>
      <c r="BS744" s="1">
        <v>0</v>
      </c>
      <c r="BT744" s="1">
        <v>0</v>
      </c>
      <c r="BU744" s="1">
        <v>-80</v>
      </c>
      <c r="BV744" s="1">
        <v>0</v>
      </c>
      <c r="BW744" s="1">
        <v>0</v>
      </c>
      <c r="BX744" s="1">
        <v>-9.2167379999999994</v>
      </c>
      <c r="BY744" s="1">
        <v>-1.3772930000000001</v>
      </c>
      <c r="BZ744" s="1">
        <v>13.135650999999999</v>
      </c>
      <c r="CA744" s="1">
        <v>-6.2412029999999996</v>
      </c>
      <c r="CB744" s="1">
        <v>22.733706000000002</v>
      </c>
      <c r="CC744" s="1">
        <v>115.016396</v>
      </c>
      <c r="CD744" s="1">
        <v>4.563866</v>
      </c>
      <c r="CE744" s="1">
        <v>-42.151150000000001</v>
      </c>
      <c r="CF744" s="1">
        <v>-135.26666299999999</v>
      </c>
      <c r="CG744" s="1">
        <v>2.7515130000000001</v>
      </c>
      <c r="CH744" s="1">
        <v>-3.5061800000000001</v>
      </c>
      <c r="CI744" s="1">
        <v>38.770901000000002</v>
      </c>
      <c r="CJ744" s="1">
        <v>79.636238000000006</v>
      </c>
      <c r="CK744" s="1">
        <v>11.235791000000001</v>
      </c>
      <c r="CL744" s="1">
        <v>-133.00325000000001</v>
      </c>
      <c r="CM744" s="1">
        <v>0</v>
      </c>
      <c r="CN744" s="1">
        <v>0</v>
      </c>
      <c r="CO744" s="1">
        <v>-45.000003999999997</v>
      </c>
      <c r="CP744" s="1">
        <v>0</v>
      </c>
      <c r="CQ744" s="1">
        <v>0</v>
      </c>
      <c r="CR744" s="1">
        <v>-89.999992000000006</v>
      </c>
      <c r="CS744" s="1">
        <v>-8.4686129999999995</v>
      </c>
      <c r="CT744" s="1">
        <v>-2.3883239999999999</v>
      </c>
      <c r="CU744" s="1">
        <v>15.636028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-20.390846</v>
      </c>
      <c r="DC744" s="1">
        <v>4.598033</v>
      </c>
      <c r="DD744" s="1">
        <v>-0.89793500000000004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-30.089458</v>
      </c>
      <c r="DL744" s="1">
        <v>14.574109999999999</v>
      </c>
      <c r="DM744" s="1">
        <v>-16.038036000000002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-37.453716</v>
      </c>
      <c r="DU744" s="1">
        <v>27.034020999999999</v>
      </c>
      <c r="DV744" s="1">
        <v>-30.682053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25.439534999999999</v>
      </c>
      <c r="ED744" s="1">
        <v>-32.356529000000002</v>
      </c>
      <c r="EE744" s="1">
        <v>5.2110779999999997</v>
      </c>
      <c r="EF744" s="1">
        <v>-0.2</v>
      </c>
      <c r="EG744" s="1">
        <v>23.853794000000001</v>
      </c>
      <c r="EH744" s="1">
        <v>1</v>
      </c>
      <c r="EI744" s="1">
        <v>2.6834220000000002</v>
      </c>
      <c r="EJ744" s="1">
        <v>-6.9599099999999998</v>
      </c>
      <c r="EK744" s="1">
        <v>11.115791</v>
      </c>
      <c r="EL744" s="1">
        <v>1.3108489999999999</v>
      </c>
      <c r="EM744" s="1">
        <v>4.5963520000000004</v>
      </c>
      <c r="EN744" s="1">
        <v>-0.86788299999999996</v>
      </c>
      <c r="EO744" s="1">
        <v>-15.616149999999999</v>
      </c>
      <c r="EP744" s="1">
        <v>2.0801120000000002</v>
      </c>
      <c r="EQ744" s="1">
        <v>-21.265228</v>
      </c>
      <c r="ER744" s="1">
        <v>0.2</v>
      </c>
      <c r="ES744" s="1">
        <v>7.3195410000000001</v>
      </c>
      <c r="ET744" s="1">
        <v>-1</v>
      </c>
      <c r="EU744" s="1">
        <v>5</v>
      </c>
      <c r="EV744" s="1">
        <v>-7.3357260000000002</v>
      </c>
      <c r="EW744" s="1">
        <v>8.3016850000000009</v>
      </c>
      <c r="EX744" s="1">
        <v>-3.9748899999999998</v>
      </c>
      <c r="EY744" s="1">
        <v>2.87731</v>
      </c>
      <c r="EZ744" s="1">
        <v>4.8027490000000004</v>
      </c>
      <c r="FB744" s="1">
        <f t="shared" ref="FB744:FB807" si="370">SUMXMY2(A744:EZ744,A743:EZ743)</f>
        <v>2794.8708081075879</v>
      </c>
    </row>
    <row r="745" spans="1:158" x14ac:dyDescent="0.25">
      <c r="A745" s="1">
        <v>3.0570279999999999</v>
      </c>
      <c r="B745" s="1">
        <v>0.80291999999999997</v>
      </c>
      <c r="C745" s="1">
        <v>1.4865950000000001</v>
      </c>
      <c r="D745" s="1">
        <v>9.6849740000000004</v>
      </c>
      <c r="E745" s="1">
        <v>-9.560492</v>
      </c>
      <c r="F745" s="1">
        <v>-158.24929800000001</v>
      </c>
      <c r="G745" s="1">
        <v>8.9649000000000006E-2</v>
      </c>
      <c r="H745" s="1">
        <v>4.0546230000000003</v>
      </c>
      <c r="I745" s="1">
        <v>10.520317</v>
      </c>
      <c r="J745" s="1">
        <v>0.459422</v>
      </c>
      <c r="K745" s="1">
        <v>6.6256999999999996E-2</v>
      </c>
      <c r="L745" s="1">
        <v>3.5063149999999998</v>
      </c>
      <c r="M745" s="1">
        <v>-1.649305</v>
      </c>
      <c r="N745" s="1">
        <v>8.7558089999999993</v>
      </c>
      <c r="O745" s="1">
        <v>22.014271000000001</v>
      </c>
      <c r="P745" s="1">
        <v>-28.688261000000001</v>
      </c>
      <c r="Q745" s="1">
        <v>1.1923790000000001</v>
      </c>
      <c r="R745" s="1">
        <v>19.442039000000001</v>
      </c>
      <c r="S745" s="1">
        <v>9.3762969999999992</v>
      </c>
      <c r="T745" s="1">
        <v>1.6372930000000001</v>
      </c>
      <c r="U745" s="1">
        <v>-9.6998650000000008</v>
      </c>
      <c r="V745" s="1">
        <v>-10.921018</v>
      </c>
      <c r="W745" s="1">
        <v>11.692655999999999</v>
      </c>
      <c r="X745" s="1">
        <v>-22.574007000000002</v>
      </c>
      <c r="Y745" s="1">
        <v>31.977039000000001</v>
      </c>
      <c r="Z745" s="1">
        <v>-26.686077000000001</v>
      </c>
      <c r="AA745" s="1">
        <v>-16.455089999999998</v>
      </c>
      <c r="AB745" s="1">
        <v>15.35178</v>
      </c>
      <c r="AC745" s="1">
        <v>-17.091562</v>
      </c>
      <c r="AD745" s="1">
        <v>-35.013195000000003</v>
      </c>
      <c r="AE745" s="1">
        <v>-2.4169589999999999</v>
      </c>
      <c r="AF745" s="1">
        <v>8.9438829999999996</v>
      </c>
      <c r="AG745" s="1">
        <v>9.0474209999999999</v>
      </c>
      <c r="AH745" s="1">
        <v>0</v>
      </c>
      <c r="AI745" s="1">
        <v>0</v>
      </c>
      <c r="AJ745" s="1">
        <v>5.593953</v>
      </c>
      <c r="AK745" s="1">
        <v>0</v>
      </c>
      <c r="AL745" s="1">
        <v>0</v>
      </c>
      <c r="AM745" s="1">
        <v>11.187906999999999</v>
      </c>
      <c r="AN745" s="1">
        <v>-11.074123999999999</v>
      </c>
      <c r="AO745" s="1">
        <v>0</v>
      </c>
      <c r="AP745" s="1">
        <v>0</v>
      </c>
      <c r="AQ745" s="1">
        <v>-22.148249</v>
      </c>
      <c r="AR745" s="1">
        <v>0</v>
      </c>
      <c r="AS745" s="1">
        <v>0</v>
      </c>
      <c r="AT745" s="1">
        <v>-11.074123999999999</v>
      </c>
      <c r="AU745" s="1">
        <v>0</v>
      </c>
      <c r="AV745" s="1">
        <v>0</v>
      </c>
      <c r="AW745" s="1">
        <v>-33.960425999999998</v>
      </c>
      <c r="AX745" s="1">
        <v>0</v>
      </c>
      <c r="AY745" s="1">
        <v>0</v>
      </c>
      <c r="AZ745" s="1">
        <v>-51.139324000000002</v>
      </c>
      <c r="BA745" s="1">
        <v>0</v>
      </c>
      <c r="BB745" s="1">
        <v>0</v>
      </c>
      <c r="BC745" s="1">
        <v>-33.819668</v>
      </c>
      <c r="BD745" s="1">
        <v>0</v>
      </c>
      <c r="BE745" s="1">
        <v>0</v>
      </c>
      <c r="BF745" s="1">
        <v>-56.846722</v>
      </c>
      <c r="BG745" s="1">
        <v>0</v>
      </c>
      <c r="BH745" s="1">
        <v>0</v>
      </c>
      <c r="BI745" s="1">
        <v>-80.130409</v>
      </c>
      <c r="BJ745" s="1">
        <v>0</v>
      </c>
      <c r="BK745" s="1">
        <v>0</v>
      </c>
      <c r="BL745" s="1">
        <v>-56.565201000000002</v>
      </c>
      <c r="BM745" s="1">
        <v>0</v>
      </c>
      <c r="BN745" s="1">
        <v>0</v>
      </c>
      <c r="BO745" s="1">
        <v>-80.426558999999997</v>
      </c>
      <c r="BP745" s="1">
        <v>0</v>
      </c>
      <c r="BQ745" s="1">
        <v>0</v>
      </c>
      <c r="BR745" s="1">
        <v>-110</v>
      </c>
      <c r="BS745" s="1">
        <v>0</v>
      </c>
      <c r="BT745" s="1">
        <v>0</v>
      </c>
      <c r="BU745" s="1">
        <v>-80</v>
      </c>
      <c r="BV745" s="1">
        <v>0</v>
      </c>
      <c r="BW745" s="1">
        <v>0</v>
      </c>
      <c r="BX745" s="1">
        <v>-9.5132469999999998</v>
      </c>
      <c r="BY745" s="1">
        <v>-1.818276</v>
      </c>
      <c r="BZ745" s="1">
        <v>13.563046999999999</v>
      </c>
      <c r="CA745" s="1">
        <v>-5.9730910000000002</v>
      </c>
      <c r="CB745" s="1">
        <v>21.412865</v>
      </c>
      <c r="CC745" s="1">
        <v>111.354912</v>
      </c>
      <c r="CD745" s="1">
        <v>4.2730059999999996</v>
      </c>
      <c r="CE745" s="1">
        <v>-41.250874000000003</v>
      </c>
      <c r="CF745" s="1">
        <v>-135.18000799999999</v>
      </c>
      <c r="CG745" s="1">
        <v>2.6703739999999998</v>
      </c>
      <c r="CH745" s="1">
        <v>-3.799687</v>
      </c>
      <c r="CI745" s="1">
        <v>35.389977000000002</v>
      </c>
      <c r="CJ745" s="1">
        <v>79.636238000000006</v>
      </c>
      <c r="CK745" s="1">
        <v>11.235791000000001</v>
      </c>
      <c r="CL745" s="1">
        <v>-133.00325000000001</v>
      </c>
      <c r="CM745" s="1">
        <v>0</v>
      </c>
      <c r="CN745" s="1">
        <v>0</v>
      </c>
      <c r="CO745" s="1">
        <v>-45.000003999999997</v>
      </c>
      <c r="CP745" s="1">
        <v>0</v>
      </c>
      <c r="CQ745" s="1">
        <v>0</v>
      </c>
      <c r="CR745" s="1">
        <v>-89.999992000000006</v>
      </c>
      <c r="CS745" s="1">
        <v>-8.4686129999999995</v>
      </c>
      <c r="CT745" s="1">
        <v>-2.3883239999999999</v>
      </c>
      <c r="CU745" s="1">
        <v>15.636028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-20.390846</v>
      </c>
      <c r="DC745" s="1">
        <v>4.598033</v>
      </c>
      <c r="DD745" s="1">
        <v>-0.89793500000000004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-30.089458</v>
      </c>
      <c r="DL745" s="1">
        <v>14.574109999999999</v>
      </c>
      <c r="DM745" s="1">
        <v>-16.038036000000002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-37.453716</v>
      </c>
      <c r="DU745" s="1">
        <v>27.034020999999999</v>
      </c>
      <c r="DV745" s="1">
        <v>-30.682053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30.339127000000001</v>
      </c>
      <c r="ED745" s="1">
        <v>-35.650931999999997</v>
      </c>
      <c r="EE745" s="1">
        <v>9.4504169999999998</v>
      </c>
      <c r="EF745" s="1">
        <v>-30.10745</v>
      </c>
      <c r="EG745" s="1">
        <v>26.742581999999999</v>
      </c>
      <c r="EH745" s="1">
        <v>34.718322999999998</v>
      </c>
      <c r="EI745" s="1">
        <v>5.6004389999999997</v>
      </c>
      <c r="EJ745" s="1">
        <v>-8.7707379999999997</v>
      </c>
      <c r="EK745" s="1">
        <v>12.948731</v>
      </c>
      <c r="EL745" s="1">
        <v>1.311077</v>
      </c>
      <c r="EM745" s="1">
        <v>5.0151029999999999</v>
      </c>
      <c r="EN745" s="1">
        <v>-0.82064099999999995</v>
      </c>
      <c r="EO745" s="1">
        <v>-14.287293</v>
      </c>
      <c r="EP745" s="1">
        <v>1.3031900000000001</v>
      </c>
      <c r="EQ745" s="1">
        <v>-21.573264999999999</v>
      </c>
      <c r="ER745" s="1">
        <v>12.968113000000001</v>
      </c>
      <c r="ES745" s="1">
        <v>6.9697829999999996</v>
      </c>
      <c r="ET745" s="1">
        <v>-36.449511999999999</v>
      </c>
      <c r="EU745" s="1">
        <v>18.707111000000001</v>
      </c>
      <c r="EV745" s="1">
        <v>-6.748005</v>
      </c>
      <c r="EW745" s="1">
        <v>9.3205580000000001</v>
      </c>
      <c r="EX745" s="1">
        <v>-4.2458850000000004</v>
      </c>
      <c r="EY745" s="1">
        <v>3.9111560000000001</v>
      </c>
      <c r="EZ745" s="1">
        <v>4.7011180000000001</v>
      </c>
    </row>
    <row r="746" spans="1:158" x14ac:dyDescent="0.25">
      <c r="A746" s="1">
        <v>3.0570279999999999</v>
      </c>
      <c r="B746" s="1">
        <v>0.80291999999999997</v>
      </c>
      <c r="C746" s="1">
        <v>1.4865950000000001</v>
      </c>
      <c r="D746" s="1">
        <v>9.6849740000000004</v>
      </c>
      <c r="E746" s="1">
        <v>-9.560492</v>
      </c>
      <c r="F746" s="1">
        <v>-158.24929800000001</v>
      </c>
      <c r="G746" s="1">
        <v>8.9649000000000006E-2</v>
      </c>
      <c r="H746" s="1">
        <v>4.0546230000000003</v>
      </c>
      <c r="I746" s="1">
        <v>10.520317</v>
      </c>
      <c r="J746" s="1">
        <v>0.459422</v>
      </c>
      <c r="K746" s="1">
        <v>6.6256999999999996E-2</v>
      </c>
      <c r="L746" s="1">
        <v>3.5063149999999998</v>
      </c>
      <c r="M746" s="1">
        <v>-1.649305</v>
      </c>
      <c r="N746" s="1">
        <v>8.7558089999999993</v>
      </c>
      <c r="O746" s="1">
        <v>22.014271000000001</v>
      </c>
      <c r="P746" s="1">
        <v>-28.688261000000001</v>
      </c>
      <c r="Q746" s="1">
        <v>1.1923790000000001</v>
      </c>
      <c r="R746" s="1">
        <v>19.442039000000001</v>
      </c>
      <c r="S746" s="1">
        <v>9.3762969999999992</v>
      </c>
      <c r="T746" s="1">
        <v>1.6372930000000001</v>
      </c>
      <c r="U746" s="1">
        <v>-9.6998650000000008</v>
      </c>
      <c r="V746" s="1">
        <v>-10.921018</v>
      </c>
      <c r="W746" s="1">
        <v>11.692655999999999</v>
      </c>
      <c r="X746" s="1">
        <v>-22.574007000000002</v>
      </c>
      <c r="Y746" s="1">
        <v>31.977039000000001</v>
      </c>
      <c r="Z746" s="1">
        <v>-26.686077000000001</v>
      </c>
      <c r="AA746" s="1">
        <v>-16.455089999999998</v>
      </c>
      <c r="AB746" s="1">
        <v>15.35178</v>
      </c>
      <c r="AC746" s="1">
        <v>-17.091562</v>
      </c>
      <c r="AD746" s="1">
        <v>-35.013195000000003</v>
      </c>
      <c r="AE746" s="1">
        <v>-2.4169589999999999</v>
      </c>
      <c r="AF746" s="1">
        <v>8.9438829999999996</v>
      </c>
      <c r="AG746" s="1">
        <v>9.0474209999999999</v>
      </c>
      <c r="AH746" s="1">
        <v>0</v>
      </c>
      <c r="AI746" s="1">
        <v>0</v>
      </c>
      <c r="AJ746" s="1">
        <v>5.593953</v>
      </c>
      <c r="AK746" s="1">
        <v>0</v>
      </c>
      <c r="AL746" s="1">
        <v>0</v>
      </c>
      <c r="AM746" s="1">
        <v>11.187906999999999</v>
      </c>
      <c r="AN746" s="1">
        <v>-11.074123999999999</v>
      </c>
      <c r="AO746" s="1">
        <v>0</v>
      </c>
      <c r="AP746" s="1">
        <v>0</v>
      </c>
      <c r="AQ746" s="1">
        <v>-22.148249</v>
      </c>
      <c r="AR746" s="1">
        <v>0</v>
      </c>
      <c r="AS746" s="1">
        <v>0</v>
      </c>
      <c r="AT746" s="1">
        <v>-11.074123999999999</v>
      </c>
      <c r="AU746" s="1">
        <v>0</v>
      </c>
      <c r="AV746" s="1">
        <v>0</v>
      </c>
      <c r="AW746" s="1">
        <v>-33.960425999999998</v>
      </c>
      <c r="AX746" s="1">
        <v>0</v>
      </c>
      <c r="AY746" s="1">
        <v>0</v>
      </c>
      <c r="AZ746" s="1">
        <v>-51.139324000000002</v>
      </c>
      <c r="BA746" s="1">
        <v>0</v>
      </c>
      <c r="BB746" s="1">
        <v>0</v>
      </c>
      <c r="BC746" s="1">
        <v>-33.819668</v>
      </c>
      <c r="BD746" s="1">
        <v>0</v>
      </c>
      <c r="BE746" s="1">
        <v>0</v>
      </c>
      <c r="BF746" s="1">
        <v>-56.846722</v>
      </c>
      <c r="BG746" s="1">
        <v>0</v>
      </c>
      <c r="BH746" s="1">
        <v>0</v>
      </c>
      <c r="BI746" s="1">
        <v>-80.130409</v>
      </c>
      <c r="BJ746" s="1">
        <v>0</v>
      </c>
      <c r="BK746" s="1">
        <v>0</v>
      </c>
      <c r="BL746" s="1">
        <v>-56.565201000000002</v>
      </c>
      <c r="BM746" s="1">
        <v>0</v>
      </c>
      <c r="BN746" s="1">
        <v>0</v>
      </c>
      <c r="BO746" s="1">
        <v>-80.426558999999997</v>
      </c>
      <c r="BP746" s="1">
        <v>0</v>
      </c>
      <c r="BQ746" s="1">
        <v>0</v>
      </c>
      <c r="BR746" s="1">
        <v>-110</v>
      </c>
      <c r="BS746" s="1">
        <v>0</v>
      </c>
      <c r="BT746" s="1">
        <v>0</v>
      </c>
      <c r="BU746" s="1">
        <v>-80</v>
      </c>
      <c r="BV746" s="1">
        <v>0</v>
      </c>
      <c r="BW746" s="1">
        <v>0</v>
      </c>
      <c r="BX746" s="1">
        <v>-9.5132469999999998</v>
      </c>
      <c r="BY746" s="1">
        <v>-1.818276</v>
      </c>
      <c r="BZ746" s="1">
        <v>13.563046999999999</v>
      </c>
      <c r="CA746" s="1">
        <v>-5.9730910000000002</v>
      </c>
      <c r="CB746" s="1">
        <v>21.412865</v>
      </c>
      <c r="CC746" s="1">
        <v>111.354912</v>
      </c>
      <c r="CD746" s="1">
        <v>4.2730059999999996</v>
      </c>
      <c r="CE746" s="1">
        <v>-41.250874000000003</v>
      </c>
      <c r="CF746" s="1">
        <v>-135.18000799999999</v>
      </c>
      <c r="CG746" s="1">
        <v>2.6703739999999998</v>
      </c>
      <c r="CH746" s="1">
        <v>-3.799687</v>
      </c>
      <c r="CI746" s="1">
        <v>35.389977000000002</v>
      </c>
      <c r="CJ746" s="1">
        <v>79.636238000000006</v>
      </c>
      <c r="CK746" s="1">
        <v>11.235791000000001</v>
      </c>
      <c r="CL746" s="1">
        <v>-133.00325000000001</v>
      </c>
      <c r="CM746" s="1">
        <v>0</v>
      </c>
      <c r="CN746" s="1">
        <v>0</v>
      </c>
      <c r="CO746" s="1">
        <v>-45.000003999999997</v>
      </c>
      <c r="CP746" s="1">
        <v>0</v>
      </c>
      <c r="CQ746" s="1">
        <v>0</v>
      </c>
      <c r="CR746" s="1">
        <v>-89.999992000000006</v>
      </c>
      <c r="CS746" s="1">
        <v>-8.4686129999999995</v>
      </c>
      <c r="CT746" s="1">
        <v>-2.3883239999999999</v>
      </c>
      <c r="CU746" s="1">
        <v>15.636028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-20.390846</v>
      </c>
      <c r="DC746" s="1">
        <v>4.598033</v>
      </c>
      <c r="DD746" s="1">
        <v>-0.89793500000000004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-30.089458</v>
      </c>
      <c r="DL746" s="1">
        <v>14.574109999999999</v>
      </c>
      <c r="DM746" s="1">
        <v>-16.038036000000002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-37.453716</v>
      </c>
      <c r="DU746" s="1">
        <v>27.034020999999999</v>
      </c>
      <c r="DV746" s="1">
        <v>-30.682053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30.339127000000001</v>
      </c>
      <c r="ED746" s="1">
        <v>-35.650931999999997</v>
      </c>
      <c r="EE746" s="1">
        <v>9.4504169999999998</v>
      </c>
      <c r="EF746" s="1">
        <v>-0.2</v>
      </c>
      <c r="EG746" s="1">
        <v>26.742581999999999</v>
      </c>
      <c r="EH746" s="1">
        <v>1</v>
      </c>
      <c r="EI746" s="1">
        <v>5</v>
      </c>
      <c r="EJ746" s="1">
        <v>-8.7707379999999997</v>
      </c>
      <c r="EK746" s="1">
        <v>12.948731</v>
      </c>
      <c r="EL746" s="1">
        <v>1.311077</v>
      </c>
      <c r="EM746" s="1">
        <v>5.0151029999999999</v>
      </c>
      <c r="EN746" s="1">
        <v>-0.82064099999999995</v>
      </c>
      <c r="EO746" s="1">
        <v>-14.287293</v>
      </c>
      <c r="EP746" s="1">
        <v>1.3031900000000001</v>
      </c>
      <c r="EQ746" s="1">
        <v>-21.573264999999999</v>
      </c>
      <c r="ER746" s="1">
        <v>0.2</v>
      </c>
      <c r="ES746" s="1">
        <v>6.9697829999999996</v>
      </c>
      <c r="ET746" s="1">
        <v>-1</v>
      </c>
      <c r="EU746" s="1">
        <v>5</v>
      </c>
      <c r="EV746" s="1">
        <v>-6.748005</v>
      </c>
      <c r="EW746" s="1">
        <v>9.3205580000000001</v>
      </c>
      <c r="EX746" s="1">
        <v>-4.2458850000000004</v>
      </c>
      <c r="EY746" s="1">
        <v>3.9111560000000001</v>
      </c>
      <c r="EZ746" s="1">
        <v>4.7011180000000001</v>
      </c>
      <c r="FB746" s="1">
        <f t="shared" ref="FB746:FB809" si="371">SUMXMY2(A746:EZ746,A745:EZ745)</f>
        <v>3639.318901012784</v>
      </c>
    </row>
    <row r="747" spans="1:158" x14ac:dyDescent="0.25">
      <c r="A747" s="1">
        <v>3.044721</v>
      </c>
      <c r="B747" s="1">
        <v>0.79599600000000004</v>
      </c>
      <c r="C747" s="1">
        <v>1.485419</v>
      </c>
      <c r="D747" s="1">
        <v>12.859965000000001</v>
      </c>
      <c r="E747" s="1">
        <v>-10.437965999999999</v>
      </c>
      <c r="F747" s="1">
        <v>-156.47711200000001</v>
      </c>
      <c r="G747" s="1">
        <v>-0.91530999999999996</v>
      </c>
      <c r="H747" s="1">
        <v>4.7988119999999999</v>
      </c>
      <c r="I747" s="1">
        <v>11.095514</v>
      </c>
      <c r="J747" s="1">
        <v>-1.3939680000000001</v>
      </c>
      <c r="K747" s="1">
        <v>0.57948</v>
      </c>
      <c r="L747" s="1">
        <v>3.6897389999999999</v>
      </c>
      <c r="M747" s="1">
        <v>-1.7806040000000001</v>
      </c>
      <c r="N747" s="1">
        <v>8.0884009999999993</v>
      </c>
      <c r="O747" s="1">
        <v>21.596357000000001</v>
      </c>
      <c r="P747" s="1">
        <v>-28.571566000000001</v>
      </c>
      <c r="Q747" s="1">
        <v>-0.69248399999999999</v>
      </c>
      <c r="R747" s="1">
        <v>18.558665999999999</v>
      </c>
      <c r="S747" s="1">
        <v>9.6438740000000003</v>
      </c>
      <c r="T747" s="1">
        <v>1.360757</v>
      </c>
      <c r="U747" s="1">
        <v>-10.632472999999999</v>
      </c>
      <c r="V747" s="1">
        <v>-10.119078</v>
      </c>
      <c r="W747" s="1">
        <v>12.122099</v>
      </c>
      <c r="X747" s="1">
        <v>-23.146699999999999</v>
      </c>
      <c r="Y747" s="1">
        <v>26.936253000000001</v>
      </c>
      <c r="Z747" s="1">
        <v>-28.31616</v>
      </c>
      <c r="AA747" s="1">
        <v>-13.399633</v>
      </c>
      <c r="AB747" s="1">
        <v>21.921406000000001</v>
      </c>
      <c r="AC747" s="1">
        <v>-14.359408999999999</v>
      </c>
      <c r="AD747" s="1">
        <v>-37.289901999999998</v>
      </c>
      <c r="AE747" s="1">
        <v>3.735446</v>
      </c>
      <c r="AF747" s="1">
        <v>-0.41732200000000003</v>
      </c>
      <c r="AG747" s="1">
        <v>6.3896179999999996</v>
      </c>
      <c r="AH747" s="1">
        <v>0</v>
      </c>
      <c r="AI747" s="1">
        <v>0</v>
      </c>
      <c r="AJ747" s="1">
        <v>3.6893419999999999</v>
      </c>
      <c r="AK747" s="1">
        <v>0</v>
      </c>
      <c r="AL747" s="1">
        <v>0</v>
      </c>
      <c r="AM747" s="1">
        <v>7.3786849999999999</v>
      </c>
      <c r="AN747" s="1">
        <v>-11.619372</v>
      </c>
      <c r="AO747" s="1">
        <v>0</v>
      </c>
      <c r="AP747" s="1">
        <v>0</v>
      </c>
      <c r="AQ747" s="1">
        <v>-23.238742999999999</v>
      </c>
      <c r="AR747" s="1">
        <v>0</v>
      </c>
      <c r="AS747" s="1">
        <v>0</v>
      </c>
      <c r="AT747" s="1">
        <v>-11.619372</v>
      </c>
      <c r="AU747" s="1">
        <v>0</v>
      </c>
      <c r="AV747" s="1">
        <v>0</v>
      </c>
      <c r="AW747" s="1">
        <v>-34.325744999999998</v>
      </c>
      <c r="AX747" s="1">
        <v>0</v>
      </c>
      <c r="AY747" s="1">
        <v>0</v>
      </c>
      <c r="AZ747" s="1">
        <v>-51.869965000000001</v>
      </c>
      <c r="BA747" s="1">
        <v>0</v>
      </c>
      <c r="BB747" s="1">
        <v>0</v>
      </c>
      <c r="BC747" s="1">
        <v>-34.184978000000001</v>
      </c>
      <c r="BD747" s="1">
        <v>0</v>
      </c>
      <c r="BE747" s="1">
        <v>0</v>
      </c>
      <c r="BF747" s="1">
        <v>-57.032116000000002</v>
      </c>
      <c r="BG747" s="1">
        <v>0</v>
      </c>
      <c r="BH747" s="1">
        <v>0</v>
      </c>
      <c r="BI747" s="1">
        <v>-80.501175000000003</v>
      </c>
      <c r="BJ747" s="1">
        <v>0</v>
      </c>
      <c r="BK747" s="1">
        <v>0</v>
      </c>
      <c r="BL747" s="1">
        <v>-56.750591</v>
      </c>
      <c r="BM747" s="1">
        <v>0</v>
      </c>
      <c r="BN747" s="1">
        <v>0</v>
      </c>
      <c r="BO747" s="1">
        <v>-80.426558999999997</v>
      </c>
      <c r="BP747" s="1">
        <v>0</v>
      </c>
      <c r="BQ747" s="1">
        <v>0</v>
      </c>
      <c r="BR747" s="1">
        <v>-110</v>
      </c>
      <c r="BS747" s="1">
        <v>0</v>
      </c>
      <c r="BT747" s="1">
        <v>0</v>
      </c>
      <c r="BU747" s="1">
        <v>-80</v>
      </c>
      <c r="BV747" s="1">
        <v>0</v>
      </c>
      <c r="BW747" s="1">
        <v>0</v>
      </c>
      <c r="BX747" s="1">
        <v>-10.230775</v>
      </c>
      <c r="BY747" s="1">
        <v>-2.715071</v>
      </c>
      <c r="BZ747" s="1">
        <v>13.999917</v>
      </c>
      <c r="CA747" s="1">
        <v>-7.288659</v>
      </c>
      <c r="CB747" s="1">
        <v>19.545508999999999</v>
      </c>
      <c r="CC747" s="1">
        <v>107.76338200000001</v>
      </c>
      <c r="CD747" s="1">
        <v>3.5770019999999998</v>
      </c>
      <c r="CE747" s="1">
        <v>-41.368747999999997</v>
      </c>
      <c r="CF747" s="1">
        <v>-135.41487100000001</v>
      </c>
      <c r="CG747" s="1">
        <v>2.5125320000000002</v>
      </c>
      <c r="CH747" s="1">
        <v>-4.2006920000000001</v>
      </c>
      <c r="CI747" s="1">
        <v>30.437149000000002</v>
      </c>
      <c r="CJ747" s="1">
        <v>79.636238000000006</v>
      </c>
      <c r="CK747" s="1">
        <v>11.235791000000001</v>
      </c>
      <c r="CL747" s="1">
        <v>-133.00325000000001</v>
      </c>
      <c r="CM747" s="1">
        <v>0</v>
      </c>
      <c r="CN747" s="1">
        <v>0</v>
      </c>
      <c r="CO747" s="1">
        <v>-45.000003999999997</v>
      </c>
      <c r="CP747" s="1">
        <v>0</v>
      </c>
      <c r="CQ747" s="1">
        <v>0</v>
      </c>
      <c r="CR747" s="1">
        <v>-89.999992000000006</v>
      </c>
      <c r="CS747" s="1">
        <v>-8.4686129999999995</v>
      </c>
      <c r="CT747" s="1">
        <v>-2.3883239999999999</v>
      </c>
      <c r="CU747" s="1">
        <v>15.636028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-20.390846</v>
      </c>
      <c r="DC747" s="1">
        <v>4.598033</v>
      </c>
      <c r="DD747" s="1">
        <v>-0.89793500000000004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-30.089458</v>
      </c>
      <c r="DL747" s="1">
        <v>14.574109999999999</v>
      </c>
      <c r="DM747" s="1">
        <v>-16.038036000000002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-37.453716</v>
      </c>
      <c r="DU747" s="1">
        <v>27.034020999999999</v>
      </c>
      <c r="DV747" s="1">
        <v>-30.682053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34.897266000000002</v>
      </c>
      <c r="ED747" s="1">
        <v>-39.348517999999999</v>
      </c>
      <c r="EE747" s="1">
        <v>12.973869000000001</v>
      </c>
      <c r="EF747" s="1">
        <v>-35.739780000000003</v>
      </c>
      <c r="EG747" s="1">
        <v>28.891307999999999</v>
      </c>
      <c r="EH747" s="1">
        <v>38.917084000000003</v>
      </c>
      <c r="EI747" s="1">
        <v>8.2922060000000002</v>
      </c>
      <c r="EJ747" s="1">
        <v>-10.574040999999999</v>
      </c>
      <c r="EK747" s="1">
        <v>15.432831</v>
      </c>
      <c r="EL747" s="1">
        <v>1.2021850000000001</v>
      </c>
      <c r="EM747" s="1">
        <v>4.4432070000000001</v>
      </c>
      <c r="EN747" s="1">
        <v>-0.76893999999999996</v>
      </c>
      <c r="EO747" s="1">
        <v>-12.522503</v>
      </c>
      <c r="EP747" s="1">
        <v>0.45825700000000003</v>
      </c>
      <c r="EQ747" s="1">
        <v>-22.027418000000001</v>
      </c>
      <c r="ER747" s="1">
        <v>12.898609</v>
      </c>
      <c r="ES747" s="1">
        <v>6.4008250000000002</v>
      </c>
      <c r="ET747" s="1">
        <v>-36.694049999999997</v>
      </c>
      <c r="EU747" s="1">
        <v>19.133901999999999</v>
      </c>
      <c r="EV747" s="1">
        <v>-5.9659760000000004</v>
      </c>
      <c r="EW747" s="1">
        <v>8.8705639999999999</v>
      </c>
      <c r="EX747" s="1">
        <v>-3.7398880000000001</v>
      </c>
      <c r="EY747" s="1">
        <v>3.589804</v>
      </c>
      <c r="EZ747" s="1">
        <v>4.0895029999999997</v>
      </c>
    </row>
    <row r="748" spans="1:158" x14ac:dyDescent="0.25">
      <c r="A748" s="1">
        <v>3.044721</v>
      </c>
      <c r="B748" s="1">
        <v>0.79599600000000004</v>
      </c>
      <c r="C748" s="1">
        <v>1.485419</v>
      </c>
      <c r="D748" s="1">
        <v>12.859965000000001</v>
      </c>
      <c r="E748" s="1">
        <v>-10.437965999999999</v>
      </c>
      <c r="F748" s="1">
        <v>-156.47711200000001</v>
      </c>
      <c r="G748" s="1">
        <v>-0.91530999999999996</v>
      </c>
      <c r="H748" s="1">
        <v>4.7988119999999999</v>
      </c>
      <c r="I748" s="1">
        <v>11.095514</v>
      </c>
      <c r="J748" s="1">
        <v>-1.3939680000000001</v>
      </c>
      <c r="K748" s="1">
        <v>0.57948</v>
      </c>
      <c r="L748" s="1">
        <v>3.6897389999999999</v>
      </c>
      <c r="M748" s="1">
        <v>-1.7806040000000001</v>
      </c>
      <c r="N748" s="1">
        <v>8.0884009999999993</v>
      </c>
      <c r="O748" s="1">
        <v>21.596357000000001</v>
      </c>
      <c r="P748" s="1">
        <v>-28.571566000000001</v>
      </c>
      <c r="Q748" s="1">
        <v>-0.69248399999999999</v>
      </c>
      <c r="R748" s="1">
        <v>18.558665999999999</v>
      </c>
      <c r="S748" s="1">
        <v>9.6438740000000003</v>
      </c>
      <c r="T748" s="1">
        <v>1.360757</v>
      </c>
      <c r="U748" s="1">
        <v>-10.632472999999999</v>
      </c>
      <c r="V748" s="1">
        <v>-10.119078</v>
      </c>
      <c r="W748" s="1">
        <v>12.122099</v>
      </c>
      <c r="X748" s="1">
        <v>-23.146699999999999</v>
      </c>
      <c r="Y748" s="1">
        <v>26.936253000000001</v>
      </c>
      <c r="Z748" s="1">
        <v>-28.31616</v>
      </c>
      <c r="AA748" s="1">
        <v>-13.399633</v>
      </c>
      <c r="AB748" s="1">
        <v>21.921406000000001</v>
      </c>
      <c r="AC748" s="1">
        <v>-14.359408999999999</v>
      </c>
      <c r="AD748" s="1">
        <v>-37.289901999999998</v>
      </c>
      <c r="AE748" s="1">
        <v>3.735446</v>
      </c>
      <c r="AF748" s="1">
        <v>-0.41732200000000003</v>
      </c>
      <c r="AG748" s="1">
        <v>6.3896179999999996</v>
      </c>
      <c r="AH748" s="1">
        <v>0</v>
      </c>
      <c r="AI748" s="1">
        <v>0</v>
      </c>
      <c r="AJ748" s="1">
        <v>3.6893419999999999</v>
      </c>
      <c r="AK748" s="1">
        <v>0</v>
      </c>
      <c r="AL748" s="1">
        <v>0</v>
      </c>
      <c r="AM748" s="1">
        <v>7.3786849999999999</v>
      </c>
      <c r="AN748" s="1">
        <v>-11.619372</v>
      </c>
      <c r="AO748" s="1">
        <v>0</v>
      </c>
      <c r="AP748" s="1">
        <v>0</v>
      </c>
      <c r="AQ748" s="1">
        <v>-23.238742999999999</v>
      </c>
      <c r="AR748" s="1">
        <v>0</v>
      </c>
      <c r="AS748" s="1">
        <v>0</v>
      </c>
      <c r="AT748" s="1">
        <v>-11.619372</v>
      </c>
      <c r="AU748" s="1">
        <v>0</v>
      </c>
      <c r="AV748" s="1">
        <v>0</v>
      </c>
      <c r="AW748" s="1">
        <v>-34.325744999999998</v>
      </c>
      <c r="AX748" s="1">
        <v>0</v>
      </c>
      <c r="AY748" s="1">
        <v>0</v>
      </c>
      <c r="AZ748" s="1">
        <v>-51.869965000000001</v>
      </c>
      <c r="BA748" s="1">
        <v>0</v>
      </c>
      <c r="BB748" s="1">
        <v>0</v>
      </c>
      <c r="BC748" s="1">
        <v>-34.184978000000001</v>
      </c>
      <c r="BD748" s="1">
        <v>0</v>
      </c>
      <c r="BE748" s="1">
        <v>0</v>
      </c>
      <c r="BF748" s="1">
        <v>-57.032116000000002</v>
      </c>
      <c r="BG748" s="1">
        <v>0</v>
      </c>
      <c r="BH748" s="1">
        <v>0</v>
      </c>
      <c r="BI748" s="1">
        <v>-80.501175000000003</v>
      </c>
      <c r="BJ748" s="1">
        <v>0</v>
      </c>
      <c r="BK748" s="1">
        <v>0</v>
      </c>
      <c r="BL748" s="1">
        <v>-56.750591</v>
      </c>
      <c r="BM748" s="1">
        <v>0</v>
      </c>
      <c r="BN748" s="1">
        <v>0</v>
      </c>
      <c r="BO748" s="1">
        <v>-80.426558999999997</v>
      </c>
      <c r="BP748" s="1">
        <v>0</v>
      </c>
      <c r="BQ748" s="1">
        <v>0</v>
      </c>
      <c r="BR748" s="1">
        <v>-110</v>
      </c>
      <c r="BS748" s="1">
        <v>0</v>
      </c>
      <c r="BT748" s="1">
        <v>0</v>
      </c>
      <c r="BU748" s="1">
        <v>-80</v>
      </c>
      <c r="BV748" s="1">
        <v>0</v>
      </c>
      <c r="BW748" s="1">
        <v>0</v>
      </c>
      <c r="BX748" s="1">
        <v>-10.230775</v>
      </c>
      <c r="BY748" s="1">
        <v>-2.715071</v>
      </c>
      <c r="BZ748" s="1">
        <v>13.999917</v>
      </c>
      <c r="CA748" s="1">
        <v>-7.288659</v>
      </c>
      <c r="CB748" s="1">
        <v>19.545508999999999</v>
      </c>
      <c r="CC748" s="1">
        <v>107.76338200000001</v>
      </c>
      <c r="CD748" s="1">
        <v>3.5770019999999998</v>
      </c>
      <c r="CE748" s="1">
        <v>-41.368747999999997</v>
      </c>
      <c r="CF748" s="1">
        <v>-135.41487100000001</v>
      </c>
      <c r="CG748" s="1">
        <v>2.5125320000000002</v>
      </c>
      <c r="CH748" s="1">
        <v>-4.2006920000000001</v>
      </c>
      <c r="CI748" s="1">
        <v>30.437149000000002</v>
      </c>
      <c r="CJ748" s="1">
        <v>79.636238000000006</v>
      </c>
      <c r="CK748" s="1">
        <v>11.235791000000001</v>
      </c>
      <c r="CL748" s="1">
        <v>-133.00325000000001</v>
      </c>
      <c r="CM748" s="1">
        <v>0</v>
      </c>
      <c r="CN748" s="1">
        <v>0</v>
      </c>
      <c r="CO748" s="1">
        <v>-45.000003999999997</v>
      </c>
      <c r="CP748" s="1">
        <v>0</v>
      </c>
      <c r="CQ748" s="1">
        <v>0</v>
      </c>
      <c r="CR748" s="1">
        <v>-89.999992000000006</v>
      </c>
      <c r="CS748" s="1">
        <v>-8.4686129999999995</v>
      </c>
      <c r="CT748" s="1">
        <v>-2.3883239999999999</v>
      </c>
      <c r="CU748" s="1">
        <v>15.636028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-20.390846</v>
      </c>
      <c r="DC748" s="1">
        <v>4.598033</v>
      </c>
      <c r="DD748" s="1">
        <v>-0.89793500000000004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-30.089458</v>
      </c>
      <c r="DL748" s="1">
        <v>14.574109999999999</v>
      </c>
      <c r="DM748" s="1">
        <v>-16.038036000000002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-37.453716</v>
      </c>
      <c r="DU748" s="1">
        <v>27.034020999999999</v>
      </c>
      <c r="DV748" s="1">
        <v>-30.682053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34.897266000000002</v>
      </c>
      <c r="ED748" s="1">
        <v>-39.348517999999999</v>
      </c>
      <c r="EE748" s="1">
        <v>12.973869000000001</v>
      </c>
      <c r="EF748" s="1">
        <v>-0.2</v>
      </c>
      <c r="EG748" s="1">
        <v>28.891307999999999</v>
      </c>
      <c r="EH748" s="1">
        <v>1</v>
      </c>
      <c r="EI748" s="1">
        <v>5</v>
      </c>
      <c r="EJ748" s="1">
        <v>-10.574040999999999</v>
      </c>
      <c r="EK748" s="1">
        <v>15</v>
      </c>
      <c r="EL748" s="1">
        <v>1.2021850000000001</v>
      </c>
      <c r="EM748" s="1">
        <v>4.4432070000000001</v>
      </c>
      <c r="EN748" s="1">
        <v>-0.76893999999999996</v>
      </c>
      <c r="EO748" s="1">
        <v>-12.522503</v>
      </c>
      <c r="EP748" s="1">
        <v>0.45825700000000003</v>
      </c>
      <c r="EQ748" s="1">
        <v>-22.027418000000001</v>
      </c>
      <c r="ER748" s="1">
        <v>0.2</v>
      </c>
      <c r="ES748" s="1">
        <v>6.4008250000000002</v>
      </c>
      <c r="ET748" s="1">
        <v>-1</v>
      </c>
      <c r="EU748" s="1">
        <v>5</v>
      </c>
      <c r="EV748" s="1">
        <v>-5.9659760000000004</v>
      </c>
      <c r="EW748" s="1">
        <v>8.8705639999999999</v>
      </c>
      <c r="EX748" s="1">
        <v>-3.7398880000000001</v>
      </c>
      <c r="EY748" s="1">
        <v>3.589804</v>
      </c>
      <c r="EZ748" s="1">
        <v>4.0895029999999997</v>
      </c>
      <c r="FB748" s="1">
        <f t="shared" ref="FB748:FB811" si="372">SUMXMY2(A748:EZ748,A747:EZ747)</f>
        <v>4346.8942462154382</v>
      </c>
    </row>
    <row r="749" spans="1:158" x14ac:dyDescent="0.25">
      <c r="A749" s="1">
        <v>3.028842</v>
      </c>
      <c r="B749" s="1">
        <v>0.78737400000000002</v>
      </c>
      <c r="C749" s="1">
        <v>1.481079</v>
      </c>
      <c r="D749" s="1">
        <v>16.178311999999998</v>
      </c>
      <c r="E749" s="1">
        <v>-11.008665000000001</v>
      </c>
      <c r="F749" s="1">
        <v>-153.45181299999999</v>
      </c>
      <c r="G749" s="1">
        <v>-2.1598419999999998</v>
      </c>
      <c r="H749" s="1">
        <v>5.6589539999999996</v>
      </c>
      <c r="I749" s="1">
        <v>11.211061000000001</v>
      </c>
      <c r="J749" s="1">
        <v>-3.6656559999999998</v>
      </c>
      <c r="K749" s="1">
        <v>1.6936180000000001</v>
      </c>
      <c r="L749" s="1">
        <v>3.7503470000000001</v>
      </c>
      <c r="M749" s="1">
        <v>-1.380768</v>
      </c>
      <c r="N749" s="1">
        <v>7.0041599999999997</v>
      </c>
      <c r="O749" s="1">
        <v>20.858841000000002</v>
      </c>
      <c r="P749" s="1">
        <v>-28.706484</v>
      </c>
      <c r="Q749" s="1">
        <v>-2.6307649999999998</v>
      </c>
      <c r="R749" s="1">
        <v>17.248922</v>
      </c>
      <c r="S749" s="1">
        <v>10.560015</v>
      </c>
      <c r="T749" s="1">
        <v>0.824936</v>
      </c>
      <c r="U749" s="1">
        <v>-11.955525</v>
      </c>
      <c r="V749" s="1">
        <v>-10.15987</v>
      </c>
      <c r="W749" s="1">
        <v>11.950785</v>
      </c>
      <c r="X749" s="1">
        <v>-23.853489</v>
      </c>
      <c r="Y749" s="1">
        <v>23.623096</v>
      </c>
      <c r="Z749" s="1">
        <v>-29.347441</v>
      </c>
      <c r="AA749" s="1">
        <v>-10.926282</v>
      </c>
      <c r="AB749" s="1">
        <v>21.522701000000001</v>
      </c>
      <c r="AC749" s="1">
        <v>-12.671172</v>
      </c>
      <c r="AD749" s="1">
        <v>-34.583683000000001</v>
      </c>
      <c r="AE749" s="1">
        <v>4.6491069999999999</v>
      </c>
      <c r="AF749" s="1">
        <v>-3.3496890000000001</v>
      </c>
      <c r="AG749" s="1">
        <v>4.238829</v>
      </c>
      <c r="AH749" s="1">
        <v>0</v>
      </c>
      <c r="AI749" s="1">
        <v>0</v>
      </c>
      <c r="AJ749" s="1">
        <v>2.3312680000000001</v>
      </c>
      <c r="AK749" s="1">
        <v>0</v>
      </c>
      <c r="AL749" s="1">
        <v>0</v>
      </c>
      <c r="AM749" s="1">
        <v>4.6625370000000004</v>
      </c>
      <c r="AN749" s="1">
        <v>-8.2358759999999993</v>
      </c>
      <c r="AO749" s="1">
        <v>0</v>
      </c>
      <c r="AP749" s="1">
        <v>0</v>
      </c>
      <c r="AQ749" s="1">
        <v>-16.471751999999999</v>
      </c>
      <c r="AR749" s="1">
        <v>0</v>
      </c>
      <c r="AS749" s="1">
        <v>0</v>
      </c>
      <c r="AT749" s="1">
        <v>-8.2358759999999993</v>
      </c>
      <c r="AU749" s="1">
        <v>0</v>
      </c>
      <c r="AV749" s="1">
        <v>0</v>
      </c>
      <c r="AW749" s="1">
        <v>-32.058810999999999</v>
      </c>
      <c r="AX749" s="1">
        <v>0</v>
      </c>
      <c r="AY749" s="1">
        <v>0</v>
      </c>
      <c r="AZ749" s="1">
        <v>-47.336086000000002</v>
      </c>
      <c r="BA749" s="1">
        <v>0</v>
      </c>
      <c r="BB749" s="1">
        <v>0</v>
      </c>
      <c r="BC749" s="1">
        <v>-31.918043000000001</v>
      </c>
      <c r="BD749" s="1">
        <v>0</v>
      </c>
      <c r="BE749" s="1">
        <v>0</v>
      </c>
      <c r="BF749" s="1">
        <v>-55.881732999999997</v>
      </c>
      <c r="BG749" s="1">
        <v>0</v>
      </c>
      <c r="BH749" s="1">
        <v>0</v>
      </c>
      <c r="BI749" s="1">
        <v>-78.200385999999995</v>
      </c>
      <c r="BJ749" s="1">
        <v>0</v>
      </c>
      <c r="BK749" s="1">
        <v>0</v>
      </c>
      <c r="BL749" s="1">
        <v>-55.600192999999997</v>
      </c>
      <c r="BM749" s="1">
        <v>0</v>
      </c>
      <c r="BN749" s="1">
        <v>0</v>
      </c>
      <c r="BO749" s="1">
        <v>-80.426558999999997</v>
      </c>
      <c r="BP749" s="1">
        <v>0</v>
      </c>
      <c r="BQ749" s="1">
        <v>0</v>
      </c>
      <c r="BR749" s="1">
        <v>-110</v>
      </c>
      <c r="BS749" s="1">
        <v>0</v>
      </c>
      <c r="BT749" s="1">
        <v>0</v>
      </c>
      <c r="BU749" s="1">
        <v>-80</v>
      </c>
      <c r="BV749" s="1">
        <v>0</v>
      </c>
      <c r="BW749" s="1">
        <v>0</v>
      </c>
      <c r="BX749" s="1">
        <v>-11.108707000000001</v>
      </c>
      <c r="BY749" s="1">
        <v>-4.0188199999999998</v>
      </c>
      <c r="BZ749" s="1">
        <v>13.834580000000001</v>
      </c>
      <c r="CA749" s="1">
        <v>-10.577132000000001</v>
      </c>
      <c r="CB749" s="1">
        <v>17.248640000000002</v>
      </c>
      <c r="CC749" s="1">
        <v>104.48146800000001</v>
      </c>
      <c r="CD749" s="1">
        <v>3.299528</v>
      </c>
      <c r="CE749" s="1">
        <v>-43.190429999999999</v>
      </c>
      <c r="CF749" s="1">
        <v>-135.406418</v>
      </c>
      <c r="CG749" s="1">
        <v>2.2565849999999998</v>
      </c>
      <c r="CH749" s="1">
        <v>-4.6473440000000004</v>
      </c>
      <c r="CI749" s="1">
        <v>24.259594</v>
      </c>
      <c r="CJ749" s="1">
        <v>79.636238000000006</v>
      </c>
      <c r="CK749" s="1">
        <v>11.235791000000001</v>
      </c>
      <c r="CL749" s="1">
        <v>-133.00325000000001</v>
      </c>
      <c r="CM749" s="1">
        <v>0</v>
      </c>
      <c r="CN749" s="1">
        <v>0</v>
      </c>
      <c r="CO749" s="1">
        <v>-45.000003999999997</v>
      </c>
      <c r="CP749" s="1">
        <v>0</v>
      </c>
      <c r="CQ749" s="1">
        <v>0</v>
      </c>
      <c r="CR749" s="1">
        <v>-89.999992000000006</v>
      </c>
      <c r="CS749" s="1">
        <v>-8.4686129999999995</v>
      </c>
      <c r="CT749" s="1">
        <v>-2.3883239999999999</v>
      </c>
      <c r="CU749" s="1">
        <v>15.636028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-20.390846</v>
      </c>
      <c r="DC749" s="1">
        <v>4.598033</v>
      </c>
      <c r="DD749" s="1">
        <v>-0.89793500000000004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-30.089458</v>
      </c>
      <c r="DL749" s="1">
        <v>14.574109999999999</v>
      </c>
      <c r="DM749" s="1">
        <v>-16.038036000000002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-37.453716</v>
      </c>
      <c r="DU749" s="1">
        <v>27.034020999999999</v>
      </c>
      <c r="DV749" s="1">
        <v>-30.682053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38.503433000000001</v>
      </c>
      <c r="ED749" s="1">
        <v>-43.361809000000001</v>
      </c>
      <c r="EE749" s="1">
        <v>14.631323999999999</v>
      </c>
      <c r="EF749" s="1">
        <v>-41.403216999999998</v>
      </c>
      <c r="EG749" s="1">
        <v>30.373412999999999</v>
      </c>
      <c r="EH749" s="1">
        <v>43.580944000000002</v>
      </c>
      <c r="EI749" s="1">
        <v>11.667761</v>
      </c>
      <c r="EJ749" s="1">
        <v>-12.591013</v>
      </c>
      <c r="EK749" s="1">
        <v>18.426024999999999</v>
      </c>
      <c r="EL749" s="1">
        <v>1.3080179999999999</v>
      </c>
      <c r="EM749" s="1">
        <v>3.7654990000000002</v>
      </c>
      <c r="EN749" s="1">
        <v>-0.96009699999999998</v>
      </c>
      <c r="EO749" s="1">
        <v>-10.618581000000001</v>
      </c>
      <c r="EP749" s="1">
        <v>0.26117400000000002</v>
      </c>
      <c r="EQ749" s="1">
        <v>-22.341094999999999</v>
      </c>
      <c r="ER749" s="1">
        <v>12.835095000000001</v>
      </c>
      <c r="ES749" s="1">
        <v>5.6750360000000004</v>
      </c>
      <c r="ET749" s="1">
        <v>-37.573830000000001</v>
      </c>
      <c r="EU749" s="1">
        <v>20.747042</v>
      </c>
      <c r="EV749" s="1">
        <v>-5.084085</v>
      </c>
      <c r="EW749" s="1">
        <v>7.0404039999999997</v>
      </c>
      <c r="EX749" s="1">
        <v>-3.776052</v>
      </c>
      <c r="EY749" s="1">
        <v>2.8075410000000001</v>
      </c>
      <c r="EZ749" s="1">
        <v>4.533328</v>
      </c>
    </row>
    <row r="750" spans="1:158" x14ac:dyDescent="0.25">
      <c r="A750" s="1">
        <v>3.028842</v>
      </c>
      <c r="B750" s="1">
        <v>0.78737400000000002</v>
      </c>
      <c r="C750" s="1">
        <v>1.481079</v>
      </c>
      <c r="D750" s="1">
        <v>16.178311999999998</v>
      </c>
      <c r="E750" s="1">
        <v>-11.008665000000001</v>
      </c>
      <c r="F750" s="1">
        <v>-153.45181299999999</v>
      </c>
      <c r="G750" s="1">
        <v>-2.1598419999999998</v>
      </c>
      <c r="H750" s="1">
        <v>5.6589539999999996</v>
      </c>
      <c r="I750" s="1">
        <v>11.211061000000001</v>
      </c>
      <c r="J750" s="1">
        <v>-3.6656559999999998</v>
      </c>
      <c r="K750" s="1">
        <v>1.6936180000000001</v>
      </c>
      <c r="L750" s="1">
        <v>3.7503470000000001</v>
      </c>
      <c r="M750" s="1">
        <v>-1.380768</v>
      </c>
      <c r="N750" s="1">
        <v>7.0041599999999997</v>
      </c>
      <c r="O750" s="1">
        <v>20.858841000000002</v>
      </c>
      <c r="P750" s="1">
        <v>-28.706484</v>
      </c>
      <c r="Q750" s="1">
        <v>-2.6307649999999998</v>
      </c>
      <c r="R750" s="1">
        <v>17.248922</v>
      </c>
      <c r="S750" s="1">
        <v>10.560015</v>
      </c>
      <c r="T750" s="1">
        <v>0.824936</v>
      </c>
      <c r="U750" s="1">
        <v>-11.955525</v>
      </c>
      <c r="V750" s="1">
        <v>-10.15987</v>
      </c>
      <c r="W750" s="1">
        <v>11.950785</v>
      </c>
      <c r="X750" s="1">
        <v>-23.853489</v>
      </c>
      <c r="Y750" s="1">
        <v>23.623096</v>
      </c>
      <c r="Z750" s="1">
        <v>-29.347441</v>
      </c>
      <c r="AA750" s="1">
        <v>-10.926282</v>
      </c>
      <c r="AB750" s="1">
        <v>21.522701000000001</v>
      </c>
      <c r="AC750" s="1">
        <v>-12.671172</v>
      </c>
      <c r="AD750" s="1">
        <v>-34.583683000000001</v>
      </c>
      <c r="AE750" s="1">
        <v>4.6491069999999999</v>
      </c>
      <c r="AF750" s="1">
        <v>-3.3496890000000001</v>
      </c>
      <c r="AG750" s="1">
        <v>4.238829</v>
      </c>
      <c r="AH750" s="1">
        <v>0</v>
      </c>
      <c r="AI750" s="1">
        <v>0</v>
      </c>
      <c r="AJ750" s="1">
        <v>2.3312680000000001</v>
      </c>
      <c r="AK750" s="1">
        <v>0</v>
      </c>
      <c r="AL750" s="1">
        <v>0</v>
      </c>
      <c r="AM750" s="1">
        <v>4.6625370000000004</v>
      </c>
      <c r="AN750" s="1">
        <v>-8.2358759999999993</v>
      </c>
      <c r="AO750" s="1">
        <v>0</v>
      </c>
      <c r="AP750" s="1">
        <v>0</v>
      </c>
      <c r="AQ750" s="1">
        <v>-16.471751999999999</v>
      </c>
      <c r="AR750" s="1">
        <v>0</v>
      </c>
      <c r="AS750" s="1">
        <v>0</v>
      </c>
      <c r="AT750" s="1">
        <v>-8.2358759999999993</v>
      </c>
      <c r="AU750" s="1">
        <v>0</v>
      </c>
      <c r="AV750" s="1">
        <v>0</v>
      </c>
      <c r="AW750" s="1">
        <v>-32.058810999999999</v>
      </c>
      <c r="AX750" s="1">
        <v>0</v>
      </c>
      <c r="AY750" s="1">
        <v>0</v>
      </c>
      <c r="AZ750" s="1">
        <v>-47.336086000000002</v>
      </c>
      <c r="BA750" s="1">
        <v>0</v>
      </c>
      <c r="BB750" s="1">
        <v>0</v>
      </c>
      <c r="BC750" s="1">
        <v>-31.918043000000001</v>
      </c>
      <c r="BD750" s="1">
        <v>0</v>
      </c>
      <c r="BE750" s="1">
        <v>0</v>
      </c>
      <c r="BF750" s="1">
        <v>-55.881732999999997</v>
      </c>
      <c r="BG750" s="1">
        <v>0</v>
      </c>
      <c r="BH750" s="1">
        <v>0</v>
      </c>
      <c r="BI750" s="1">
        <v>-78.200385999999995</v>
      </c>
      <c r="BJ750" s="1">
        <v>0</v>
      </c>
      <c r="BK750" s="1">
        <v>0</v>
      </c>
      <c r="BL750" s="1">
        <v>-55.600192999999997</v>
      </c>
      <c r="BM750" s="1">
        <v>0</v>
      </c>
      <c r="BN750" s="1">
        <v>0</v>
      </c>
      <c r="BO750" s="1">
        <v>-80.426558999999997</v>
      </c>
      <c r="BP750" s="1">
        <v>0</v>
      </c>
      <c r="BQ750" s="1">
        <v>0</v>
      </c>
      <c r="BR750" s="1">
        <v>-110</v>
      </c>
      <c r="BS750" s="1">
        <v>0</v>
      </c>
      <c r="BT750" s="1">
        <v>0</v>
      </c>
      <c r="BU750" s="1">
        <v>-80</v>
      </c>
      <c r="BV750" s="1">
        <v>0</v>
      </c>
      <c r="BW750" s="1">
        <v>0</v>
      </c>
      <c r="BX750" s="1">
        <v>-11.108707000000001</v>
      </c>
      <c r="BY750" s="1">
        <v>-4.0188199999999998</v>
      </c>
      <c r="BZ750" s="1">
        <v>13.834580000000001</v>
      </c>
      <c r="CA750" s="1">
        <v>-10.577132000000001</v>
      </c>
      <c r="CB750" s="1">
        <v>17.248640000000002</v>
      </c>
      <c r="CC750" s="1">
        <v>104.48146800000001</v>
      </c>
      <c r="CD750" s="1">
        <v>3.299528</v>
      </c>
      <c r="CE750" s="1">
        <v>-43.190429999999999</v>
      </c>
      <c r="CF750" s="1">
        <v>-135.406418</v>
      </c>
      <c r="CG750" s="1">
        <v>2.2565849999999998</v>
      </c>
      <c r="CH750" s="1">
        <v>-4.6473440000000004</v>
      </c>
      <c r="CI750" s="1">
        <v>24.259594</v>
      </c>
      <c r="CJ750" s="1">
        <v>79.636238000000006</v>
      </c>
      <c r="CK750" s="1">
        <v>11.235791000000001</v>
      </c>
      <c r="CL750" s="1">
        <v>-133.00325000000001</v>
      </c>
      <c r="CM750" s="1">
        <v>0</v>
      </c>
      <c r="CN750" s="1">
        <v>0</v>
      </c>
      <c r="CO750" s="1">
        <v>-45.000003999999997</v>
      </c>
      <c r="CP750" s="1">
        <v>0</v>
      </c>
      <c r="CQ750" s="1">
        <v>0</v>
      </c>
      <c r="CR750" s="1">
        <v>-89.999992000000006</v>
      </c>
      <c r="CS750" s="1">
        <v>-8.4686129999999995</v>
      </c>
      <c r="CT750" s="1">
        <v>-2.3883239999999999</v>
      </c>
      <c r="CU750" s="1">
        <v>15.636028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-20.390846</v>
      </c>
      <c r="DC750" s="1">
        <v>4.598033</v>
      </c>
      <c r="DD750" s="1">
        <v>-0.89793500000000004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-30.089458</v>
      </c>
      <c r="DL750" s="1">
        <v>14.574109999999999</v>
      </c>
      <c r="DM750" s="1">
        <v>-16.038036000000002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-37.453716</v>
      </c>
      <c r="DU750" s="1">
        <v>27.034020999999999</v>
      </c>
      <c r="DV750" s="1">
        <v>-30.682053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38.503433000000001</v>
      </c>
      <c r="ED750" s="1">
        <v>-43.361809000000001</v>
      </c>
      <c r="EE750" s="1">
        <v>14.631323999999999</v>
      </c>
      <c r="EF750" s="1">
        <v>-0.2</v>
      </c>
      <c r="EG750" s="1">
        <v>30.373412999999999</v>
      </c>
      <c r="EH750" s="1">
        <v>1</v>
      </c>
      <c r="EI750" s="1">
        <v>5</v>
      </c>
      <c r="EJ750" s="1">
        <v>-12.591013</v>
      </c>
      <c r="EK750" s="1">
        <v>15</v>
      </c>
      <c r="EL750" s="1">
        <v>1.3080179999999999</v>
      </c>
      <c r="EM750" s="1">
        <v>3.7654990000000002</v>
      </c>
      <c r="EN750" s="1">
        <v>-0.96009699999999998</v>
      </c>
      <c r="EO750" s="1">
        <v>-10.618581000000001</v>
      </c>
      <c r="EP750" s="1">
        <v>0.26117400000000002</v>
      </c>
      <c r="EQ750" s="1">
        <v>-22.341094999999999</v>
      </c>
      <c r="ER750" s="1">
        <v>0.2</v>
      </c>
      <c r="ES750" s="1">
        <v>5.6750360000000004</v>
      </c>
      <c r="ET750" s="1">
        <v>-1</v>
      </c>
      <c r="EU750" s="1">
        <v>5</v>
      </c>
      <c r="EV750" s="1">
        <v>-5.084085</v>
      </c>
      <c r="EW750" s="1">
        <v>7.0404039999999997</v>
      </c>
      <c r="EX750" s="1">
        <v>-3.776052</v>
      </c>
      <c r="EY750" s="1">
        <v>2.8075410000000001</v>
      </c>
      <c r="EZ750" s="1">
        <v>4.533328</v>
      </c>
      <c r="FB750" s="1">
        <f t="shared" ref="FB750:FB813" si="373">SUMXMY2(A750:EZ750,A749:EZ749)</f>
        <v>5312.2985654116601</v>
      </c>
    </row>
    <row r="751" spans="1:158" x14ac:dyDescent="0.25">
      <c r="A751" s="1">
        <v>3.009487</v>
      </c>
      <c r="B751" s="1">
        <v>0.77740399999999998</v>
      </c>
      <c r="C751" s="1">
        <v>1.4757260000000001</v>
      </c>
      <c r="D751" s="1">
        <v>19.537770999999999</v>
      </c>
      <c r="E751" s="1">
        <v>-11.794441000000001</v>
      </c>
      <c r="F751" s="1">
        <v>-149.71263099999999</v>
      </c>
      <c r="G751" s="1">
        <v>-3.9735320000000001</v>
      </c>
      <c r="H751" s="1">
        <v>7.1168250000000004</v>
      </c>
      <c r="I751" s="1">
        <v>10.907071</v>
      </c>
      <c r="J751" s="1">
        <v>-6.3226829999999996</v>
      </c>
      <c r="K751" s="1">
        <v>2.0112410000000001</v>
      </c>
      <c r="L751" s="1">
        <v>3.6566040000000002</v>
      </c>
      <c r="M751" s="1">
        <v>-1.179327</v>
      </c>
      <c r="N751" s="1">
        <v>6.3640400000000001</v>
      </c>
      <c r="O751" s="1">
        <v>19.946525999999999</v>
      </c>
      <c r="P751" s="1">
        <v>-28.574680000000001</v>
      </c>
      <c r="Q751" s="1">
        <v>-5.1476920000000002</v>
      </c>
      <c r="R751" s="1">
        <v>15.662934999999999</v>
      </c>
      <c r="S751" s="1">
        <v>11.868948</v>
      </c>
      <c r="T751" s="1">
        <v>0.322378</v>
      </c>
      <c r="U751" s="1">
        <v>-13.877742</v>
      </c>
      <c r="V751" s="1">
        <v>-10.155192</v>
      </c>
      <c r="W751" s="1">
        <v>12.373277</v>
      </c>
      <c r="X751" s="1">
        <v>-24.133431999999999</v>
      </c>
      <c r="Y751" s="1">
        <v>20.596295999999999</v>
      </c>
      <c r="Z751" s="1">
        <v>-29.393604</v>
      </c>
      <c r="AA751" s="1">
        <v>-8.3566559999999992</v>
      </c>
      <c r="AB751" s="1">
        <v>22.282883000000002</v>
      </c>
      <c r="AC751" s="1">
        <v>-12.907605999999999</v>
      </c>
      <c r="AD751" s="1">
        <v>-29.717728000000001</v>
      </c>
      <c r="AE751" s="1">
        <v>6.5717319999999999</v>
      </c>
      <c r="AF751" s="1">
        <v>-8.8854769999999998</v>
      </c>
      <c r="AG751" s="1">
        <v>1.167103</v>
      </c>
      <c r="AH751" s="1">
        <v>0</v>
      </c>
      <c r="AI751" s="1">
        <v>0</v>
      </c>
      <c r="AJ751" s="1">
        <v>0.36072500000000002</v>
      </c>
      <c r="AK751" s="1">
        <v>0</v>
      </c>
      <c r="AL751" s="1">
        <v>0</v>
      </c>
      <c r="AM751" s="1">
        <v>0.72145000000000004</v>
      </c>
      <c r="AN751" s="1">
        <v>-5.4584770000000002</v>
      </c>
      <c r="AO751" s="1">
        <v>0</v>
      </c>
      <c r="AP751" s="1">
        <v>0</v>
      </c>
      <c r="AQ751" s="1">
        <v>-10.916952999999999</v>
      </c>
      <c r="AR751" s="1">
        <v>0</v>
      </c>
      <c r="AS751" s="1">
        <v>0</v>
      </c>
      <c r="AT751" s="1">
        <v>-5.4584770000000002</v>
      </c>
      <c r="AU751" s="1">
        <v>0</v>
      </c>
      <c r="AV751" s="1">
        <v>0</v>
      </c>
      <c r="AW751" s="1">
        <v>-30.197942999999999</v>
      </c>
      <c r="AX751" s="1">
        <v>0</v>
      </c>
      <c r="AY751" s="1">
        <v>0</v>
      </c>
      <c r="AZ751" s="1">
        <v>-43.614364999999999</v>
      </c>
      <c r="BA751" s="1">
        <v>0</v>
      </c>
      <c r="BB751" s="1">
        <v>0</v>
      </c>
      <c r="BC751" s="1">
        <v>-30.057179999999999</v>
      </c>
      <c r="BD751" s="1">
        <v>0</v>
      </c>
      <c r="BE751" s="1">
        <v>0</v>
      </c>
      <c r="BF751" s="1">
        <v>-54.937407999999998</v>
      </c>
      <c r="BG751" s="1">
        <v>0</v>
      </c>
      <c r="BH751" s="1">
        <v>0</v>
      </c>
      <c r="BI751" s="1">
        <v>-76.311760000000007</v>
      </c>
      <c r="BJ751" s="1">
        <v>0</v>
      </c>
      <c r="BK751" s="1">
        <v>0</v>
      </c>
      <c r="BL751" s="1">
        <v>-54.655887999999997</v>
      </c>
      <c r="BM751" s="1">
        <v>0</v>
      </c>
      <c r="BN751" s="1">
        <v>0</v>
      </c>
      <c r="BO751" s="1">
        <v>-80.426558999999997</v>
      </c>
      <c r="BP751" s="1">
        <v>0</v>
      </c>
      <c r="BQ751" s="1">
        <v>0</v>
      </c>
      <c r="BR751" s="1">
        <v>-110</v>
      </c>
      <c r="BS751" s="1">
        <v>0</v>
      </c>
      <c r="BT751" s="1">
        <v>0</v>
      </c>
      <c r="BU751" s="1">
        <v>-80</v>
      </c>
      <c r="BV751" s="1">
        <v>0</v>
      </c>
      <c r="BW751" s="1">
        <v>0</v>
      </c>
      <c r="BX751" s="1">
        <v>-12.138230999999999</v>
      </c>
      <c r="BY751" s="1">
        <v>-5.5498010000000004</v>
      </c>
      <c r="BZ751" s="1">
        <v>14.057554</v>
      </c>
      <c r="CA751" s="1">
        <v>-8.6025299999999998</v>
      </c>
      <c r="CB751" s="1">
        <v>14.973179999999999</v>
      </c>
      <c r="CC751" s="1">
        <v>99.860680000000002</v>
      </c>
      <c r="CD751" s="1">
        <v>3.3021780000000001</v>
      </c>
      <c r="CE751" s="1">
        <v>-39.885483000000001</v>
      </c>
      <c r="CF751" s="1">
        <v>-135.299881</v>
      </c>
      <c r="CG751" s="1">
        <v>2.092104</v>
      </c>
      <c r="CH751" s="1">
        <v>-4.8642130000000003</v>
      </c>
      <c r="CI751" s="1">
        <v>20.885760999999999</v>
      </c>
      <c r="CJ751" s="1">
        <v>79.636238000000006</v>
      </c>
      <c r="CK751" s="1">
        <v>11.235791000000001</v>
      </c>
      <c r="CL751" s="1">
        <v>-133.00325000000001</v>
      </c>
      <c r="CM751" s="1">
        <v>0</v>
      </c>
      <c r="CN751" s="1">
        <v>0</v>
      </c>
      <c r="CO751" s="1">
        <v>-45.000003999999997</v>
      </c>
      <c r="CP751" s="1">
        <v>0</v>
      </c>
      <c r="CQ751" s="1">
        <v>0</v>
      </c>
      <c r="CR751" s="1">
        <v>-89.999992000000006</v>
      </c>
      <c r="CS751" s="1">
        <v>-8.4686129999999995</v>
      </c>
      <c r="CT751" s="1">
        <v>-2.3883239999999999</v>
      </c>
      <c r="CU751" s="1">
        <v>15.636028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-20.390846</v>
      </c>
      <c r="DC751" s="1">
        <v>4.598033</v>
      </c>
      <c r="DD751" s="1">
        <v>-0.89793500000000004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-30.089458</v>
      </c>
      <c r="DL751" s="1">
        <v>14.574109999999999</v>
      </c>
      <c r="DM751" s="1">
        <v>-16.038036000000002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-37.453716</v>
      </c>
      <c r="DU751" s="1">
        <v>27.034020999999999</v>
      </c>
      <c r="DV751" s="1">
        <v>-30.682053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40.872802999999998</v>
      </c>
      <c r="ED751" s="1">
        <v>-47.892361000000001</v>
      </c>
      <c r="EE751" s="1">
        <v>15.992210999999999</v>
      </c>
      <c r="EF751" s="1">
        <v>-45.553082000000003</v>
      </c>
      <c r="EG751" s="1">
        <v>32.563015</v>
      </c>
      <c r="EH751" s="1">
        <v>46.597084000000002</v>
      </c>
      <c r="EI751" s="1">
        <v>14.209208</v>
      </c>
      <c r="EJ751" s="1">
        <v>-15.579314</v>
      </c>
      <c r="EK751" s="1">
        <v>20.281535999999999</v>
      </c>
      <c r="EL751" s="1">
        <v>1.127262</v>
      </c>
      <c r="EM751" s="1">
        <v>3.704345</v>
      </c>
      <c r="EN751" s="1">
        <v>-0.77337199999999995</v>
      </c>
      <c r="EO751" s="1">
        <v>-9.233015</v>
      </c>
      <c r="EP751" s="1">
        <v>-0.450156</v>
      </c>
      <c r="EQ751" s="1">
        <v>-22.702202</v>
      </c>
      <c r="ER751" s="1">
        <v>12.871483</v>
      </c>
      <c r="ES751" s="1">
        <v>5.764475</v>
      </c>
      <c r="ET751" s="1">
        <v>-38.819004</v>
      </c>
      <c r="EU751" s="1">
        <v>21.614391000000001</v>
      </c>
      <c r="EV751" s="1">
        <v>-5.0252619999999997</v>
      </c>
      <c r="EW751" s="1">
        <v>5.080654</v>
      </c>
      <c r="EX751" s="1">
        <v>-2.934088</v>
      </c>
      <c r="EY751" s="1">
        <v>2.1044559999999999</v>
      </c>
      <c r="EZ751" s="1">
        <v>3.588193</v>
      </c>
    </row>
    <row r="752" spans="1:158" x14ac:dyDescent="0.25">
      <c r="A752" s="1">
        <v>3.009487</v>
      </c>
      <c r="B752" s="1">
        <v>0.77740399999999998</v>
      </c>
      <c r="C752" s="1">
        <v>1.4757260000000001</v>
      </c>
      <c r="D752" s="1">
        <v>19.537770999999999</v>
      </c>
      <c r="E752" s="1">
        <v>-11.794441000000001</v>
      </c>
      <c r="F752" s="1">
        <v>-149.71263099999999</v>
      </c>
      <c r="G752" s="1">
        <v>-3.9735320000000001</v>
      </c>
      <c r="H752" s="1">
        <v>7.1168250000000004</v>
      </c>
      <c r="I752" s="1">
        <v>10.907071</v>
      </c>
      <c r="J752" s="1">
        <v>-6.3226829999999996</v>
      </c>
      <c r="K752" s="1">
        <v>2.0112410000000001</v>
      </c>
      <c r="L752" s="1">
        <v>3.6566040000000002</v>
      </c>
      <c r="M752" s="1">
        <v>-1.179327</v>
      </c>
      <c r="N752" s="1">
        <v>6.3640400000000001</v>
      </c>
      <c r="O752" s="1">
        <v>19.946525999999999</v>
      </c>
      <c r="P752" s="1">
        <v>-28.574680000000001</v>
      </c>
      <c r="Q752" s="1">
        <v>-5.1476920000000002</v>
      </c>
      <c r="R752" s="1">
        <v>15.662934999999999</v>
      </c>
      <c r="S752" s="1">
        <v>11.868948</v>
      </c>
      <c r="T752" s="1">
        <v>0.322378</v>
      </c>
      <c r="U752" s="1">
        <v>-13.877742</v>
      </c>
      <c r="V752" s="1">
        <v>-10.155192</v>
      </c>
      <c r="W752" s="1">
        <v>12.373277</v>
      </c>
      <c r="X752" s="1">
        <v>-24.133431999999999</v>
      </c>
      <c r="Y752" s="1">
        <v>20.596295999999999</v>
      </c>
      <c r="Z752" s="1">
        <v>-29.393604</v>
      </c>
      <c r="AA752" s="1">
        <v>-8.3566559999999992</v>
      </c>
      <c r="AB752" s="1">
        <v>22.282883000000002</v>
      </c>
      <c r="AC752" s="1">
        <v>-12.907605999999999</v>
      </c>
      <c r="AD752" s="1">
        <v>-29.717728000000001</v>
      </c>
      <c r="AE752" s="1">
        <v>6.5717319999999999</v>
      </c>
      <c r="AF752" s="1">
        <v>-8.8854769999999998</v>
      </c>
      <c r="AG752" s="1">
        <v>1.167103</v>
      </c>
      <c r="AH752" s="1">
        <v>0</v>
      </c>
      <c r="AI752" s="1">
        <v>0</v>
      </c>
      <c r="AJ752" s="1">
        <v>0.36072500000000002</v>
      </c>
      <c r="AK752" s="1">
        <v>0</v>
      </c>
      <c r="AL752" s="1">
        <v>0</v>
      </c>
      <c r="AM752" s="1">
        <v>0.72145000000000004</v>
      </c>
      <c r="AN752" s="1">
        <v>-5.4584770000000002</v>
      </c>
      <c r="AO752" s="1">
        <v>0</v>
      </c>
      <c r="AP752" s="1">
        <v>0</v>
      </c>
      <c r="AQ752" s="1">
        <v>-10.916952999999999</v>
      </c>
      <c r="AR752" s="1">
        <v>0</v>
      </c>
      <c r="AS752" s="1">
        <v>0</v>
      </c>
      <c r="AT752" s="1">
        <v>-5.4584770000000002</v>
      </c>
      <c r="AU752" s="1">
        <v>0</v>
      </c>
      <c r="AV752" s="1">
        <v>0</v>
      </c>
      <c r="AW752" s="1">
        <v>-30.197942999999999</v>
      </c>
      <c r="AX752" s="1">
        <v>0</v>
      </c>
      <c r="AY752" s="1">
        <v>0</v>
      </c>
      <c r="AZ752" s="1">
        <v>-43.614364999999999</v>
      </c>
      <c r="BA752" s="1">
        <v>0</v>
      </c>
      <c r="BB752" s="1">
        <v>0</v>
      </c>
      <c r="BC752" s="1">
        <v>-30.057179999999999</v>
      </c>
      <c r="BD752" s="1">
        <v>0</v>
      </c>
      <c r="BE752" s="1">
        <v>0</v>
      </c>
      <c r="BF752" s="1">
        <v>-54.937407999999998</v>
      </c>
      <c r="BG752" s="1">
        <v>0</v>
      </c>
      <c r="BH752" s="1">
        <v>0</v>
      </c>
      <c r="BI752" s="1">
        <v>-76.311760000000007</v>
      </c>
      <c r="BJ752" s="1">
        <v>0</v>
      </c>
      <c r="BK752" s="1">
        <v>0</v>
      </c>
      <c r="BL752" s="1">
        <v>-54.655887999999997</v>
      </c>
      <c r="BM752" s="1">
        <v>0</v>
      </c>
      <c r="BN752" s="1">
        <v>0</v>
      </c>
      <c r="BO752" s="1">
        <v>-80.426558999999997</v>
      </c>
      <c r="BP752" s="1">
        <v>0</v>
      </c>
      <c r="BQ752" s="1">
        <v>0</v>
      </c>
      <c r="BR752" s="1">
        <v>-110</v>
      </c>
      <c r="BS752" s="1">
        <v>0</v>
      </c>
      <c r="BT752" s="1">
        <v>0</v>
      </c>
      <c r="BU752" s="1">
        <v>-80</v>
      </c>
      <c r="BV752" s="1">
        <v>0</v>
      </c>
      <c r="BW752" s="1">
        <v>0</v>
      </c>
      <c r="BX752" s="1">
        <v>-12.138230999999999</v>
      </c>
      <c r="BY752" s="1">
        <v>-5.5498010000000004</v>
      </c>
      <c r="BZ752" s="1">
        <v>14.057554</v>
      </c>
      <c r="CA752" s="1">
        <v>-8.6025299999999998</v>
      </c>
      <c r="CB752" s="1">
        <v>14.973179999999999</v>
      </c>
      <c r="CC752" s="1">
        <v>99.860680000000002</v>
      </c>
      <c r="CD752" s="1">
        <v>3.3021780000000001</v>
      </c>
      <c r="CE752" s="1">
        <v>-39.885483000000001</v>
      </c>
      <c r="CF752" s="1">
        <v>-135.299881</v>
      </c>
      <c r="CG752" s="1">
        <v>2.092104</v>
      </c>
      <c r="CH752" s="1">
        <v>-4.8642130000000003</v>
      </c>
      <c r="CI752" s="1">
        <v>20.885760999999999</v>
      </c>
      <c r="CJ752" s="1">
        <v>79.636238000000006</v>
      </c>
      <c r="CK752" s="1">
        <v>11.235791000000001</v>
      </c>
      <c r="CL752" s="1">
        <v>-133.00325000000001</v>
      </c>
      <c r="CM752" s="1">
        <v>0</v>
      </c>
      <c r="CN752" s="1">
        <v>0</v>
      </c>
      <c r="CO752" s="1">
        <v>-45.000003999999997</v>
      </c>
      <c r="CP752" s="1">
        <v>0</v>
      </c>
      <c r="CQ752" s="1">
        <v>0</v>
      </c>
      <c r="CR752" s="1">
        <v>-89.999992000000006</v>
      </c>
      <c r="CS752" s="1">
        <v>-8.4686129999999995</v>
      </c>
      <c r="CT752" s="1">
        <v>-2.3883239999999999</v>
      </c>
      <c r="CU752" s="1">
        <v>15.636028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-20.390846</v>
      </c>
      <c r="DC752" s="1">
        <v>4.598033</v>
      </c>
      <c r="DD752" s="1">
        <v>-0.89793500000000004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-30.089458</v>
      </c>
      <c r="DL752" s="1">
        <v>14.574109999999999</v>
      </c>
      <c r="DM752" s="1">
        <v>-16.038036000000002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-37.453716</v>
      </c>
      <c r="DU752" s="1">
        <v>27.034020999999999</v>
      </c>
      <c r="DV752" s="1">
        <v>-30.682053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40.872802999999998</v>
      </c>
      <c r="ED752" s="1">
        <v>-47.892361000000001</v>
      </c>
      <c r="EE752" s="1">
        <v>15.992210999999999</v>
      </c>
      <c r="EF752" s="1">
        <v>-0.2</v>
      </c>
      <c r="EG752" s="1">
        <v>32.563015</v>
      </c>
      <c r="EH752" s="1">
        <v>1</v>
      </c>
      <c r="EI752" s="1">
        <v>5</v>
      </c>
      <c r="EJ752" s="1">
        <v>-15.579314</v>
      </c>
      <c r="EK752" s="1">
        <v>15</v>
      </c>
      <c r="EL752" s="1">
        <v>1.127262</v>
      </c>
      <c r="EM752" s="1">
        <v>3.704345</v>
      </c>
      <c r="EN752" s="1">
        <v>-0.77337199999999995</v>
      </c>
      <c r="EO752" s="1">
        <v>-9.233015</v>
      </c>
      <c r="EP752" s="1">
        <v>-0.450156</v>
      </c>
      <c r="EQ752" s="1">
        <v>-22.702202</v>
      </c>
      <c r="ER752" s="1">
        <v>0.2</v>
      </c>
      <c r="ES752" s="1">
        <v>5.764475</v>
      </c>
      <c r="ET752" s="1">
        <v>-1</v>
      </c>
      <c r="EU752" s="1">
        <v>5</v>
      </c>
      <c r="EV752" s="1">
        <v>-5.0252619999999997</v>
      </c>
      <c r="EW752" s="1">
        <v>5.080654</v>
      </c>
      <c r="EX752" s="1">
        <v>-2.934088</v>
      </c>
      <c r="EY752" s="1">
        <v>2.1044559999999999</v>
      </c>
      <c r="EZ752" s="1">
        <v>3.588193</v>
      </c>
      <c r="FB752" s="1">
        <f t="shared" ref="FB752:FB815" si="374">SUMXMY2(A752:EZ752,A751:EZ751)</f>
        <v>6115.5817839805259</v>
      </c>
    </row>
    <row r="753" spans="1:158" x14ac:dyDescent="0.25">
      <c r="A753" s="1">
        <v>2.9863339999999998</v>
      </c>
      <c r="B753" s="1">
        <v>0.76647200000000004</v>
      </c>
      <c r="C753" s="1">
        <v>1.4667920000000001</v>
      </c>
      <c r="D753" s="1">
        <v>23.443472</v>
      </c>
      <c r="E753" s="1">
        <v>-12.457515000000001</v>
      </c>
      <c r="F753" s="1">
        <v>-145.474976</v>
      </c>
      <c r="G753" s="1">
        <v>-6.0452219999999999</v>
      </c>
      <c r="H753" s="1">
        <v>8.4390809999999998</v>
      </c>
      <c r="I753" s="1">
        <v>10.738523000000001</v>
      </c>
      <c r="J753" s="1">
        <v>-9.0797430000000006</v>
      </c>
      <c r="K753" s="1">
        <v>3.0789569999999999</v>
      </c>
      <c r="L753" s="1">
        <v>3.6655099999999998</v>
      </c>
      <c r="M753" s="1">
        <v>-1.287423</v>
      </c>
      <c r="N753" s="1">
        <v>5.0108360000000003</v>
      </c>
      <c r="O753" s="1">
        <v>18.414826999999999</v>
      </c>
      <c r="P753" s="1">
        <v>-27.344525999999998</v>
      </c>
      <c r="Q753" s="1">
        <v>-8.2643939999999994</v>
      </c>
      <c r="R753" s="1">
        <v>13.557986</v>
      </c>
      <c r="S753" s="1">
        <v>14.099971999999999</v>
      </c>
      <c r="T753" s="1">
        <v>-1.8702510000000001</v>
      </c>
      <c r="U753" s="1">
        <v>-15.687093000000001</v>
      </c>
      <c r="V753" s="1">
        <v>-11.323518</v>
      </c>
      <c r="W753" s="1">
        <v>13.798463999999999</v>
      </c>
      <c r="X753" s="1">
        <v>-25.001145999999999</v>
      </c>
      <c r="Y753" s="1">
        <v>17.930119999999999</v>
      </c>
      <c r="Z753" s="1">
        <v>-32.286090999999999</v>
      </c>
      <c r="AA753" s="1">
        <v>-6.0656860000000004</v>
      </c>
      <c r="AB753" s="1">
        <v>23.094707</v>
      </c>
      <c r="AC753" s="1">
        <v>-13.040243</v>
      </c>
      <c r="AD753" s="1">
        <v>-25.519477999999999</v>
      </c>
      <c r="AE753" s="1">
        <v>7.1314279999999997</v>
      </c>
      <c r="AF753" s="1">
        <v>-10.824237999999999</v>
      </c>
      <c r="AG753" s="1">
        <v>6.8598000000000006E-2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-3.567437</v>
      </c>
      <c r="AO753" s="1">
        <v>0</v>
      </c>
      <c r="AP753" s="1">
        <v>0</v>
      </c>
      <c r="AQ753" s="1">
        <v>-7.1348739999999999</v>
      </c>
      <c r="AR753" s="1">
        <v>0</v>
      </c>
      <c r="AS753" s="1">
        <v>0</v>
      </c>
      <c r="AT753" s="1">
        <v>-3.567437</v>
      </c>
      <c r="AU753" s="1">
        <v>0</v>
      </c>
      <c r="AV753" s="1">
        <v>0</v>
      </c>
      <c r="AW753" s="1">
        <v>-28.930949999999999</v>
      </c>
      <c r="AX753" s="1">
        <v>0</v>
      </c>
      <c r="AY753" s="1">
        <v>0</v>
      </c>
      <c r="AZ753" s="1">
        <v>-41.080368</v>
      </c>
      <c r="BA753" s="1">
        <v>0</v>
      </c>
      <c r="BB753" s="1">
        <v>0</v>
      </c>
      <c r="BC753" s="1">
        <v>-28.790185999999999</v>
      </c>
      <c r="BD753" s="1">
        <v>0</v>
      </c>
      <c r="BE753" s="1">
        <v>0</v>
      </c>
      <c r="BF753" s="1">
        <v>-54.294460000000001</v>
      </c>
      <c r="BG753" s="1">
        <v>0</v>
      </c>
      <c r="BH753" s="1">
        <v>0</v>
      </c>
      <c r="BI753" s="1">
        <v>-75.025856000000005</v>
      </c>
      <c r="BJ753" s="1">
        <v>0</v>
      </c>
      <c r="BK753" s="1">
        <v>0</v>
      </c>
      <c r="BL753" s="1">
        <v>-54.012936000000003</v>
      </c>
      <c r="BM753" s="1">
        <v>0</v>
      </c>
      <c r="BN753" s="1">
        <v>0</v>
      </c>
      <c r="BO753" s="1">
        <v>-80.426558999999997</v>
      </c>
      <c r="BP753" s="1">
        <v>0</v>
      </c>
      <c r="BQ753" s="1">
        <v>0</v>
      </c>
      <c r="BR753" s="1">
        <v>-110</v>
      </c>
      <c r="BS753" s="1">
        <v>0</v>
      </c>
      <c r="BT753" s="1">
        <v>0</v>
      </c>
      <c r="BU753" s="1">
        <v>-80</v>
      </c>
      <c r="BV753" s="1">
        <v>0</v>
      </c>
      <c r="BW753" s="1">
        <v>0</v>
      </c>
      <c r="BX753" s="1">
        <v>-13.757490000000001</v>
      </c>
      <c r="BY753" s="1">
        <v>-7.7906440000000003</v>
      </c>
      <c r="BZ753" s="1">
        <v>13.70584</v>
      </c>
      <c r="CA753" s="1">
        <v>-12.986136</v>
      </c>
      <c r="CB753" s="1">
        <v>12.360999</v>
      </c>
      <c r="CC753" s="1">
        <v>95.570312999999999</v>
      </c>
      <c r="CD753" s="1">
        <v>3.0155219999999998</v>
      </c>
      <c r="CE753" s="1">
        <v>-40.939261999999999</v>
      </c>
      <c r="CF753" s="1">
        <v>-135.29351800000001</v>
      </c>
      <c r="CG753" s="1">
        <v>1.6179410000000001</v>
      </c>
      <c r="CH753" s="1">
        <v>-5.3152549999999996</v>
      </c>
      <c r="CI753" s="1">
        <v>12.474148</v>
      </c>
      <c r="CJ753" s="1">
        <v>79.636238000000006</v>
      </c>
      <c r="CK753" s="1">
        <v>11.235791000000001</v>
      </c>
      <c r="CL753" s="1">
        <v>-133.00325000000001</v>
      </c>
      <c r="CM753" s="1">
        <v>0</v>
      </c>
      <c r="CN753" s="1">
        <v>0</v>
      </c>
      <c r="CO753" s="1">
        <v>-45.000003999999997</v>
      </c>
      <c r="CP753" s="1">
        <v>0</v>
      </c>
      <c r="CQ753" s="1">
        <v>0</v>
      </c>
      <c r="CR753" s="1">
        <v>-89.999992000000006</v>
      </c>
      <c r="CS753" s="1">
        <v>-8.4686129999999995</v>
      </c>
      <c r="CT753" s="1">
        <v>-2.3883239999999999</v>
      </c>
      <c r="CU753" s="1">
        <v>15.636028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-20.390846</v>
      </c>
      <c r="DC753" s="1">
        <v>4.598033</v>
      </c>
      <c r="DD753" s="1">
        <v>-0.89793500000000004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-30.089458</v>
      </c>
      <c r="DL753" s="1">
        <v>14.574109999999999</v>
      </c>
      <c r="DM753" s="1">
        <v>-16.038036000000002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-37.453716</v>
      </c>
      <c r="DU753" s="1">
        <v>27.034020999999999</v>
      </c>
      <c r="DV753" s="1">
        <v>-30.682053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42.913200000000003</v>
      </c>
      <c r="ED753" s="1">
        <v>-52.427284</v>
      </c>
      <c r="EE753" s="1">
        <v>18.412109000000001</v>
      </c>
      <c r="EF753" s="1">
        <v>-48.026961999999997</v>
      </c>
      <c r="EG753" s="1">
        <v>36.635264999999997</v>
      </c>
      <c r="EH753" s="1">
        <v>47.506756000000003</v>
      </c>
      <c r="EI753" s="1">
        <v>16.007023</v>
      </c>
      <c r="EJ753" s="1">
        <v>-20.352450999999999</v>
      </c>
      <c r="EK753" s="1">
        <v>20.099436000000001</v>
      </c>
      <c r="EL753" s="1">
        <v>0.82804</v>
      </c>
      <c r="EM753" s="1">
        <v>3.7436470000000002</v>
      </c>
      <c r="EN753" s="1">
        <v>-0.44790000000000002</v>
      </c>
      <c r="EO753" s="1">
        <v>-7.6198309999999996</v>
      </c>
      <c r="EP753" s="1">
        <v>-1.28894</v>
      </c>
      <c r="EQ753" s="1">
        <v>-22.912952000000001</v>
      </c>
      <c r="ER753" s="1">
        <v>12.939223</v>
      </c>
      <c r="ES753" s="1">
        <v>6.0066639999999998</v>
      </c>
      <c r="ET753" s="1">
        <v>-40.360320999999999</v>
      </c>
      <c r="EU753" s="1">
        <v>21.522556000000002</v>
      </c>
      <c r="EV753" s="1">
        <v>-4.9007399999999999</v>
      </c>
      <c r="EW753" s="1">
        <v>3.0935000000000001</v>
      </c>
      <c r="EX753" s="1">
        <v>-1.902919</v>
      </c>
      <c r="EY753" s="1">
        <v>3.0898490000000001</v>
      </c>
      <c r="EZ753" s="1">
        <v>1.502691</v>
      </c>
    </row>
    <row r="754" spans="1:158" x14ac:dyDescent="0.25">
      <c r="A754" s="1">
        <v>2.9863339999999998</v>
      </c>
      <c r="B754" s="1">
        <v>0.76647200000000004</v>
      </c>
      <c r="C754" s="1">
        <v>1.4667920000000001</v>
      </c>
      <c r="D754" s="1">
        <v>23.443472</v>
      </c>
      <c r="E754" s="1">
        <v>-12.457515000000001</v>
      </c>
      <c r="F754" s="1">
        <v>-145.474976</v>
      </c>
      <c r="G754" s="1">
        <v>-6.0452219999999999</v>
      </c>
      <c r="H754" s="1">
        <v>8.4390809999999998</v>
      </c>
      <c r="I754" s="1">
        <v>10.738523000000001</v>
      </c>
      <c r="J754" s="1">
        <v>-9.0797430000000006</v>
      </c>
      <c r="K754" s="1">
        <v>3.0789569999999999</v>
      </c>
      <c r="L754" s="1">
        <v>3.6655099999999998</v>
      </c>
      <c r="M754" s="1">
        <v>-1.287423</v>
      </c>
      <c r="N754" s="1">
        <v>5.0108360000000003</v>
      </c>
      <c r="O754" s="1">
        <v>18.414826999999999</v>
      </c>
      <c r="P754" s="1">
        <v>-27.344525999999998</v>
      </c>
      <c r="Q754" s="1">
        <v>-8.2643939999999994</v>
      </c>
      <c r="R754" s="1">
        <v>13.557986</v>
      </c>
      <c r="S754" s="1">
        <v>14.099971999999999</v>
      </c>
      <c r="T754" s="1">
        <v>-1.8702510000000001</v>
      </c>
      <c r="U754" s="1">
        <v>-15.687093000000001</v>
      </c>
      <c r="V754" s="1">
        <v>-11.323518</v>
      </c>
      <c r="W754" s="1">
        <v>13.798463999999999</v>
      </c>
      <c r="X754" s="1">
        <v>-25.001145999999999</v>
      </c>
      <c r="Y754" s="1">
        <v>17.930119999999999</v>
      </c>
      <c r="Z754" s="1">
        <v>-32.286090999999999</v>
      </c>
      <c r="AA754" s="1">
        <v>-6.0656860000000004</v>
      </c>
      <c r="AB754" s="1">
        <v>23.094707</v>
      </c>
      <c r="AC754" s="1">
        <v>-13.040243</v>
      </c>
      <c r="AD754" s="1">
        <v>-25.519477999999999</v>
      </c>
      <c r="AE754" s="1">
        <v>7.1314279999999997</v>
      </c>
      <c r="AF754" s="1">
        <v>-10.824237999999999</v>
      </c>
      <c r="AG754" s="1">
        <v>6.8598000000000006E-2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-3.567437</v>
      </c>
      <c r="AO754" s="1">
        <v>0</v>
      </c>
      <c r="AP754" s="1">
        <v>0</v>
      </c>
      <c r="AQ754" s="1">
        <v>-7.1348739999999999</v>
      </c>
      <c r="AR754" s="1">
        <v>0</v>
      </c>
      <c r="AS754" s="1">
        <v>0</v>
      </c>
      <c r="AT754" s="1">
        <v>-3.567437</v>
      </c>
      <c r="AU754" s="1">
        <v>0</v>
      </c>
      <c r="AV754" s="1">
        <v>0</v>
      </c>
      <c r="AW754" s="1">
        <v>-28.930949999999999</v>
      </c>
      <c r="AX754" s="1">
        <v>0</v>
      </c>
      <c r="AY754" s="1">
        <v>0</v>
      </c>
      <c r="AZ754" s="1">
        <v>-41.080368</v>
      </c>
      <c r="BA754" s="1">
        <v>0</v>
      </c>
      <c r="BB754" s="1">
        <v>0</v>
      </c>
      <c r="BC754" s="1">
        <v>-28.790185999999999</v>
      </c>
      <c r="BD754" s="1">
        <v>0</v>
      </c>
      <c r="BE754" s="1">
        <v>0</v>
      </c>
      <c r="BF754" s="1">
        <v>-54.294460000000001</v>
      </c>
      <c r="BG754" s="1">
        <v>0</v>
      </c>
      <c r="BH754" s="1">
        <v>0</v>
      </c>
      <c r="BI754" s="1">
        <v>-75.025856000000005</v>
      </c>
      <c r="BJ754" s="1">
        <v>0</v>
      </c>
      <c r="BK754" s="1">
        <v>0</v>
      </c>
      <c r="BL754" s="1">
        <v>-54.012936000000003</v>
      </c>
      <c r="BM754" s="1">
        <v>0</v>
      </c>
      <c r="BN754" s="1">
        <v>0</v>
      </c>
      <c r="BO754" s="1">
        <v>-80.426558999999997</v>
      </c>
      <c r="BP754" s="1">
        <v>0</v>
      </c>
      <c r="BQ754" s="1">
        <v>0</v>
      </c>
      <c r="BR754" s="1">
        <v>-110</v>
      </c>
      <c r="BS754" s="1">
        <v>0</v>
      </c>
      <c r="BT754" s="1">
        <v>0</v>
      </c>
      <c r="BU754" s="1">
        <v>-80</v>
      </c>
      <c r="BV754" s="1">
        <v>0</v>
      </c>
      <c r="BW754" s="1">
        <v>0</v>
      </c>
      <c r="BX754" s="1">
        <v>-13.757490000000001</v>
      </c>
      <c r="BY754" s="1">
        <v>-7.7906440000000003</v>
      </c>
      <c r="BZ754" s="1">
        <v>13.70584</v>
      </c>
      <c r="CA754" s="1">
        <v>-12.986136</v>
      </c>
      <c r="CB754" s="1">
        <v>12.360999</v>
      </c>
      <c r="CC754" s="1">
        <v>95.570312999999999</v>
      </c>
      <c r="CD754" s="1">
        <v>3.0155219999999998</v>
      </c>
      <c r="CE754" s="1">
        <v>-40.939261999999999</v>
      </c>
      <c r="CF754" s="1">
        <v>-135.29351800000001</v>
      </c>
      <c r="CG754" s="1">
        <v>1.6179410000000001</v>
      </c>
      <c r="CH754" s="1">
        <v>-5.3152549999999996</v>
      </c>
      <c r="CI754" s="1">
        <v>12.474148</v>
      </c>
      <c r="CJ754" s="1">
        <v>79.636238000000006</v>
      </c>
      <c r="CK754" s="1">
        <v>11.235791000000001</v>
      </c>
      <c r="CL754" s="1">
        <v>-133.00325000000001</v>
      </c>
      <c r="CM754" s="1">
        <v>0</v>
      </c>
      <c r="CN754" s="1">
        <v>0</v>
      </c>
      <c r="CO754" s="1">
        <v>-45.000003999999997</v>
      </c>
      <c r="CP754" s="1">
        <v>0</v>
      </c>
      <c r="CQ754" s="1">
        <v>0</v>
      </c>
      <c r="CR754" s="1">
        <v>-89.999992000000006</v>
      </c>
      <c r="CS754" s="1">
        <v>-8.4686129999999995</v>
      </c>
      <c r="CT754" s="1">
        <v>-2.3883239999999999</v>
      </c>
      <c r="CU754" s="1">
        <v>15.636028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-20.390846</v>
      </c>
      <c r="DC754" s="1">
        <v>4.598033</v>
      </c>
      <c r="DD754" s="1">
        <v>-0.89793500000000004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-30.089458</v>
      </c>
      <c r="DL754" s="1">
        <v>14.574109999999999</v>
      </c>
      <c r="DM754" s="1">
        <v>-16.038036000000002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-37.453716</v>
      </c>
      <c r="DU754" s="1">
        <v>27.034020999999999</v>
      </c>
      <c r="DV754" s="1">
        <v>-30.682053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42.913200000000003</v>
      </c>
      <c r="ED754" s="1">
        <v>-52.427284</v>
      </c>
      <c r="EE754" s="1">
        <v>18.412109000000001</v>
      </c>
      <c r="EF754" s="1">
        <v>-0.2</v>
      </c>
      <c r="EG754" s="1">
        <v>36.635264999999997</v>
      </c>
      <c r="EH754" s="1">
        <v>1</v>
      </c>
      <c r="EI754" s="1">
        <v>5</v>
      </c>
      <c r="EJ754" s="1">
        <v>-20.352450999999999</v>
      </c>
      <c r="EK754" s="1">
        <v>15</v>
      </c>
      <c r="EL754" s="1">
        <v>0.82804</v>
      </c>
      <c r="EM754" s="1">
        <v>3.7436470000000002</v>
      </c>
      <c r="EN754" s="1">
        <v>-0.44790000000000002</v>
      </c>
      <c r="EO754" s="1">
        <v>-7.6198309999999996</v>
      </c>
      <c r="EP754" s="1">
        <v>-1.28894</v>
      </c>
      <c r="EQ754" s="1">
        <v>-22.912952000000001</v>
      </c>
      <c r="ER754" s="1">
        <v>0.2</v>
      </c>
      <c r="ES754" s="1">
        <v>6.0066639999999998</v>
      </c>
      <c r="ET754" s="1">
        <v>-1</v>
      </c>
      <c r="EU754" s="1">
        <v>5</v>
      </c>
      <c r="EV754" s="1">
        <v>-4.9007399999999999</v>
      </c>
      <c r="EW754" s="1">
        <v>3.0935000000000001</v>
      </c>
      <c r="EX754" s="1">
        <v>-1.902919</v>
      </c>
      <c r="EY754" s="1">
        <v>3.0898490000000001</v>
      </c>
      <c r="EZ754" s="1">
        <v>1.502691</v>
      </c>
      <c r="FB754" s="1">
        <f t="shared" ref="FB754:FB817" si="375">SUMXMY2(A754:EZ754,A753:EZ753)</f>
        <v>6581.9729792735116</v>
      </c>
    </row>
    <row r="755" spans="1:158" x14ac:dyDescent="0.25">
      <c r="A755" s="1">
        <v>2.9590909999999999</v>
      </c>
      <c r="B755" s="1">
        <v>0.75653400000000004</v>
      </c>
      <c r="C755" s="1">
        <v>1.4559530000000001</v>
      </c>
      <c r="D755" s="1">
        <v>28.454173999999998</v>
      </c>
      <c r="E755" s="1">
        <v>-12.922328</v>
      </c>
      <c r="F755" s="1">
        <v>-140.60441599999999</v>
      </c>
      <c r="G755" s="1">
        <v>-7.845955</v>
      </c>
      <c r="H755" s="1">
        <v>10.198620999999999</v>
      </c>
      <c r="I755" s="1">
        <v>10.234021</v>
      </c>
      <c r="J755" s="1">
        <v>-12.296110000000001</v>
      </c>
      <c r="K755" s="1">
        <v>3.9796320000000001</v>
      </c>
      <c r="L755" s="1">
        <v>3.595844</v>
      </c>
      <c r="M755" s="1">
        <v>-0.52665899999999999</v>
      </c>
      <c r="N755" s="1">
        <v>3.6405979999999998</v>
      </c>
      <c r="O755" s="1">
        <v>16.701630000000002</v>
      </c>
      <c r="P755" s="1">
        <v>-26.626982000000002</v>
      </c>
      <c r="Q755" s="1">
        <v>-11.939548</v>
      </c>
      <c r="R755" s="1">
        <v>10.984425999999999</v>
      </c>
      <c r="S755" s="1">
        <v>20.320694</v>
      </c>
      <c r="T755" s="1">
        <v>-8.7882909999999992</v>
      </c>
      <c r="U755" s="1">
        <v>-18.393554999999999</v>
      </c>
      <c r="V755" s="1">
        <v>-21.021235999999998</v>
      </c>
      <c r="W755" s="1">
        <v>14.169746</v>
      </c>
      <c r="X755" s="1">
        <v>-22.989802999999998</v>
      </c>
      <c r="Y755" s="1">
        <v>17.255243</v>
      </c>
      <c r="Z755" s="1">
        <v>-32.4268</v>
      </c>
      <c r="AA755" s="1">
        <v>-4.6134750000000002</v>
      </c>
      <c r="AB755" s="1">
        <v>22.623856</v>
      </c>
      <c r="AC755" s="1">
        <v>-12.09806</v>
      </c>
      <c r="AD755" s="1">
        <v>-24.594135000000001</v>
      </c>
      <c r="AE755" s="1">
        <v>7.2284259999999998</v>
      </c>
      <c r="AF755" s="1">
        <v>-10.353764</v>
      </c>
      <c r="AG755" s="1">
        <v>0.704399</v>
      </c>
      <c r="AH755" s="1">
        <v>0</v>
      </c>
      <c r="AI755" s="1">
        <v>0</v>
      </c>
      <c r="AJ755" s="1">
        <v>2.6169999999999999E-2</v>
      </c>
      <c r="AK755" s="1">
        <v>0</v>
      </c>
      <c r="AL755" s="1">
        <v>0</v>
      </c>
      <c r="AM755" s="1">
        <v>5.2338999999999997E-2</v>
      </c>
      <c r="AN755" s="1">
        <v>1.061831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-25.829339999999998</v>
      </c>
      <c r="AX755" s="1">
        <v>0</v>
      </c>
      <c r="AY755" s="1">
        <v>0</v>
      </c>
      <c r="AZ755" s="1">
        <v>-36.299995000000003</v>
      </c>
      <c r="BA755" s="1">
        <v>0</v>
      </c>
      <c r="BB755" s="1">
        <v>0</v>
      </c>
      <c r="BC755" s="1">
        <v>-26.400003000000002</v>
      </c>
      <c r="BD755" s="1">
        <v>0</v>
      </c>
      <c r="BE755" s="1">
        <v>0</v>
      </c>
      <c r="BF755" s="1">
        <v>-52.720511999999999</v>
      </c>
      <c r="BG755" s="1">
        <v>0</v>
      </c>
      <c r="BH755" s="1">
        <v>0</v>
      </c>
      <c r="BI755" s="1">
        <v>-72.600005999999993</v>
      </c>
      <c r="BJ755" s="1">
        <v>0</v>
      </c>
      <c r="BK755" s="1">
        <v>0</v>
      </c>
      <c r="BL755" s="1">
        <v>-52.799992000000003</v>
      </c>
      <c r="BM755" s="1">
        <v>0</v>
      </c>
      <c r="BN755" s="1">
        <v>0</v>
      </c>
      <c r="BO755" s="1">
        <v>-80.426558999999997</v>
      </c>
      <c r="BP755" s="1">
        <v>0</v>
      </c>
      <c r="BQ755" s="1">
        <v>0</v>
      </c>
      <c r="BR755" s="1">
        <v>-110</v>
      </c>
      <c r="BS755" s="1">
        <v>0</v>
      </c>
      <c r="BT755" s="1">
        <v>0</v>
      </c>
      <c r="BU755" s="1">
        <v>-80</v>
      </c>
      <c r="BV755" s="1">
        <v>0</v>
      </c>
      <c r="BW755" s="1">
        <v>0</v>
      </c>
      <c r="BX755" s="1">
        <v>-15.372806000000001</v>
      </c>
      <c r="BY755" s="1">
        <v>-10.399919000000001</v>
      </c>
      <c r="BZ755" s="1">
        <v>13.142543999999999</v>
      </c>
      <c r="CA755" s="1">
        <v>-33.575175999999999</v>
      </c>
      <c r="CB755" s="1">
        <v>0.96510399999999996</v>
      </c>
      <c r="CC755" s="1">
        <v>101.362312</v>
      </c>
      <c r="CD755" s="1">
        <v>10.488784000000001</v>
      </c>
      <c r="CE755" s="1">
        <v>-61.549900000000001</v>
      </c>
      <c r="CF755" s="1">
        <v>-128.60401899999999</v>
      </c>
      <c r="CG755" s="1">
        <v>2.6551640000000001</v>
      </c>
      <c r="CH755" s="1">
        <v>-3.846562</v>
      </c>
      <c r="CI755" s="1">
        <v>34.837111999999998</v>
      </c>
      <c r="CJ755" s="1">
        <v>79.636238000000006</v>
      </c>
      <c r="CK755" s="1">
        <v>11.235791000000001</v>
      </c>
      <c r="CL755" s="1">
        <v>-133.00325000000001</v>
      </c>
      <c r="CM755" s="1">
        <v>0</v>
      </c>
      <c r="CN755" s="1">
        <v>0</v>
      </c>
      <c r="CO755" s="1">
        <v>-45.000003999999997</v>
      </c>
      <c r="CP755" s="1">
        <v>0</v>
      </c>
      <c r="CQ755" s="1">
        <v>0</v>
      </c>
      <c r="CR755" s="1">
        <v>-89.999992000000006</v>
      </c>
      <c r="CS755" s="1">
        <v>-8.4686129999999995</v>
      </c>
      <c r="CT755" s="1">
        <v>-2.3883239999999999</v>
      </c>
      <c r="CU755" s="1">
        <v>15.636028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-20.390846</v>
      </c>
      <c r="DC755" s="1">
        <v>4.598033</v>
      </c>
      <c r="DD755" s="1">
        <v>-0.89793500000000004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-30.089458</v>
      </c>
      <c r="DL755" s="1">
        <v>14.574109999999999</v>
      </c>
      <c r="DM755" s="1">
        <v>-16.038036000000002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-37.453716</v>
      </c>
      <c r="DU755" s="1">
        <v>27.034020999999999</v>
      </c>
      <c r="DV755" s="1">
        <v>-30.682053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45.225647000000002</v>
      </c>
      <c r="ED755" s="1">
        <v>-57.554873999999998</v>
      </c>
      <c r="EE755" s="1">
        <v>20.637796000000002</v>
      </c>
      <c r="EF755" s="1">
        <v>-49.567852000000002</v>
      </c>
      <c r="EG755" s="1">
        <v>41.246665999999998</v>
      </c>
      <c r="EH755" s="1">
        <v>44.397647999999997</v>
      </c>
      <c r="EI755" s="1">
        <v>18.196562</v>
      </c>
      <c r="EJ755" s="1">
        <v>-24.767302000000001</v>
      </c>
      <c r="EK755" s="1">
        <v>22.876324</v>
      </c>
      <c r="EL755" s="1">
        <v>1.1365909999999999</v>
      </c>
      <c r="EM755" s="1">
        <v>5.1347110000000002</v>
      </c>
      <c r="EN755" s="1">
        <v>-0.62037100000000001</v>
      </c>
      <c r="EO755" s="1">
        <v>-5.9154350000000004</v>
      </c>
      <c r="EP755" s="1">
        <v>-2.6748310000000002</v>
      </c>
      <c r="EQ755" s="1">
        <v>-22.663052</v>
      </c>
      <c r="ER755" s="1">
        <v>13.416456</v>
      </c>
      <c r="ES755" s="1">
        <v>6.7908799999999996</v>
      </c>
      <c r="ET755" s="1">
        <v>-42.364933000000001</v>
      </c>
      <c r="EU755" s="1">
        <v>22.616614999999999</v>
      </c>
      <c r="EV755" s="1">
        <v>-1.9491050000000001</v>
      </c>
      <c r="EW755" s="1">
        <v>0.93956899999999999</v>
      </c>
      <c r="EX755" s="1">
        <v>0.67161800000000005</v>
      </c>
      <c r="EY755" s="1">
        <v>1.32585</v>
      </c>
      <c r="EZ755" s="1">
        <v>-1.727373</v>
      </c>
    </row>
    <row r="756" spans="1:158" x14ac:dyDescent="0.25">
      <c r="A756" s="1">
        <v>2.9590909999999999</v>
      </c>
      <c r="B756" s="1">
        <v>0.75653400000000004</v>
      </c>
      <c r="C756" s="1">
        <v>1.4559530000000001</v>
      </c>
      <c r="D756" s="1">
        <v>28.454173999999998</v>
      </c>
      <c r="E756" s="1">
        <v>-12.922328</v>
      </c>
      <c r="F756" s="1">
        <v>-140.60441599999999</v>
      </c>
      <c r="G756" s="1">
        <v>-7.845955</v>
      </c>
      <c r="H756" s="1">
        <v>10.198620999999999</v>
      </c>
      <c r="I756" s="1">
        <v>10.234021</v>
      </c>
      <c r="J756" s="1">
        <v>-12.296110000000001</v>
      </c>
      <c r="K756" s="1">
        <v>3.9796320000000001</v>
      </c>
      <c r="L756" s="1">
        <v>3.595844</v>
      </c>
      <c r="M756" s="1">
        <v>-0.52665899999999999</v>
      </c>
      <c r="N756" s="1">
        <v>3.6405979999999998</v>
      </c>
      <c r="O756" s="1">
        <v>16.701630000000002</v>
      </c>
      <c r="P756" s="1">
        <v>-26.626982000000002</v>
      </c>
      <c r="Q756" s="1">
        <v>-11.939548</v>
      </c>
      <c r="R756" s="1">
        <v>10.984425999999999</v>
      </c>
      <c r="S756" s="1">
        <v>20.320694</v>
      </c>
      <c r="T756" s="1">
        <v>-8.7882909999999992</v>
      </c>
      <c r="U756" s="1">
        <v>-18.393554999999999</v>
      </c>
      <c r="V756" s="1">
        <v>-21.021235999999998</v>
      </c>
      <c r="W756" s="1">
        <v>14.169746</v>
      </c>
      <c r="X756" s="1">
        <v>-22.989802999999998</v>
      </c>
      <c r="Y756" s="1">
        <v>17.255243</v>
      </c>
      <c r="Z756" s="1">
        <v>-32.4268</v>
      </c>
      <c r="AA756" s="1">
        <v>-4.6134750000000002</v>
      </c>
      <c r="AB756" s="1">
        <v>22.623856</v>
      </c>
      <c r="AC756" s="1">
        <v>-12.09806</v>
      </c>
      <c r="AD756" s="1">
        <v>-24.594135000000001</v>
      </c>
      <c r="AE756" s="1">
        <v>7.2284259999999998</v>
      </c>
      <c r="AF756" s="1">
        <v>-10.353764</v>
      </c>
      <c r="AG756" s="1">
        <v>0.704399</v>
      </c>
      <c r="AH756" s="1">
        <v>0</v>
      </c>
      <c r="AI756" s="1">
        <v>0</v>
      </c>
      <c r="AJ756" s="1">
        <v>2.6169999999999999E-2</v>
      </c>
      <c r="AK756" s="1">
        <v>0</v>
      </c>
      <c r="AL756" s="1">
        <v>0</v>
      </c>
      <c r="AM756" s="1">
        <v>5.2338999999999997E-2</v>
      </c>
      <c r="AN756" s="1">
        <v>1.061831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-25.829339999999998</v>
      </c>
      <c r="AX756" s="1">
        <v>0</v>
      </c>
      <c r="AY756" s="1">
        <v>0</v>
      </c>
      <c r="AZ756" s="1">
        <v>-36.299995000000003</v>
      </c>
      <c r="BA756" s="1">
        <v>0</v>
      </c>
      <c r="BB756" s="1">
        <v>0</v>
      </c>
      <c r="BC756" s="1">
        <v>-26.400003000000002</v>
      </c>
      <c r="BD756" s="1">
        <v>0</v>
      </c>
      <c r="BE756" s="1">
        <v>0</v>
      </c>
      <c r="BF756" s="1">
        <v>-52.720511999999999</v>
      </c>
      <c r="BG756" s="1">
        <v>0</v>
      </c>
      <c r="BH756" s="1">
        <v>0</v>
      </c>
      <c r="BI756" s="1">
        <v>-72.600005999999993</v>
      </c>
      <c r="BJ756" s="1">
        <v>0</v>
      </c>
      <c r="BK756" s="1">
        <v>0</v>
      </c>
      <c r="BL756" s="1">
        <v>-52.799992000000003</v>
      </c>
      <c r="BM756" s="1">
        <v>0</v>
      </c>
      <c r="BN756" s="1">
        <v>0</v>
      </c>
      <c r="BO756" s="1">
        <v>-80.426558999999997</v>
      </c>
      <c r="BP756" s="1">
        <v>0</v>
      </c>
      <c r="BQ756" s="1">
        <v>0</v>
      </c>
      <c r="BR756" s="1">
        <v>-110</v>
      </c>
      <c r="BS756" s="1">
        <v>0</v>
      </c>
      <c r="BT756" s="1">
        <v>0</v>
      </c>
      <c r="BU756" s="1">
        <v>-80</v>
      </c>
      <c r="BV756" s="1">
        <v>0</v>
      </c>
      <c r="BW756" s="1">
        <v>0</v>
      </c>
      <c r="BX756" s="1">
        <v>-15.372806000000001</v>
      </c>
      <c r="BY756" s="1">
        <v>-10.399919000000001</v>
      </c>
      <c r="BZ756" s="1">
        <v>13.142543999999999</v>
      </c>
      <c r="CA756" s="1">
        <v>-33.575175999999999</v>
      </c>
      <c r="CB756" s="1">
        <v>0.96510399999999996</v>
      </c>
      <c r="CC756" s="1">
        <v>101.362312</v>
      </c>
      <c r="CD756" s="1">
        <v>10.488784000000001</v>
      </c>
      <c r="CE756" s="1">
        <v>-61.549900000000001</v>
      </c>
      <c r="CF756" s="1">
        <v>-128.60401899999999</v>
      </c>
      <c r="CG756" s="1">
        <v>2.6551640000000001</v>
      </c>
      <c r="CH756" s="1">
        <v>-3.846562</v>
      </c>
      <c r="CI756" s="1">
        <v>34.837111999999998</v>
      </c>
      <c r="CJ756" s="1">
        <v>79.636238000000006</v>
      </c>
      <c r="CK756" s="1">
        <v>11.235791000000001</v>
      </c>
      <c r="CL756" s="1">
        <v>-133.00325000000001</v>
      </c>
      <c r="CM756" s="1">
        <v>0</v>
      </c>
      <c r="CN756" s="1">
        <v>0</v>
      </c>
      <c r="CO756" s="1">
        <v>-45.000003999999997</v>
      </c>
      <c r="CP756" s="1">
        <v>0</v>
      </c>
      <c r="CQ756" s="1">
        <v>0</v>
      </c>
      <c r="CR756" s="1">
        <v>-89.999992000000006</v>
      </c>
      <c r="CS756" s="1">
        <v>-8.4686129999999995</v>
      </c>
      <c r="CT756" s="1">
        <v>-2.3883239999999999</v>
      </c>
      <c r="CU756" s="1">
        <v>15.636028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-20.390846</v>
      </c>
      <c r="DC756" s="1">
        <v>4.598033</v>
      </c>
      <c r="DD756" s="1">
        <v>-0.89793500000000004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-30.089458</v>
      </c>
      <c r="DL756" s="1">
        <v>14.574109999999999</v>
      </c>
      <c r="DM756" s="1">
        <v>-16.038036000000002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-37.453716</v>
      </c>
      <c r="DU756" s="1">
        <v>27.034020999999999</v>
      </c>
      <c r="DV756" s="1">
        <v>-30.682053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45.225647000000002</v>
      </c>
      <c r="ED756" s="1">
        <v>-57.554873999999998</v>
      </c>
      <c r="EE756" s="1">
        <v>20.637796000000002</v>
      </c>
      <c r="EF756" s="1">
        <v>-0.2</v>
      </c>
      <c r="EG756" s="1">
        <v>41.246665999999998</v>
      </c>
      <c r="EH756" s="1">
        <v>1</v>
      </c>
      <c r="EI756" s="1">
        <v>5</v>
      </c>
      <c r="EJ756" s="1">
        <v>-24.767302000000001</v>
      </c>
      <c r="EK756" s="1">
        <v>15</v>
      </c>
      <c r="EL756" s="1">
        <v>1.1365909999999999</v>
      </c>
      <c r="EM756" s="1">
        <v>5.1347110000000002</v>
      </c>
      <c r="EN756" s="1">
        <v>-0.62037100000000001</v>
      </c>
      <c r="EO756" s="1">
        <v>-5.9154350000000004</v>
      </c>
      <c r="EP756" s="1">
        <v>-2.6748310000000002</v>
      </c>
      <c r="EQ756" s="1">
        <v>-22.663052</v>
      </c>
      <c r="ER756" s="1">
        <v>0.2</v>
      </c>
      <c r="ES756" s="1">
        <v>6.7908799999999996</v>
      </c>
      <c r="ET756" s="1">
        <v>-1</v>
      </c>
      <c r="EU756" s="1">
        <v>5</v>
      </c>
      <c r="EV756" s="1">
        <v>-1.9491050000000001</v>
      </c>
      <c r="EW756" s="1">
        <v>0.93956899999999999</v>
      </c>
      <c r="EX756" s="1">
        <v>0.67161800000000005</v>
      </c>
      <c r="EY756" s="1">
        <v>1.32585</v>
      </c>
      <c r="EZ756" s="1">
        <v>-1.727373</v>
      </c>
      <c r="FB756" s="1">
        <f t="shared" ref="FB756:FB819" si="376">SUMXMY2(A756:EZ756,A755:EZ755)</f>
        <v>6752.8039067512782</v>
      </c>
    </row>
    <row r="757" spans="1:158" x14ac:dyDescent="0.25">
      <c r="A757" s="1">
        <v>2.9270809999999998</v>
      </c>
      <c r="B757" s="1">
        <v>0.75306399999999996</v>
      </c>
      <c r="C757" s="1">
        <v>1.445157</v>
      </c>
      <c r="D757" s="1">
        <v>35.398575000000001</v>
      </c>
      <c r="E757" s="1">
        <v>-13.300825</v>
      </c>
      <c r="F757" s="1">
        <v>-135.15924100000001</v>
      </c>
      <c r="G757" s="1">
        <v>-9.4823339999999998</v>
      </c>
      <c r="H757" s="1">
        <v>12.785334000000001</v>
      </c>
      <c r="I757" s="1">
        <v>9.081156</v>
      </c>
      <c r="J757" s="1">
        <v>-15.078794</v>
      </c>
      <c r="K757" s="1">
        <v>3.8178930000000002</v>
      </c>
      <c r="L757" s="1">
        <v>3.170166</v>
      </c>
      <c r="M757" s="1">
        <v>-0.16994799999999999</v>
      </c>
      <c r="N757" s="1">
        <v>1.3758079999999999</v>
      </c>
      <c r="O757" s="1">
        <v>14.608371</v>
      </c>
      <c r="P757" s="1">
        <v>-24.959339</v>
      </c>
      <c r="Q757" s="1">
        <v>-16.320143000000002</v>
      </c>
      <c r="R757" s="1">
        <v>8.2184069999999991</v>
      </c>
      <c r="S757" s="1">
        <v>25.980242000000001</v>
      </c>
      <c r="T757" s="1">
        <v>-16.446081</v>
      </c>
      <c r="U757" s="1">
        <v>-20.940951999999999</v>
      </c>
      <c r="V757" s="1">
        <v>-30.897238000000002</v>
      </c>
      <c r="W757" s="1">
        <v>11.563162999999999</v>
      </c>
      <c r="X757" s="1">
        <v>-19.802620000000001</v>
      </c>
      <c r="Y757" s="1">
        <v>14.844191</v>
      </c>
      <c r="Z757" s="1">
        <v>-31.615917</v>
      </c>
      <c r="AA757" s="1">
        <v>-4.0813069999999998</v>
      </c>
      <c r="AB757" s="1">
        <v>24.43309</v>
      </c>
      <c r="AC757" s="1">
        <v>-13.270091000000001</v>
      </c>
      <c r="AD757" s="1">
        <v>-18.862413</v>
      </c>
      <c r="AE757" s="1">
        <v>7.6053949999999997</v>
      </c>
      <c r="AF757" s="1">
        <v>-10.203516</v>
      </c>
      <c r="AG757" s="1">
        <v>1.465328</v>
      </c>
      <c r="AH757" s="1">
        <v>0</v>
      </c>
      <c r="AI757" s="1">
        <v>0</v>
      </c>
      <c r="AJ757" s="1">
        <v>0.42773299999999997</v>
      </c>
      <c r="AK757" s="1">
        <v>0</v>
      </c>
      <c r="AL757" s="1">
        <v>0</v>
      </c>
      <c r="AM757" s="1">
        <v>0.85546599999999995</v>
      </c>
      <c r="AN757" s="1">
        <v>0.63180000000000003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-26.117460000000001</v>
      </c>
      <c r="AX757" s="1">
        <v>0</v>
      </c>
      <c r="AY757" s="1">
        <v>0</v>
      </c>
      <c r="AZ757" s="1">
        <v>-36.299995000000003</v>
      </c>
      <c r="BA757" s="1">
        <v>0</v>
      </c>
      <c r="BB757" s="1">
        <v>0</v>
      </c>
      <c r="BC757" s="1">
        <v>-26.400003000000002</v>
      </c>
      <c r="BD757" s="1">
        <v>0</v>
      </c>
      <c r="BE757" s="1">
        <v>0</v>
      </c>
      <c r="BF757" s="1">
        <v>-52.866726</v>
      </c>
      <c r="BG757" s="1">
        <v>0</v>
      </c>
      <c r="BH757" s="1">
        <v>0</v>
      </c>
      <c r="BI757" s="1">
        <v>-72.600005999999993</v>
      </c>
      <c r="BJ757" s="1">
        <v>0</v>
      </c>
      <c r="BK757" s="1">
        <v>0</v>
      </c>
      <c r="BL757" s="1">
        <v>-52.799992000000003</v>
      </c>
      <c r="BM757" s="1">
        <v>0</v>
      </c>
      <c r="BN757" s="1">
        <v>0</v>
      </c>
      <c r="BO757" s="1">
        <v>-80.426558999999997</v>
      </c>
      <c r="BP757" s="1">
        <v>0</v>
      </c>
      <c r="BQ757" s="1">
        <v>0</v>
      </c>
      <c r="BR757" s="1">
        <v>-110</v>
      </c>
      <c r="BS757" s="1">
        <v>0</v>
      </c>
      <c r="BT757" s="1">
        <v>0</v>
      </c>
      <c r="BU757" s="1">
        <v>-80</v>
      </c>
      <c r="BV757" s="1">
        <v>0</v>
      </c>
      <c r="BW757" s="1">
        <v>0</v>
      </c>
      <c r="BX757" s="1">
        <v>-16.925595999999999</v>
      </c>
      <c r="BY757" s="1">
        <v>-12.762821000000001</v>
      </c>
      <c r="BZ757" s="1">
        <v>11.938059000000001</v>
      </c>
      <c r="CA757" s="1">
        <v>-37.975262000000001</v>
      </c>
      <c r="CB757" s="1">
        <v>-1.9942000000000001E-2</v>
      </c>
      <c r="CC757" s="1">
        <v>93.745498999999995</v>
      </c>
      <c r="CD757" s="1">
        <v>11.203131000000001</v>
      </c>
      <c r="CE757" s="1">
        <v>-61.556418999999998</v>
      </c>
      <c r="CF757" s="1">
        <v>-127.42498000000001</v>
      </c>
      <c r="CG757" s="1">
        <v>2.4849329999999998</v>
      </c>
      <c r="CH757" s="1">
        <v>-4.2579960000000003</v>
      </c>
      <c r="CI757" s="1">
        <v>29.690102</v>
      </c>
      <c r="CJ757" s="1">
        <v>79.636238000000006</v>
      </c>
      <c r="CK757" s="1">
        <v>11.235791000000001</v>
      </c>
      <c r="CL757" s="1">
        <v>-133.00325000000001</v>
      </c>
      <c r="CM757" s="1">
        <v>0</v>
      </c>
      <c r="CN757" s="1">
        <v>0</v>
      </c>
      <c r="CO757" s="1">
        <v>-45.000003999999997</v>
      </c>
      <c r="CP757" s="1">
        <v>0</v>
      </c>
      <c r="CQ757" s="1">
        <v>0</v>
      </c>
      <c r="CR757" s="1">
        <v>-89.999992000000006</v>
      </c>
      <c r="CS757" s="1">
        <v>-8.4686129999999995</v>
      </c>
      <c r="CT757" s="1">
        <v>-2.3883239999999999</v>
      </c>
      <c r="CU757" s="1">
        <v>15.636028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-20.390846</v>
      </c>
      <c r="DC757" s="1">
        <v>4.598033</v>
      </c>
      <c r="DD757" s="1">
        <v>-0.89793500000000004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-30.089458</v>
      </c>
      <c r="DL757" s="1">
        <v>14.574109999999999</v>
      </c>
      <c r="DM757" s="1">
        <v>-16.038036000000002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-37.453716</v>
      </c>
      <c r="DU757" s="1">
        <v>27.034020999999999</v>
      </c>
      <c r="DV757" s="1">
        <v>-30.682053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50.548794000000001</v>
      </c>
      <c r="ED757" s="1">
        <v>-64.252357000000003</v>
      </c>
      <c r="EE757" s="1">
        <v>26.101856000000002</v>
      </c>
      <c r="EF757" s="1">
        <v>-50.809798999999998</v>
      </c>
      <c r="EG757" s="1">
        <v>46.241959000000001</v>
      </c>
      <c r="EH757" s="1">
        <v>42.407387</v>
      </c>
      <c r="EI757" s="1">
        <v>14.246759000000001</v>
      </c>
      <c r="EJ757" s="1">
        <v>-17.125298000000001</v>
      </c>
      <c r="EK757" s="1">
        <v>25.264368000000001</v>
      </c>
      <c r="EL757" s="1">
        <v>1.441702</v>
      </c>
      <c r="EM757" s="1">
        <v>-7.9042519999999996</v>
      </c>
      <c r="EN757" s="1">
        <v>-2.612822</v>
      </c>
      <c r="EO757" s="1">
        <v>-1.850419</v>
      </c>
      <c r="EP757" s="1">
        <v>-4.4048689999999997</v>
      </c>
      <c r="EQ757" s="1">
        <v>-21.029420999999999</v>
      </c>
      <c r="ER757" s="1">
        <v>6.0229689999999998</v>
      </c>
      <c r="ES757" s="1">
        <v>3.2706949999999999</v>
      </c>
      <c r="ET757" s="1">
        <v>-22.826597</v>
      </c>
      <c r="EU757" s="1">
        <v>30.089319</v>
      </c>
      <c r="EV757" s="1">
        <v>10.001151</v>
      </c>
      <c r="EW757" s="1">
        <v>-19.959458999999999</v>
      </c>
      <c r="EX757" s="1">
        <v>4.903454</v>
      </c>
      <c r="EY757" s="1">
        <v>-24.338778999999999</v>
      </c>
      <c r="EZ757" s="1">
        <v>8.6757069999999992</v>
      </c>
    </row>
    <row r="758" spans="1:158" x14ac:dyDescent="0.25">
      <c r="A758" s="1">
        <v>2.9270809999999998</v>
      </c>
      <c r="B758" s="1">
        <v>0.75306399999999996</v>
      </c>
      <c r="C758" s="1">
        <v>1.445157</v>
      </c>
      <c r="D758" s="1">
        <v>35.398575000000001</v>
      </c>
      <c r="E758" s="1">
        <v>-13.300825</v>
      </c>
      <c r="F758" s="1">
        <v>-135.15924100000001</v>
      </c>
      <c r="G758" s="1">
        <v>-9.4823339999999998</v>
      </c>
      <c r="H758" s="1">
        <v>12.785334000000001</v>
      </c>
      <c r="I758" s="1">
        <v>9.081156</v>
      </c>
      <c r="J758" s="1">
        <v>-15.078794</v>
      </c>
      <c r="K758" s="1">
        <v>3.8178930000000002</v>
      </c>
      <c r="L758" s="1">
        <v>3.170166</v>
      </c>
      <c r="M758" s="1">
        <v>-0.16994799999999999</v>
      </c>
      <c r="N758" s="1">
        <v>1.3758079999999999</v>
      </c>
      <c r="O758" s="1">
        <v>14.608371</v>
      </c>
      <c r="P758" s="1">
        <v>-24.959339</v>
      </c>
      <c r="Q758" s="1">
        <v>-16.320143000000002</v>
      </c>
      <c r="R758" s="1">
        <v>8.2184069999999991</v>
      </c>
      <c r="S758" s="1">
        <v>25.980242000000001</v>
      </c>
      <c r="T758" s="1">
        <v>-16.446081</v>
      </c>
      <c r="U758" s="1">
        <v>-20.940951999999999</v>
      </c>
      <c r="V758" s="1">
        <v>-30.897238000000002</v>
      </c>
      <c r="W758" s="1">
        <v>11.563162999999999</v>
      </c>
      <c r="X758" s="1">
        <v>-19.802620000000001</v>
      </c>
      <c r="Y758" s="1">
        <v>14.844191</v>
      </c>
      <c r="Z758" s="1">
        <v>-31.615917</v>
      </c>
      <c r="AA758" s="1">
        <v>-4.0813069999999998</v>
      </c>
      <c r="AB758" s="1">
        <v>24.43309</v>
      </c>
      <c r="AC758" s="1">
        <v>-13.270091000000001</v>
      </c>
      <c r="AD758" s="1">
        <v>-18.862413</v>
      </c>
      <c r="AE758" s="1">
        <v>7.6053949999999997</v>
      </c>
      <c r="AF758" s="1">
        <v>-10.203516</v>
      </c>
      <c r="AG758" s="1">
        <v>1.465328</v>
      </c>
      <c r="AH758" s="1">
        <v>0</v>
      </c>
      <c r="AI758" s="1">
        <v>0</v>
      </c>
      <c r="AJ758" s="1">
        <v>0.42773299999999997</v>
      </c>
      <c r="AK758" s="1">
        <v>0</v>
      </c>
      <c r="AL758" s="1">
        <v>0</v>
      </c>
      <c r="AM758" s="1">
        <v>0.85546599999999995</v>
      </c>
      <c r="AN758" s="1">
        <v>0.63180000000000003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-26.117460000000001</v>
      </c>
      <c r="AX758" s="1">
        <v>0</v>
      </c>
      <c r="AY758" s="1">
        <v>0</v>
      </c>
      <c r="AZ758" s="1">
        <v>-36.299995000000003</v>
      </c>
      <c r="BA758" s="1">
        <v>0</v>
      </c>
      <c r="BB758" s="1">
        <v>0</v>
      </c>
      <c r="BC758" s="1">
        <v>-26.400003000000002</v>
      </c>
      <c r="BD758" s="1">
        <v>0</v>
      </c>
      <c r="BE758" s="1">
        <v>0</v>
      </c>
      <c r="BF758" s="1">
        <v>-52.866726</v>
      </c>
      <c r="BG758" s="1">
        <v>0</v>
      </c>
      <c r="BH758" s="1">
        <v>0</v>
      </c>
      <c r="BI758" s="1">
        <v>-72.600005999999993</v>
      </c>
      <c r="BJ758" s="1">
        <v>0</v>
      </c>
      <c r="BK758" s="1">
        <v>0</v>
      </c>
      <c r="BL758" s="1">
        <v>-52.799992000000003</v>
      </c>
      <c r="BM758" s="1">
        <v>0</v>
      </c>
      <c r="BN758" s="1">
        <v>0</v>
      </c>
      <c r="BO758" s="1">
        <v>-80.426558999999997</v>
      </c>
      <c r="BP758" s="1">
        <v>0</v>
      </c>
      <c r="BQ758" s="1">
        <v>0</v>
      </c>
      <c r="BR758" s="1">
        <v>-110</v>
      </c>
      <c r="BS758" s="1">
        <v>0</v>
      </c>
      <c r="BT758" s="1">
        <v>0</v>
      </c>
      <c r="BU758" s="1">
        <v>-80</v>
      </c>
      <c r="BV758" s="1">
        <v>0</v>
      </c>
      <c r="BW758" s="1">
        <v>0</v>
      </c>
      <c r="BX758" s="1">
        <v>-16.925595999999999</v>
      </c>
      <c r="BY758" s="1">
        <v>-12.762821000000001</v>
      </c>
      <c r="BZ758" s="1">
        <v>11.938059000000001</v>
      </c>
      <c r="CA758" s="1">
        <v>-37.975262000000001</v>
      </c>
      <c r="CB758" s="1">
        <v>-1.9942000000000001E-2</v>
      </c>
      <c r="CC758" s="1">
        <v>93.745498999999995</v>
      </c>
      <c r="CD758" s="1">
        <v>11.203131000000001</v>
      </c>
      <c r="CE758" s="1">
        <v>-61.556418999999998</v>
      </c>
      <c r="CF758" s="1">
        <v>-127.42498000000001</v>
      </c>
      <c r="CG758" s="1">
        <v>2.4849329999999998</v>
      </c>
      <c r="CH758" s="1">
        <v>-4.2579960000000003</v>
      </c>
      <c r="CI758" s="1">
        <v>29.690102</v>
      </c>
      <c r="CJ758" s="1">
        <v>79.636238000000006</v>
      </c>
      <c r="CK758" s="1">
        <v>11.235791000000001</v>
      </c>
      <c r="CL758" s="1">
        <v>-133.00325000000001</v>
      </c>
      <c r="CM758" s="1">
        <v>0</v>
      </c>
      <c r="CN758" s="1">
        <v>0</v>
      </c>
      <c r="CO758" s="1">
        <v>-45.000003999999997</v>
      </c>
      <c r="CP758" s="1">
        <v>0</v>
      </c>
      <c r="CQ758" s="1">
        <v>0</v>
      </c>
      <c r="CR758" s="1">
        <v>-89.999992000000006</v>
      </c>
      <c r="CS758" s="1">
        <v>-8.4686129999999995</v>
      </c>
      <c r="CT758" s="1">
        <v>-2.3883239999999999</v>
      </c>
      <c r="CU758" s="1">
        <v>15.636028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-20.390846</v>
      </c>
      <c r="DC758" s="1">
        <v>4.598033</v>
      </c>
      <c r="DD758" s="1">
        <v>-0.89793500000000004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-30.089458</v>
      </c>
      <c r="DL758" s="1">
        <v>14.574109999999999</v>
      </c>
      <c r="DM758" s="1">
        <v>-16.038036000000002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-37.453716</v>
      </c>
      <c r="DU758" s="1">
        <v>27.034020999999999</v>
      </c>
      <c r="DV758" s="1">
        <v>-30.682053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50.548794000000001</v>
      </c>
      <c r="ED758" s="1">
        <v>-64.252357000000003</v>
      </c>
      <c r="EE758" s="1">
        <v>26.101856000000002</v>
      </c>
      <c r="EF758" s="1">
        <v>-0.2</v>
      </c>
      <c r="EG758" s="1">
        <v>46.241959000000001</v>
      </c>
      <c r="EH758" s="1">
        <v>1</v>
      </c>
      <c r="EI758" s="1">
        <v>5</v>
      </c>
      <c r="EJ758" s="1">
        <v>-17.125298000000001</v>
      </c>
      <c r="EK758" s="1">
        <v>15</v>
      </c>
      <c r="EL758" s="1">
        <v>1.441702</v>
      </c>
      <c r="EM758" s="1">
        <v>-7.9042519999999996</v>
      </c>
      <c r="EN758" s="1">
        <v>-2.612822</v>
      </c>
      <c r="EO758" s="1">
        <v>-1.850419</v>
      </c>
      <c r="EP758" s="1">
        <v>-4.4048689999999997</v>
      </c>
      <c r="EQ758" s="1">
        <v>-21.029420999999999</v>
      </c>
      <c r="ER758" s="1">
        <v>0.2</v>
      </c>
      <c r="ES758" s="1">
        <v>3.2706949999999999</v>
      </c>
      <c r="ET758" s="1">
        <v>-1</v>
      </c>
      <c r="EU758" s="1">
        <v>5</v>
      </c>
      <c r="EV758" s="1">
        <v>10.001151</v>
      </c>
      <c r="EW758" s="1">
        <v>0</v>
      </c>
      <c r="EX758" s="1">
        <v>4.903454</v>
      </c>
      <c r="EY758" s="1">
        <v>-24.338778999999999</v>
      </c>
      <c r="EZ758" s="1">
        <v>8.6757069999999992</v>
      </c>
      <c r="FB758" s="1">
        <f t="shared" ref="FB758:FB821" si="377">SUMXMY2(A758:EZ758,A757:EZ757)</f>
        <v>6004.9444914634869</v>
      </c>
    </row>
    <row r="759" spans="1:158" x14ac:dyDescent="0.25">
      <c r="A759" s="1">
        <v>2.8876189999999999</v>
      </c>
      <c r="B759" s="1">
        <v>0.75751800000000002</v>
      </c>
      <c r="C759" s="1">
        <v>1.4335640000000001</v>
      </c>
      <c r="D759" s="1">
        <v>44.370876000000003</v>
      </c>
      <c r="E759" s="1">
        <v>-12.791639999999999</v>
      </c>
      <c r="F759" s="1">
        <v>-129.90351899999999</v>
      </c>
      <c r="G759" s="1">
        <v>-11.473846</v>
      </c>
      <c r="H759" s="1">
        <v>16.137535</v>
      </c>
      <c r="I759" s="1">
        <v>7.0754460000000003</v>
      </c>
      <c r="J759" s="1">
        <v>-16.132282</v>
      </c>
      <c r="K759" s="1">
        <v>2.4233370000000001</v>
      </c>
      <c r="L759" s="1">
        <v>2.1549779999999998</v>
      </c>
      <c r="M759" s="1">
        <v>0.70685799999999999</v>
      </c>
      <c r="N759" s="1">
        <v>-3.3947039999999999</v>
      </c>
      <c r="O759" s="1">
        <v>13.136918</v>
      </c>
      <c r="P759" s="1">
        <v>-22.603662</v>
      </c>
      <c r="Q759" s="1">
        <v>-19.017856999999999</v>
      </c>
      <c r="R759" s="1">
        <v>6.6774050000000003</v>
      </c>
      <c r="S759" s="1">
        <v>32.425120999999997</v>
      </c>
      <c r="T759" s="1">
        <v>-23.805288000000001</v>
      </c>
      <c r="U759" s="1">
        <v>-22.133998999999999</v>
      </c>
      <c r="V759" s="1">
        <v>-38.421097000000003</v>
      </c>
      <c r="W759" s="1">
        <v>13.24034</v>
      </c>
      <c r="X759" s="1">
        <v>-16.030455</v>
      </c>
      <c r="Y759" s="1">
        <v>17.847275</v>
      </c>
      <c r="Z759" s="1">
        <v>-36.435924999999997</v>
      </c>
      <c r="AA759" s="1">
        <v>-2.188542</v>
      </c>
      <c r="AB759" s="1">
        <v>21.329525</v>
      </c>
      <c r="AC759" s="1">
        <v>-21.775857999999999</v>
      </c>
      <c r="AD759" s="1">
        <v>7.122096</v>
      </c>
      <c r="AE759" s="1">
        <v>-14.717566</v>
      </c>
      <c r="AF759" s="1">
        <v>10.759672999999999</v>
      </c>
      <c r="AG759" s="1">
        <v>-19.933952000000001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0.63180000000000003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14.039916</v>
      </c>
      <c r="AX759" s="1">
        <v>6.6704869999999996</v>
      </c>
      <c r="AY759" s="1">
        <v>11.752414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26.145976999999998</v>
      </c>
      <c r="BG759" s="1">
        <v>15.769987</v>
      </c>
      <c r="BH759" s="1">
        <v>21.918237999999999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37.453716</v>
      </c>
      <c r="BP759" s="1">
        <v>27.034020999999999</v>
      </c>
      <c r="BQ759" s="1">
        <v>30.682053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-19.393312000000002</v>
      </c>
      <c r="BY759" s="1">
        <v>-16.714238999999999</v>
      </c>
      <c r="BZ759" s="1">
        <v>9.6665270000000003</v>
      </c>
      <c r="CA759" s="1">
        <v>-37.975262000000001</v>
      </c>
      <c r="CB759" s="1">
        <v>-1.9942000000000001E-2</v>
      </c>
      <c r="CC759" s="1">
        <v>93.745498999999995</v>
      </c>
      <c r="CD759" s="1">
        <v>7.1665979999999996</v>
      </c>
      <c r="CE759" s="1">
        <v>-54.451583999999997</v>
      </c>
      <c r="CF759" s="1">
        <v>-131.19470200000001</v>
      </c>
      <c r="CG759" s="1">
        <v>2.6079460000000001</v>
      </c>
      <c r="CH759" s="1">
        <v>-3.9773399999999999</v>
      </c>
      <c r="CI759" s="1">
        <v>33.254147000000003</v>
      </c>
      <c r="CJ759" s="1">
        <v>79.636238000000006</v>
      </c>
      <c r="CK759" s="1">
        <v>11.235791000000001</v>
      </c>
      <c r="CL759" s="1">
        <v>-133.00325000000001</v>
      </c>
      <c r="CM759" s="1">
        <v>0</v>
      </c>
      <c r="CN759" s="1">
        <v>0</v>
      </c>
      <c r="CO759" s="1">
        <v>-45.000003999999997</v>
      </c>
      <c r="CP759" s="1">
        <v>0</v>
      </c>
      <c r="CQ759" s="1">
        <v>0</v>
      </c>
      <c r="CR759" s="1">
        <v>-89.999992000000006</v>
      </c>
      <c r="CS759" s="1">
        <v>-8.4686129999999995</v>
      </c>
      <c r="CT759" s="1">
        <v>-2.3883239999999999</v>
      </c>
      <c r="CU759" s="1">
        <v>15.636028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-20.390846</v>
      </c>
      <c r="DC759" s="1">
        <v>4.598033</v>
      </c>
      <c r="DD759" s="1">
        <v>-0.89793500000000004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-30.089458</v>
      </c>
      <c r="DL759" s="1">
        <v>14.574109999999999</v>
      </c>
      <c r="DM759" s="1">
        <v>-16.038036000000002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-37.453716</v>
      </c>
      <c r="DU759" s="1">
        <v>27.034020999999999</v>
      </c>
      <c r="DV759" s="1">
        <v>-30.682053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56.530849000000003</v>
      </c>
      <c r="ED759" s="1">
        <v>-69.439316000000005</v>
      </c>
      <c r="EE759" s="1">
        <v>29.597586</v>
      </c>
      <c r="EF759" s="1">
        <v>-48.151702999999998</v>
      </c>
      <c r="EG759" s="1">
        <v>48.387672000000002</v>
      </c>
      <c r="EH759" s="1">
        <v>39.510539999999999</v>
      </c>
      <c r="EI759" s="1">
        <v>14.205821</v>
      </c>
      <c r="EJ759" s="1">
        <v>-20.480122000000001</v>
      </c>
      <c r="EK759" s="1">
        <v>25.149443000000002</v>
      </c>
      <c r="EL759" s="1">
        <v>1.8924179999999999</v>
      </c>
      <c r="EM759" s="1">
        <v>-7.2864529999999998</v>
      </c>
      <c r="EN759" s="1">
        <v>-3.0127920000000001</v>
      </c>
      <c r="EO759" s="1">
        <v>-1.1401349999999999</v>
      </c>
      <c r="EP759" s="1">
        <v>-6.856668</v>
      </c>
      <c r="EQ759" s="1">
        <v>-14.863042999999999</v>
      </c>
      <c r="ER759" s="1">
        <v>7.386196</v>
      </c>
      <c r="ES759" s="1">
        <v>1.419702</v>
      </c>
      <c r="ET759" s="1">
        <v>-23.796579000000001</v>
      </c>
      <c r="EU759" s="1">
        <v>34.356456999999999</v>
      </c>
      <c r="EV759" s="1">
        <v>21.853268</v>
      </c>
      <c r="EW759" s="1">
        <v>-16.858328</v>
      </c>
      <c r="EX759" s="1">
        <v>4.7562249999999997</v>
      </c>
      <c r="EY759" s="1">
        <v>-17.642675000000001</v>
      </c>
      <c r="EZ759" s="1">
        <v>2.6579739999999998</v>
      </c>
    </row>
    <row r="760" spans="1:158" x14ac:dyDescent="0.25">
      <c r="A760" s="1">
        <v>2.8876189999999999</v>
      </c>
      <c r="B760" s="1">
        <v>0.75751800000000002</v>
      </c>
      <c r="C760" s="1">
        <v>1.4335640000000001</v>
      </c>
      <c r="D760" s="1">
        <v>44.370876000000003</v>
      </c>
      <c r="E760" s="1">
        <v>-12.791639999999999</v>
      </c>
      <c r="F760" s="1">
        <v>-129.90351899999999</v>
      </c>
      <c r="G760" s="1">
        <v>-11.473846</v>
      </c>
      <c r="H760" s="1">
        <v>16.137535</v>
      </c>
      <c r="I760" s="1">
        <v>7.0754460000000003</v>
      </c>
      <c r="J760" s="1">
        <v>-16.132282</v>
      </c>
      <c r="K760" s="1">
        <v>2.4233370000000001</v>
      </c>
      <c r="L760" s="1">
        <v>2.1549779999999998</v>
      </c>
      <c r="M760" s="1">
        <v>0.70685799999999999</v>
      </c>
      <c r="N760" s="1">
        <v>-3.3947039999999999</v>
      </c>
      <c r="O760" s="1">
        <v>13.136918</v>
      </c>
      <c r="P760" s="1">
        <v>-22.603662</v>
      </c>
      <c r="Q760" s="1">
        <v>-19.017856999999999</v>
      </c>
      <c r="R760" s="1">
        <v>6.6774050000000003</v>
      </c>
      <c r="S760" s="1">
        <v>32.425120999999997</v>
      </c>
      <c r="T760" s="1">
        <v>-23.805288000000001</v>
      </c>
      <c r="U760" s="1">
        <v>-22.133998999999999</v>
      </c>
      <c r="V760" s="1">
        <v>-38.421097000000003</v>
      </c>
      <c r="W760" s="1">
        <v>13.24034</v>
      </c>
      <c r="X760" s="1">
        <v>-16.030455</v>
      </c>
      <c r="Y760" s="1">
        <v>17.847275</v>
      </c>
      <c r="Z760" s="1">
        <v>-36.435924999999997</v>
      </c>
      <c r="AA760" s="1">
        <v>-2.188542</v>
      </c>
      <c r="AB760" s="1">
        <v>21.329525</v>
      </c>
      <c r="AC760" s="1">
        <v>-21.775857999999999</v>
      </c>
      <c r="AD760" s="1">
        <v>7.122096</v>
      </c>
      <c r="AE760" s="1">
        <v>-14.717566</v>
      </c>
      <c r="AF760" s="1">
        <v>10.759672999999999</v>
      </c>
      <c r="AG760" s="1">
        <v>-19.933952000000001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0.63180000000000003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14.039916</v>
      </c>
      <c r="AX760" s="1">
        <v>6.6704869999999996</v>
      </c>
      <c r="AY760" s="1">
        <v>11.752414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26.145976999999998</v>
      </c>
      <c r="BG760" s="1">
        <v>15.769987</v>
      </c>
      <c r="BH760" s="1">
        <v>21.918237999999999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37.453716</v>
      </c>
      <c r="BP760" s="1">
        <v>27.034020999999999</v>
      </c>
      <c r="BQ760" s="1">
        <v>30.682053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-19.393312000000002</v>
      </c>
      <c r="BY760" s="1">
        <v>-16.714238999999999</v>
      </c>
      <c r="BZ760" s="1">
        <v>9.6665270000000003</v>
      </c>
      <c r="CA760" s="1">
        <v>-37.975262000000001</v>
      </c>
      <c r="CB760" s="1">
        <v>-1.9942000000000001E-2</v>
      </c>
      <c r="CC760" s="1">
        <v>93.745498999999995</v>
      </c>
      <c r="CD760" s="1">
        <v>7.1665979999999996</v>
      </c>
      <c r="CE760" s="1">
        <v>-54.451583999999997</v>
      </c>
      <c r="CF760" s="1">
        <v>-131.19470200000001</v>
      </c>
      <c r="CG760" s="1">
        <v>2.6079460000000001</v>
      </c>
      <c r="CH760" s="1">
        <v>-3.9773399999999999</v>
      </c>
      <c r="CI760" s="1">
        <v>33.254147000000003</v>
      </c>
      <c r="CJ760" s="1">
        <v>79.636238000000006</v>
      </c>
      <c r="CK760" s="1">
        <v>11.235791000000001</v>
      </c>
      <c r="CL760" s="1">
        <v>-133.00325000000001</v>
      </c>
      <c r="CM760" s="1">
        <v>0</v>
      </c>
      <c r="CN760" s="1">
        <v>0</v>
      </c>
      <c r="CO760" s="1">
        <v>-45.000003999999997</v>
      </c>
      <c r="CP760" s="1">
        <v>0</v>
      </c>
      <c r="CQ760" s="1">
        <v>0</v>
      </c>
      <c r="CR760" s="1">
        <v>-89.999992000000006</v>
      </c>
      <c r="CS760" s="1">
        <v>-8.4686129999999995</v>
      </c>
      <c r="CT760" s="1">
        <v>-2.3883239999999999</v>
      </c>
      <c r="CU760" s="1">
        <v>15.636028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-20.390846</v>
      </c>
      <c r="DC760" s="1">
        <v>4.598033</v>
      </c>
      <c r="DD760" s="1">
        <v>-0.89793500000000004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-30.089458</v>
      </c>
      <c r="DL760" s="1">
        <v>14.574109999999999</v>
      </c>
      <c r="DM760" s="1">
        <v>-16.038036000000002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-37.453716</v>
      </c>
      <c r="DU760" s="1">
        <v>27.034020999999999</v>
      </c>
      <c r="DV760" s="1">
        <v>-30.682053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56.530849000000003</v>
      </c>
      <c r="ED760" s="1">
        <v>-69.439316000000005</v>
      </c>
      <c r="EE760" s="1">
        <v>29.597586</v>
      </c>
      <c r="EF760" s="1">
        <v>-0.2</v>
      </c>
      <c r="EG760" s="1">
        <v>48.387672000000002</v>
      </c>
      <c r="EH760" s="1">
        <v>1</v>
      </c>
      <c r="EI760" s="1">
        <v>5</v>
      </c>
      <c r="EJ760" s="1">
        <v>-20.480122000000001</v>
      </c>
      <c r="EK760" s="1">
        <v>15</v>
      </c>
      <c r="EL760" s="1">
        <v>1.8924179999999999</v>
      </c>
      <c r="EM760" s="1">
        <v>-7.2864529999999998</v>
      </c>
      <c r="EN760" s="1">
        <v>-3.0127920000000001</v>
      </c>
      <c r="EO760" s="1">
        <v>-1.1401349999999999</v>
      </c>
      <c r="EP760" s="1">
        <v>-6.856668</v>
      </c>
      <c r="EQ760" s="1">
        <v>-14.863042999999999</v>
      </c>
      <c r="ER760" s="1">
        <v>0.2</v>
      </c>
      <c r="ES760" s="1">
        <v>1.419702</v>
      </c>
      <c r="ET760" s="1">
        <v>-1</v>
      </c>
      <c r="EU760" s="1">
        <v>5</v>
      </c>
      <c r="EV760" s="1">
        <v>21.853268</v>
      </c>
      <c r="EW760" s="1">
        <v>0</v>
      </c>
      <c r="EX760" s="1">
        <v>4.7562249999999997</v>
      </c>
      <c r="EY760" s="1">
        <v>-17.642675000000001</v>
      </c>
      <c r="EZ760" s="1">
        <v>2.6579739999999998</v>
      </c>
      <c r="FB760" s="1">
        <f t="shared" ref="FB760:FB823" si="378">SUMXMY2(A760:EZ760,A759:EZ759)</f>
        <v>5687.5160627881887</v>
      </c>
    </row>
    <row r="761" spans="1:158" x14ac:dyDescent="0.25">
      <c r="A761" s="1">
        <v>2.8413680000000001</v>
      </c>
      <c r="B761" s="1">
        <v>0.764903</v>
      </c>
      <c r="C761" s="1">
        <v>1.423144</v>
      </c>
      <c r="D761" s="1">
        <v>56.318035000000002</v>
      </c>
      <c r="E761" s="1">
        <v>-11.561724999999999</v>
      </c>
      <c r="F761" s="1">
        <v>-126.060478</v>
      </c>
      <c r="G761" s="1">
        <v>-11.869895</v>
      </c>
      <c r="H761" s="1">
        <v>17.225842</v>
      </c>
      <c r="I761" s="1">
        <v>4.4181189999999999</v>
      </c>
      <c r="J761" s="1">
        <v>-16.546966999999999</v>
      </c>
      <c r="K761" s="1">
        <v>8.7351999999999999E-2</v>
      </c>
      <c r="L761" s="1">
        <v>0.892957</v>
      </c>
      <c r="M761" s="1">
        <v>1.620031</v>
      </c>
      <c r="N761" s="1">
        <v>-6.3211279999999999</v>
      </c>
      <c r="O761" s="1">
        <v>11.835309000000001</v>
      </c>
      <c r="P761" s="1">
        <v>-19.745816999999999</v>
      </c>
      <c r="Q761" s="1">
        <v>-23.251201999999999</v>
      </c>
      <c r="R761" s="1">
        <v>5.2786499999999998</v>
      </c>
      <c r="S761" s="1">
        <v>19.799710999999999</v>
      </c>
      <c r="T761" s="1">
        <v>-6.4524509999999999</v>
      </c>
      <c r="U761" s="1">
        <v>-27.363878</v>
      </c>
      <c r="V761" s="1">
        <v>-9.5425430000000002</v>
      </c>
      <c r="W761" s="1">
        <v>14.521281</v>
      </c>
      <c r="X761" s="1">
        <v>-18.355165</v>
      </c>
      <c r="Y761" s="1">
        <v>21.218976999999999</v>
      </c>
      <c r="Z761" s="1">
        <v>-45.138675999999997</v>
      </c>
      <c r="AA761" s="1">
        <v>2.5601759999999998</v>
      </c>
      <c r="AB761" s="1">
        <v>20.512684</v>
      </c>
      <c r="AC761" s="1">
        <v>-34.432442000000002</v>
      </c>
      <c r="AD761" s="1">
        <v>23.526658999999999</v>
      </c>
      <c r="AE761" s="1">
        <v>-20.998652</v>
      </c>
      <c r="AF761" s="1">
        <v>18.193580999999998</v>
      </c>
      <c r="AG761" s="1">
        <v>-29.691292000000001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-89.999992000000006</v>
      </c>
      <c r="AO761" s="1">
        <v>39.999996000000003</v>
      </c>
      <c r="AP761" s="1">
        <v>0</v>
      </c>
      <c r="AQ761" s="1">
        <v>-110</v>
      </c>
      <c r="AR761" s="1">
        <v>0</v>
      </c>
      <c r="AS761" s="1">
        <v>0</v>
      </c>
      <c r="AT761" s="1">
        <v>-80</v>
      </c>
      <c r="AU761" s="1">
        <v>0</v>
      </c>
      <c r="AV761" s="1">
        <v>0</v>
      </c>
      <c r="AW761" s="1">
        <v>-46.373252999999998</v>
      </c>
      <c r="AX761" s="1">
        <v>28.803972000000002</v>
      </c>
      <c r="AY761" s="1">
        <v>5.4183680000000001</v>
      </c>
      <c r="AZ761" s="1">
        <v>-73.700012000000001</v>
      </c>
      <c r="BA761" s="1">
        <v>0</v>
      </c>
      <c r="BB761" s="1">
        <v>0</v>
      </c>
      <c r="BC761" s="1">
        <v>-53.599995</v>
      </c>
      <c r="BD761" s="1">
        <v>0</v>
      </c>
      <c r="BE761" s="1">
        <v>0</v>
      </c>
      <c r="BF761" s="1">
        <v>-5.0284180000000003</v>
      </c>
      <c r="BG761" s="1">
        <v>23.557214999999999</v>
      </c>
      <c r="BH761" s="1">
        <v>17.516787999999998</v>
      </c>
      <c r="BI761" s="1">
        <v>-37.399990000000003</v>
      </c>
      <c r="BJ761" s="1">
        <v>0</v>
      </c>
      <c r="BK761" s="1">
        <v>0</v>
      </c>
      <c r="BL761" s="1">
        <v>-27.200001</v>
      </c>
      <c r="BM761" s="1">
        <v>0</v>
      </c>
      <c r="BN761" s="1">
        <v>0</v>
      </c>
      <c r="BO761" s="1">
        <v>37.453716</v>
      </c>
      <c r="BP761" s="1">
        <v>27.034020999999999</v>
      </c>
      <c r="BQ761" s="1">
        <v>30.682053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-21.411448</v>
      </c>
      <c r="BY761" s="1">
        <v>-20.404382999999999</v>
      </c>
      <c r="BZ761" s="1">
        <v>7.4763260000000002</v>
      </c>
      <c r="CA761" s="1">
        <v>-27.911016</v>
      </c>
      <c r="CB761" s="1">
        <v>6.0156919999999996</v>
      </c>
      <c r="CC761" s="1">
        <v>71.293960999999996</v>
      </c>
      <c r="CD761" s="1">
        <v>0.51395000000000002</v>
      </c>
      <c r="CE761" s="1">
        <v>-39.933483000000003</v>
      </c>
      <c r="CF761" s="1">
        <v>-136.319153</v>
      </c>
      <c r="CG761" s="1">
        <v>-1.7351099999999999</v>
      </c>
      <c r="CH761" s="1">
        <v>-5.0618670000000003</v>
      </c>
      <c r="CI761" s="1">
        <v>-36.480873000000003</v>
      </c>
      <c r="CJ761" s="1">
        <v>79.636238000000006</v>
      </c>
      <c r="CK761" s="1">
        <v>11.235791000000001</v>
      </c>
      <c r="CL761" s="1">
        <v>-133.00325000000001</v>
      </c>
      <c r="CM761" s="1">
        <v>0</v>
      </c>
      <c r="CN761" s="1">
        <v>0</v>
      </c>
      <c r="CO761" s="1">
        <v>-45.000003999999997</v>
      </c>
      <c r="CP761" s="1">
        <v>0</v>
      </c>
      <c r="CQ761" s="1">
        <v>0</v>
      </c>
      <c r="CR761" s="1">
        <v>-89.999992000000006</v>
      </c>
      <c r="CS761" s="1">
        <v>-8.4686129999999995</v>
      </c>
      <c r="CT761" s="1">
        <v>-2.3883239999999999</v>
      </c>
      <c r="CU761" s="1">
        <v>15.636028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-20.390846</v>
      </c>
      <c r="DC761" s="1">
        <v>4.598033</v>
      </c>
      <c r="DD761" s="1">
        <v>-0.89793500000000004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-30.089458</v>
      </c>
      <c r="DL761" s="1">
        <v>14.574109999999999</v>
      </c>
      <c r="DM761" s="1">
        <v>-16.038036000000002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-37.453716</v>
      </c>
      <c r="DU761" s="1">
        <v>27.034020999999999</v>
      </c>
      <c r="DV761" s="1">
        <v>-30.682053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75.575194999999994</v>
      </c>
      <c r="ED761" s="1">
        <v>-72.475318999999999</v>
      </c>
      <c r="EE761" s="1">
        <v>41.543663000000002</v>
      </c>
      <c r="EF761" s="1">
        <v>-48.960349999999998</v>
      </c>
      <c r="EG761" s="1">
        <v>45.986843</v>
      </c>
      <c r="EH761" s="1">
        <v>38.546795000000003</v>
      </c>
      <c r="EI761" s="1">
        <v>16.728187999999999</v>
      </c>
      <c r="EJ761" s="1">
        <v>-21.721765999999999</v>
      </c>
      <c r="EK761" s="1">
        <v>28.553988</v>
      </c>
      <c r="EL761" s="1">
        <v>3.085839</v>
      </c>
      <c r="EM761" s="1">
        <v>-8.1916139999999995</v>
      </c>
      <c r="EN761" s="1">
        <v>-4.4381060000000003</v>
      </c>
      <c r="EO761" s="1">
        <v>-1.0281199999999999</v>
      </c>
      <c r="EP761" s="1">
        <v>-10.671862000000001</v>
      </c>
      <c r="EQ761" s="1">
        <v>-8.6977510000000002</v>
      </c>
      <c r="ER761" s="1">
        <v>8.9239309999999996</v>
      </c>
      <c r="ES761" s="1">
        <v>-1.090041</v>
      </c>
      <c r="ET761" s="1">
        <v>-15.236969999999999</v>
      </c>
      <c r="EU761" s="1">
        <v>28.36816</v>
      </c>
      <c r="EV761" s="1">
        <v>45.862121999999999</v>
      </c>
      <c r="EW761" s="1">
        <v>-1.3850690000000001</v>
      </c>
      <c r="EX761" s="1">
        <v>0.45479199999999997</v>
      </c>
      <c r="EY761" s="1">
        <v>-5.7809229999999996</v>
      </c>
      <c r="EZ761" s="1">
        <v>2.377043</v>
      </c>
    </row>
    <row r="762" spans="1:158" x14ac:dyDescent="0.25">
      <c r="A762" s="1">
        <v>2.8413680000000001</v>
      </c>
      <c r="B762" s="1">
        <v>0.764903</v>
      </c>
      <c r="C762" s="1">
        <v>1.423144</v>
      </c>
      <c r="D762" s="1">
        <v>56.318035000000002</v>
      </c>
      <c r="E762" s="1">
        <v>-11.561724999999999</v>
      </c>
      <c r="F762" s="1">
        <v>-126.060478</v>
      </c>
      <c r="G762" s="1">
        <v>-11.869895</v>
      </c>
      <c r="H762" s="1">
        <v>17.225842</v>
      </c>
      <c r="I762" s="1">
        <v>4.4181189999999999</v>
      </c>
      <c r="J762" s="1">
        <v>-16.546966999999999</v>
      </c>
      <c r="K762" s="1">
        <v>8.7351999999999999E-2</v>
      </c>
      <c r="L762" s="1">
        <v>0.892957</v>
      </c>
      <c r="M762" s="1">
        <v>1.620031</v>
      </c>
      <c r="N762" s="1">
        <v>-6.3211279999999999</v>
      </c>
      <c r="O762" s="1">
        <v>11.835309000000001</v>
      </c>
      <c r="P762" s="1">
        <v>-19.745816999999999</v>
      </c>
      <c r="Q762" s="1">
        <v>-23.251201999999999</v>
      </c>
      <c r="R762" s="1">
        <v>5.2786499999999998</v>
      </c>
      <c r="S762" s="1">
        <v>19.799710999999999</v>
      </c>
      <c r="T762" s="1">
        <v>-6.4524509999999999</v>
      </c>
      <c r="U762" s="1">
        <v>-27.363878</v>
      </c>
      <c r="V762" s="1">
        <v>-9.5425430000000002</v>
      </c>
      <c r="W762" s="1">
        <v>14.521281</v>
      </c>
      <c r="X762" s="1">
        <v>-18.355165</v>
      </c>
      <c r="Y762" s="1">
        <v>21.218976999999999</v>
      </c>
      <c r="Z762" s="1">
        <v>-45.138675999999997</v>
      </c>
      <c r="AA762" s="1">
        <v>2.5601759999999998</v>
      </c>
      <c r="AB762" s="1">
        <v>20.512684</v>
      </c>
      <c r="AC762" s="1">
        <v>-34.432442000000002</v>
      </c>
      <c r="AD762" s="1">
        <v>23.526658999999999</v>
      </c>
      <c r="AE762" s="1">
        <v>-20.998652</v>
      </c>
      <c r="AF762" s="1">
        <v>18.193580999999998</v>
      </c>
      <c r="AG762" s="1">
        <v>-29.691292000000001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-89.999992000000006</v>
      </c>
      <c r="AO762" s="1">
        <v>39.999996000000003</v>
      </c>
      <c r="AP762" s="1">
        <v>0</v>
      </c>
      <c r="AQ762" s="1">
        <v>-110</v>
      </c>
      <c r="AR762" s="1">
        <v>0</v>
      </c>
      <c r="AS762" s="1">
        <v>0</v>
      </c>
      <c r="AT762" s="1">
        <v>-80</v>
      </c>
      <c r="AU762" s="1">
        <v>0</v>
      </c>
      <c r="AV762" s="1">
        <v>0</v>
      </c>
      <c r="AW762" s="1">
        <v>-46.373252999999998</v>
      </c>
      <c r="AX762" s="1">
        <v>28.803972000000002</v>
      </c>
      <c r="AY762" s="1">
        <v>5.4183680000000001</v>
      </c>
      <c r="AZ762" s="1">
        <v>-73.700012000000001</v>
      </c>
      <c r="BA762" s="1">
        <v>0</v>
      </c>
      <c r="BB762" s="1">
        <v>0</v>
      </c>
      <c r="BC762" s="1">
        <v>-53.599995</v>
      </c>
      <c r="BD762" s="1">
        <v>0</v>
      </c>
      <c r="BE762" s="1">
        <v>0</v>
      </c>
      <c r="BF762" s="1">
        <v>-5.0284180000000003</v>
      </c>
      <c r="BG762" s="1">
        <v>23.557214999999999</v>
      </c>
      <c r="BH762" s="1">
        <v>17.516787999999998</v>
      </c>
      <c r="BI762" s="1">
        <v>-37.399990000000003</v>
      </c>
      <c r="BJ762" s="1">
        <v>0</v>
      </c>
      <c r="BK762" s="1">
        <v>0</v>
      </c>
      <c r="BL762" s="1">
        <v>-27.200001</v>
      </c>
      <c r="BM762" s="1">
        <v>0</v>
      </c>
      <c r="BN762" s="1">
        <v>0</v>
      </c>
      <c r="BO762" s="1">
        <v>37.453716</v>
      </c>
      <c r="BP762" s="1">
        <v>27.034020999999999</v>
      </c>
      <c r="BQ762" s="1">
        <v>30.682053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-21.411448</v>
      </c>
      <c r="BY762" s="1">
        <v>-20.404382999999999</v>
      </c>
      <c r="BZ762" s="1">
        <v>7.4763260000000002</v>
      </c>
      <c r="CA762" s="1">
        <v>-27.911016</v>
      </c>
      <c r="CB762" s="1">
        <v>6.0156919999999996</v>
      </c>
      <c r="CC762" s="1">
        <v>71.293960999999996</v>
      </c>
      <c r="CD762" s="1">
        <v>0.51395000000000002</v>
      </c>
      <c r="CE762" s="1">
        <v>-39.933483000000003</v>
      </c>
      <c r="CF762" s="1">
        <v>-136.319153</v>
      </c>
      <c r="CG762" s="1">
        <v>-1.7351099999999999</v>
      </c>
      <c r="CH762" s="1">
        <v>-5.0618670000000003</v>
      </c>
      <c r="CI762" s="1">
        <v>-36.480873000000003</v>
      </c>
      <c r="CJ762" s="1">
        <v>79.636238000000006</v>
      </c>
      <c r="CK762" s="1">
        <v>11.235791000000001</v>
      </c>
      <c r="CL762" s="1">
        <v>-133.00325000000001</v>
      </c>
      <c r="CM762" s="1">
        <v>0</v>
      </c>
      <c r="CN762" s="1">
        <v>0</v>
      </c>
      <c r="CO762" s="1">
        <v>-45.000003999999997</v>
      </c>
      <c r="CP762" s="1">
        <v>0</v>
      </c>
      <c r="CQ762" s="1">
        <v>0</v>
      </c>
      <c r="CR762" s="1">
        <v>-89.999992000000006</v>
      </c>
      <c r="CS762" s="1">
        <v>-8.4686129999999995</v>
      </c>
      <c r="CT762" s="1">
        <v>-2.3883239999999999</v>
      </c>
      <c r="CU762" s="1">
        <v>15.636028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-20.390846</v>
      </c>
      <c r="DC762" s="1">
        <v>4.598033</v>
      </c>
      <c r="DD762" s="1">
        <v>-0.89793500000000004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-30.089458</v>
      </c>
      <c r="DL762" s="1">
        <v>14.574109999999999</v>
      </c>
      <c r="DM762" s="1">
        <v>-16.038036000000002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-37.453716</v>
      </c>
      <c r="DU762" s="1">
        <v>27.034020999999999</v>
      </c>
      <c r="DV762" s="1">
        <v>-30.682053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75.575194999999994</v>
      </c>
      <c r="ED762" s="1">
        <v>-72.475318999999999</v>
      </c>
      <c r="EE762" s="1">
        <v>41.543663000000002</v>
      </c>
      <c r="EF762" s="1">
        <v>-0.2</v>
      </c>
      <c r="EG762" s="1">
        <v>45.986843</v>
      </c>
      <c r="EH762" s="1">
        <v>1</v>
      </c>
      <c r="EI762" s="1">
        <v>5</v>
      </c>
      <c r="EJ762" s="1">
        <v>-21.721765999999999</v>
      </c>
      <c r="EK762" s="1">
        <v>15</v>
      </c>
      <c r="EL762" s="1">
        <v>3.085839</v>
      </c>
      <c r="EM762" s="1">
        <v>-8.1916139999999995</v>
      </c>
      <c r="EN762" s="1">
        <v>-4.4381060000000003</v>
      </c>
      <c r="EO762" s="1">
        <v>-1.0281199999999999</v>
      </c>
      <c r="EP762" s="1">
        <v>-10.671862000000001</v>
      </c>
      <c r="EQ762" s="1">
        <v>-8.6977510000000002</v>
      </c>
      <c r="ER762" s="1">
        <v>0.2</v>
      </c>
      <c r="ES762" s="1">
        <v>0</v>
      </c>
      <c r="ET762" s="1">
        <v>-1</v>
      </c>
      <c r="EU762" s="1">
        <v>5</v>
      </c>
      <c r="EV762" s="1">
        <v>45.862121999999999</v>
      </c>
      <c r="EW762" s="1">
        <v>0</v>
      </c>
      <c r="EX762" s="1">
        <v>0.45479199999999997</v>
      </c>
      <c r="EY762" s="1">
        <v>-5.7809229999999996</v>
      </c>
      <c r="EZ762" s="1">
        <v>2.377043</v>
      </c>
      <c r="FB762" s="1">
        <f t="shared" ref="FB762:FB825" si="379">SUMXMY2(A762:EZ762,A761:EZ761)</f>
        <v>4936.5703255377157</v>
      </c>
    </row>
    <row r="763" spans="1:158" x14ac:dyDescent="0.25">
      <c r="A763" s="1">
        <v>2.7869929999999998</v>
      </c>
      <c r="B763" s="1">
        <v>0.76946400000000004</v>
      </c>
      <c r="C763" s="1">
        <v>1.407297</v>
      </c>
      <c r="D763" s="1">
        <v>66.300635999999997</v>
      </c>
      <c r="E763" s="1">
        <v>-8.7826319999999996</v>
      </c>
      <c r="F763" s="1">
        <v>-125.09236900000001</v>
      </c>
      <c r="G763" s="1">
        <v>-13.8706</v>
      </c>
      <c r="H763" s="1">
        <v>17.911311999999999</v>
      </c>
      <c r="I763" s="1">
        <v>3.546319</v>
      </c>
      <c r="J763" s="1">
        <v>-15.819926000000001</v>
      </c>
      <c r="K763" s="1">
        <v>-1.975568</v>
      </c>
      <c r="L763" s="1">
        <v>0.198128</v>
      </c>
      <c r="M763" s="1">
        <v>3.4459439999999999</v>
      </c>
      <c r="N763" s="1">
        <v>-8.7292129999999997</v>
      </c>
      <c r="O763" s="1">
        <v>11.352129</v>
      </c>
      <c r="P763" s="1">
        <v>-16.151581</v>
      </c>
      <c r="Q763" s="1">
        <v>-23.688867999999999</v>
      </c>
      <c r="R763" s="1">
        <v>5.4988149999999996</v>
      </c>
      <c r="S763" s="1">
        <v>23.716936</v>
      </c>
      <c r="T763" s="1">
        <v>-11.170674999999999</v>
      </c>
      <c r="U763" s="1">
        <v>-27.389382999999999</v>
      </c>
      <c r="V763" s="1">
        <v>-15.447027</v>
      </c>
      <c r="W763" s="1">
        <v>10.269346000000001</v>
      </c>
      <c r="X763" s="1">
        <v>-17.638786</v>
      </c>
      <c r="Y763" s="1">
        <v>23.088512000000001</v>
      </c>
      <c r="Z763" s="1">
        <v>-33.382747999999999</v>
      </c>
      <c r="AA763" s="1">
        <v>2.5520719999999999</v>
      </c>
      <c r="AB763" s="1">
        <v>18.858657999999998</v>
      </c>
      <c r="AC763" s="1">
        <v>-42.155963999999997</v>
      </c>
      <c r="AD763" s="1">
        <v>23.481241000000001</v>
      </c>
      <c r="AE763" s="1">
        <v>-24.634164999999999</v>
      </c>
      <c r="AF763" s="1">
        <v>27.840693999999999</v>
      </c>
      <c r="AG763" s="1">
        <v>-19.928084999999999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-89.999992000000006</v>
      </c>
      <c r="AO763" s="1">
        <v>39.999996000000003</v>
      </c>
      <c r="AP763" s="1">
        <v>0</v>
      </c>
      <c r="AQ763" s="1">
        <v>-110</v>
      </c>
      <c r="AR763" s="1">
        <v>0</v>
      </c>
      <c r="AS763" s="1">
        <v>0</v>
      </c>
      <c r="AT763" s="1">
        <v>-80</v>
      </c>
      <c r="AU763" s="1">
        <v>0</v>
      </c>
      <c r="AV763" s="1">
        <v>0</v>
      </c>
      <c r="AW763" s="1">
        <v>-46.373252999999998</v>
      </c>
      <c r="AX763" s="1">
        <v>28.803972000000002</v>
      </c>
      <c r="AY763" s="1">
        <v>5.4183680000000001</v>
      </c>
      <c r="AZ763" s="1">
        <v>-73.700012000000001</v>
      </c>
      <c r="BA763" s="1">
        <v>0</v>
      </c>
      <c r="BB763" s="1">
        <v>0</v>
      </c>
      <c r="BC763" s="1">
        <v>-53.599995</v>
      </c>
      <c r="BD763" s="1">
        <v>0</v>
      </c>
      <c r="BE763" s="1">
        <v>0</v>
      </c>
      <c r="BF763" s="1">
        <v>-5.0284180000000003</v>
      </c>
      <c r="BG763" s="1">
        <v>23.557214999999999</v>
      </c>
      <c r="BH763" s="1">
        <v>17.516787999999998</v>
      </c>
      <c r="BI763" s="1">
        <v>-37.399990000000003</v>
      </c>
      <c r="BJ763" s="1">
        <v>0</v>
      </c>
      <c r="BK763" s="1">
        <v>0</v>
      </c>
      <c r="BL763" s="1">
        <v>-27.200001</v>
      </c>
      <c r="BM763" s="1">
        <v>0</v>
      </c>
      <c r="BN763" s="1">
        <v>0</v>
      </c>
      <c r="BO763" s="1">
        <v>37.453716</v>
      </c>
      <c r="BP763" s="1">
        <v>27.034020999999999</v>
      </c>
      <c r="BQ763" s="1">
        <v>30.682053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-22.316113000000001</v>
      </c>
      <c r="BY763" s="1">
        <v>-22.506679999999999</v>
      </c>
      <c r="BZ763" s="1">
        <v>5.2994149999999998</v>
      </c>
      <c r="CA763" s="1">
        <v>-21.419485000000002</v>
      </c>
      <c r="CB763" s="1">
        <v>0.85787599999999997</v>
      </c>
      <c r="CC763" s="1">
        <v>68.174605999999997</v>
      </c>
      <c r="CD763" s="1">
        <v>-0.95033100000000004</v>
      </c>
      <c r="CE763" s="1">
        <v>-28.658435999999998</v>
      </c>
      <c r="CF763" s="1">
        <v>-137.92327900000001</v>
      </c>
      <c r="CG763" s="1">
        <v>-1.872808</v>
      </c>
      <c r="CH763" s="1">
        <v>-4.9169900000000002</v>
      </c>
      <c r="CI763" s="1">
        <v>-38.921936000000002</v>
      </c>
      <c r="CJ763" s="1">
        <v>79.636238000000006</v>
      </c>
      <c r="CK763" s="1">
        <v>11.235791000000001</v>
      </c>
      <c r="CL763" s="1">
        <v>-133.00325000000001</v>
      </c>
      <c r="CM763" s="1">
        <v>0</v>
      </c>
      <c r="CN763" s="1">
        <v>0</v>
      </c>
      <c r="CO763" s="1">
        <v>-45.000003999999997</v>
      </c>
      <c r="CP763" s="1">
        <v>0</v>
      </c>
      <c r="CQ763" s="1">
        <v>0</v>
      </c>
      <c r="CR763" s="1">
        <v>-89.999992000000006</v>
      </c>
      <c r="CS763" s="1">
        <v>-8.4686129999999995</v>
      </c>
      <c r="CT763" s="1">
        <v>-2.3883239999999999</v>
      </c>
      <c r="CU763" s="1">
        <v>15.636028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-20.390846</v>
      </c>
      <c r="DC763" s="1">
        <v>4.598033</v>
      </c>
      <c r="DD763" s="1">
        <v>-0.89793500000000004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-30.089458</v>
      </c>
      <c r="DL763" s="1">
        <v>14.574109999999999</v>
      </c>
      <c r="DM763" s="1">
        <v>-16.038036000000002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-37.453716</v>
      </c>
      <c r="DU763" s="1">
        <v>27.034020999999999</v>
      </c>
      <c r="DV763" s="1">
        <v>-30.682053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89.708350999999993</v>
      </c>
      <c r="ED763" s="1">
        <v>-69.346930999999998</v>
      </c>
      <c r="EE763" s="1">
        <v>51.863976000000001</v>
      </c>
      <c r="EF763" s="1">
        <v>-49.499046</v>
      </c>
      <c r="EG763" s="1">
        <v>44.512608</v>
      </c>
      <c r="EH763" s="1">
        <v>36.382041999999998</v>
      </c>
      <c r="EI763" s="1">
        <v>19.272808000000001</v>
      </c>
      <c r="EJ763" s="1">
        <v>-24.141940999999999</v>
      </c>
      <c r="EK763" s="1">
        <v>27.819777999999999</v>
      </c>
      <c r="EL763" s="1">
        <v>2.8934500000000001</v>
      </c>
      <c r="EM763" s="1">
        <v>-8.3850250000000006</v>
      </c>
      <c r="EN763" s="1">
        <v>-4.2585059999999997</v>
      </c>
      <c r="EO763" s="1">
        <v>-1.9841059999999999</v>
      </c>
      <c r="EP763" s="1">
        <v>-8.3294639999999998</v>
      </c>
      <c r="EQ763" s="1">
        <v>-11.741139</v>
      </c>
      <c r="ER763" s="1">
        <v>9.089677</v>
      </c>
      <c r="ES763" s="1">
        <v>3.6757919999999999</v>
      </c>
      <c r="ET763" s="1">
        <v>-12.551928999999999</v>
      </c>
      <c r="EU763" s="1">
        <v>28.948516999999999</v>
      </c>
      <c r="EV763" s="1">
        <v>44.187919999999998</v>
      </c>
      <c r="EW763" s="1">
        <v>-4.545865</v>
      </c>
      <c r="EX763" s="1">
        <v>0.141347</v>
      </c>
      <c r="EY763" s="1">
        <v>-3.59545</v>
      </c>
      <c r="EZ763" s="1">
        <v>1.6578090000000001</v>
      </c>
    </row>
    <row r="764" spans="1:158" x14ac:dyDescent="0.25">
      <c r="A764" s="1">
        <v>2.7869929999999998</v>
      </c>
      <c r="B764" s="1">
        <v>0.76946400000000004</v>
      </c>
      <c r="C764" s="1">
        <v>1.407297</v>
      </c>
      <c r="D764" s="1">
        <v>66.300635999999997</v>
      </c>
      <c r="E764" s="1">
        <v>-8.7826319999999996</v>
      </c>
      <c r="F764" s="1">
        <v>-125.09236900000001</v>
      </c>
      <c r="G764" s="1">
        <v>-13.8706</v>
      </c>
      <c r="H764" s="1">
        <v>17.911311999999999</v>
      </c>
      <c r="I764" s="1">
        <v>3.546319</v>
      </c>
      <c r="J764" s="1">
        <v>-15.819926000000001</v>
      </c>
      <c r="K764" s="1">
        <v>-1.975568</v>
      </c>
      <c r="L764" s="1">
        <v>0.198128</v>
      </c>
      <c r="M764" s="1">
        <v>3.4459439999999999</v>
      </c>
      <c r="N764" s="1">
        <v>-8.7292129999999997</v>
      </c>
      <c r="O764" s="1">
        <v>11.352129</v>
      </c>
      <c r="P764" s="1">
        <v>-16.151581</v>
      </c>
      <c r="Q764" s="1">
        <v>-23.688867999999999</v>
      </c>
      <c r="R764" s="1">
        <v>5.4988149999999996</v>
      </c>
      <c r="S764" s="1">
        <v>23.716936</v>
      </c>
      <c r="T764" s="1">
        <v>-11.170674999999999</v>
      </c>
      <c r="U764" s="1">
        <v>-27.389382999999999</v>
      </c>
      <c r="V764" s="1">
        <v>-15.447027</v>
      </c>
      <c r="W764" s="1">
        <v>10.269346000000001</v>
      </c>
      <c r="X764" s="1">
        <v>-17.638786</v>
      </c>
      <c r="Y764" s="1">
        <v>23.088512000000001</v>
      </c>
      <c r="Z764" s="1">
        <v>-33.382747999999999</v>
      </c>
      <c r="AA764" s="1">
        <v>2.5520719999999999</v>
      </c>
      <c r="AB764" s="1">
        <v>18.858657999999998</v>
      </c>
      <c r="AC764" s="1">
        <v>-42.155963999999997</v>
      </c>
      <c r="AD764" s="1">
        <v>23.481241000000001</v>
      </c>
      <c r="AE764" s="1">
        <v>-24.634164999999999</v>
      </c>
      <c r="AF764" s="1">
        <v>27.840693999999999</v>
      </c>
      <c r="AG764" s="1">
        <v>-19.928084999999999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-89.999992000000006</v>
      </c>
      <c r="AO764" s="1">
        <v>39.999996000000003</v>
      </c>
      <c r="AP764" s="1">
        <v>0</v>
      </c>
      <c r="AQ764" s="1">
        <v>-110</v>
      </c>
      <c r="AR764" s="1">
        <v>0</v>
      </c>
      <c r="AS764" s="1">
        <v>0</v>
      </c>
      <c r="AT764" s="1">
        <v>-80</v>
      </c>
      <c r="AU764" s="1">
        <v>0</v>
      </c>
      <c r="AV764" s="1">
        <v>0</v>
      </c>
      <c r="AW764" s="1">
        <v>-46.373252999999998</v>
      </c>
      <c r="AX764" s="1">
        <v>28.803972000000002</v>
      </c>
      <c r="AY764" s="1">
        <v>5.4183680000000001</v>
      </c>
      <c r="AZ764" s="1">
        <v>-73.700012000000001</v>
      </c>
      <c r="BA764" s="1">
        <v>0</v>
      </c>
      <c r="BB764" s="1">
        <v>0</v>
      </c>
      <c r="BC764" s="1">
        <v>-53.599995</v>
      </c>
      <c r="BD764" s="1">
        <v>0</v>
      </c>
      <c r="BE764" s="1">
        <v>0</v>
      </c>
      <c r="BF764" s="1">
        <v>-5.0284180000000003</v>
      </c>
      <c r="BG764" s="1">
        <v>23.557214999999999</v>
      </c>
      <c r="BH764" s="1">
        <v>17.516787999999998</v>
      </c>
      <c r="BI764" s="1">
        <v>-37.399990000000003</v>
      </c>
      <c r="BJ764" s="1">
        <v>0</v>
      </c>
      <c r="BK764" s="1">
        <v>0</v>
      </c>
      <c r="BL764" s="1">
        <v>-27.200001</v>
      </c>
      <c r="BM764" s="1">
        <v>0</v>
      </c>
      <c r="BN764" s="1">
        <v>0</v>
      </c>
      <c r="BO764" s="1">
        <v>37.453716</v>
      </c>
      <c r="BP764" s="1">
        <v>27.034020999999999</v>
      </c>
      <c r="BQ764" s="1">
        <v>30.682053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-22.316113000000001</v>
      </c>
      <c r="BY764" s="1">
        <v>-22.506679999999999</v>
      </c>
      <c r="BZ764" s="1">
        <v>5.2994149999999998</v>
      </c>
      <c r="CA764" s="1">
        <v>-21.419485000000002</v>
      </c>
      <c r="CB764" s="1">
        <v>0.85787599999999997</v>
      </c>
      <c r="CC764" s="1">
        <v>68.174605999999997</v>
      </c>
      <c r="CD764" s="1">
        <v>-0.95033100000000004</v>
      </c>
      <c r="CE764" s="1">
        <v>-28.658435999999998</v>
      </c>
      <c r="CF764" s="1">
        <v>-137.92327900000001</v>
      </c>
      <c r="CG764" s="1">
        <v>-1.872808</v>
      </c>
      <c r="CH764" s="1">
        <v>-4.9169900000000002</v>
      </c>
      <c r="CI764" s="1">
        <v>-38.921936000000002</v>
      </c>
      <c r="CJ764" s="1">
        <v>79.636238000000006</v>
      </c>
      <c r="CK764" s="1">
        <v>11.235791000000001</v>
      </c>
      <c r="CL764" s="1">
        <v>-133.00325000000001</v>
      </c>
      <c r="CM764" s="1">
        <v>0</v>
      </c>
      <c r="CN764" s="1">
        <v>0</v>
      </c>
      <c r="CO764" s="1">
        <v>-45.000003999999997</v>
      </c>
      <c r="CP764" s="1">
        <v>0</v>
      </c>
      <c r="CQ764" s="1">
        <v>0</v>
      </c>
      <c r="CR764" s="1">
        <v>-89.999992000000006</v>
      </c>
      <c r="CS764" s="1">
        <v>-8.4686129999999995</v>
      </c>
      <c r="CT764" s="1">
        <v>-2.3883239999999999</v>
      </c>
      <c r="CU764" s="1">
        <v>15.636028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-20.390846</v>
      </c>
      <c r="DC764" s="1">
        <v>4.598033</v>
      </c>
      <c r="DD764" s="1">
        <v>-0.89793500000000004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-30.089458</v>
      </c>
      <c r="DL764" s="1">
        <v>14.574109999999999</v>
      </c>
      <c r="DM764" s="1">
        <v>-16.038036000000002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-37.453716</v>
      </c>
      <c r="DU764" s="1">
        <v>27.034020999999999</v>
      </c>
      <c r="DV764" s="1">
        <v>-30.682053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89.708350999999993</v>
      </c>
      <c r="ED764" s="1">
        <v>-69.346930999999998</v>
      </c>
      <c r="EE764" s="1">
        <v>51.863976000000001</v>
      </c>
      <c r="EF764" s="1">
        <v>-0.2</v>
      </c>
      <c r="EG764" s="1">
        <v>44.512608</v>
      </c>
      <c r="EH764" s="1">
        <v>1</v>
      </c>
      <c r="EI764" s="1">
        <v>5</v>
      </c>
      <c r="EJ764" s="1">
        <v>-24.141940999999999</v>
      </c>
      <c r="EK764" s="1">
        <v>15</v>
      </c>
      <c r="EL764" s="1">
        <v>2.8934500000000001</v>
      </c>
      <c r="EM764" s="1">
        <v>-8.3850250000000006</v>
      </c>
      <c r="EN764" s="1">
        <v>-4.2585059999999997</v>
      </c>
      <c r="EO764" s="1">
        <v>-1.9841059999999999</v>
      </c>
      <c r="EP764" s="1">
        <v>-8.3294639999999998</v>
      </c>
      <c r="EQ764" s="1">
        <v>-11.741139</v>
      </c>
      <c r="ER764" s="1">
        <v>0.2</v>
      </c>
      <c r="ES764" s="1">
        <v>3.6757919999999999</v>
      </c>
      <c r="ET764" s="1">
        <v>-1</v>
      </c>
      <c r="EU764" s="1">
        <v>5</v>
      </c>
      <c r="EV764" s="1">
        <v>44.187919999999998</v>
      </c>
      <c r="EW764" s="1">
        <v>0</v>
      </c>
      <c r="EX764" s="1">
        <v>0.141347</v>
      </c>
      <c r="EY764" s="1">
        <v>-3.59545</v>
      </c>
      <c r="EZ764" s="1">
        <v>1.6578090000000001</v>
      </c>
      <c r="FB764" s="1">
        <f t="shared" ref="FB764:FB827" si="380">SUMXMY2(A764:EZ764,A763:EZ763)</f>
        <v>4857.0143646569122</v>
      </c>
    </row>
    <row r="765" spans="1:158" x14ac:dyDescent="0.25">
      <c r="A765" s="1">
        <v>2.730715</v>
      </c>
      <c r="B765" s="1">
        <v>0.77525599999999995</v>
      </c>
      <c r="C765" s="1">
        <v>1.3933519999999999</v>
      </c>
      <c r="D765" s="1">
        <v>75.679496999999998</v>
      </c>
      <c r="E765" s="1">
        <v>-5.7527109999999997</v>
      </c>
      <c r="F765" s="1">
        <v>-125.433128</v>
      </c>
      <c r="G765" s="1">
        <v>-15.202961999999999</v>
      </c>
      <c r="H765" s="1">
        <v>17.259761999999998</v>
      </c>
      <c r="I765" s="1">
        <v>3.870063</v>
      </c>
      <c r="J765" s="1">
        <v>-15.683151000000001</v>
      </c>
      <c r="K765" s="1">
        <v>-3.6172460000000002</v>
      </c>
      <c r="L765" s="1">
        <v>4.6068999999999999E-2</v>
      </c>
      <c r="M765" s="1">
        <v>4.6250159999999996</v>
      </c>
      <c r="N765" s="1">
        <v>-9.8280189999999994</v>
      </c>
      <c r="O765" s="1">
        <v>10.599375999999999</v>
      </c>
      <c r="P765" s="1">
        <v>-13.005307</v>
      </c>
      <c r="Q765" s="1">
        <v>-23.053322000000001</v>
      </c>
      <c r="R765" s="1">
        <v>5.5563729999999998</v>
      </c>
      <c r="S765" s="1">
        <v>23.716936</v>
      </c>
      <c r="T765" s="1">
        <v>-11.170674999999999</v>
      </c>
      <c r="U765" s="1">
        <v>-27.389382999999999</v>
      </c>
      <c r="V765" s="1">
        <v>-12.38885</v>
      </c>
      <c r="W765" s="1">
        <v>9.9485580000000002</v>
      </c>
      <c r="X765" s="1">
        <v>-20.616330999999999</v>
      </c>
      <c r="Y765" s="1">
        <v>25.423953999999998</v>
      </c>
      <c r="Z765" s="1">
        <v>-16.076733000000001</v>
      </c>
      <c r="AA765" s="1">
        <v>3.0773450000000002</v>
      </c>
      <c r="AB765" s="1">
        <v>14.940073</v>
      </c>
      <c r="AC765" s="1">
        <v>-65.469397999999998</v>
      </c>
      <c r="AD765" s="1">
        <v>21.19697</v>
      </c>
      <c r="AE765" s="1">
        <v>-27.50563</v>
      </c>
      <c r="AF765" s="1">
        <v>33.693184000000002</v>
      </c>
      <c r="AG765" s="1">
        <v>2.6344319999999999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-89.999992000000006</v>
      </c>
      <c r="AO765" s="1">
        <v>39.999996000000003</v>
      </c>
      <c r="AP765" s="1">
        <v>0</v>
      </c>
      <c r="AQ765" s="1">
        <v>-110</v>
      </c>
      <c r="AR765" s="1">
        <v>0</v>
      </c>
      <c r="AS765" s="1">
        <v>0</v>
      </c>
      <c r="AT765" s="1">
        <v>-80</v>
      </c>
      <c r="AU765" s="1">
        <v>0</v>
      </c>
      <c r="AV765" s="1">
        <v>0</v>
      </c>
      <c r="AW765" s="1">
        <v>-46.373252999999998</v>
      </c>
      <c r="AX765" s="1">
        <v>28.803972000000002</v>
      </c>
      <c r="AY765" s="1">
        <v>5.4183680000000001</v>
      </c>
      <c r="AZ765" s="1">
        <v>-73.700012000000001</v>
      </c>
      <c r="BA765" s="1">
        <v>0</v>
      </c>
      <c r="BB765" s="1">
        <v>0</v>
      </c>
      <c r="BC765" s="1">
        <v>-53.599995</v>
      </c>
      <c r="BD765" s="1">
        <v>0</v>
      </c>
      <c r="BE765" s="1">
        <v>0</v>
      </c>
      <c r="BF765" s="1">
        <v>-5.0284180000000003</v>
      </c>
      <c r="BG765" s="1">
        <v>23.557214999999999</v>
      </c>
      <c r="BH765" s="1">
        <v>17.516787999999998</v>
      </c>
      <c r="BI765" s="1">
        <v>-37.399990000000003</v>
      </c>
      <c r="BJ765" s="1">
        <v>0</v>
      </c>
      <c r="BK765" s="1">
        <v>0</v>
      </c>
      <c r="BL765" s="1">
        <v>-27.200001</v>
      </c>
      <c r="BM765" s="1">
        <v>0</v>
      </c>
      <c r="BN765" s="1">
        <v>0</v>
      </c>
      <c r="BO765" s="1">
        <v>37.453716</v>
      </c>
      <c r="BP765" s="1">
        <v>27.034020999999999</v>
      </c>
      <c r="BQ765" s="1">
        <v>30.682053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-23.085834999999999</v>
      </c>
      <c r="BY765" s="1">
        <v>-22.802409999999998</v>
      </c>
      <c r="BZ765" s="1">
        <v>3.4030420000000001</v>
      </c>
      <c r="CA765" s="1">
        <v>-14.977757</v>
      </c>
      <c r="CB765" s="1">
        <v>-4.1168529999999999</v>
      </c>
      <c r="CC765" s="1">
        <v>65.418914999999998</v>
      </c>
      <c r="CD765" s="1">
        <v>-0.665354</v>
      </c>
      <c r="CE765" s="1">
        <v>-20.128001999999999</v>
      </c>
      <c r="CF765" s="1">
        <v>-138.25070199999999</v>
      </c>
      <c r="CG765" s="1">
        <v>-1.894625</v>
      </c>
      <c r="CH765" s="1">
        <v>-4.8921939999999999</v>
      </c>
      <c r="CI765" s="1">
        <v>-39.321227999999998</v>
      </c>
      <c r="CJ765" s="1">
        <v>79.636238000000006</v>
      </c>
      <c r="CK765" s="1">
        <v>11.235791000000001</v>
      </c>
      <c r="CL765" s="1">
        <v>-133.00325000000001</v>
      </c>
      <c r="CM765" s="1">
        <v>0</v>
      </c>
      <c r="CN765" s="1">
        <v>0</v>
      </c>
      <c r="CO765" s="1">
        <v>-45.000003999999997</v>
      </c>
      <c r="CP765" s="1">
        <v>0</v>
      </c>
      <c r="CQ765" s="1">
        <v>0</v>
      </c>
      <c r="CR765" s="1">
        <v>-89.999992000000006</v>
      </c>
      <c r="CS765" s="1">
        <v>-8.4686129999999995</v>
      </c>
      <c r="CT765" s="1">
        <v>-2.3883239999999999</v>
      </c>
      <c r="CU765" s="1">
        <v>15.636028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-20.390846</v>
      </c>
      <c r="DC765" s="1">
        <v>4.598033</v>
      </c>
      <c r="DD765" s="1">
        <v>-0.89793500000000004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-30.089458</v>
      </c>
      <c r="DL765" s="1">
        <v>14.574109999999999</v>
      </c>
      <c r="DM765" s="1">
        <v>-16.038036000000002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-37.453716</v>
      </c>
      <c r="DU765" s="1">
        <v>27.034020999999999</v>
      </c>
      <c r="DV765" s="1">
        <v>-30.682053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98.111862000000002</v>
      </c>
      <c r="ED765" s="1">
        <v>-66.070594999999997</v>
      </c>
      <c r="EE765" s="1">
        <v>59.508533</v>
      </c>
      <c r="EF765" s="1">
        <v>-45.021934999999999</v>
      </c>
      <c r="EG765" s="1">
        <v>45.804073000000002</v>
      </c>
      <c r="EH765" s="1">
        <v>30.778088</v>
      </c>
      <c r="EI765" s="1">
        <v>18.833763000000001</v>
      </c>
      <c r="EJ765" s="1">
        <v>-24.814267999999998</v>
      </c>
      <c r="EK765" s="1">
        <v>26.252195</v>
      </c>
      <c r="EL765" s="1">
        <v>2.7166269999999999</v>
      </c>
      <c r="EM765" s="1">
        <v>-10.699978</v>
      </c>
      <c r="EN765" s="1">
        <v>-4.4195289999999998</v>
      </c>
      <c r="EO765" s="1">
        <v>-5.0577779999999999</v>
      </c>
      <c r="EP765" s="1">
        <v>-1.5764370000000001</v>
      </c>
      <c r="EQ765" s="1">
        <v>-17.642261999999999</v>
      </c>
      <c r="ER765" s="1">
        <v>7.037763</v>
      </c>
      <c r="ES765" s="1">
        <v>7.9711049999999997</v>
      </c>
      <c r="ET765" s="1">
        <v>-14.298577</v>
      </c>
      <c r="EU765" s="1">
        <v>16.821000999999999</v>
      </c>
      <c r="EV765" s="1">
        <v>40.294052000000001</v>
      </c>
      <c r="EW765" s="1">
        <v>-2.5852080000000002</v>
      </c>
      <c r="EX765" s="1">
        <v>0.48176600000000003</v>
      </c>
      <c r="EY765" s="1">
        <v>-2.9812479999999999</v>
      </c>
      <c r="EZ765" s="1">
        <v>0.75756599999999996</v>
      </c>
    </row>
    <row r="766" spans="1:158" x14ac:dyDescent="0.25">
      <c r="A766" s="1">
        <v>2.730715</v>
      </c>
      <c r="B766" s="1">
        <v>0.77525599999999995</v>
      </c>
      <c r="C766" s="1">
        <v>1.3933519999999999</v>
      </c>
      <c r="D766" s="1">
        <v>75.679496999999998</v>
      </c>
      <c r="E766" s="1">
        <v>-5.7527109999999997</v>
      </c>
      <c r="F766" s="1">
        <v>-125.433128</v>
      </c>
      <c r="G766" s="1">
        <v>-15.202961999999999</v>
      </c>
      <c r="H766" s="1">
        <v>17.259761999999998</v>
      </c>
      <c r="I766" s="1">
        <v>3.870063</v>
      </c>
      <c r="J766" s="1">
        <v>-15.683151000000001</v>
      </c>
      <c r="K766" s="1">
        <v>-3.6172460000000002</v>
      </c>
      <c r="L766" s="1">
        <v>4.6068999999999999E-2</v>
      </c>
      <c r="M766" s="1">
        <v>4.6250159999999996</v>
      </c>
      <c r="N766" s="1">
        <v>-9.8280189999999994</v>
      </c>
      <c r="O766" s="1">
        <v>10.599375999999999</v>
      </c>
      <c r="P766" s="1">
        <v>-13.005307</v>
      </c>
      <c r="Q766" s="1">
        <v>-23.053322000000001</v>
      </c>
      <c r="R766" s="1">
        <v>5.5563729999999998</v>
      </c>
      <c r="S766" s="1">
        <v>23.716936</v>
      </c>
      <c r="T766" s="1">
        <v>-11.170674999999999</v>
      </c>
      <c r="U766" s="1">
        <v>-27.389382999999999</v>
      </c>
      <c r="V766" s="1">
        <v>-12.38885</v>
      </c>
      <c r="W766" s="1">
        <v>9.9485580000000002</v>
      </c>
      <c r="X766" s="1">
        <v>-20.616330999999999</v>
      </c>
      <c r="Y766" s="1">
        <v>25.423953999999998</v>
      </c>
      <c r="Z766" s="1">
        <v>-16.076733000000001</v>
      </c>
      <c r="AA766" s="1">
        <v>3.0773450000000002</v>
      </c>
      <c r="AB766" s="1">
        <v>14.940073</v>
      </c>
      <c r="AC766" s="1">
        <v>-65.469397999999998</v>
      </c>
      <c r="AD766" s="1">
        <v>21.19697</v>
      </c>
      <c r="AE766" s="1">
        <v>-27.50563</v>
      </c>
      <c r="AF766" s="1">
        <v>33.693184000000002</v>
      </c>
      <c r="AG766" s="1">
        <v>2.6344319999999999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-89.999992000000006</v>
      </c>
      <c r="AO766" s="1">
        <v>39.999996000000003</v>
      </c>
      <c r="AP766" s="1">
        <v>0</v>
      </c>
      <c r="AQ766" s="1">
        <v>-110</v>
      </c>
      <c r="AR766" s="1">
        <v>0</v>
      </c>
      <c r="AS766" s="1">
        <v>0</v>
      </c>
      <c r="AT766" s="1">
        <v>-80</v>
      </c>
      <c r="AU766" s="1">
        <v>0</v>
      </c>
      <c r="AV766" s="1">
        <v>0</v>
      </c>
      <c r="AW766" s="1">
        <v>-46.373252999999998</v>
      </c>
      <c r="AX766" s="1">
        <v>28.803972000000002</v>
      </c>
      <c r="AY766" s="1">
        <v>5.4183680000000001</v>
      </c>
      <c r="AZ766" s="1">
        <v>-73.700012000000001</v>
      </c>
      <c r="BA766" s="1">
        <v>0</v>
      </c>
      <c r="BB766" s="1">
        <v>0</v>
      </c>
      <c r="BC766" s="1">
        <v>-53.599995</v>
      </c>
      <c r="BD766" s="1">
        <v>0</v>
      </c>
      <c r="BE766" s="1">
        <v>0</v>
      </c>
      <c r="BF766" s="1">
        <v>-5.0284180000000003</v>
      </c>
      <c r="BG766" s="1">
        <v>23.557214999999999</v>
      </c>
      <c r="BH766" s="1">
        <v>17.516787999999998</v>
      </c>
      <c r="BI766" s="1">
        <v>-37.399990000000003</v>
      </c>
      <c r="BJ766" s="1">
        <v>0</v>
      </c>
      <c r="BK766" s="1">
        <v>0</v>
      </c>
      <c r="BL766" s="1">
        <v>-27.200001</v>
      </c>
      <c r="BM766" s="1">
        <v>0</v>
      </c>
      <c r="BN766" s="1">
        <v>0</v>
      </c>
      <c r="BO766" s="1">
        <v>37.453716</v>
      </c>
      <c r="BP766" s="1">
        <v>27.034020999999999</v>
      </c>
      <c r="BQ766" s="1">
        <v>30.682053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-23.085834999999999</v>
      </c>
      <c r="BY766" s="1">
        <v>-22.802409999999998</v>
      </c>
      <c r="BZ766" s="1">
        <v>3.4030420000000001</v>
      </c>
      <c r="CA766" s="1">
        <v>-14.977757</v>
      </c>
      <c r="CB766" s="1">
        <v>-4.1168529999999999</v>
      </c>
      <c r="CC766" s="1">
        <v>65.418914999999998</v>
      </c>
      <c r="CD766" s="1">
        <v>-0.665354</v>
      </c>
      <c r="CE766" s="1">
        <v>-20.128001999999999</v>
      </c>
      <c r="CF766" s="1">
        <v>-138.25070199999999</v>
      </c>
      <c r="CG766" s="1">
        <v>-1.894625</v>
      </c>
      <c r="CH766" s="1">
        <v>-4.8921939999999999</v>
      </c>
      <c r="CI766" s="1">
        <v>-39.321227999999998</v>
      </c>
      <c r="CJ766" s="1">
        <v>79.636238000000006</v>
      </c>
      <c r="CK766" s="1">
        <v>11.235791000000001</v>
      </c>
      <c r="CL766" s="1">
        <v>-133.00325000000001</v>
      </c>
      <c r="CM766" s="1">
        <v>0</v>
      </c>
      <c r="CN766" s="1">
        <v>0</v>
      </c>
      <c r="CO766" s="1">
        <v>-45.000003999999997</v>
      </c>
      <c r="CP766" s="1">
        <v>0</v>
      </c>
      <c r="CQ766" s="1">
        <v>0</v>
      </c>
      <c r="CR766" s="1">
        <v>-89.999992000000006</v>
      </c>
      <c r="CS766" s="1">
        <v>-8.4686129999999995</v>
      </c>
      <c r="CT766" s="1">
        <v>-2.3883239999999999</v>
      </c>
      <c r="CU766" s="1">
        <v>15.636028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-20.390846</v>
      </c>
      <c r="DC766" s="1">
        <v>4.598033</v>
      </c>
      <c r="DD766" s="1">
        <v>-0.89793500000000004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-30.089458</v>
      </c>
      <c r="DL766" s="1">
        <v>14.574109999999999</v>
      </c>
      <c r="DM766" s="1">
        <v>-16.038036000000002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-37.453716</v>
      </c>
      <c r="DU766" s="1">
        <v>27.034020999999999</v>
      </c>
      <c r="DV766" s="1">
        <v>-30.682053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98.111862000000002</v>
      </c>
      <c r="ED766" s="1">
        <v>-66.070594999999997</v>
      </c>
      <c r="EE766" s="1">
        <v>59.508533</v>
      </c>
      <c r="EF766" s="1">
        <v>-0.2</v>
      </c>
      <c r="EG766" s="1">
        <v>45.804073000000002</v>
      </c>
      <c r="EH766" s="1">
        <v>1</v>
      </c>
      <c r="EI766" s="1">
        <v>5</v>
      </c>
      <c r="EJ766" s="1">
        <v>-24.814267999999998</v>
      </c>
      <c r="EK766" s="1">
        <v>15</v>
      </c>
      <c r="EL766" s="1">
        <v>2.7166269999999999</v>
      </c>
      <c r="EM766" s="1">
        <v>-10.699978</v>
      </c>
      <c r="EN766" s="1">
        <v>-4.4195289999999998</v>
      </c>
      <c r="EO766" s="1">
        <v>-5.0577779999999999</v>
      </c>
      <c r="EP766" s="1">
        <v>-1.5764370000000001</v>
      </c>
      <c r="EQ766" s="1">
        <v>-17.642261999999999</v>
      </c>
      <c r="ER766" s="1">
        <v>0.2</v>
      </c>
      <c r="ES766" s="1">
        <v>7.9711049999999997</v>
      </c>
      <c r="ET766" s="1">
        <v>-1</v>
      </c>
      <c r="EU766" s="1">
        <v>5</v>
      </c>
      <c r="EV766" s="1">
        <v>40.294052000000001</v>
      </c>
      <c r="EW766" s="1">
        <v>0</v>
      </c>
      <c r="EX766" s="1">
        <v>0.48176600000000003</v>
      </c>
      <c r="EY766" s="1">
        <v>-2.9812479999999999</v>
      </c>
      <c r="EZ766" s="1">
        <v>0.75756599999999996</v>
      </c>
      <c r="FB766" s="1">
        <f t="shared" ref="FB766:FB829" si="381">SUMXMY2(A766:EZ766,A765:EZ765)</f>
        <v>3583.7517912525263</v>
      </c>
    </row>
    <row r="767" spans="1:158" x14ac:dyDescent="0.25">
      <c r="A767" s="1">
        <v>2.675576</v>
      </c>
      <c r="B767" s="1">
        <v>0.79033299999999995</v>
      </c>
      <c r="C767" s="1">
        <v>1.3841270000000001</v>
      </c>
      <c r="D767" s="1">
        <v>86.752930000000006</v>
      </c>
      <c r="E767" s="1">
        <v>-2.4057529999999998</v>
      </c>
      <c r="F767" s="1">
        <v>-129.583618</v>
      </c>
      <c r="G767" s="1">
        <v>-14.768214</v>
      </c>
      <c r="H767" s="1">
        <v>14.758974</v>
      </c>
      <c r="I767" s="1">
        <v>5.0297799999999997</v>
      </c>
      <c r="J767" s="1">
        <v>-15.434986</v>
      </c>
      <c r="K767" s="1">
        <v>-4.8120190000000003</v>
      </c>
      <c r="L767" s="1">
        <v>0.41731400000000002</v>
      </c>
      <c r="M767" s="1">
        <v>4.0098979999999997</v>
      </c>
      <c r="N767" s="1">
        <v>-13.727103</v>
      </c>
      <c r="O767" s="1">
        <v>9.7075990000000001</v>
      </c>
      <c r="P767" s="1">
        <v>-9.1167759999999998</v>
      </c>
      <c r="Q767" s="1">
        <v>-22.373569</v>
      </c>
      <c r="R767" s="1">
        <v>6.001995</v>
      </c>
      <c r="S767" s="1">
        <v>23.716936</v>
      </c>
      <c r="T767" s="1">
        <v>-11.170674999999999</v>
      </c>
      <c r="U767" s="1">
        <v>-27.389382999999999</v>
      </c>
      <c r="V767" s="1">
        <v>-9.5977209999999999</v>
      </c>
      <c r="W767" s="1">
        <v>-3.858803</v>
      </c>
      <c r="X767" s="1">
        <v>-23.293140000000001</v>
      </c>
      <c r="Y767" s="1">
        <v>10.805565</v>
      </c>
      <c r="Z767" s="1">
        <v>-38.046913000000004</v>
      </c>
      <c r="AA767" s="1">
        <v>-6.678204</v>
      </c>
      <c r="AB767" s="1">
        <v>71.901588000000004</v>
      </c>
      <c r="AC767" s="1">
        <v>-1.916418</v>
      </c>
      <c r="AD767" s="1">
        <v>21.870819000000001</v>
      </c>
      <c r="AE767" s="1">
        <v>-13.681246</v>
      </c>
      <c r="AF767" s="1">
        <v>-15.852608</v>
      </c>
      <c r="AG767" s="1">
        <v>-42.806323999999996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-89.999992000000006</v>
      </c>
      <c r="AO767" s="1">
        <v>39.999996000000003</v>
      </c>
      <c r="AP767" s="1">
        <v>0</v>
      </c>
      <c r="AQ767" s="1">
        <v>-110</v>
      </c>
      <c r="AR767" s="1">
        <v>0</v>
      </c>
      <c r="AS767" s="1">
        <v>0</v>
      </c>
      <c r="AT767" s="1">
        <v>-80</v>
      </c>
      <c r="AU767" s="1">
        <v>0</v>
      </c>
      <c r="AV767" s="1">
        <v>0</v>
      </c>
      <c r="AW767" s="1">
        <v>-46.373252999999998</v>
      </c>
      <c r="AX767" s="1">
        <v>28.803972000000002</v>
      </c>
      <c r="AY767" s="1">
        <v>5.4183680000000001</v>
      </c>
      <c r="AZ767" s="1">
        <v>-73.700012000000001</v>
      </c>
      <c r="BA767" s="1">
        <v>0</v>
      </c>
      <c r="BB767" s="1">
        <v>0</v>
      </c>
      <c r="BC767" s="1">
        <v>-53.599995</v>
      </c>
      <c r="BD767" s="1">
        <v>0</v>
      </c>
      <c r="BE767" s="1">
        <v>0</v>
      </c>
      <c r="BF767" s="1">
        <v>-5.0284180000000003</v>
      </c>
      <c r="BG767" s="1">
        <v>23.557214999999999</v>
      </c>
      <c r="BH767" s="1">
        <v>17.516787999999998</v>
      </c>
      <c r="BI767" s="1">
        <v>-37.399990000000003</v>
      </c>
      <c r="BJ767" s="1">
        <v>0</v>
      </c>
      <c r="BK767" s="1">
        <v>0</v>
      </c>
      <c r="BL767" s="1">
        <v>-27.200001</v>
      </c>
      <c r="BM767" s="1">
        <v>0</v>
      </c>
      <c r="BN767" s="1">
        <v>0</v>
      </c>
      <c r="BO767" s="1">
        <v>37.453716</v>
      </c>
      <c r="BP767" s="1">
        <v>27.034020999999999</v>
      </c>
      <c r="BQ767" s="1">
        <v>30.682053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-25.561695</v>
      </c>
      <c r="BY767" s="1">
        <v>-24.175348</v>
      </c>
      <c r="BZ767" s="1">
        <v>0.83731999999999995</v>
      </c>
      <c r="CA767" s="1">
        <v>-6.6555049999999998</v>
      </c>
      <c r="CB767" s="1">
        <v>-10.040380000000001</v>
      </c>
      <c r="CC767" s="1">
        <v>65.305756000000002</v>
      </c>
      <c r="CD767" s="1">
        <v>0.34493400000000002</v>
      </c>
      <c r="CE767" s="1">
        <v>-13.129078</v>
      </c>
      <c r="CF767" s="1">
        <v>-137.498795</v>
      </c>
      <c r="CG767" s="1">
        <v>-1.596573</v>
      </c>
      <c r="CH767" s="1">
        <v>-5.1888949999999996</v>
      </c>
      <c r="CI767" s="1">
        <v>-34.142982000000003</v>
      </c>
      <c r="CJ767" s="1">
        <v>79.636238000000006</v>
      </c>
      <c r="CK767" s="1">
        <v>11.235791000000001</v>
      </c>
      <c r="CL767" s="1">
        <v>-133.00325000000001</v>
      </c>
      <c r="CM767" s="1">
        <v>0</v>
      </c>
      <c r="CN767" s="1">
        <v>0</v>
      </c>
      <c r="CO767" s="1">
        <v>-45.000003999999997</v>
      </c>
      <c r="CP767" s="1">
        <v>0</v>
      </c>
      <c r="CQ767" s="1">
        <v>0</v>
      </c>
      <c r="CR767" s="1">
        <v>-89.999992000000006</v>
      </c>
      <c r="CS767" s="1">
        <v>-8.4686129999999995</v>
      </c>
      <c r="CT767" s="1">
        <v>-2.3883239999999999</v>
      </c>
      <c r="CU767" s="1">
        <v>15.636028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-20.390846</v>
      </c>
      <c r="DC767" s="1">
        <v>4.598033</v>
      </c>
      <c r="DD767" s="1">
        <v>-0.89793500000000004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-30.089458</v>
      </c>
      <c r="DL767" s="1">
        <v>14.574109999999999</v>
      </c>
      <c r="DM767" s="1">
        <v>-16.038036000000002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-37.453716</v>
      </c>
      <c r="DU767" s="1">
        <v>27.034020999999999</v>
      </c>
      <c r="DV767" s="1">
        <v>-30.682053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106.01196299999999</v>
      </c>
      <c r="ED767" s="1">
        <v>-59.974406999999999</v>
      </c>
      <c r="EE767" s="1">
        <v>62.024925000000003</v>
      </c>
      <c r="EF767" s="1">
        <v>-39.105431000000003</v>
      </c>
      <c r="EG767" s="1">
        <v>44.177658000000001</v>
      </c>
      <c r="EH767" s="1">
        <v>24.887180000000001</v>
      </c>
      <c r="EI767" s="1">
        <v>17.660263</v>
      </c>
      <c r="EJ767" s="1">
        <v>-22.845071999999998</v>
      </c>
      <c r="EK767" s="1">
        <v>26.592524999999998</v>
      </c>
      <c r="EL767" s="1">
        <v>2.0933220000000001</v>
      </c>
      <c r="EM767" s="1">
        <v>-13.591276000000001</v>
      </c>
      <c r="EN767" s="1">
        <v>-4.2060810000000002</v>
      </c>
      <c r="EO767" s="1">
        <v>-9.4182290000000002</v>
      </c>
      <c r="EP767" s="1">
        <v>3.0740379999999998</v>
      </c>
      <c r="EQ767" s="1">
        <v>-13.758907000000001</v>
      </c>
      <c r="ER767" s="1">
        <v>5.2839470000000004</v>
      </c>
      <c r="ES767" s="1">
        <v>12.253066</v>
      </c>
      <c r="ET767" s="1">
        <v>-10.422530999999999</v>
      </c>
      <c r="EU767" s="1">
        <v>10.650435</v>
      </c>
      <c r="EV767" s="1">
        <v>37.885109</v>
      </c>
      <c r="EW767" s="1">
        <v>0.89112000000000002</v>
      </c>
      <c r="EX767" s="1">
        <v>0.136933</v>
      </c>
      <c r="EY767" s="1">
        <v>-2.9009019999999999</v>
      </c>
      <c r="EZ767" s="1">
        <v>1.2850459999999999</v>
      </c>
    </row>
    <row r="768" spans="1:158" x14ac:dyDescent="0.25">
      <c r="A768" s="1">
        <v>2.675576</v>
      </c>
      <c r="B768" s="1">
        <v>0.79033299999999995</v>
      </c>
      <c r="C768" s="1">
        <v>1.3841270000000001</v>
      </c>
      <c r="D768" s="1">
        <v>86.752930000000006</v>
      </c>
      <c r="E768" s="1">
        <v>-2.4057529999999998</v>
      </c>
      <c r="F768" s="1">
        <v>-129.583618</v>
      </c>
      <c r="G768" s="1">
        <v>-14.768214</v>
      </c>
      <c r="H768" s="1">
        <v>14.758974</v>
      </c>
      <c r="I768" s="1">
        <v>5.0297799999999997</v>
      </c>
      <c r="J768" s="1">
        <v>-15.434986</v>
      </c>
      <c r="K768" s="1">
        <v>-4.8120190000000003</v>
      </c>
      <c r="L768" s="1">
        <v>0.41731400000000002</v>
      </c>
      <c r="M768" s="1">
        <v>4.0098979999999997</v>
      </c>
      <c r="N768" s="1">
        <v>-13.727103</v>
      </c>
      <c r="O768" s="1">
        <v>9.7075990000000001</v>
      </c>
      <c r="P768" s="1">
        <v>-9.1167759999999998</v>
      </c>
      <c r="Q768" s="1">
        <v>-22.373569</v>
      </c>
      <c r="R768" s="1">
        <v>6.001995</v>
      </c>
      <c r="S768" s="1">
        <v>23.716936</v>
      </c>
      <c r="T768" s="1">
        <v>-11.170674999999999</v>
      </c>
      <c r="U768" s="1">
        <v>-27.389382999999999</v>
      </c>
      <c r="V768" s="1">
        <v>-9.5977209999999999</v>
      </c>
      <c r="W768" s="1">
        <v>-3.858803</v>
      </c>
      <c r="X768" s="1">
        <v>-23.293140000000001</v>
      </c>
      <c r="Y768" s="1">
        <v>10.805565</v>
      </c>
      <c r="Z768" s="1">
        <v>-38.046913000000004</v>
      </c>
      <c r="AA768" s="1">
        <v>-6.678204</v>
      </c>
      <c r="AB768" s="1">
        <v>71.901588000000004</v>
      </c>
      <c r="AC768" s="1">
        <v>-1.916418</v>
      </c>
      <c r="AD768" s="1">
        <v>21.870819000000001</v>
      </c>
      <c r="AE768" s="1">
        <v>-13.681246</v>
      </c>
      <c r="AF768" s="1">
        <v>-15.852608</v>
      </c>
      <c r="AG768" s="1">
        <v>-42.806323999999996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-89.999992000000006</v>
      </c>
      <c r="AO768" s="1">
        <v>39.999996000000003</v>
      </c>
      <c r="AP768" s="1">
        <v>0</v>
      </c>
      <c r="AQ768" s="1">
        <v>-110</v>
      </c>
      <c r="AR768" s="1">
        <v>0</v>
      </c>
      <c r="AS768" s="1">
        <v>0</v>
      </c>
      <c r="AT768" s="1">
        <v>-80</v>
      </c>
      <c r="AU768" s="1">
        <v>0</v>
      </c>
      <c r="AV768" s="1">
        <v>0</v>
      </c>
      <c r="AW768" s="1">
        <v>-46.373252999999998</v>
      </c>
      <c r="AX768" s="1">
        <v>28.803972000000002</v>
      </c>
      <c r="AY768" s="1">
        <v>5.4183680000000001</v>
      </c>
      <c r="AZ768" s="1">
        <v>-73.700012000000001</v>
      </c>
      <c r="BA768" s="1">
        <v>0</v>
      </c>
      <c r="BB768" s="1">
        <v>0</v>
      </c>
      <c r="BC768" s="1">
        <v>-53.599995</v>
      </c>
      <c r="BD768" s="1">
        <v>0</v>
      </c>
      <c r="BE768" s="1">
        <v>0</v>
      </c>
      <c r="BF768" s="1">
        <v>-5.0284180000000003</v>
      </c>
      <c r="BG768" s="1">
        <v>23.557214999999999</v>
      </c>
      <c r="BH768" s="1">
        <v>17.516787999999998</v>
      </c>
      <c r="BI768" s="1">
        <v>-37.399990000000003</v>
      </c>
      <c r="BJ768" s="1">
        <v>0</v>
      </c>
      <c r="BK768" s="1">
        <v>0</v>
      </c>
      <c r="BL768" s="1">
        <v>-27.200001</v>
      </c>
      <c r="BM768" s="1">
        <v>0</v>
      </c>
      <c r="BN768" s="1">
        <v>0</v>
      </c>
      <c r="BO768" s="1">
        <v>37.453716</v>
      </c>
      <c r="BP768" s="1">
        <v>27.034020999999999</v>
      </c>
      <c r="BQ768" s="1">
        <v>30.682053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-25.561695</v>
      </c>
      <c r="BY768" s="1">
        <v>-24.175348</v>
      </c>
      <c r="BZ768" s="1">
        <v>0.83731999999999995</v>
      </c>
      <c r="CA768" s="1">
        <v>-6.6555049999999998</v>
      </c>
      <c r="CB768" s="1">
        <v>-10.040380000000001</v>
      </c>
      <c r="CC768" s="1">
        <v>65.305756000000002</v>
      </c>
      <c r="CD768" s="1">
        <v>0.34493400000000002</v>
      </c>
      <c r="CE768" s="1">
        <v>-13.129078</v>
      </c>
      <c r="CF768" s="1">
        <v>-137.498795</v>
      </c>
      <c r="CG768" s="1">
        <v>-1.596573</v>
      </c>
      <c r="CH768" s="1">
        <v>-5.1888949999999996</v>
      </c>
      <c r="CI768" s="1">
        <v>-34.142982000000003</v>
      </c>
      <c r="CJ768" s="1">
        <v>79.636238000000006</v>
      </c>
      <c r="CK768" s="1">
        <v>11.235791000000001</v>
      </c>
      <c r="CL768" s="1">
        <v>-133.00325000000001</v>
      </c>
      <c r="CM768" s="1">
        <v>0</v>
      </c>
      <c r="CN768" s="1">
        <v>0</v>
      </c>
      <c r="CO768" s="1">
        <v>-45.000003999999997</v>
      </c>
      <c r="CP768" s="1">
        <v>0</v>
      </c>
      <c r="CQ768" s="1">
        <v>0</v>
      </c>
      <c r="CR768" s="1">
        <v>-89.999992000000006</v>
      </c>
      <c r="CS768" s="1">
        <v>-8.4686129999999995</v>
      </c>
      <c r="CT768" s="1">
        <v>-2.3883239999999999</v>
      </c>
      <c r="CU768" s="1">
        <v>15.636028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-20.390846</v>
      </c>
      <c r="DC768" s="1">
        <v>4.598033</v>
      </c>
      <c r="DD768" s="1">
        <v>-0.89793500000000004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-30.089458</v>
      </c>
      <c r="DL768" s="1">
        <v>14.574109999999999</v>
      </c>
      <c r="DM768" s="1">
        <v>-16.038036000000002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-37.453716</v>
      </c>
      <c r="DU768" s="1">
        <v>27.034020999999999</v>
      </c>
      <c r="DV768" s="1">
        <v>-30.682053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106.01196299999999</v>
      </c>
      <c r="ED768" s="1">
        <v>-59.974406999999999</v>
      </c>
      <c r="EE768" s="1">
        <v>62.024925000000003</v>
      </c>
      <c r="EF768" s="1">
        <v>-0.2</v>
      </c>
      <c r="EG768" s="1">
        <v>44.177658000000001</v>
      </c>
      <c r="EH768" s="1">
        <v>1</v>
      </c>
      <c r="EI768" s="1">
        <v>5</v>
      </c>
      <c r="EJ768" s="1">
        <v>-22.845071999999998</v>
      </c>
      <c r="EK768" s="1">
        <v>15</v>
      </c>
      <c r="EL768" s="1">
        <v>2.0933220000000001</v>
      </c>
      <c r="EM768" s="1">
        <v>-13.591276000000001</v>
      </c>
      <c r="EN768" s="1">
        <v>-4.2060810000000002</v>
      </c>
      <c r="EO768" s="1">
        <v>-9.4182290000000002</v>
      </c>
      <c r="EP768" s="1">
        <v>3.0740379999999998</v>
      </c>
      <c r="EQ768" s="1">
        <v>-13.758907000000001</v>
      </c>
      <c r="ER768" s="1">
        <v>0.2</v>
      </c>
      <c r="ES768" s="1">
        <v>12.253066</v>
      </c>
      <c r="ET768" s="1">
        <v>-1</v>
      </c>
      <c r="EU768" s="1">
        <v>5</v>
      </c>
      <c r="EV768" s="1">
        <v>37.885109</v>
      </c>
      <c r="EW768" s="1">
        <v>0.89112000000000002</v>
      </c>
      <c r="EX768" s="1">
        <v>0.136933</v>
      </c>
      <c r="EY768" s="1">
        <v>-2.9009019999999999</v>
      </c>
      <c r="EZ768" s="1">
        <v>1.2850459999999999</v>
      </c>
      <c r="FB768" s="1">
        <f t="shared" ref="FB768:FB831" si="382">SUMXMY2(A768:EZ768,A767:EZ767)</f>
        <v>2525.4568479869499</v>
      </c>
    </row>
    <row r="769" spans="1:158" x14ac:dyDescent="0.25">
      <c r="A769" s="1">
        <v>2.6190859999999998</v>
      </c>
      <c r="B769" s="1">
        <v>0.817245</v>
      </c>
      <c r="C769" s="1">
        <v>1.3765620000000001</v>
      </c>
      <c r="D769" s="1">
        <v>97.364372000000003</v>
      </c>
      <c r="E769" s="1">
        <v>2.3448349999999998</v>
      </c>
      <c r="F769" s="1">
        <v>-136.16815199999999</v>
      </c>
      <c r="G769" s="1">
        <v>-14.521031000000001</v>
      </c>
      <c r="H769" s="1">
        <v>14.863557999999999</v>
      </c>
      <c r="I769" s="1">
        <v>5.6641620000000001</v>
      </c>
      <c r="J769" s="1">
        <v>-13.9321</v>
      </c>
      <c r="K769" s="1">
        <v>-7.513503</v>
      </c>
      <c r="L769" s="1">
        <v>0.37371700000000002</v>
      </c>
      <c r="M769" s="1">
        <v>4.9448740000000004</v>
      </c>
      <c r="N769" s="1">
        <v>-15.538969</v>
      </c>
      <c r="O769" s="1">
        <v>10.137102000000001</v>
      </c>
      <c r="P769" s="1">
        <v>-6.9574509999999998</v>
      </c>
      <c r="Q769" s="1">
        <v>-25.036995000000001</v>
      </c>
      <c r="R769" s="1">
        <v>6.6766969999999999</v>
      </c>
      <c r="S769" s="1">
        <v>23.716936</v>
      </c>
      <c r="T769" s="1">
        <v>-11.170674999999999</v>
      </c>
      <c r="U769" s="1">
        <v>-27.389382999999999</v>
      </c>
      <c r="V769" s="1">
        <v>-3.9975299999999998</v>
      </c>
      <c r="W769" s="1">
        <v>-13.89082</v>
      </c>
      <c r="X769" s="1">
        <v>-18.076073000000001</v>
      </c>
      <c r="Y769" s="1">
        <v>3.1398920000000001</v>
      </c>
      <c r="Z769" s="1">
        <v>-40.012656999999997</v>
      </c>
      <c r="AA769" s="1">
        <v>-13.654159999999999</v>
      </c>
      <c r="AB769" s="1">
        <v>78.287125000000003</v>
      </c>
      <c r="AC769" s="1">
        <v>5.3366499999999997</v>
      </c>
      <c r="AD769" s="1">
        <v>8.1567849999999993</v>
      </c>
      <c r="AE769" s="1">
        <v>-4.9384399999999999</v>
      </c>
      <c r="AF769" s="1">
        <v>-18.845109999999998</v>
      </c>
      <c r="AG769" s="1">
        <v>-27.717017999999999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-89.999992000000006</v>
      </c>
      <c r="AO769" s="1">
        <v>39.999996000000003</v>
      </c>
      <c r="AP769" s="1">
        <v>0</v>
      </c>
      <c r="AQ769" s="1">
        <v>-110</v>
      </c>
      <c r="AR769" s="1">
        <v>0</v>
      </c>
      <c r="AS769" s="1">
        <v>0</v>
      </c>
      <c r="AT769" s="1">
        <v>-80</v>
      </c>
      <c r="AU769" s="1">
        <v>0</v>
      </c>
      <c r="AV769" s="1">
        <v>0</v>
      </c>
      <c r="AW769" s="1">
        <v>-46.373252999999998</v>
      </c>
      <c r="AX769" s="1">
        <v>28.803972000000002</v>
      </c>
      <c r="AY769" s="1">
        <v>5.4183680000000001</v>
      </c>
      <c r="AZ769" s="1">
        <v>-73.700012000000001</v>
      </c>
      <c r="BA769" s="1">
        <v>0</v>
      </c>
      <c r="BB769" s="1">
        <v>0</v>
      </c>
      <c r="BC769" s="1">
        <v>-53.599995</v>
      </c>
      <c r="BD769" s="1">
        <v>0</v>
      </c>
      <c r="BE769" s="1">
        <v>0</v>
      </c>
      <c r="BF769" s="1">
        <v>-5.0284180000000003</v>
      </c>
      <c r="BG769" s="1">
        <v>23.557214999999999</v>
      </c>
      <c r="BH769" s="1">
        <v>17.516787999999998</v>
      </c>
      <c r="BI769" s="1">
        <v>-37.399990000000003</v>
      </c>
      <c r="BJ769" s="1">
        <v>0</v>
      </c>
      <c r="BK769" s="1">
        <v>0</v>
      </c>
      <c r="BL769" s="1">
        <v>-27.200001</v>
      </c>
      <c r="BM769" s="1">
        <v>0</v>
      </c>
      <c r="BN769" s="1">
        <v>0</v>
      </c>
      <c r="BO769" s="1">
        <v>37.453716</v>
      </c>
      <c r="BP769" s="1">
        <v>27.034020999999999</v>
      </c>
      <c r="BQ769" s="1">
        <v>30.682053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-25.851227000000002</v>
      </c>
      <c r="BY769" s="1">
        <v>-23.714220000000001</v>
      </c>
      <c r="BZ769" s="1">
        <v>0.63625100000000001</v>
      </c>
      <c r="CA769" s="1">
        <v>-6.6555049999999998</v>
      </c>
      <c r="CB769" s="1">
        <v>-10.040380000000001</v>
      </c>
      <c r="CC769" s="1">
        <v>65.305756000000002</v>
      </c>
      <c r="CD769" s="1">
        <v>-1.011482</v>
      </c>
      <c r="CE769" s="1">
        <v>-5.5893269999999999</v>
      </c>
      <c r="CF769" s="1">
        <v>-137.57307399999999</v>
      </c>
      <c r="CG769" s="1">
        <v>-1.2785120000000001</v>
      </c>
      <c r="CH769" s="1">
        <v>-5.4250109999999996</v>
      </c>
      <c r="CI769" s="1">
        <v>-29.097480999999998</v>
      </c>
      <c r="CJ769" s="1">
        <v>79.636238000000006</v>
      </c>
      <c r="CK769" s="1">
        <v>11.235791000000001</v>
      </c>
      <c r="CL769" s="1">
        <v>-133.00325000000001</v>
      </c>
      <c r="CM769" s="1">
        <v>0</v>
      </c>
      <c r="CN769" s="1">
        <v>0</v>
      </c>
      <c r="CO769" s="1">
        <v>-45.000003999999997</v>
      </c>
      <c r="CP769" s="1">
        <v>0</v>
      </c>
      <c r="CQ769" s="1">
        <v>0</v>
      </c>
      <c r="CR769" s="1">
        <v>-89.999992000000006</v>
      </c>
      <c r="CS769" s="1">
        <v>-8.4686129999999995</v>
      </c>
      <c r="CT769" s="1">
        <v>-2.3883239999999999</v>
      </c>
      <c r="CU769" s="1">
        <v>15.636028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-20.390846</v>
      </c>
      <c r="DC769" s="1">
        <v>4.598033</v>
      </c>
      <c r="DD769" s="1">
        <v>-0.89793500000000004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-30.089458</v>
      </c>
      <c r="DL769" s="1">
        <v>14.574109999999999</v>
      </c>
      <c r="DM769" s="1">
        <v>-16.038036000000002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-37.453716</v>
      </c>
      <c r="DU769" s="1">
        <v>27.034020999999999</v>
      </c>
      <c r="DV769" s="1">
        <v>-30.682053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106.96547700000001</v>
      </c>
      <c r="ED769" s="1">
        <v>-52.883597999999999</v>
      </c>
      <c r="EE769" s="1">
        <v>55.862900000000003</v>
      </c>
      <c r="EF769" s="1">
        <v>-28.687771000000001</v>
      </c>
      <c r="EG769" s="1">
        <v>39.186256</v>
      </c>
      <c r="EH769" s="1">
        <v>22.193926000000001</v>
      </c>
      <c r="EI769" s="1">
        <v>12.160610999999999</v>
      </c>
      <c r="EJ769" s="1">
        <v>-18.221291999999998</v>
      </c>
      <c r="EK769" s="1">
        <v>21.773617000000002</v>
      </c>
      <c r="EL769" s="1">
        <v>1.724559</v>
      </c>
      <c r="EM769" s="1">
        <v>-17.738776999999999</v>
      </c>
      <c r="EN769" s="1">
        <v>-4.5258729999999998</v>
      </c>
      <c r="EO769" s="1">
        <v>-14.490335</v>
      </c>
      <c r="EP769" s="1">
        <v>8.5653699999999997</v>
      </c>
      <c r="EQ769" s="1">
        <v>-12.676413</v>
      </c>
      <c r="ER769" s="1">
        <v>4.2461120000000001</v>
      </c>
      <c r="ES769" s="1">
        <v>14.515514</v>
      </c>
      <c r="ET769" s="1">
        <v>-11.464461999999999</v>
      </c>
      <c r="EU769" s="1">
        <v>5.0257379999999996</v>
      </c>
      <c r="EV769" s="1">
        <v>29.118722999999999</v>
      </c>
      <c r="EW769" s="1">
        <v>0.104021</v>
      </c>
      <c r="EX769" s="1">
        <v>0.87303699999999995</v>
      </c>
      <c r="EY769" s="1">
        <v>-2.9656600000000002</v>
      </c>
      <c r="EZ769" s="1">
        <v>9.9058999999999994E-2</v>
      </c>
    </row>
    <row r="770" spans="1:158" x14ac:dyDescent="0.25">
      <c r="A770" s="1">
        <v>2.6190859999999998</v>
      </c>
      <c r="B770" s="1">
        <v>0.817245</v>
      </c>
      <c r="C770" s="1">
        <v>1.3765620000000001</v>
      </c>
      <c r="D770" s="1">
        <v>97.364372000000003</v>
      </c>
      <c r="E770" s="1">
        <v>2.3448349999999998</v>
      </c>
      <c r="F770" s="1">
        <v>-136.16815199999999</v>
      </c>
      <c r="G770" s="1">
        <v>-14.521031000000001</v>
      </c>
      <c r="H770" s="1">
        <v>14.863557999999999</v>
      </c>
      <c r="I770" s="1">
        <v>5.6641620000000001</v>
      </c>
      <c r="J770" s="1">
        <v>-13.9321</v>
      </c>
      <c r="K770" s="1">
        <v>-7.513503</v>
      </c>
      <c r="L770" s="1">
        <v>0.37371700000000002</v>
      </c>
      <c r="M770" s="1">
        <v>4.9448740000000004</v>
      </c>
      <c r="N770" s="1">
        <v>-15.538969</v>
      </c>
      <c r="O770" s="1">
        <v>10.137102000000001</v>
      </c>
      <c r="P770" s="1">
        <v>-6.9574509999999998</v>
      </c>
      <c r="Q770" s="1">
        <v>-25.036995000000001</v>
      </c>
      <c r="R770" s="1">
        <v>6.6766969999999999</v>
      </c>
      <c r="S770" s="1">
        <v>23.716936</v>
      </c>
      <c r="T770" s="1">
        <v>-11.170674999999999</v>
      </c>
      <c r="U770" s="1">
        <v>-27.389382999999999</v>
      </c>
      <c r="V770" s="1">
        <v>-3.9975299999999998</v>
      </c>
      <c r="W770" s="1">
        <v>-13.89082</v>
      </c>
      <c r="X770" s="1">
        <v>-18.076073000000001</v>
      </c>
      <c r="Y770" s="1">
        <v>3.1398920000000001</v>
      </c>
      <c r="Z770" s="1">
        <v>-40.012656999999997</v>
      </c>
      <c r="AA770" s="1">
        <v>-13.654159999999999</v>
      </c>
      <c r="AB770" s="1">
        <v>78.287125000000003</v>
      </c>
      <c r="AC770" s="1">
        <v>5.3366499999999997</v>
      </c>
      <c r="AD770" s="1">
        <v>8.1567849999999993</v>
      </c>
      <c r="AE770" s="1">
        <v>-4.9384399999999999</v>
      </c>
      <c r="AF770" s="1">
        <v>-18.845109999999998</v>
      </c>
      <c r="AG770" s="1">
        <v>-27.717017999999999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-89.999992000000006</v>
      </c>
      <c r="AO770" s="1">
        <v>39.999996000000003</v>
      </c>
      <c r="AP770" s="1">
        <v>0</v>
      </c>
      <c r="AQ770" s="1">
        <v>-110</v>
      </c>
      <c r="AR770" s="1">
        <v>0</v>
      </c>
      <c r="AS770" s="1">
        <v>0</v>
      </c>
      <c r="AT770" s="1">
        <v>-80</v>
      </c>
      <c r="AU770" s="1">
        <v>0</v>
      </c>
      <c r="AV770" s="1">
        <v>0</v>
      </c>
      <c r="AW770" s="1">
        <v>-46.373252999999998</v>
      </c>
      <c r="AX770" s="1">
        <v>28.803972000000002</v>
      </c>
      <c r="AY770" s="1">
        <v>5.4183680000000001</v>
      </c>
      <c r="AZ770" s="1">
        <v>-73.700012000000001</v>
      </c>
      <c r="BA770" s="1">
        <v>0</v>
      </c>
      <c r="BB770" s="1">
        <v>0</v>
      </c>
      <c r="BC770" s="1">
        <v>-53.599995</v>
      </c>
      <c r="BD770" s="1">
        <v>0</v>
      </c>
      <c r="BE770" s="1">
        <v>0</v>
      </c>
      <c r="BF770" s="1">
        <v>-5.0284180000000003</v>
      </c>
      <c r="BG770" s="1">
        <v>23.557214999999999</v>
      </c>
      <c r="BH770" s="1">
        <v>17.516787999999998</v>
      </c>
      <c r="BI770" s="1">
        <v>-37.399990000000003</v>
      </c>
      <c r="BJ770" s="1">
        <v>0</v>
      </c>
      <c r="BK770" s="1">
        <v>0</v>
      </c>
      <c r="BL770" s="1">
        <v>-27.200001</v>
      </c>
      <c r="BM770" s="1">
        <v>0</v>
      </c>
      <c r="BN770" s="1">
        <v>0</v>
      </c>
      <c r="BO770" s="1">
        <v>37.453716</v>
      </c>
      <c r="BP770" s="1">
        <v>27.034020999999999</v>
      </c>
      <c r="BQ770" s="1">
        <v>30.682053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-25.851227000000002</v>
      </c>
      <c r="BY770" s="1">
        <v>-23.714220000000001</v>
      </c>
      <c r="BZ770" s="1">
        <v>0.63625100000000001</v>
      </c>
      <c r="CA770" s="1">
        <v>-6.6555049999999998</v>
      </c>
      <c r="CB770" s="1">
        <v>-10.040380000000001</v>
      </c>
      <c r="CC770" s="1">
        <v>65.305756000000002</v>
      </c>
      <c r="CD770" s="1">
        <v>-1.011482</v>
      </c>
      <c r="CE770" s="1">
        <v>-5.5893269999999999</v>
      </c>
      <c r="CF770" s="1">
        <v>-137.57307399999999</v>
      </c>
      <c r="CG770" s="1">
        <v>-1.2785120000000001</v>
      </c>
      <c r="CH770" s="1">
        <v>-5.4250109999999996</v>
      </c>
      <c r="CI770" s="1">
        <v>-29.097480999999998</v>
      </c>
      <c r="CJ770" s="1">
        <v>79.636238000000006</v>
      </c>
      <c r="CK770" s="1">
        <v>11.235791000000001</v>
      </c>
      <c r="CL770" s="1">
        <v>-133.00325000000001</v>
      </c>
      <c r="CM770" s="1">
        <v>0</v>
      </c>
      <c r="CN770" s="1">
        <v>0</v>
      </c>
      <c r="CO770" s="1">
        <v>-45.000003999999997</v>
      </c>
      <c r="CP770" s="1">
        <v>0</v>
      </c>
      <c r="CQ770" s="1">
        <v>0</v>
      </c>
      <c r="CR770" s="1">
        <v>-89.999992000000006</v>
      </c>
      <c r="CS770" s="1">
        <v>-8.4686129999999995</v>
      </c>
      <c r="CT770" s="1">
        <v>-2.3883239999999999</v>
      </c>
      <c r="CU770" s="1">
        <v>15.636028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-20.390846</v>
      </c>
      <c r="DC770" s="1">
        <v>4.598033</v>
      </c>
      <c r="DD770" s="1">
        <v>-0.89793500000000004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-30.089458</v>
      </c>
      <c r="DL770" s="1">
        <v>14.574109999999999</v>
      </c>
      <c r="DM770" s="1">
        <v>-16.038036000000002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-37.453716</v>
      </c>
      <c r="DU770" s="1">
        <v>27.034020999999999</v>
      </c>
      <c r="DV770" s="1">
        <v>-30.682053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106.96547700000001</v>
      </c>
      <c r="ED770" s="1">
        <v>-52.883597999999999</v>
      </c>
      <c r="EE770" s="1">
        <v>55.862900000000003</v>
      </c>
      <c r="EF770" s="1">
        <v>-0.2</v>
      </c>
      <c r="EG770" s="1">
        <v>39.186256</v>
      </c>
      <c r="EH770" s="1">
        <v>1</v>
      </c>
      <c r="EI770" s="1">
        <v>5</v>
      </c>
      <c r="EJ770" s="1">
        <v>-18.221291999999998</v>
      </c>
      <c r="EK770" s="1">
        <v>15</v>
      </c>
      <c r="EL770" s="1">
        <v>1.724559</v>
      </c>
      <c r="EM770" s="1">
        <v>-17.738776999999999</v>
      </c>
      <c r="EN770" s="1">
        <v>-4.5258729999999998</v>
      </c>
      <c r="EO770" s="1">
        <v>-14.490335</v>
      </c>
      <c r="EP770" s="1">
        <v>8.5653699999999997</v>
      </c>
      <c r="EQ770" s="1">
        <v>-12.676413</v>
      </c>
      <c r="ER770" s="1">
        <v>0.2</v>
      </c>
      <c r="ES770" s="1">
        <v>14.515514</v>
      </c>
      <c r="ET770" s="1">
        <v>-1</v>
      </c>
      <c r="EU770" s="1">
        <v>5</v>
      </c>
      <c r="EV770" s="1">
        <v>29.118722999999999</v>
      </c>
      <c r="EW770" s="1">
        <v>0.104021</v>
      </c>
      <c r="EX770" s="1">
        <v>0.87303699999999995</v>
      </c>
      <c r="EY770" s="1">
        <v>-2.9656600000000002</v>
      </c>
      <c r="EZ770" s="1">
        <v>9.9058999999999994E-2</v>
      </c>
      <c r="FB770" s="1">
        <f t="shared" ref="FB770:FB833" si="383">SUMXMY2(A770:EZ770,A769:EZ769)</f>
        <v>1483.7684827085588</v>
      </c>
    </row>
    <row r="771" spans="1:158" x14ac:dyDescent="0.25">
      <c r="A771" s="1">
        <v>2.5627149999999999</v>
      </c>
      <c r="B771" s="1">
        <v>0.86175000000000002</v>
      </c>
      <c r="C771" s="1">
        <v>1.3649739999999999</v>
      </c>
      <c r="D771" s="1">
        <v>109.39110599999999</v>
      </c>
      <c r="E771" s="1">
        <v>6.5776009999999996</v>
      </c>
      <c r="F771" s="1">
        <v>-140.935776</v>
      </c>
      <c r="G771" s="1">
        <v>-11.112774</v>
      </c>
      <c r="H771" s="1">
        <v>14.516577</v>
      </c>
      <c r="I771" s="1">
        <v>5.6116479999999997</v>
      </c>
      <c r="J771" s="1">
        <v>-15.548612</v>
      </c>
      <c r="K771" s="1">
        <v>-10.462602</v>
      </c>
      <c r="L771" s="1">
        <v>-1.7409999999999999E-3</v>
      </c>
      <c r="M771" s="1">
        <v>5.8825349999999998</v>
      </c>
      <c r="N771" s="1">
        <v>-13.323537</v>
      </c>
      <c r="O771" s="1">
        <v>9.3841269999999994</v>
      </c>
      <c r="P771" s="1">
        <v>-5.6882289999999998</v>
      </c>
      <c r="Q771" s="1">
        <v>-25.847006</v>
      </c>
      <c r="R771" s="1">
        <v>6.147195</v>
      </c>
      <c r="S771" s="1">
        <v>23.716936</v>
      </c>
      <c r="T771" s="1">
        <v>-11.170674999999999</v>
      </c>
      <c r="U771" s="1">
        <v>-27.389382999999999</v>
      </c>
      <c r="V771" s="1">
        <v>-2.1676790000000001</v>
      </c>
      <c r="W771" s="1">
        <v>-18.17746</v>
      </c>
      <c r="X771" s="1">
        <v>-17.047941000000002</v>
      </c>
      <c r="Y771" s="1">
        <v>26.106280999999999</v>
      </c>
      <c r="Z771" s="1">
        <v>7.9838999999999993E-2</v>
      </c>
      <c r="AA771" s="1">
        <v>-10.589665</v>
      </c>
      <c r="AB771" s="1">
        <v>96.730125000000001</v>
      </c>
      <c r="AC771" s="1">
        <v>32.641323</v>
      </c>
      <c r="AD771" s="1">
        <v>32.516894999999998</v>
      </c>
      <c r="AE771" s="1">
        <v>25.558140000000002</v>
      </c>
      <c r="AF771" s="1">
        <v>-75.080016999999998</v>
      </c>
      <c r="AG771" s="1">
        <v>-16.642417999999999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-89.999992000000006</v>
      </c>
      <c r="AO771" s="1">
        <v>39.999996000000003</v>
      </c>
      <c r="AP771" s="1">
        <v>0</v>
      </c>
      <c r="AQ771" s="1">
        <v>-110</v>
      </c>
      <c r="AR771" s="1">
        <v>0</v>
      </c>
      <c r="AS771" s="1">
        <v>0</v>
      </c>
      <c r="AT771" s="1">
        <v>-80</v>
      </c>
      <c r="AU771" s="1">
        <v>0</v>
      </c>
      <c r="AV771" s="1">
        <v>0</v>
      </c>
      <c r="AW771" s="1">
        <v>-63.847214000000001</v>
      </c>
      <c r="AX771" s="1">
        <v>19.154471999999998</v>
      </c>
      <c r="AY771" s="1">
        <v>5.5323669999999998</v>
      </c>
      <c r="AZ771" s="1">
        <v>-79.796059</v>
      </c>
      <c r="BA771" s="1">
        <v>0</v>
      </c>
      <c r="BB771" s="1">
        <v>0</v>
      </c>
      <c r="BC771" s="1">
        <v>-56.648029000000001</v>
      </c>
      <c r="BD771" s="1">
        <v>0</v>
      </c>
      <c r="BE771" s="1">
        <v>0</v>
      </c>
      <c r="BF771" s="1">
        <v>-37.540897000000001</v>
      </c>
      <c r="BG771" s="1">
        <v>2.5284230000000001</v>
      </c>
      <c r="BH771" s="1">
        <v>19.276007</v>
      </c>
      <c r="BI771" s="1">
        <v>-49.592125000000003</v>
      </c>
      <c r="BJ771" s="1">
        <v>0</v>
      </c>
      <c r="BK771" s="1">
        <v>0</v>
      </c>
      <c r="BL771" s="1">
        <v>-33.296059</v>
      </c>
      <c r="BM771" s="1">
        <v>0</v>
      </c>
      <c r="BN771" s="1">
        <v>0</v>
      </c>
      <c r="BO771" s="1">
        <v>-7.1008940000000003</v>
      </c>
      <c r="BP771" s="1">
        <v>-5.9219390000000001</v>
      </c>
      <c r="BQ771" s="1">
        <v>39.632240000000003</v>
      </c>
      <c r="BR771" s="1">
        <v>-18.472920999999999</v>
      </c>
      <c r="BS771" s="1">
        <v>0</v>
      </c>
      <c r="BT771" s="1">
        <v>0</v>
      </c>
      <c r="BU771" s="1">
        <v>-9.2364610000000003</v>
      </c>
      <c r="BV771" s="1">
        <v>0</v>
      </c>
      <c r="BW771" s="1">
        <v>0</v>
      </c>
      <c r="BX771" s="1">
        <v>-25.833815000000001</v>
      </c>
      <c r="BY771" s="1">
        <v>-22.05584</v>
      </c>
      <c r="BZ771" s="1">
        <v>2.1169850000000001</v>
      </c>
      <c r="CA771" s="1">
        <v>-6.6555049999999998</v>
      </c>
      <c r="CB771" s="1">
        <v>-10.040380000000001</v>
      </c>
      <c r="CC771" s="1">
        <v>65.305756000000002</v>
      </c>
      <c r="CD771" s="1">
        <v>-1.100492</v>
      </c>
      <c r="CE771" s="1">
        <v>-2.0357630000000002</v>
      </c>
      <c r="CF771" s="1">
        <v>-137.03393600000001</v>
      </c>
      <c r="CG771" s="1">
        <v>-0.34385300000000002</v>
      </c>
      <c r="CH771" s="1">
        <v>-5.7918269999999996</v>
      </c>
      <c r="CI771" s="1">
        <v>-15.667336000000001</v>
      </c>
      <c r="CJ771" s="1">
        <v>79.636238000000006</v>
      </c>
      <c r="CK771" s="1">
        <v>11.235791000000001</v>
      </c>
      <c r="CL771" s="1">
        <v>-133.00325000000001</v>
      </c>
      <c r="CM771" s="1">
        <v>0</v>
      </c>
      <c r="CN771" s="1">
        <v>0</v>
      </c>
      <c r="CO771" s="1">
        <v>-45.000003999999997</v>
      </c>
      <c r="CP771" s="1">
        <v>0</v>
      </c>
      <c r="CQ771" s="1">
        <v>0</v>
      </c>
      <c r="CR771" s="1">
        <v>-89.999992000000006</v>
      </c>
      <c r="CS771" s="1">
        <v>-8.4686129999999995</v>
      </c>
      <c r="CT771" s="1">
        <v>-2.3883239999999999</v>
      </c>
      <c r="CU771" s="1">
        <v>15.636028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-20.390846</v>
      </c>
      <c r="DC771" s="1">
        <v>4.598033</v>
      </c>
      <c r="DD771" s="1">
        <v>-0.89793500000000004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-30.089458</v>
      </c>
      <c r="DL771" s="1">
        <v>14.574109999999999</v>
      </c>
      <c r="DM771" s="1">
        <v>-16.038036000000002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-37.453716</v>
      </c>
      <c r="DU771" s="1">
        <v>27.034020999999999</v>
      </c>
      <c r="DV771" s="1">
        <v>-30.682053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104.05652600000001</v>
      </c>
      <c r="ED771" s="1">
        <v>-46.873958999999999</v>
      </c>
      <c r="EE771" s="1">
        <v>50.008251000000001</v>
      </c>
      <c r="EF771" s="1">
        <v>-9.7412580000000002</v>
      </c>
      <c r="EG771" s="1">
        <v>24.270676000000002</v>
      </c>
      <c r="EH771" s="1">
        <v>24.439806000000001</v>
      </c>
      <c r="EI771" s="1">
        <v>1.92587</v>
      </c>
      <c r="EJ771" s="1">
        <v>-2.318003</v>
      </c>
      <c r="EK771" s="1">
        <v>7.7026339999999998</v>
      </c>
      <c r="EL771" s="1">
        <v>1.257066</v>
      </c>
      <c r="EM771" s="1">
        <v>-24.431975999999999</v>
      </c>
      <c r="EN771" s="1">
        <v>-5.3514929999999996</v>
      </c>
      <c r="EO771" s="1">
        <v>-17.656614000000001</v>
      </c>
      <c r="EP771" s="1">
        <v>13.406178000000001</v>
      </c>
      <c r="EQ771" s="1">
        <v>-18.991468000000001</v>
      </c>
      <c r="ER771" s="1">
        <v>2.2972589999999999</v>
      </c>
      <c r="ES771" s="1">
        <v>12.391885</v>
      </c>
      <c r="ET771" s="1">
        <v>-11.01301</v>
      </c>
      <c r="EU771" s="1">
        <v>1.1813849999999999</v>
      </c>
      <c r="EV771" s="1">
        <v>16.870622999999998</v>
      </c>
      <c r="EW771" s="1">
        <v>-4.6120720000000004</v>
      </c>
      <c r="EX771" s="1">
        <v>0.82739099999999999</v>
      </c>
      <c r="EY771" s="1">
        <v>-2.9896530000000001</v>
      </c>
      <c r="EZ771" s="1">
        <v>0.18784000000000001</v>
      </c>
    </row>
    <row r="772" spans="1:158" x14ac:dyDescent="0.25">
      <c r="A772" s="1">
        <v>2.5627149999999999</v>
      </c>
      <c r="B772" s="1">
        <v>0.86175000000000002</v>
      </c>
      <c r="C772" s="1">
        <v>1.3649739999999999</v>
      </c>
      <c r="D772" s="1">
        <v>109.39110599999999</v>
      </c>
      <c r="E772" s="1">
        <v>6.5776009999999996</v>
      </c>
      <c r="F772" s="1">
        <v>-140.935776</v>
      </c>
      <c r="G772" s="1">
        <v>-11.112774</v>
      </c>
      <c r="H772" s="1">
        <v>14.516577</v>
      </c>
      <c r="I772" s="1">
        <v>5.6116479999999997</v>
      </c>
      <c r="J772" s="1">
        <v>-15.548612</v>
      </c>
      <c r="K772" s="1">
        <v>-10.462602</v>
      </c>
      <c r="L772" s="1">
        <v>-1.7409999999999999E-3</v>
      </c>
      <c r="M772" s="1">
        <v>5.8825349999999998</v>
      </c>
      <c r="N772" s="1">
        <v>-13.323537</v>
      </c>
      <c r="O772" s="1">
        <v>9.3841269999999994</v>
      </c>
      <c r="P772" s="1">
        <v>-5.6882289999999998</v>
      </c>
      <c r="Q772" s="1">
        <v>-25.847006</v>
      </c>
      <c r="R772" s="1">
        <v>6.147195</v>
      </c>
      <c r="S772" s="1">
        <v>23.716936</v>
      </c>
      <c r="T772" s="1">
        <v>-11.170674999999999</v>
      </c>
      <c r="U772" s="1">
        <v>-27.389382999999999</v>
      </c>
      <c r="V772" s="1">
        <v>-2.1676790000000001</v>
      </c>
      <c r="W772" s="1">
        <v>-18.17746</v>
      </c>
      <c r="X772" s="1">
        <v>-17.047941000000002</v>
      </c>
      <c r="Y772" s="1">
        <v>26.106280999999999</v>
      </c>
      <c r="Z772" s="1">
        <v>7.9838999999999993E-2</v>
      </c>
      <c r="AA772" s="1">
        <v>-10.589665</v>
      </c>
      <c r="AB772" s="1">
        <v>96.730125000000001</v>
      </c>
      <c r="AC772" s="1">
        <v>32.641323</v>
      </c>
      <c r="AD772" s="1">
        <v>32.516894999999998</v>
      </c>
      <c r="AE772" s="1">
        <v>25.558140000000002</v>
      </c>
      <c r="AF772" s="1">
        <v>-75.080016999999998</v>
      </c>
      <c r="AG772" s="1">
        <v>-16.642417999999999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-89.999992000000006</v>
      </c>
      <c r="AO772" s="1">
        <v>39.999996000000003</v>
      </c>
      <c r="AP772" s="1">
        <v>0</v>
      </c>
      <c r="AQ772" s="1">
        <v>-110</v>
      </c>
      <c r="AR772" s="1">
        <v>0</v>
      </c>
      <c r="AS772" s="1">
        <v>0</v>
      </c>
      <c r="AT772" s="1">
        <v>-80</v>
      </c>
      <c r="AU772" s="1">
        <v>0</v>
      </c>
      <c r="AV772" s="1">
        <v>0</v>
      </c>
      <c r="AW772" s="1">
        <v>-63.847214000000001</v>
      </c>
      <c r="AX772" s="1">
        <v>19.154471999999998</v>
      </c>
      <c r="AY772" s="1">
        <v>5.5323669999999998</v>
      </c>
      <c r="AZ772" s="1">
        <v>-79.796059</v>
      </c>
      <c r="BA772" s="1">
        <v>0</v>
      </c>
      <c r="BB772" s="1">
        <v>0</v>
      </c>
      <c r="BC772" s="1">
        <v>-56.648029000000001</v>
      </c>
      <c r="BD772" s="1">
        <v>0</v>
      </c>
      <c r="BE772" s="1">
        <v>0</v>
      </c>
      <c r="BF772" s="1">
        <v>-37.540897000000001</v>
      </c>
      <c r="BG772" s="1">
        <v>2.5284230000000001</v>
      </c>
      <c r="BH772" s="1">
        <v>19.276007</v>
      </c>
      <c r="BI772" s="1">
        <v>-49.592125000000003</v>
      </c>
      <c r="BJ772" s="1">
        <v>0</v>
      </c>
      <c r="BK772" s="1">
        <v>0</v>
      </c>
      <c r="BL772" s="1">
        <v>-33.296059</v>
      </c>
      <c r="BM772" s="1">
        <v>0</v>
      </c>
      <c r="BN772" s="1">
        <v>0</v>
      </c>
      <c r="BO772" s="1">
        <v>-7.1008940000000003</v>
      </c>
      <c r="BP772" s="1">
        <v>-5.9219390000000001</v>
      </c>
      <c r="BQ772" s="1">
        <v>39.632240000000003</v>
      </c>
      <c r="BR772" s="1">
        <v>-18.472920999999999</v>
      </c>
      <c r="BS772" s="1">
        <v>0</v>
      </c>
      <c r="BT772" s="1">
        <v>0</v>
      </c>
      <c r="BU772" s="1">
        <v>-9.2364610000000003</v>
      </c>
      <c r="BV772" s="1">
        <v>0</v>
      </c>
      <c r="BW772" s="1">
        <v>0</v>
      </c>
      <c r="BX772" s="1">
        <v>-25.833815000000001</v>
      </c>
      <c r="BY772" s="1">
        <v>-22.05584</v>
      </c>
      <c r="BZ772" s="1">
        <v>2.1169850000000001</v>
      </c>
      <c r="CA772" s="1">
        <v>-6.6555049999999998</v>
      </c>
      <c r="CB772" s="1">
        <v>-10.040380000000001</v>
      </c>
      <c r="CC772" s="1">
        <v>65.305756000000002</v>
      </c>
      <c r="CD772" s="1">
        <v>-1.100492</v>
      </c>
      <c r="CE772" s="1">
        <v>-2.0357630000000002</v>
      </c>
      <c r="CF772" s="1">
        <v>-137.03393600000001</v>
      </c>
      <c r="CG772" s="1">
        <v>-0.34385300000000002</v>
      </c>
      <c r="CH772" s="1">
        <v>-5.7918269999999996</v>
      </c>
      <c r="CI772" s="1">
        <v>-15.667336000000001</v>
      </c>
      <c r="CJ772" s="1">
        <v>79.636238000000006</v>
      </c>
      <c r="CK772" s="1">
        <v>11.235791000000001</v>
      </c>
      <c r="CL772" s="1">
        <v>-133.00325000000001</v>
      </c>
      <c r="CM772" s="1">
        <v>0</v>
      </c>
      <c r="CN772" s="1">
        <v>0</v>
      </c>
      <c r="CO772" s="1">
        <v>-45.000003999999997</v>
      </c>
      <c r="CP772" s="1">
        <v>0</v>
      </c>
      <c r="CQ772" s="1">
        <v>0</v>
      </c>
      <c r="CR772" s="1">
        <v>-89.999992000000006</v>
      </c>
      <c r="CS772" s="1">
        <v>-8.4686129999999995</v>
      </c>
      <c r="CT772" s="1">
        <v>-2.3883239999999999</v>
      </c>
      <c r="CU772" s="1">
        <v>15.636028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-20.390846</v>
      </c>
      <c r="DC772" s="1">
        <v>4.598033</v>
      </c>
      <c r="DD772" s="1">
        <v>-0.89793500000000004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-30.089458</v>
      </c>
      <c r="DL772" s="1">
        <v>14.574109999999999</v>
      </c>
      <c r="DM772" s="1">
        <v>-16.038036000000002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-37.453716</v>
      </c>
      <c r="DU772" s="1">
        <v>27.034020999999999</v>
      </c>
      <c r="DV772" s="1">
        <v>-30.682053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104.05652600000001</v>
      </c>
      <c r="ED772" s="1">
        <v>-46.873958999999999</v>
      </c>
      <c r="EE772" s="1">
        <v>50.008251000000001</v>
      </c>
      <c r="EF772" s="1">
        <v>-0.2</v>
      </c>
      <c r="EG772" s="1">
        <v>24.270676000000002</v>
      </c>
      <c r="EH772" s="1">
        <v>1</v>
      </c>
      <c r="EI772" s="1">
        <v>1.92587</v>
      </c>
      <c r="EJ772" s="1">
        <v>-2.318003</v>
      </c>
      <c r="EK772" s="1">
        <v>7.7026339999999998</v>
      </c>
      <c r="EL772" s="1">
        <v>1.257066</v>
      </c>
      <c r="EM772" s="1">
        <v>-24.431975999999999</v>
      </c>
      <c r="EN772" s="1">
        <v>-5.3514929999999996</v>
      </c>
      <c r="EO772" s="1">
        <v>-17.656614000000001</v>
      </c>
      <c r="EP772" s="1">
        <v>13.406178000000001</v>
      </c>
      <c r="EQ772" s="1">
        <v>-18.991468000000001</v>
      </c>
      <c r="ER772" s="1">
        <v>0.2</v>
      </c>
      <c r="ES772" s="1">
        <v>12.391885</v>
      </c>
      <c r="ET772" s="1">
        <v>-1</v>
      </c>
      <c r="EU772" s="1">
        <v>1.1813849999999999</v>
      </c>
      <c r="EV772" s="1">
        <v>16.870622999999998</v>
      </c>
      <c r="EW772" s="1">
        <v>0</v>
      </c>
      <c r="EX772" s="1">
        <v>0.82739099999999999</v>
      </c>
      <c r="EY772" s="1">
        <v>-2.9896530000000001</v>
      </c>
      <c r="EZ772" s="1">
        <v>0.18784000000000001</v>
      </c>
      <c r="FB772" s="1">
        <f t="shared" ref="FB772:FB835" si="384">SUMXMY2(A772:EZ772,A771:EZ771)</f>
        <v>766.39018224656513</v>
      </c>
    </row>
    <row r="773" spans="1:158" x14ac:dyDescent="0.25">
      <c r="A773" s="1">
        <v>2.505782</v>
      </c>
      <c r="B773" s="1">
        <v>0.90846099999999996</v>
      </c>
      <c r="C773" s="1">
        <v>1.3564449999999999</v>
      </c>
      <c r="D773" s="1">
        <v>121.509529</v>
      </c>
      <c r="E773" s="1">
        <v>8.7630459999999992</v>
      </c>
      <c r="F773" s="1">
        <v>-144.810486</v>
      </c>
      <c r="G773" s="1">
        <v>-9.8211569999999995</v>
      </c>
      <c r="H773" s="1">
        <v>12.592442</v>
      </c>
      <c r="I773" s="1">
        <v>6.1097169999999998</v>
      </c>
      <c r="J773" s="1">
        <v>-12.863172</v>
      </c>
      <c r="K773" s="1">
        <v>-11.429247</v>
      </c>
      <c r="L773" s="1">
        <v>0.41190700000000002</v>
      </c>
      <c r="M773" s="1">
        <v>3.3720759999999999</v>
      </c>
      <c r="N773" s="1">
        <v>-12.695201000000001</v>
      </c>
      <c r="O773" s="1">
        <v>7.5832300000000004</v>
      </c>
      <c r="P773" s="1">
        <v>-2.4536760000000002</v>
      </c>
      <c r="Q773" s="1">
        <v>-29.338502999999999</v>
      </c>
      <c r="R773" s="1">
        <v>6.050389</v>
      </c>
      <c r="S773" s="1">
        <v>23.716936</v>
      </c>
      <c r="T773" s="1">
        <v>-11.170674999999999</v>
      </c>
      <c r="U773" s="1">
        <v>-27.389382999999999</v>
      </c>
      <c r="V773" s="1">
        <v>10.500546999999999</v>
      </c>
      <c r="W773" s="1">
        <v>-10.030377</v>
      </c>
      <c r="X773" s="1">
        <v>-12.128083</v>
      </c>
      <c r="Y773" s="1">
        <v>20.945892000000001</v>
      </c>
      <c r="Z773" s="1">
        <v>-9.9202119999999994</v>
      </c>
      <c r="AA773" s="1">
        <v>-12.935287000000001</v>
      </c>
      <c r="AB773" s="1">
        <v>98.398651000000001</v>
      </c>
      <c r="AC773" s="1">
        <v>34.345165000000001</v>
      </c>
      <c r="AD773" s="1">
        <v>31.693194999999999</v>
      </c>
      <c r="AE773" s="1">
        <v>18.019859</v>
      </c>
      <c r="AF773" s="1">
        <v>-73.433494999999994</v>
      </c>
      <c r="AG773" s="1">
        <v>-24.077262999999999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45.000003999999997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27.518131</v>
      </c>
      <c r="AX773" s="1">
        <v>2.1764709999999998</v>
      </c>
      <c r="AY773" s="1">
        <v>13.465725000000001</v>
      </c>
      <c r="AZ773" s="1">
        <v>-6.0960650000000003</v>
      </c>
      <c r="BA773" s="1">
        <v>0</v>
      </c>
      <c r="BB773" s="1">
        <v>0</v>
      </c>
      <c r="BC773" s="1">
        <v>-3.0480320000000001</v>
      </c>
      <c r="BD773" s="1">
        <v>0</v>
      </c>
      <c r="BE773" s="1">
        <v>0</v>
      </c>
      <c r="BF773" s="1">
        <v>10.013662999999999</v>
      </c>
      <c r="BG773" s="1">
        <v>0.18631</v>
      </c>
      <c r="BH773" s="1">
        <v>26.960561999999999</v>
      </c>
      <c r="BI773" s="1">
        <v>-12.192131</v>
      </c>
      <c r="BJ773" s="1">
        <v>0</v>
      </c>
      <c r="BK773" s="1">
        <v>0</v>
      </c>
      <c r="BL773" s="1">
        <v>-6.096063</v>
      </c>
      <c r="BM773" s="1">
        <v>0</v>
      </c>
      <c r="BN773" s="1">
        <v>0</v>
      </c>
      <c r="BO773" s="1">
        <v>-7.1008940000000003</v>
      </c>
      <c r="BP773" s="1">
        <v>-5.9219390000000001</v>
      </c>
      <c r="BQ773" s="1">
        <v>39.632240000000003</v>
      </c>
      <c r="BR773" s="1">
        <v>-18.472920999999999</v>
      </c>
      <c r="BS773" s="1">
        <v>0</v>
      </c>
      <c r="BT773" s="1">
        <v>0</v>
      </c>
      <c r="BU773" s="1">
        <v>-9.2364610000000003</v>
      </c>
      <c r="BV773" s="1">
        <v>0</v>
      </c>
      <c r="BW773" s="1">
        <v>0</v>
      </c>
      <c r="BX773" s="1">
        <v>-28.224668999999999</v>
      </c>
      <c r="BY773" s="1">
        <v>-21.781365999999998</v>
      </c>
      <c r="BZ773" s="1">
        <v>1.0401309999999999</v>
      </c>
      <c r="CA773" s="1">
        <v>-6.6555049999999998</v>
      </c>
      <c r="CB773" s="1">
        <v>-10.040380000000001</v>
      </c>
      <c r="CC773" s="1">
        <v>65.305756000000002</v>
      </c>
      <c r="CD773" s="1">
        <v>-0.98837900000000001</v>
      </c>
      <c r="CE773" s="1">
        <v>-1.2229620000000001</v>
      </c>
      <c r="CF773" s="1">
        <v>-137.39111299999999</v>
      </c>
      <c r="CG773" s="1">
        <v>0.17794099999999999</v>
      </c>
      <c r="CH773" s="1">
        <v>-5.8288609999999998</v>
      </c>
      <c r="CI773" s="1">
        <v>-8.5087340000000005</v>
      </c>
      <c r="CJ773" s="1">
        <v>79.636238000000006</v>
      </c>
      <c r="CK773" s="1">
        <v>11.235791000000001</v>
      </c>
      <c r="CL773" s="1">
        <v>-133.00325000000001</v>
      </c>
      <c r="CM773" s="1">
        <v>0</v>
      </c>
      <c r="CN773" s="1">
        <v>0</v>
      </c>
      <c r="CO773" s="1">
        <v>-45.000003999999997</v>
      </c>
      <c r="CP773" s="1">
        <v>0</v>
      </c>
      <c r="CQ773" s="1">
        <v>0</v>
      </c>
      <c r="CR773" s="1">
        <v>-89.999992000000006</v>
      </c>
      <c r="CS773" s="1">
        <v>-8.4686129999999995</v>
      </c>
      <c r="CT773" s="1">
        <v>-2.3883239999999999</v>
      </c>
      <c r="CU773" s="1">
        <v>15.636028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-20.390846</v>
      </c>
      <c r="DC773" s="1">
        <v>4.598033</v>
      </c>
      <c r="DD773" s="1">
        <v>-0.89793500000000004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-30.089458</v>
      </c>
      <c r="DL773" s="1">
        <v>14.574109999999999</v>
      </c>
      <c r="DM773" s="1">
        <v>-16.038036000000002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-37.453716</v>
      </c>
      <c r="DU773" s="1">
        <v>27.034020999999999</v>
      </c>
      <c r="DV773" s="1">
        <v>-30.682053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99.763596000000007</v>
      </c>
      <c r="ED773" s="1">
        <v>-38.060710999999998</v>
      </c>
      <c r="EE773" s="1">
        <v>42.295551000000003</v>
      </c>
      <c r="EF773" s="1">
        <v>-0.63010200000000005</v>
      </c>
      <c r="EG773" s="1">
        <v>-3.8513570000000001</v>
      </c>
      <c r="EH773" s="1">
        <v>33.329749999999997</v>
      </c>
      <c r="EI773" s="1">
        <v>-6.315734</v>
      </c>
      <c r="EJ773" s="1">
        <v>20.976818000000002</v>
      </c>
      <c r="EK773" s="1">
        <v>13.376402000000001</v>
      </c>
      <c r="EL773" s="1">
        <v>-0.29192200000000001</v>
      </c>
      <c r="EM773" s="1">
        <v>-5.7748460000000001</v>
      </c>
      <c r="EN773" s="1">
        <v>-0.42804900000000001</v>
      </c>
      <c r="EO773" s="1">
        <v>-21.056367999999999</v>
      </c>
      <c r="EP773" s="1">
        <v>14.286122000000001</v>
      </c>
      <c r="EQ773" s="1">
        <v>-23.369855999999999</v>
      </c>
      <c r="ER773" s="1">
        <v>0.53951400000000005</v>
      </c>
      <c r="ES773" s="1">
        <v>9.456804</v>
      </c>
      <c r="ET773" s="1">
        <v>-10.380623</v>
      </c>
      <c r="EU773" s="1">
        <v>-1.94716</v>
      </c>
      <c r="EV773" s="1">
        <v>11.400454999999999</v>
      </c>
      <c r="EW773" s="1">
        <v>-6.5033289999999999</v>
      </c>
      <c r="EX773" s="1">
        <v>0.97633899999999996</v>
      </c>
      <c r="EY773" s="1">
        <v>-2.7822710000000002</v>
      </c>
      <c r="EZ773" s="1">
        <v>-0.17024900000000001</v>
      </c>
    </row>
    <row r="774" spans="1:158" x14ac:dyDescent="0.25">
      <c r="A774" s="1">
        <v>2.505782</v>
      </c>
      <c r="B774" s="1">
        <v>0.90846099999999996</v>
      </c>
      <c r="C774" s="1">
        <v>1.3564449999999999</v>
      </c>
      <c r="D774" s="1">
        <v>121.509529</v>
      </c>
      <c r="E774" s="1">
        <v>8.7630459999999992</v>
      </c>
      <c r="F774" s="1">
        <v>-144.810486</v>
      </c>
      <c r="G774" s="1">
        <v>-9.8211569999999995</v>
      </c>
      <c r="H774" s="1">
        <v>12.592442</v>
      </c>
      <c r="I774" s="1">
        <v>6.1097169999999998</v>
      </c>
      <c r="J774" s="1">
        <v>-12.863172</v>
      </c>
      <c r="K774" s="1">
        <v>-11.429247</v>
      </c>
      <c r="L774" s="1">
        <v>0.41190700000000002</v>
      </c>
      <c r="M774" s="1">
        <v>3.3720759999999999</v>
      </c>
      <c r="N774" s="1">
        <v>-12.695201000000001</v>
      </c>
      <c r="O774" s="1">
        <v>7.5832300000000004</v>
      </c>
      <c r="P774" s="1">
        <v>-2.4536760000000002</v>
      </c>
      <c r="Q774" s="1">
        <v>-29.338502999999999</v>
      </c>
      <c r="R774" s="1">
        <v>6.050389</v>
      </c>
      <c r="S774" s="1">
        <v>23.716936</v>
      </c>
      <c r="T774" s="1">
        <v>-11.170674999999999</v>
      </c>
      <c r="U774" s="1">
        <v>-27.389382999999999</v>
      </c>
      <c r="V774" s="1">
        <v>10.500546999999999</v>
      </c>
      <c r="W774" s="1">
        <v>-10.030377</v>
      </c>
      <c r="X774" s="1">
        <v>-12.128083</v>
      </c>
      <c r="Y774" s="1">
        <v>20.945892000000001</v>
      </c>
      <c r="Z774" s="1">
        <v>-9.9202119999999994</v>
      </c>
      <c r="AA774" s="1">
        <v>-12.935287000000001</v>
      </c>
      <c r="AB774" s="1">
        <v>98.398651000000001</v>
      </c>
      <c r="AC774" s="1">
        <v>34.345165000000001</v>
      </c>
      <c r="AD774" s="1">
        <v>31.693194999999999</v>
      </c>
      <c r="AE774" s="1">
        <v>18.019859</v>
      </c>
      <c r="AF774" s="1">
        <v>-73.433494999999994</v>
      </c>
      <c r="AG774" s="1">
        <v>-24.077262999999999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45.000003999999997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27.518131</v>
      </c>
      <c r="AX774" s="1">
        <v>2.1764709999999998</v>
      </c>
      <c r="AY774" s="1">
        <v>13.465725000000001</v>
      </c>
      <c r="AZ774" s="1">
        <v>-6.0960650000000003</v>
      </c>
      <c r="BA774" s="1">
        <v>0</v>
      </c>
      <c r="BB774" s="1">
        <v>0</v>
      </c>
      <c r="BC774" s="1">
        <v>-3.0480320000000001</v>
      </c>
      <c r="BD774" s="1">
        <v>0</v>
      </c>
      <c r="BE774" s="1">
        <v>0</v>
      </c>
      <c r="BF774" s="1">
        <v>10.013662999999999</v>
      </c>
      <c r="BG774" s="1">
        <v>0.18631</v>
      </c>
      <c r="BH774" s="1">
        <v>26.960561999999999</v>
      </c>
      <c r="BI774" s="1">
        <v>-12.192131</v>
      </c>
      <c r="BJ774" s="1">
        <v>0</v>
      </c>
      <c r="BK774" s="1">
        <v>0</v>
      </c>
      <c r="BL774" s="1">
        <v>-6.096063</v>
      </c>
      <c r="BM774" s="1">
        <v>0</v>
      </c>
      <c r="BN774" s="1">
        <v>0</v>
      </c>
      <c r="BO774" s="1">
        <v>-7.1008940000000003</v>
      </c>
      <c r="BP774" s="1">
        <v>-5.9219390000000001</v>
      </c>
      <c r="BQ774" s="1">
        <v>39.632240000000003</v>
      </c>
      <c r="BR774" s="1">
        <v>-18.472920999999999</v>
      </c>
      <c r="BS774" s="1">
        <v>0</v>
      </c>
      <c r="BT774" s="1">
        <v>0</v>
      </c>
      <c r="BU774" s="1">
        <v>-9.2364610000000003</v>
      </c>
      <c r="BV774" s="1">
        <v>0</v>
      </c>
      <c r="BW774" s="1">
        <v>0</v>
      </c>
      <c r="BX774" s="1">
        <v>-28.224668999999999</v>
      </c>
      <c r="BY774" s="1">
        <v>-21.781365999999998</v>
      </c>
      <c r="BZ774" s="1">
        <v>1.0401309999999999</v>
      </c>
      <c r="CA774" s="1">
        <v>-6.6555049999999998</v>
      </c>
      <c r="CB774" s="1">
        <v>-10.040380000000001</v>
      </c>
      <c r="CC774" s="1">
        <v>65.305756000000002</v>
      </c>
      <c r="CD774" s="1">
        <v>-0.98837900000000001</v>
      </c>
      <c r="CE774" s="1">
        <v>-1.2229620000000001</v>
      </c>
      <c r="CF774" s="1">
        <v>-137.39111299999999</v>
      </c>
      <c r="CG774" s="1">
        <v>0.17794099999999999</v>
      </c>
      <c r="CH774" s="1">
        <v>-5.8288609999999998</v>
      </c>
      <c r="CI774" s="1">
        <v>-8.5087340000000005</v>
      </c>
      <c r="CJ774" s="1">
        <v>79.636238000000006</v>
      </c>
      <c r="CK774" s="1">
        <v>11.235791000000001</v>
      </c>
      <c r="CL774" s="1">
        <v>-133.00325000000001</v>
      </c>
      <c r="CM774" s="1">
        <v>0</v>
      </c>
      <c r="CN774" s="1">
        <v>0</v>
      </c>
      <c r="CO774" s="1">
        <v>-45.000003999999997</v>
      </c>
      <c r="CP774" s="1">
        <v>0</v>
      </c>
      <c r="CQ774" s="1">
        <v>0</v>
      </c>
      <c r="CR774" s="1">
        <v>-89.999992000000006</v>
      </c>
      <c r="CS774" s="1">
        <v>-8.4686129999999995</v>
      </c>
      <c r="CT774" s="1">
        <v>-2.3883239999999999</v>
      </c>
      <c r="CU774" s="1">
        <v>15.636028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-20.390846</v>
      </c>
      <c r="DC774" s="1">
        <v>4.598033</v>
      </c>
      <c r="DD774" s="1">
        <v>-0.89793500000000004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-30.089458</v>
      </c>
      <c r="DL774" s="1">
        <v>14.574109999999999</v>
      </c>
      <c r="DM774" s="1">
        <v>-16.038036000000002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-37.453716</v>
      </c>
      <c r="DU774" s="1">
        <v>27.034020999999999</v>
      </c>
      <c r="DV774" s="1">
        <v>-30.682053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99.763596000000007</v>
      </c>
      <c r="ED774" s="1">
        <v>-38.060710999999998</v>
      </c>
      <c r="EE774" s="1">
        <v>42.295551000000003</v>
      </c>
      <c r="EF774" s="1">
        <v>-0.2</v>
      </c>
      <c r="EG774" s="1">
        <v>0</v>
      </c>
      <c r="EH774" s="1">
        <v>1</v>
      </c>
      <c r="EI774" s="1">
        <v>-5</v>
      </c>
      <c r="EJ774" s="1">
        <v>20.976818000000002</v>
      </c>
      <c r="EK774" s="1">
        <v>13.376402000000001</v>
      </c>
      <c r="EL774" s="1">
        <v>-0.29192200000000001</v>
      </c>
      <c r="EM774" s="1">
        <v>-5.7748460000000001</v>
      </c>
      <c r="EN774" s="1">
        <v>-0.42804900000000001</v>
      </c>
      <c r="EO774" s="1">
        <v>-21.056367999999999</v>
      </c>
      <c r="EP774" s="1">
        <v>14.286122000000001</v>
      </c>
      <c r="EQ774" s="1">
        <v>-23.369855999999999</v>
      </c>
      <c r="ER774" s="1">
        <v>0.2</v>
      </c>
      <c r="ES774" s="1">
        <v>9.456804</v>
      </c>
      <c r="ET774" s="1">
        <v>-1</v>
      </c>
      <c r="EU774" s="1">
        <v>-1.94716</v>
      </c>
      <c r="EV774" s="1">
        <v>11.400454999999999</v>
      </c>
      <c r="EW774" s="1">
        <v>0</v>
      </c>
      <c r="EX774" s="1">
        <v>0.97633899999999996</v>
      </c>
      <c r="EY774" s="1">
        <v>-2.7822710000000002</v>
      </c>
      <c r="EZ774" s="1">
        <v>-0.17024900000000001</v>
      </c>
      <c r="FB774" s="1">
        <f t="shared" ref="FB774:FB837" si="385">SUMXMY2(A774:EZ774,A773:EZ773)</f>
        <v>1192.3664751996751</v>
      </c>
    </row>
    <row r="775" spans="1:158" x14ac:dyDescent="0.25">
      <c r="A775" s="1">
        <v>2.4484110000000001</v>
      </c>
      <c r="B775" s="1">
        <v>0.93961600000000001</v>
      </c>
      <c r="C775" s="1">
        <v>1.3562479999999999</v>
      </c>
      <c r="D775" s="1">
        <v>130.44049100000001</v>
      </c>
      <c r="E775" s="1">
        <v>9.8608259999999994</v>
      </c>
      <c r="F775" s="1">
        <v>-149.09703099999999</v>
      </c>
      <c r="G775" s="1">
        <v>-9.003031</v>
      </c>
      <c r="H775" s="1">
        <v>12.942447</v>
      </c>
      <c r="I775" s="1">
        <v>6.520473</v>
      </c>
      <c r="J775" s="1">
        <v>-12.699650999999999</v>
      </c>
      <c r="K775" s="1">
        <v>-13.126505999999999</v>
      </c>
      <c r="L775" s="1">
        <v>0.39314199999999999</v>
      </c>
      <c r="M775" s="1">
        <v>5.1246099999999997</v>
      </c>
      <c r="N775" s="1">
        <v>-12.460176000000001</v>
      </c>
      <c r="O775" s="1">
        <v>6.9960380000000004</v>
      </c>
      <c r="P775" s="1">
        <v>-3.4531070000000001</v>
      </c>
      <c r="Q775" s="1">
        <v>-33.496586000000001</v>
      </c>
      <c r="R775" s="1">
        <v>4.4807600000000001</v>
      </c>
      <c r="S775" s="1">
        <v>23.716936</v>
      </c>
      <c r="T775" s="1">
        <v>-11.170674999999999</v>
      </c>
      <c r="U775" s="1">
        <v>-27.389382999999999</v>
      </c>
      <c r="V775" s="1">
        <v>19.228238999999999</v>
      </c>
      <c r="W775" s="1">
        <v>-10.37114</v>
      </c>
      <c r="X775" s="1">
        <v>-13.754139</v>
      </c>
      <c r="Y775" s="1">
        <v>20.483529999999998</v>
      </c>
      <c r="Z775" s="1">
        <v>-8.7561789999999995</v>
      </c>
      <c r="AA775" s="1">
        <v>-4.9680929999999996</v>
      </c>
      <c r="AB775" s="1">
        <v>97.918709000000007</v>
      </c>
      <c r="AC775" s="1">
        <v>29.421963000000002</v>
      </c>
      <c r="AD775" s="1">
        <v>32.427486000000002</v>
      </c>
      <c r="AE775" s="1">
        <v>18.348862</v>
      </c>
      <c r="AF775" s="1">
        <v>-73.345298999999997</v>
      </c>
      <c r="AG775" s="1">
        <v>-23.679238999999999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45.000003999999997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28.454622000000001</v>
      </c>
      <c r="AX775" s="1">
        <v>2.6436929999999998</v>
      </c>
      <c r="AY775" s="1">
        <v>13.332466999999999</v>
      </c>
      <c r="AZ775" s="1">
        <v>-4.0379759999999996</v>
      </c>
      <c r="BA775" s="1">
        <v>0</v>
      </c>
      <c r="BB775" s="1">
        <v>0</v>
      </c>
      <c r="BC775" s="1">
        <v>-2.0189879999999998</v>
      </c>
      <c r="BD775" s="1">
        <v>0</v>
      </c>
      <c r="BE775" s="1">
        <v>0</v>
      </c>
      <c r="BF775" s="1">
        <v>11.74507</v>
      </c>
      <c r="BG775" s="1">
        <v>1.3449759999999999</v>
      </c>
      <c r="BH775" s="1">
        <v>26.866173</v>
      </c>
      <c r="BI775" s="1">
        <v>-8.0759530000000002</v>
      </c>
      <c r="BJ775" s="1">
        <v>0</v>
      </c>
      <c r="BK775" s="1">
        <v>0</v>
      </c>
      <c r="BL775" s="1">
        <v>-4.0379759999999996</v>
      </c>
      <c r="BM775" s="1">
        <v>0</v>
      </c>
      <c r="BN775" s="1">
        <v>0</v>
      </c>
      <c r="BO775" s="1">
        <v>-4.6941360000000003</v>
      </c>
      <c r="BP775" s="1">
        <v>-3.9282759999999999</v>
      </c>
      <c r="BQ775" s="1">
        <v>39.838928000000003</v>
      </c>
      <c r="BR775" s="1">
        <v>-12.23629</v>
      </c>
      <c r="BS775" s="1">
        <v>0</v>
      </c>
      <c r="BT775" s="1">
        <v>0</v>
      </c>
      <c r="BU775" s="1">
        <v>-6.1181450000000002</v>
      </c>
      <c r="BV775" s="1">
        <v>0</v>
      </c>
      <c r="BW775" s="1">
        <v>0</v>
      </c>
      <c r="BX775" s="1">
        <v>-28.24736</v>
      </c>
      <c r="BY775" s="1">
        <v>-22.332899000000001</v>
      </c>
      <c r="BZ775" s="1">
        <v>0.34188400000000002</v>
      </c>
      <c r="CA775" s="1">
        <v>-6.6555049999999998</v>
      </c>
      <c r="CB775" s="1">
        <v>-10.040380000000001</v>
      </c>
      <c r="CC775" s="1">
        <v>65.305756000000002</v>
      </c>
      <c r="CD775" s="1">
        <v>-2.3556469999999998</v>
      </c>
      <c r="CE775" s="1">
        <v>1.1852689999999999</v>
      </c>
      <c r="CF775" s="1">
        <v>-137.61459400000001</v>
      </c>
      <c r="CG775" s="1">
        <v>0.31675500000000001</v>
      </c>
      <c r="CH775" s="1">
        <v>-5.8203370000000003</v>
      </c>
      <c r="CI775" s="1">
        <v>-6.6021049999999999</v>
      </c>
      <c r="CJ775" s="1">
        <v>79.636238000000006</v>
      </c>
      <c r="CK775" s="1">
        <v>11.235791000000001</v>
      </c>
      <c r="CL775" s="1">
        <v>-133.00325000000001</v>
      </c>
      <c r="CM775" s="1">
        <v>0</v>
      </c>
      <c r="CN775" s="1">
        <v>0</v>
      </c>
      <c r="CO775" s="1">
        <v>-45.000003999999997</v>
      </c>
      <c r="CP775" s="1">
        <v>0</v>
      </c>
      <c r="CQ775" s="1">
        <v>0</v>
      </c>
      <c r="CR775" s="1">
        <v>-89.999992000000006</v>
      </c>
      <c r="CS775" s="1">
        <v>-8.4686129999999995</v>
      </c>
      <c r="CT775" s="1">
        <v>-2.3883239999999999</v>
      </c>
      <c r="CU775" s="1">
        <v>15.636028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-20.390846</v>
      </c>
      <c r="DC775" s="1">
        <v>4.598033</v>
      </c>
      <c r="DD775" s="1">
        <v>-0.89793500000000004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-30.089458</v>
      </c>
      <c r="DL775" s="1">
        <v>14.574109999999999</v>
      </c>
      <c r="DM775" s="1">
        <v>-16.038036000000002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-37.453716</v>
      </c>
      <c r="DU775" s="1">
        <v>27.034020999999999</v>
      </c>
      <c r="DV775" s="1">
        <v>-30.682053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91.140975999999995</v>
      </c>
      <c r="ED775" s="1">
        <v>-36.857277000000003</v>
      </c>
      <c r="EE775" s="1">
        <v>42.682858000000003</v>
      </c>
      <c r="EF775" s="1">
        <v>6.146471</v>
      </c>
      <c r="EG775" s="1">
        <v>-9.6273020000000002</v>
      </c>
      <c r="EH775" s="1">
        <v>40.660172000000003</v>
      </c>
      <c r="EI775" s="1">
        <v>3.5053480000000001</v>
      </c>
      <c r="EJ775" s="1">
        <v>22.301003999999999</v>
      </c>
      <c r="EK775" s="1">
        <v>9.5409559999999995</v>
      </c>
      <c r="EL775" s="1">
        <v>-0.84545099999999995</v>
      </c>
      <c r="EM775" s="1">
        <v>-6.6136600000000003</v>
      </c>
      <c r="EN775" s="1">
        <v>5.9959999999999999E-2</v>
      </c>
      <c r="EO775" s="1">
        <v>-27.551183999999999</v>
      </c>
      <c r="EP775" s="1">
        <v>12.162796999999999</v>
      </c>
      <c r="EQ775" s="1">
        <v>-19.655176000000001</v>
      </c>
      <c r="ER775" s="1">
        <v>0.392488</v>
      </c>
      <c r="ES775" s="1">
        <v>6.7017290000000003</v>
      </c>
      <c r="ET775" s="1">
        <v>-14.886578</v>
      </c>
      <c r="EU775" s="1">
        <v>-3.90537</v>
      </c>
      <c r="EV775" s="1">
        <v>8.213927</v>
      </c>
      <c r="EW775" s="1">
        <v>-9.219087</v>
      </c>
      <c r="EX775" s="1">
        <v>0.69526699999999997</v>
      </c>
      <c r="EY775" s="1">
        <v>-3.2592639999999999</v>
      </c>
      <c r="EZ775" s="1">
        <v>0.55265299999999995</v>
      </c>
    </row>
    <row r="776" spans="1:158" x14ac:dyDescent="0.25">
      <c r="A776" s="1">
        <v>2.4484110000000001</v>
      </c>
      <c r="B776" s="1">
        <v>0.93961600000000001</v>
      </c>
      <c r="C776" s="1">
        <v>1.3562479999999999</v>
      </c>
      <c r="D776" s="1">
        <v>130.44049100000001</v>
      </c>
      <c r="E776" s="1">
        <v>9.8608259999999994</v>
      </c>
      <c r="F776" s="1">
        <v>-149.09703099999999</v>
      </c>
      <c r="G776" s="1">
        <v>-9.003031</v>
      </c>
      <c r="H776" s="1">
        <v>12.942447</v>
      </c>
      <c r="I776" s="1">
        <v>6.520473</v>
      </c>
      <c r="J776" s="1">
        <v>-12.699650999999999</v>
      </c>
      <c r="K776" s="1">
        <v>-13.126505999999999</v>
      </c>
      <c r="L776" s="1">
        <v>0.39314199999999999</v>
      </c>
      <c r="M776" s="1">
        <v>5.1246099999999997</v>
      </c>
      <c r="N776" s="1">
        <v>-12.460176000000001</v>
      </c>
      <c r="O776" s="1">
        <v>6.9960380000000004</v>
      </c>
      <c r="P776" s="1">
        <v>-3.4531070000000001</v>
      </c>
      <c r="Q776" s="1">
        <v>-33.496586000000001</v>
      </c>
      <c r="R776" s="1">
        <v>4.4807600000000001</v>
      </c>
      <c r="S776" s="1">
        <v>23.716936</v>
      </c>
      <c r="T776" s="1">
        <v>-11.170674999999999</v>
      </c>
      <c r="U776" s="1">
        <v>-27.389382999999999</v>
      </c>
      <c r="V776" s="1">
        <v>19.228238999999999</v>
      </c>
      <c r="W776" s="1">
        <v>-10.37114</v>
      </c>
      <c r="X776" s="1">
        <v>-13.754139</v>
      </c>
      <c r="Y776" s="1">
        <v>20.483529999999998</v>
      </c>
      <c r="Z776" s="1">
        <v>-8.7561789999999995</v>
      </c>
      <c r="AA776" s="1">
        <v>-4.9680929999999996</v>
      </c>
      <c r="AB776" s="1">
        <v>97.918709000000007</v>
      </c>
      <c r="AC776" s="1">
        <v>29.421963000000002</v>
      </c>
      <c r="AD776" s="1">
        <v>32.427486000000002</v>
      </c>
      <c r="AE776" s="1">
        <v>18.348862</v>
      </c>
      <c r="AF776" s="1">
        <v>-73.345298999999997</v>
      </c>
      <c r="AG776" s="1">
        <v>-23.679238999999999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45.000003999999997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28.454622000000001</v>
      </c>
      <c r="AX776" s="1">
        <v>2.6436929999999998</v>
      </c>
      <c r="AY776" s="1">
        <v>13.332466999999999</v>
      </c>
      <c r="AZ776" s="1">
        <v>-4.0379759999999996</v>
      </c>
      <c r="BA776" s="1">
        <v>0</v>
      </c>
      <c r="BB776" s="1">
        <v>0</v>
      </c>
      <c r="BC776" s="1">
        <v>-2.0189879999999998</v>
      </c>
      <c r="BD776" s="1">
        <v>0</v>
      </c>
      <c r="BE776" s="1">
        <v>0</v>
      </c>
      <c r="BF776" s="1">
        <v>11.74507</v>
      </c>
      <c r="BG776" s="1">
        <v>1.3449759999999999</v>
      </c>
      <c r="BH776" s="1">
        <v>26.866173</v>
      </c>
      <c r="BI776" s="1">
        <v>-8.0759530000000002</v>
      </c>
      <c r="BJ776" s="1">
        <v>0</v>
      </c>
      <c r="BK776" s="1">
        <v>0</v>
      </c>
      <c r="BL776" s="1">
        <v>-4.0379759999999996</v>
      </c>
      <c r="BM776" s="1">
        <v>0</v>
      </c>
      <c r="BN776" s="1">
        <v>0</v>
      </c>
      <c r="BO776" s="1">
        <v>-4.6941360000000003</v>
      </c>
      <c r="BP776" s="1">
        <v>-3.9282759999999999</v>
      </c>
      <c r="BQ776" s="1">
        <v>39.838928000000003</v>
      </c>
      <c r="BR776" s="1">
        <v>-12.23629</v>
      </c>
      <c r="BS776" s="1">
        <v>0</v>
      </c>
      <c r="BT776" s="1">
        <v>0</v>
      </c>
      <c r="BU776" s="1">
        <v>-6.1181450000000002</v>
      </c>
      <c r="BV776" s="1">
        <v>0</v>
      </c>
      <c r="BW776" s="1">
        <v>0</v>
      </c>
      <c r="BX776" s="1">
        <v>-28.24736</v>
      </c>
      <c r="BY776" s="1">
        <v>-22.332899000000001</v>
      </c>
      <c r="BZ776" s="1">
        <v>0.34188400000000002</v>
      </c>
      <c r="CA776" s="1">
        <v>-6.6555049999999998</v>
      </c>
      <c r="CB776" s="1">
        <v>-10.040380000000001</v>
      </c>
      <c r="CC776" s="1">
        <v>65.305756000000002</v>
      </c>
      <c r="CD776" s="1">
        <v>-2.3556469999999998</v>
      </c>
      <c r="CE776" s="1">
        <v>1.1852689999999999</v>
      </c>
      <c r="CF776" s="1">
        <v>-137.61459400000001</v>
      </c>
      <c r="CG776" s="1">
        <v>0.31675500000000001</v>
      </c>
      <c r="CH776" s="1">
        <v>-5.8203370000000003</v>
      </c>
      <c r="CI776" s="1">
        <v>-6.6021049999999999</v>
      </c>
      <c r="CJ776" s="1">
        <v>79.636238000000006</v>
      </c>
      <c r="CK776" s="1">
        <v>11.235791000000001</v>
      </c>
      <c r="CL776" s="1">
        <v>-133.00325000000001</v>
      </c>
      <c r="CM776" s="1">
        <v>0</v>
      </c>
      <c r="CN776" s="1">
        <v>0</v>
      </c>
      <c r="CO776" s="1">
        <v>-45.000003999999997</v>
      </c>
      <c r="CP776" s="1">
        <v>0</v>
      </c>
      <c r="CQ776" s="1">
        <v>0</v>
      </c>
      <c r="CR776" s="1">
        <v>-89.999992000000006</v>
      </c>
      <c r="CS776" s="1">
        <v>-8.4686129999999995</v>
      </c>
      <c r="CT776" s="1">
        <v>-2.3883239999999999</v>
      </c>
      <c r="CU776" s="1">
        <v>15.636028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-20.390846</v>
      </c>
      <c r="DC776" s="1">
        <v>4.598033</v>
      </c>
      <c r="DD776" s="1">
        <v>-0.89793500000000004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-30.089458</v>
      </c>
      <c r="DL776" s="1">
        <v>14.574109999999999</v>
      </c>
      <c r="DM776" s="1">
        <v>-16.038036000000002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-37.453716</v>
      </c>
      <c r="DU776" s="1">
        <v>27.034020999999999</v>
      </c>
      <c r="DV776" s="1">
        <v>-30.682053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91.140975999999995</v>
      </c>
      <c r="ED776" s="1">
        <v>-36.857277000000003</v>
      </c>
      <c r="EE776" s="1">
        <v>42.682858000000003</v>
      </c>
      <c r="EF776" s="1">
        <v>0.2</v>
      </c>
      <c r="EG776" s="1">
        <v>0</v>
      </c>
      <c r="EH776" s="1">
        <v>1</v>
      </c>
      <c r="EI776" s="1">
        <v>3.5053480000000001</v>
      </c>
      <c r="EJ776" s="1">
        <v>22.301003999999999</v>
      </c>
      <c r="EK776" s="1">
        <v>9.5409559999999995</v>
      </c>
      <c r="EL776" s="1">
        <v>-0.84545099999999995</v>
      </c>
      <c r="EM776" s="1">
        <v>-6.6136600000000003</v>
      </c>
      <c r="EN776" s="1">
        <v>5.9959999999999999E-2</v>
      </c>
      <c r="EO776" s="1">
        <v>-27.551183999999999</v>
      </c>
      <c r="EP776" s="1">
        <v>12.162796999999999</v>
      </c>
      <c r="EQ776" s="1">
        <v>-19.655176000000001</v>
      </c>
      <c r="ER776" s="1">
        <v>0.2</v>
      </c>
      <c r="ES776" s="1">
        <v>6.7017290000000003</v>
      </c>
      <c r="ET776" s="1">
        <v>-1</v>
      </c>
      <c r="EU776" s="1">
        <v>-3.90537</v>
      </c>
      <c r="EV776" s="1">
        <v>8.213927</v>
      </c>
      <c r="EW776" s="1">
        <v>0</v>
      </c>
      <c r="EX776" s="1">
        <v>0.69526699999999997</v>
      </c>
      <c r="EY776" s="1">
        <v>-3.2592639999999999</v>
      </c>
      <c r="EZ776" s="1">
        <v>0.55265299999999995</v>
      </c>
      <c r="FB776" s="1">
        <f t="shared" ref="FB776:FB839" si="386">SUMXMY2(A776:EZ776,A775:EZ775)</f>
        <v>1978.8403695164263</v>
      </c>
    </row>
    <row r="777" spans="1:158" x14ac:dyDescent="0.25">
      <c r="A777" s="1">
        <v>2.3913850000000001</v>
      </c>
      <c r="B777" s="1">
        <v>0.96444099999999999</v>
      </c>
      <c r="C777" s="1">
        <v>1.356954</v>
      </c>
      <c r="D777" s="1">
        <v>139.04954499999999</v>
      </c>
      <c r="E777" s="1">
        <v>11.634270000000001</v>
      </c>
      <c r="F777" s="1">
        <v>-155.37792999999999</v>
      </c>
      <c r="G777" s="1">
        <v>-8.3707899999999995</v>
      </c>
      <c r="H777" s="1">
        <v>14.600110000000001</v>
      </c>
      <c r="I777" s="1">
        <v>7.0415989999999997</v>
      </c>
      <c r="J777" s="1">
        <v>-11.085578</v>
      </c>
      <c r="K777" s="1">
        <v>-15.93102</v>
      </c>
      <c r="L777" s="1">
        <v>0.45037700000000003</v>
      </c>
      <c r="M777" s="1">
        <v>10.941381</v>
      </c>
      <c r="N777" s="1">
        <v>-12.977517000000001</v>
      </c>
      <c r="O777" s="1">
        <v>8.8832330000000006</v>
      </c>
      <c r="P777" s="1">
        <v>-9.5624760000000002</v>
      </c>
      <c r="Q777" s="1">
        <v>-34.456673000000002</v>
      </c>
      <c r="R777" s="1">
        <v>2.2033019999999999</v>
      </c>
      <c r="S777" s="1">
        <v>23.716936</v>
      </c>
      <c r="T777" s="1">
        <v>-11.170674999999999</v>
      </c>
      <c r="U777" s="1">
        <v>-27.389382999999999</v>
      </c>
      <c r="V777" s="1">
        <v>26.242675999999999</v>
      </c>
      <c r="W777" s="1">
        <v>-12.106946000000001</v>
      </c>
      <c r="X777" s="1">
        <v>-9.9578919999999993</v>
      </c>
      <c r="Y777" s="1">
        <v>18.894091</v>
      </c>
      <c r="Z777" s="1">
        <v>-6.1893500000000001</v>
      </c>
      <c r="AA777" s="1">
        <v>-5.6105960000000001</v>
      </c>
      <c r="AB777" s="1">
        <v>98.131103999999993</v>
      </c>
      <c r="AC777" s="1">
        <v>27.796842999999999</v>
      </c>
      <c r="AD777" s="1">
        <v>32.712749000000002</v>
      </c>
      <c r="AE777" s="1">
        <v>17.021177000000002</v>
      </c>
      <c r="AF777" s="1">
        <v>-74.104613999999998</v>
      </c>
      <c r="AG777" s="1">
        <v>-25.453237999999999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45.000003999999997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28.643635</v>
      </c>
      <c r="AX777" s="1">
        <v>2.7371400000000001</v>
      </c>
      <c r="AY777" s="1">
        <v>13.304055999999999</v>
      </c>
      <c r="AZ777" s="1">
        <v>-3.623246</v>
      </c>
      <c r="BA777" s="1">
        <v>0</v>
      </c>
      <c r="BB777" s="1">
        <v>0</v>
      </c>
      <c r="BC777" s="1">
        <v>-1.811623</v>
      </c>
      <c r="BD777" s="1">
        <v>0</v>
      </c>
      <c r="BE777" s="1">
        <v>0</v>
      </c>
      <c r="BF777" s="1">
        <v>12.094495999999999</v>
      </c>
      <c r="BG777" s="1">
        <v>1.5776779999999999</v>
      </c>
      <c r="BH777" s="1">
        <v>26.842061999999999</v>
      </c>
      <c r="BI777" s="1">
        <v>-7.2464899999999997</v>
      </c>
      <c r="BJ777" s="1">
        <v>0</v>
      </c>
      <c r="BK777" s="1">
        <v>0</v>
      </c>
      <c r="BL777" s="1">
        <v>-3.6232449999999998</v>
      </c>
      <c r="BM777" s="1">
        <v>0</v>
      </c>
      <c r="BN777" s="1">
        <v>0</v>
      </c>
      <c r="BO777" s="1">
        <v>-4.2107239999999999</v>
      </c>
      <c r="BP777" s="1">
        <v>-3.5255809999999999</v>
      </c>
      <c r="BQ777" s="1">
        <v>39.870353999999999</v>
      </c>
      <c r="BR777" s="1">
        <v>-10.979528999999999</v>
      </c>
      <c r="BS777" s="1">
        <v>0</v>
      </c>
      <c r="BT777" s="1">
        <v>0</v>
      </c>
      <c r="BU777" s="1">
        <v>-5.4897650000000002</v>
      </c>
      <c r="BV777" s="1">
        <v>0</v>
      </c>
      <c r="BW777" s="1">
        <v>0</v>
      </c>
      <c r="BX777" s="1">
        <v>-28.638321000000001</v>
      </c>
      <c r="BY777" s="1">
        <v>-23.322662000000001</v>
      </c>
      <c r="BZ777" s="1">
        <v>0.843441</v>
      </c>
      <c r="CA777" s="1">
        <v>-6.6555049999999998</v>
      </c>
      <c r="CB777" s="1">
        <v>-10.040380000000001</v>
      </c>
      <c r="CC777" s="1">
        <v>65.305756000000002</v>
      </c>
      <c r="CD777" s="1">
        <v>-3.175128</v>
      </c>
      <c r="CE777" s="1">
        <v>0.83871499999999999</v>
      </c>
      <c r="CF777" s="1">
        <v>-137.50355500000001</v>
      </c>
      <c r="CG777" s="1">
        <v>0.43116599999999999</v>
      </c>
      <c r="CH777" s="1">
        <v>-5.8072280000000003</v>
      </c>
      <c r="CI777" s="1">
        <v>-5.0236859999999997</v>
      </c>
      <c r="CJ777" s="1">
        <v>79.636238000000006</v>
      </c>
      <c r="CK777" s="1">
        <v>11.235791000000001</v>
      </c>
      <c r="CL777" s="1">
        <v>-133.00325000000001</v>
      </c>
      <c r="CM777" s="1">
        <v>0</v>
      </c>
      <c r="CN777" s="1">
        <v>0</v>
      </c>
      <c r="CO777" s="1">
        <v>-45.000003999999997</v>
      </c>
      <c r="CP777" s="1">
        <v>0</v>
      </c>
      <c r="CQ777" s="1">
        <v>0</v>
      </c>
      <c r="CR777" s="1">
        <v>-89.999992000000006</v>
      </c>
      <c r="CS777" s="1">
        <v>-8.4686129999999995</v>
      </c>
      <c r="CT777" s="1">
        <v>-2.3883239999999999</v>
      </c>
      <c r="CU777" s="1">
        <v>15.636028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-20.390846</v>
      </c>
      <c r="DC777" s="1">
        <v>4.598033</v>
      </c>
      <c r="DD777" s="1">
        <v>-0.89793500000000004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-30.089458</v>
      </c>
      <c r="DL777" s="1">
        <v>14.574109999999999</v>
      </c>
      <c r="DM777" s="1">
        <v>-16.038036000000002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-37.453716</v>
      </c>
      <c r="DU777" s="1">
        <v>27.034020999999999</v>
      </c>
      <c r="DV777" s="1">
        <v>-30.682053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84.530715999999998</v>
      </c>
      <c r="ED777" s="1">
        <v>-32.883938000000001</v>
      </c>
      <c r="EE777" s="1">
        <v>36.043655000000001</v>
      </c>
      <c r="EF777" s="1">
        <v>4.9876529999999999</v>
      </c>
      <c r="EG777" s="1">
        <v>-6.6393870000000001</v>
      </c>
      <c r="EH777" s="1">
        <v>33.391742999999998</v>
      </c>
      <c r="EI777" s="1">
        <v>3.4441359999999999</v>
      </c>
      <c r="EJ777" s="1">
        <v>19.576618</v>
      </c>
      <c r="EK777" s="1">
        <v>10.374675</v>
      </c>
      <c r="EL777" s="1">
        <v>-1.215838</v>
      </c>
      <c r="EM777" s="1">
        <v>-5.9057740000000001</v>
      </c>
      <c r="EN777" s="1">
        <v>0.56069199999999997</v>
      </c>
      <c r="EO777" s="1">
        <v>-32.607081999999998</v>
      </c>
      <c r="EP777" s="1">
        <v>6.7604199999999999</v>
      </c>
      <c r="EQ777" s="1">
        <v>-18.024715</v>
      </c>
      <c r="ER777" s="1">
        <v>0.929176</v>
      </c>
      <c r="ES777" s="1">
        <v>3.6924790000000001</v>
      </c>
      <c r="ET777" s="1">
        <v>-21.458919999999999</v>
      </c>
      <c r="EU777" s="1">
        <v>-3.5983450000000001</v>
      </c>
      <c r="EV777" s="1">
        <v>4.7757579999999997</v>
      </c>
      <c r="EW777" s="1">
        <v>-8.7560009999999995</v>
      </c>
      <c r="EX777" s="1">
        <v>1.4986120000000001</v>
      </c>
      <c r="EY777" s="1">
        <v>-3.19617</v>
      </c>
      <c r="EZ777" s="1">
        <v>-0.82383799999999996</v>
      </c>
    </row>
    <row r="778" spans="1:158" x14ac:dyDescent="0.25">
      <c r="A778" s="1">
        <v>2.3913850000000001</v>
      </c>
      <c r="B778" s="1">
        <v>0.96444099999999999</v>
      </c>
      <c r="C778" s="1">
        <v>1.356954</v>
      </c>
      <c r="D778" s="1">
        <v>139.04954499999999</v>
      </c>
      <c r="E778" s="1">
        <v>11.634270000000001</v>
      </c>
      <c r="F778" s="1">
        <v>-155.37792999999999</v>
      </c>
      <c r="G778" s="1">
        <v>-8.3707899999999995</v>
      </c>
      <c r="H778" s="1">
        <v>14.600110000000001</v>
      </c>
      <c r="I778" s="1">
        <v>7.0415989999999997</v>
      </c>
      <c r="J778" s="1">
        <v>-11.085578</v>
      </c>
      <c r="K778" s="1">
        <v>-15.93102</v>
      </c>
      <c r="L778" s="1">
        <v>0.45037700000000003</v>
      </c>
      <c r="M778" s="1">
        <v>10.941381</v>
      </c>
      <c r="N778" s="1">
        <v>-12.977517000000001</v>
      </c>
      <c r="O778" s="1">
        <v>8.8832330000000006</v>
      </c>
      <c r="P778" s="1">
        <v>-9.5624760000000002</v>
      </c>
      <c r="Q778" s="1">
        <v>-34.456673000000002</v>
      </c>
      <c r="R778" s="1">
        <v>2.2033019999999999</v>
      </c>
      <c r="S778" s="1">
        <v>23.716936</v>
      </c>
      <c r="T778" s="1">
        <v>-11.170674999999999</v>
      </c>
      <c r="U778" s="1">
        <v>-27.389382999999999</v>
      </c>
      <c r="V778" s="1">
        <v>26.242675999999999</v>
      </c>
      <c r="W778" s="1">
        <v>-12.106946000000001</v>
      </c>
      <c r="X778" s="1">
        <v>-9.9578919999999993</v>
      </c>
      <c r="Y778" s="1">
        <v>18.894091</v>
      </c>
      <c r="Z778" s="1">
        <v>-6.1893500000000001</v>
      </c>
      <c r="AA778" s="1">
        <v>-5.6105960000000001</v>
      </c>
      <c r="AB778" s="1">
        <v>98.131103999999993</v>
      </c>
      <c r="AC778" s="1">
        <v>27.796842999999999</v>
      </c>
      <c r="AD778" s="1">
        <v>32.712749000000002</v>
      </c>
      <c r="AE778" s="1">
        <v>17.021177000000002</v>
      </c>
      <c r="AF778" s="1">
        <v>-74.104613999999998</v>
      </c>
      <c r="AG778" s="1">
        <v>-25.453237999999999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45.000003999999997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28.643635</v>
      </c>
      <c r="AX778" s="1">
        <v>2.7371400000000001</v>
      </c>
      <c r="AY778" s="1">
        <v>13.304055999999999</v>
      </c>
      <c r="AZ778" s="1">
        <v>-3.623246</v>
      </c>
      <c r="BA778" s="1">
        <v>0</v>
      </c>
      <c r="BB778" s="1">
        <v>0</v>
      </c>
      <c r="BC778" s="1">
        <v>-1.811623</v>
      </c>
      <c r="BD778" s="1">
        <v>0</v>
      </c>
      <c r="BE778" s="1">
        <v>0</v>
      </c>
      <c r="BF778" s="1">
        <v>12.094495999999999</v>
      </c>
      <c r="BG778" s="1">
        <v>1.5776779999999999</v>
      </c>
      <c r="BH778" s="1">
        <v>26.842061999999999</v>
      </c>
      <c r="BI778" s="1">
        <v>-7.2464899999999997</v>
      </c>
      <c r="BJ778" s="1">
        <v>0</v>
      </c>
      <c r="BK778" s="1">
        <v>0</v>
      </c>
      <c r="BL778" s="1">
        <v>-3.6232449999999998</v>
      </c>
      <c r="BM778" s="1">
        <v>0</v>
      </c>
      <c r="BN778" s="1">
        <v>0</v>
      </c>
      <c r="BO778" s="1">
        <v>-4.2107239999999999</v>
      </c>
      <c r="BP778" s="1">
        <v>-3.5255809999999999</v>
      </c>
      <c r="BQ778" s="1">
        <v>39.870353999999999</v>
      </c>
      <c r="BR778" s="1">
        <v>-10.979528999999999</v>
      </c>
      <c r="BS778" s="1">
        <v>0</v>
      </c>
      <c r="BT778" s="1">
        <v>0</v>
      </c>
      <c r="BU778" s="1">
        <v>-5.4897650000000002</v>
      </c>
      <c r="BV778" s="1">
        <v>0</v>
      </c>
      <c r="BW778" s="1">
        <v>0</v>
      </c>
      <c r="BX778" s="1">
        <v>-28.638321000000001</v>
      </c>
      <c r="BY778" s="1">
        <v>-23.322662000000001</v>
      </c>
      <c r="BZ778" s="1">
        <v>0.843441</v>
      </c>
      <c r="CA778" s="1">
        <v>-6.6555049999999998</v>
      </c>
      <c r="CB778" s="1">
        <v>-10.040380000000001</v>
      </c>
      <c r="CC778" s="1">
        <v>65.305756000000002</v>
      </c>
      <c r="CD778" s="1">
        <v>-3.175128</v>
      </c>
      <c r="CE778" s="1">
        <v>0.83871499999999999</v>
      </c>
      <c r="CF778" s="1">
        <v>-137.50355500000001</v>
      </c>
      <c r="CG778" s="1">
        <v>0.43116599999999999</v>
      </c>
      <c r="CH778" s="1">
        <v>-5.8072280000000003</v>
      </c>
      <c r="CI778" s="1">
        <v>-5.0236859999999997</v>
      </c>
      <c r="CJ778" s="1">
        <v>79.636238000000006</v>
      </c>
      <c r="CK778" s="1">
        <v>11.235791000000001</v>
      </c>
      <c r="CL778" s="1">
        <v>-133.00325000000001</v>
      </c>
      <c r="CM778" s="1">
        <v>0</v>
      </c>
      <c r="CN778" s="1">
        <v>0</v>
      </c>
      <c r="CO778" s="1">
        <v>-45.000003999999997</v>
      </c>
      <c r="CP778" s="1">
        <v>0</v>
      </c>
      <c r="CQ778" s="1">
        <v>0</v>
      </c>
      <c r="CR778" s="1">
        <v>-89.999992000000006</v>
      </c>
      <c r="CS778" s="1">
        <v>-8.4686129999999995</v>
      </c>
      <c r="CT778" s="1">
        <v>-2.3883239999999999</v>
      </c>
      <c r="CU778" s="1">
        <v>15.636028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-20.390846</v>
      </c>
      <c r="DC778" s="1">
        <v>4.598033</v>
      </c>
      <c r="DD778" s="1">
        <v>-0.89793500000000004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-30.089458</v>
      </c>
      <c r="DL778" s="1">
        <v>14.574109999999999</v>
      </c>
      <c r="DM778" s="1">
        <v>-16.038036000000002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-37.453716</v>
      </c>
      <c r="DU778" s="1">
        <v>27.034020999999999</v>
      </c>
      <c r="DV778" s="1">
        <v>-30.682053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84.530715999999998</v>
      </c>
      <c r="ED778" s="1">
        <v>-32.883938000000001</v>
      </c>
      <c r="EE778" s="1">
        <v>36.043655000000001</v>
      </c>
      <c r="EF778" s="1">
        <v>0.2</v>
      </c>
      <c r="EG778" s="1">
        <v>0</v>
      </c>
      <c r="EH778" s="1">
        <v>1</v>
      </c>
      <c r="EI778" s="1">
        <v>3.4441359999999999</v>
      </c>
      <c r="EJ778" s="1">
        <v>19.576618</v>
      </c>
      <c r="EK778" s="1">
        <v>10.374675</v>
      </c>
      <c r="EL778" s="1">
        <v>-1.215838</v>
      </c>
      <c r="EM778" s="1">
        <v>-5.9057740000000001</v>
      </c>
      <c r="EN778" s="1">
        <v>0.56069199999999997</v>
      </c>
      <c r="EO778" s="1">
        <v>-32.607081999999998</v>
      </c>
      <c r="EP778" s="1">
        <v>6.7604199999999999</v>
      </c>
      <c r="EQ778" s="1">
        <v>-18.024715</v>
      </c>
      <c r="ER778" s="1">
        <v>0.2</v>
      </c>
      <c r="ES778" s="1">
        <v>3.6924790000000001</v>
      </c>
      <c r="ET778" s="1">
        <v>-1</v>
      </c>
      <c r="EU778" s="1">
        <v>-3.5983450000000001</v>
      </c>
      <c r="EV778" s="1">
        <v>4.7757579999999997</v>
      </c>
      <c r="EW778" s="1">
        <v>0</v>
      </c>
      <c r="EX778" s="1">
        <v>1.4986120000000001</v>
      </c>
      <c r="EY778" s="1">
        <v>-3.19617</v>
      </c>
      <c r="EZ778" s="1">
        <v>-0.82383799999999996</v>
      </c>
      <c r="FB778" s="1">
        <f t="shared" ref="FB778:FB841" si="387">SUMXMY2(A778:EZ778,A777:EZ777)</f>
        <v>1611.9947542796037</v>
      </c>
    </row>
    <row r="779" spans="1:158" x14ac:dyDescent="0.25">
      <c r="A779" s="1">
        <v>2.3347820000000001</v>
      </c>
      <c r="B779" s="1">
        <v>0.98674700000000004</v>
      </c>
      <c r="C779" s="1">
        <v>1.3613740000000001</v>
      </c>
      <c r="D779" s="1">
        <v>149.96949799999999</v>
      </c>
      <c r="E779" s="1">
        <v>11.171348999999999</v>
      </c>
      <c r="F779" s="1">
        <v>-161.662903</v>
      </c>
      <c r="G779" s="1">
        <v>-4.451943</v>
      </c>
      <c r="H779" s="1">
        <v>13.065006</v>
      </c>
      <c r="I779" s="1">
        <v>6.7918599999999998</v>
      </c>
      <c r="J779" s="1">
        <v>-9.6159909999999993</v>
      </c>
      <c r="K779" s="1">
        <v>-17.629657999999999</v>
      </c>
      <c r="L779" s="1">
        <v>0.60339399999999999</v>
      </c>
      <c r="M779" s="1">
        <v>11.764595</v>
      </c>
      <c r="N779" s="1">
        <v>-13.581806</v>
      </c>
      <c r="O779" s="1">
        <v>8.92286</v>
      </c>
      <c r="P779" s="1">
        <v>-9.2588740000000005</v>
      </c>
      <c r="Q779" s="1">
        <v>-34.705371999999997</v>
      </c>
      <c r="R779" s="1">
        <v>2.0763410000000002</v>
      </c>
      <c r="S779" s="1">
        <v>23.716936</v>
      </c>
      <c r="T779" s="1">
        <v>-11.170674999999999</v>
      </c>
      <c r="U779" s="1">
        <v>-27.389382999999999</v>
      </c>
      <c r="V779" s="1">
        <v>31.676871999999999</v>
      </c>
      <c r="W779" s="1">
        <v>-5.8560109999999996</v>
      </c>
      <c r="X779" s="1">
        <v>-5.1444640000000001</v>
      </c>
      <c r="Y779" s="1">
        <v>18.273869999999999</v>
      </c>
      <c r="Z779" s="1">
        <v>-10.746439000000001</v>
      </c>
      <c r="AA779" s="1">
        <v>-5.4226770000000002</v>
      </c>
      <c r="AB779" s="1">
        <v>99.063805000000002</v>
      </c>
      <c r="AC779" s="1">
        <v>28.015408000000001</v>
      </c>
      <c r="AD779" s="1">
        <v>33.445148000000003</v>
      </c>
      <c r="AE779" s="1">
        <v>21.728021999999999</v>
      </c>
      <c r="AF779" s="1">
        <v>-75.656586000000004</v>
      </c>
      <c r="AG779" s="1">
        <v>-21.010624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45.000003999999997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28.643635</v>
      </c>
      <c r="AX779" s="1">
        <v>2.7371400000000001</v>
      </c>
      <c r="AY779" s="1">
        <v>13.304055999999999</v>
      </c>
      <c r="AZ779" s="1">
        <v>-3.623246</v>
      </c>
      <c r="BA779" s="1">
        <v>0</v>
      </c>
      <c r="BB779" s="1">
        <v>0</v>
      </c>
      <c r="BC779" s="1">
        <v>-1.811623</v>
      </c>
      <c r="BD779" s="1">
        <v>0</v>
      </c>
      <c r="BE779" s="1">
        <v>0</v>
      </c>
      <c r="BF779" s="1">
        <v>12.094495999999999</v>
      </c>
      <c r="BG779" s="1">
        <v>1.5776779999999999</v>
      </c>
      <c r="BH779" s="1">
        <v>26.842061999999999</v>
      </c>
      <c r="BI779" s="1">
        <v>-7.2464899999999997</v>
      </c>
      <c r="BJ779" s="1">
        <v>0</v>
      </c>
      <c r="BK779" s="1">
        <v>0</v>
      </c>
      <c r="BL779" s="1">
        <v>-3.6232449999999998</v>
      </c>
      <c r="BM779" s="1">
        <v>0</v>
      </c>
      <c r="BN779" s="1">
        <v>0</v>
      </c>
      <c r="BO779" s="1">
        <v>-4.2107239999999999</v>
      </c>
      <c r="BP779" s="1">
        <v>-3.5255809999999999</v>
      </c>
      <c r="BQ779" s="1">
        <v>39.870353999999999</v>
      </c>
      <c r="BR779" s="1">
        <v>-10.979528999999999</v>
      </c>
      <c r="BS779" s="1">
        <v>0</v>
      </c>
      <c r="BT779" s="1">
        <v>0</v>
      </c>
      <c r="BU779" s="1">
        <v>-5.4897650000000002</v>
      </c>
      <c r="BV779" s="1">
        <v>0</v>
      </c>
      <c r="BW779" s="1">
        <v>0</v>
      </c>
      <c r="BX779" s="1">
        <v>-28.618207999999999</v>
      </c>
      <c r="BY779" s="1">
        <v>-24.707895000000001</v>
      </c>
      <c r="BZ779" s="1">
        <v>1.010861</v>
      </c>
      <c r="CA779" s="1">
        <v>-6.6555049999999998</v>
      </c>
      <c r="CB779" s="1">
        <v>-10.040380000000001</v>
      </c>
      <c r="CC779" s="1">
        <v>65.305756000000002</v>
      </c>
      <c r="CD779" s="1">
        <v>-3.8419509999999999</v>
      </c>
      <c r="CE779" s="1">
        <v>1.454021</v>
      </c>
      <c r="CF779" s="1">
        <v>-138.31291200000001</v>
      </c>
      <c r="CG779" s="1">
        <v>-0.101024</v>
      </c>
      <c r="CH779" s="1">
        <v>-5.8226149999999999</v>
      </c>
      <c r="CI779" s="1">
        <v>-12.330069999999999</v>
      </c>
      <c r="CJ779" s="1">
        <v>79.636238000000006</v>
      </c>
      <c r="CK779" s="1">
        <v>11.235791000000001</v>
      </c>
      <c r="CL779" s="1">
        <v>-133.00325000000001</v>
      </c>
      <c r="CM779" s="1">
        <v>0</v>
      </c>
      <c r="CN779" s="1">
        <v>0</v>
      </c>
      <c r="CO779" s="1">
        <v>-45.000003999999997</v>
      </c>
      <c r="CP779" s="1">
        <v>0</v>
      </c>
      <c r="CQ779" s="1">
        <v>0</v>
      </c>
      <c r="CR779" s="1">
        <v>-89.999992000000006</v>
      </c>
      <c r="CS779" s="1">
        <v>-8.4686129999999995</v>
      </c>
      <c r="CT779" s="1">
        <v>-2.3883239999999999</v>
      </c>
      <c r="CU779" s="1">
        <v>15.636028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-20.390846</v>
      </c>
      <c r="DC779" s="1">
        <v>4.598033</v>
      </c>
      <c r="DD779" s="1">
        <v>-0.89793500000000004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-30.089458</v>
      </c>
      <c r="DL779" s="1">
        <v>14.574109999999999</v>
      </c>
      <c r="DM779" s="1">
        <v>-16.038036000000002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-37.453716</v>
      </c>
      <c r="DU779" s="1">
        <v>27.034020999999999</v>
      </c>
      <c r="DV779" s="1">
        <v>-30.682053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78.122687999999997</v>
      </c>
      <c r="ED779" s="1">
        <v>-28.843405000000001</v>
      </c>
      <c r="EE779" s="1">
        <v>26.895859000000002</v>
      </c>
      <c r="EF779" s="1">
        <v>5.816846</v>
      </c>
      <c r="EG779" s="1">
        <v>-7.3936700000000002</v>
      </c>
      <c r="EH779" s="1">
        <v>31.180033000000002</v>
      </c>
      <c r="EI779" s="1">
        <v>0.35238799999999998</v>
      </c>
      <c r="EJ779" s="1">
        <v>19.797186</v>
      </c>
      <c r="EK779" s="1">
        <v>10.627349000000001</v>
      </c>
      <c r="EL779" s="1">
        <v>-0.46754099999999998</v>
      </c>
      <c r="EM779" s="1">
        <v>-6.230048</v>
      </c>
      <c r="EN779" s="1">
        <v>-0.29915799999999998</v>
      </c>
      <c r="EO779" s="1">
        <v>-35.106955999999997</v>
      </c>
      <c r="EP779" s="1">
        <v>-3.5906199999999999</v>
      </c>
      <c r="EQ779" s="1">
        <v>-24.700226000000001</v>
      </c>
      <c r="ER779" s="1">
        <v>1.091153</v>
      </c>
      <c r="ES779" s="1">
        <v>2.956925</v>
      </c>
      <c r="ET779" s="1">
        <v>-20.349031</v>
      </c>
      <c r="EU779" s="1">
        <v>-1.9333089999999999</v>
      </c>
      <c r="EV779" s="1">
        <v>3.034065</v>
      </c>
      <c r="EW779" s="1">
        <v>-5.2830019999999998</v>
      </c>
      <c r="EX779" s="1">
        <v>0.81096100000000004</v>
      </c>
      <c r="EY779" s="1">
        <v>-3.1402040000000002</v>
      </c>
      <c r="EZ779" s="1">
        <v>0.29581499999999999</v>
      </c>
    </row>
    <row r="780" spans="1:158" x14ac:dyDescent="0.25">
      <c r="A780" s="1">
        <v>2.3347820000000001</v>
      </c>
      <c r="B780" s="1">
        <v>0.98674700000000004</v>
      </c>
      <c r="C780" s="1">
        <v>1.3613740000000001</v>
      </c>
      <c r="D780" s="1">
        <v>149.96949799999999</v>
      </c>
      <c r="E780" s="1">
        <v>11.171348999999999</v>
      </c>
      <c r="F780" s="1">
        <v>-161.662903</v>
      </c>
      <c r="G780" s="1">
        <v>-4.451943</v>
      </c>
      <c r="H780" s="1">
        <v>13.065006</v>
      </c>
      <c r="I780" s="1">
        <v>6.7918599999999998</v>
      </c>
      <c r="J780" s="1">
        <v>-9.6159909999999993</v>
      </c>
      <c r="K780" s="1">
        <v>-17.629657999999999</v>
      </c>
      <c r="L780" s="1">
        <v>0.60339399999999999</v>
      </c>
      <c r="M780" s="1">
        <v>11.764595</v>
      </c>
      <c r="N780" s="1">
        <v>-13.581806</v>
      </c>
      <c r="O780" s="1">
        <v>8.92286</v>
      </c>
      <c r="P780" s="1">
        <v>-9.2588740000000005</v>
      </c>
      <c r="Q780" s="1">
        <v>-34.705371999999997</v>
      </c>
      <c r="R780" s="1">
        <v>2.0763410000000002</v>
      </c>
      <c r="S780" s="1">
        <v>23.716936</v>
      </c>
      <c r="T780" s="1">
        <v>-11.170674999999999</v>
      </c>
      <c r="U780" s="1">
        <v>-27.389382999999999</v>
      </c>
      <c r="V780" s="1">
        <v>31.676871999999999</v>
      </c>
      <c r="W780" s="1">
        <v>-5.8560109999999996</v>
      </c>
      <c r="X780" s="1">
        <v>-5.1444640000000001</v>
      </c>
      <c r="Y780" s="1">
        <v>18.273869999999999</v>
      </c>
      <c r="Z780" s="1">
        <v>-10.746439000000001</v>
      </c>
      <c r="AA780" s="1">
        <v>-5.4226770000000002</v>
      </c>
      <c r="AB780" s="1">
        <v>99.063805000000002</v>
      </c>
      <c r="AC780" s="1">
        <v>28.015408000000001</v>
      </c>
      <c r="AD780" s="1">
        <v>33.445148000000003</v>
      </c>
      <c r="AE780" s="1">
        <v>21.728021999999999</v>
      </c>
      <c r="AF780" s="1">
        <v>-75.656586000000004</v>
      </c>
      <c r="AG780" s="1">
        <v>-21.010624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45.000003999999997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28.643635</v>
      </c>
      <c r="AX780" s="1">
        <v>2.7371400000000001</v>
      </c>
      <c r="AY780" s="1">
        <v>13.304055999999999</v>
      </c>
      <c r="AZ780" s="1">
        <v>-3.623246</v>
      </c>
      <c r="BA780" s="1">
        <v>0</v>
      </c>
      <c r="BB780" s="1">
        <v>0</v>
      </c>
      <c r="BC780" s="1">
        <v>-1.811623</v>
      </c>
      <c r="BD780" s="1">
        <v>0</v>
      </c>
      <c r="BE780" s="1">
        <v>0</v>
      </c>
      <c r="BF780" s="1">
        <v>12.094495999999999</v>
      </c>
      <c r="BG780" s="1">
        <v>1.5776779999999999</v>
      </c>
      <c r="BH780" s="1">
        <v>26.842061999999999</v>
      </c>
      <c r="BI780" s="1">
        <v>-7.2464899999999997</v>
      </c>
      <c r="BJ780" s="1">
        <v>0</v>
      </c>
      <c r="BK780" s="1">
        <v>0</v>
      </c>
      <c r="BL780" s="1">
        <v>-3.6232449999999998</v>
      </c>
      <c r="BM780" s="1">
        <v>0</v>
      </c>
      <c r="BN780" s="1">
        <v>0</v>
      </c>
      <c r="BO780" s="1">
        <v>-4.2107239999999999</v>
      </c>
      <c r="BP780" s="1">
        <v>-3.5255809999999999</v>
      </c>
      <c r="BQ780" s="1">
        <v>39.870353999999999</v>
      </c>
      <c r="BR780" s="1">
        <v>-10.979528999999999</v>
      </c>
      <c r="BS780" s="1">
        <v>0</v>
      </c>
      <c r="BT780" s="1">
        <v>0</v>
      </c>
      <c r="BU780" s="1">
        <v>-5.4897650000000002</v>
      </c>
      <c r="BV780" s="1">
        <v>0</v>
      </c>
      <c r="BW780" s="1">
        <v>0</v>
      </c>
      <c r="BX780" s="1">
        <v>-28.618207999999999</v>
      </c>
      <c r="BY780" s="1">
        <v>-24.707895000000001</v>
      </c>
      <c r="BZ780" s="1">
        <v>1.010861</v>
      </c>
      <c r="CA780" s="1">
        <v>-6.6555049999999998</v>
      </c>
      <c r="CB780" s="1">
        <v>-10.040380000000001</v>
      </c>
      <c r="CC780" s="1">
        <v>65.305756000000002</v>
      </c>
      <c r="CD780" s="1">
        <v>-3.8419509999999999</v>
      </c>
      <c r="CE780" s="1">
        <v>1.454021</v>
      </c>
      <c r="CF780" s="1">
        <v>-138.31291200000001</v>
      </c>
      <c r="CG780" s="1">
        <v>-0.101024</v>
      </c>
      <c r="CH780" s="1">
        <v>-5.8226149999999999</v>
      </c>
      <c r="CI780" s="1">
        <v>-12.330069999999999</v>
      </c>
      <c r="CJ780" s="1">
        <v>79.636238000000006</v>
      </c>
      <c r="CK780" s="1">
        <v>11.235791000000001</v>
      </c>
      <c r="CL780" s="1">
        <v>-133.00325000000001</v>
      </c>
      <c r="CM780" s="1">
        <v>0</v>
      </c>
      <c r="CN780" s="1">
        <v>0</v>
      </c>
      <c r="CO780" s="1">
        <v>-45.000003999999997</v>
      </c>
      <c r="CP780" s="1">
        <v>0</v>
      </c>
      <c r="CQ780" s="1">
        <v>0</v>
      </c>
      <c r="CR780" s="1">
        <v>-89.999992000000006</v>
      </c>
      <c r="CS780" s="1">
        <v>-8.4686129999999995</v>
      </c>
      <c r="CT780" s="1">
        <v>-2.3883239999999999</v>
      </c>
      <c r="CU780" s="1">
        <v>15.636028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-20.390846</v>
      </c>
      <c r="DC780" s="1">
        <v>4.598033</v>
      </c>
      <c r="DD780" s="1">
        <v>-0.89793500000000004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-30.089458</v>
      </c>
      <c r="DL780" s="1">
        <v>14.574109999999999</v>
      </c>
      <c r="DM780" s="1">
        <v>-16.038036000000002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-37.453716</v>
      </c>
      <c r="DU780" s="1">
        <v>27.034020999999999</v>
      </c>
      <c r="DV780" s="1">
        <v>-30.682053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78.122687999999997</v>
      </c>
      <c r="ED780" s="1">
        <v>-28.843405000000001</v>
      </c>
      <c r="EE780" s="1">
        <v>26.895859000000002</v>
      </c>
      <c r="EF780" s="1">
        <v>0.2</v>
      </c>
      <c r="EG780" s="1">
        <v>0</v>
      </c>
      <c r="EH780" s="1">
        <v>1</v>
      </c>
      <c r="EI780" s="1">
        <v>0.35238799999999998</v>
      </c>
      <c r="EJ780" s="1">
        <v>19.797186</v>
      </c>
      <c r="EK780" s="1">
        <v>10.627349000000001</v>
      </c>
      <c r="EL780" s="1">
        <v>-0.46754099999999998</v>
      </c>
      <c r="EM780" s="1">
        <v>-6.230048</v>
      </c>
      <c r="EN780" s="1">
        <v>-0.29915799999999998</v>
      </c>
      <c r="EO780" s="1">
        <v>-35.106955999999997</v>
      </c>
      <c r="EP780" s="1">
        <v>-3.5906199999999999</v>
      </c>
      <c r="EQ780" s="1">
        <v>-24.700226000000001</v>
      </c>
      <c r="ER780" s="1">
        <v>0.2</v>
      </c>
      <c r="ES780" s="1">
        <v>2.956925</v>
      </c>
      <c r="ET780" s="1">
        <v>-1</v>
      </c>
      <c r="EU780" s="1">
        <v>-1.9333089999999999</v>
      </c>
      <c r="EV780" s="1">
        <v>3.034065</v>
      </c>
      <c r="EW780" s="1">
        <v>0</v>
      </c>
      <c r="EX780" s="1">
        <v>0.81096100000000004</v>
      </c>
      <c r="EY780" s="1">
        <v>-3.1402040000000002</v>
      </c>
      <c r="EZ780" s="1">
        <v>0.29581499999999999</v>
      </c>
      <c r="FB780" s="1">
        <f t="shared" ref="FB780:FB843" si="388">SUMXMY2(A780:EZ780,A779:EZ779)</f>
        <v>1400.1389713780791</v>
      </c>
    </row>
    <row r="781" spans="1:158" x14ac:dyDescent="0.25">
      <c r="A781" s="1">
        <v>2.2853409999999998</v>
      </c>
      <c r="B781" s="1">
        <v>0.99333300000000002</v>
      </c>
      <c r="C781" s="1">
        <v>1.3618110000000001</v>
      </c>
      <c r="D781" s="1">
        <v>156.83926400000001</v>
      </c>
      <c r="E781" s="1">
        <v>11.976074000000001</v>
      </c>
      <c r="F781" s="1">
        <v>-165.39572100000001</v>
      </c>
      <c r="G781" s="1">
        <v>-3.2597830000000001</v>
      </c>
      <c r="H781" s="1">
        <v>13.279118</v>
      </c>
      <c r="I781" s="1">
        <v>7.1975389999999999</v>
      </c>
      <c r="J781" s="1">
        <v>-6.3817620000000002</v>
      </c>
      <c r="K781" s="1">
        <v>-17.780073000000002</v>
      </c>
      <c r="L781" s="1">
        <v>1.269239</v>
      </c>
      <c r="M781" s="1">
        <v>11.870111</v>
      </c>
      <c r="N781" s="1">
        <v>-16.301013999999999</v>
      </c>
      <c r="O781" s="1">
        <v>9.1556800000000003</v>
      </c>
      <c r="P781" s="1">
        <v>-9.5756580000000007</v>
      </c>
      <c r="Q781" s="1">
        <v>-31.564862999999999</v>
      </c>
      <c r="R781" s="1">
        <v>2.1283270000000001</v>
      </c>
      <c r="S781" s="1">
        <v>23.716936</v>
      </c>
      <c r="T781" s="1">
        <v>-11.170674999999999</v>
      </c>
      <c r="U781" s="1">
        <v>-27.389382999999999</v>
      </c>
      <c r="V781" s="1">
        <v>32.928077999999999</v>
      </c>
      <c r="W781" s="1">
        <v>-3.9814349999999998</v>
      </c>
      <c r="X781" s="1">
        <v>-1.482629</v>
      </c>
      <c r="Y781" s="1">
        <v>19.457882000000001</v>
      </c>
      <c r="Z781" s="1">
        <v>-12.391724</v>
      </c>
      <c r="AA781" s="1">
        <v>-6.7134369999999999</v>
      </c>
      <c r="AB781" s="1">
        <v>98.597092000000004</v>
      </c>
      <c r="AC781" s="1">
        <v>26.157637000000001</v>
      </c>
      <c r="AD781" s="1">
        <v>34.348784999999999</v>
      </c>
      <c r="AE781" s="1">
        <v>11.433781</v>
      </c>
      <c r="AF781" s="1">
        <v>-74.620116999999993</v>
      </c>
      <c r="AG781" s="1">
        <v>-31.795994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45.000003999999997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28.784472000000001</v>
      </c>
      <c r="AX781" s="1">
        <v>2.8065869999999999</v>
      </c>
      <c r="AY781" s="1">
        <v>13.282553999999999</v>
      </c>
      <c r="AZ781" s="1">
        <v>-3.3143389999999999</v>
      </c>
      <c r="BA781" s="1">
        <v>0</v>
      </c>
      <c r="BB781" s="1">
        <v>0</v>
      </c>
      <c r="BC781" s="1">
        <v>-1.6571689999999999</v>
      </c>
      <c r="BD781" s="1">
        <v>0</v>
      </c>
      <c r="BE781" s="1">
        <v>0</v>
      </c>
      <c r="BF781" s="1">
        <v>12.354888000000001</v>
      </c>
      <c r="BG781" s="1">
        <v>1.750815</v>
      </c>
      <c r="BH781" s="1">
        <v>26.822989</v>
      </c>
      <c r="BI781" s="1">
        <v>-6.6286759999999996</v>
      </c>
      <c r="BJ781" s="1">
        <v>0</v>
      </c>
      <c r="BK781" s="1">
        <v>0</v>
      </c>
      <c r="BL781" s="1">
        <v>-3.3143379999999998</v>
      </c>
      <c r="BM781" s="1">
        <v>0</v>
      </c>
      <c r="BN781" s="1">
        <v>0</v>
      </c>
      <c r="BO781" s="1">
        <v>-3.8509350000000002</v>
      </c>
      <c r="BP781" s="1">
        <v>-3.2254749999999999</v>
      </c>
      <c r="BQ781" s="1">
        <v>39.891537</v>
      </c>
      <c r="BR781" s="1">
        <v>-10.043448</v>
      </c>
      <c r="BS781" s="1">
        <v>0</v>
      </c>
      <c r="BT781" s="1">
        <v>0</v>
      </c>
      <c r="BU781" s="1">
        <v>-5.0217239999999999</v>
      </c>
      <c r="BV781" s="1">
        <v>0</v>
      </c>
      <c r="BW781" s="1">
        <v>0</v>
      </c>
      <c r="BX781" s="1">
        <v>-30.045362000000001</v>
      </c>
      <c r="BY781" s="1">
        <v>-25.104322</v>
      </c>
      <c r="BZ781" s="1">
        <v>0.286746</v>
      </c>
      <c r="CA781" s="1">
        <v>-6.6555049999999998</v>
      </c>
      <c r="CB781" s="1">
        <v>-10.040380000000001</v>
      </c>
      <c r="CC781" s="1">
        <v>65.305756000000002</v>
      </c>
      <c r="CD781" s="1">
        <v>-5.0105430000000002</v>
      </c>
      <c r="CE781" s="1">
        <v>3.6420919999999999</v>
      </c>
      <c r="CF781" s="1">
        <v>-139.02148399999999</v>
      </c>
      <c r="CG781" s="1">
        <v>-0.55018599999999995</v>
      </c>
      <c r="CH781" s="1">
        <v>-5.7461229999999999</v>
      </c>
      <c r="CI781" s="1">
        <v>-18.529449</v>
      </c>
      <c r="CJ781" s="1">
        <v>79.636238000000006</v>
      </c>
      <c r="CK781" s="1">
        <v>11.235791000000001</v>
      </c>
      <c r="CL781" s="1">
        <v>-133.00325000000001</v>
      </c>
      <c r="CM781" s="1">
        <v>0</v>
      </c>
      <c r="CN781" s="1">
        <v>0</v>
      </c>
      <c r="CO781" s="1">
        <v>-45.000003999999997</v>
      </c>
      <c r="CP781" s="1">
        <v>0</v>
      </c>
      <c r="CQ781" s="1">
        <v>0</v>
      </c>
      <c r="CR781" s="1">
        <v>-89.999992000000006</v>
      </c>
      <c r="CS781" s="1">
        <v>-8.4686129999999995</v>
      </c>
      <c r="CT781" s="1">
        <v>-2.3883239999999999</v>
      </c>
      <c r="CU781" s="1">
        <v>15.636028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-20.390846</v>
      </c>
      <c r="DC781" s="1">
        <v>4.598033</v>
      </c>
      <c r="DD781" s="1">
        <v>-0.89793500000000004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-30.089458</v>
      </c>
      <c r="DL781" s="1">
        <v>14.574109999999999</v>
      </c>
      <c r="DM781" s="1">
        <v>-16.038036000000002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-37.453716</v>
      </c>
      <c r="DU781" s="1">
        <v>27.034020999999999</v>
      </c>
      <c r="DV781" s="1">
        <v>-30.682053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64.666793999999996</v>
      </c>
      <c r="ED781" s="1">
        <v>-24.901444999999999</v>
      </c>
      <c r="EE781" s="1">
        <v>14.841310999999999</v>
      </c>
      <c r="EF781" s="1">
        <v>8.5242819999999995</v>
      </c>
      <c r="EG781" s="1">
        <v>-9.5403280000000006</v>
      </c>
      <c r="EH781" s="1">
        <v>33.640804000000003</v>
      </c>
      <c r="EI781" s="1">
        <v>-1.8823780000000001</v>
      </c>
      <c r="EJ781" s="1">
        <v>21.327002</v>
      </c>
      <c r="EK781" s="1">
        <v>12.07593</v>
      </c>
      <c r="EL781" s="1">
        <v>7.6059000000000002E-2</v>
      </c>
      <c r="EM781" s="1">
        <v>-6.5746409999999997</v>
      </c>
      <c r="EN781" s="1">
        <v>-0.93868300000000005</v>
      </c>
      <c r="EO781" s="1">
        <v>-41.030830000000002</v>
      </c>
      <c r="EP781" s="1">
        <v>-10.480029999999999</v>
      </c>
      <c r="EQ781" s="1">
        <v>-28.450213999999999</v>
      </c>
      <c r="ER781" s="1">
        <v>1.2752410000000001</v>
      </c>
      <c r="ES781" s="1">
        <v>1.3958839999999999</v>
      </c>
      <c r="ET781" s="1">
        <v>-18.025683999999998</v>
      </c>
      <c r="EU781" s="1">
        <v>0.182224</v>
      </c>
      <c r="EV781" s="1">
        <v>1.574972</v>
      </c>
      <c r="EW781" s="1">
        <v>-5.359845</v>
      </c>
      <c r="EX781" s="1">
        <v>0.82095099999999999</v>
      </c>
      <c r="EY781" s="1">
        <v>-3.3163390000000001</v>
      </c>
      <c r="EZ781" s="1">
        <v>0.37395400000000001</v>
      </c>
    </row>
    <row r="782" spans="1:158" x14ac:dyDescent="0.25">
      <c r="A782" s="1">
        <v>2.2853409999999998</v>
      </c>
      <c r="B782" s="1">
        <v>0.99333300000000002</v>
      </c>
      <c r="C782" s="1">
        <v>1.3618110000000001</v>
      </c>
      <c r="D782" s="1">
        <v>156.83926400000001</v>
      </c>
      <c r="E782" s="1">
        <v>11.976074000000001</v>
      </c>
      <c r="F782" s="1">
        <v>-165.39572100000001</v>
      </c>
      <c r="G782" s="1">
        <v>-3.2597830000000001</v>
      </c>
      <c r="H782" s="1">
        <v>13.279118</v>
      </c>
      <c r="I782" s="1">
        <v>7.1975389999999999</v>
      </c>
      <c r="J782" s="1">
        <v>-6.3817620000000002</v>
      </c>
      <c r="K782" s="1">
        <v>-17.780073000000002</v>
      </c>
      <c r="L782" s="1">
        <v>1.269239</v>
      </c>
      <c r="M782" s="1">
        <v>11.870111</v>
      </c>
      <c r="N782" s="1">
        <v>-16.301013999999999</v>
      </c>
      <c r="O782" s="1">
        <v>9.1556800000000003</v>
      </c>
      <c r="P782" s="1">
        <v>-9.5756580000000007</v>
      </c>
      <c r="Q782" s="1">
        <v>-31.564862999999999</v>
      </c>
      <c r="R782" s="1">
        <v>2.1283270000000001</v>
      </c>
      <c r="S782" s="1">
        <v>23.716936</v>
      </c>
      <c r="T782" s="1">
        <v>-11.170674999999999</v>
      </c>
      <c r="U782" s="1">
        <v>-27.389382999999999</v>
      </c>
      <c r="V782" s="1">
        <v>32.928077999999999</v>
      </c>
      <c r="W782" s="1">
        <v>-3.9814349999999998</v>
      </c>
      <c r="X782" s="1">
        <v>-1.482629</v>
      </c>
      <c r="Y782" s="1">
        <v>19.457882000000001</v>
      </c>
      <c r="Z782" s="1">
        <v>-12.391724</v>
      </c>
      <c r="AA782" s="1">
        <v>-6.7134369999999999</v>
      </c>
      <c r="AB782" s="1">
        <v>98.597092000000004</v>
      </c>
      <c r="AC782" s="1">
        <v>26.157637000000001</v>
      </c>
      <c r="AD782" s="1">
        <v>34.348784999999999</v>
      </c>
      <c r="AE782" s="1">
        <v>11.433781</v>
      </c>
      <c r="AF782" s="1">
        <v>-74.620116999999993</v>
      </c>
      <c r="AG782" s="1">
        <v>-31.795994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45.000003999999997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28.784472000000001</v>
      </c>
      <c r="AX782" s="1">
        <v>2.8065869999999999</v>
      </c>
      <c r="AY782" s="1">
        <v>13.282553999999999</v>
      </c>
      <c r="AZ782" s="1">
        <v>-3.3143389999999999</v>
      </c>
      <c r="BA782" s="1">
        <v>0</v>
      </c>
      <c r="BB782" s="1">
        <v>0</v>
      </c>
      <c r="BC782" s="1">
        <v>-1.6571689999999999</v>
      </c>
      <c r="BD782" s="1">
        <v>0</v>
      </c>
      <c r="BE782" s="1">
        <v>0</v>
      </c>
      <c r="BF782" s="1">
        <v>12.354888000000001</v>
      </c>
      <c r="BG782" s="1">
        <v>1.750815</v>
      </c>
      <c r="BH782" s="1">
        <v>26.822989</v>
      </c>
      <c r="BI782" s="1">
        <v>-6.6286759999999996</v>
      </c>
      <c r="BJ782" s="1">
        <v>0</v>
      </c>
      <c r="BK782" s="1">
        <v>0</v>
      </c>
      <c r="BL782" s="1">
        <v>-3.3143379999999998</v>
      </c>
      <c r="BM782" s="1">
        <v>0</v>
      </c>
      <c r="BN782" s="1">
        <v>0</v>
      </c>
      <c r="BO782" s="1">
        <v>-3.8509350000000002</v>
      </c>
      <c r="BP782" s="1">
        <v>-3.2254749999999999</v>
      </c>
      <c r="BQ782" s="1">
        <v>39.891537</v>
      </c>
      <c r="BR782" s="1">
        <v>-10.043448</v>
      </c>
      <c r="BS782" s="1">
        <v>0</v>
      </c>
      <c r="BT782" s="1">
        <v>0</v>
      </c>
      <c r="BU782" s="1">
        <v>-5.0217239999999999</v>
      </c>
      <c r="BV782" s="1">
        <v>0</v>
      </c>
      <c r="BW782" s="1">
        <v>0</v>
      </c>
      <c r="BX782" s="1">
        <v>-30.045362000000001</v>
      </c>
      <c r="BY782" s="1">
        <v>-25.104322</v>
      </c>
      <c r="BZ782" s="1">
        <v>0.286746</v>
      </c>
      <c r="CA782" s="1">
        <v>-6.6555049999999998</v>
      </c>
      <c r="CB782" s="1">
        <v>-10.040380000000001</v>
      </c>
      <c r="CC782" s="1">
        <v>65.305756000000002</v>
      </c>
      <c r="CD782" s="1">
        <v>-5.0105430000000002</v>
      </c>
      <c r="CE782" s="1">
        <v>3.6420919999999999</v>
      </c>
      <c r="CF782" s="1">
        <v>-139.02148399999999</v>
      </c>
      <c r="CG782" s="1">
        <v>-0.55018599999999995</v>
      </c>
      <c r="CH782" s="1">
        <v>-5.7461229999999999</v>
      </c>
      <c r="CI782" s="1">
        <v>-18.529449</v>
      </c>
      <c r="CJ782" s="1">
        <v>79.636238000000006</v>
      </c>
      <c r="CK782" s="1">
        <v>11.235791000000001</v>
      </c>
      <c r="CL782" s="1">
        <v>-133.00325000000001</v>
      </c>
      <c r="CM782" s="1">
        <v>0</v>
      </c>
      <c r="CN782" s="1">
        <v>0</v>
      </c>
      <c r="CO782" s="1">
        <v>-45.000003999999997</v>
      </c>
      <c r="CP782" s="1">
        <v>0</v>
      </c>
      <c r="CQ782" s="1">
        <v>0</v>
      </c>
      <c r="CR782" s="1">
        <v>-89.999992000000006</v>
      </c>
      <c r="CS782" s="1">
        <v>-8.4686129999999995</v>
      </c>
      <c r="CT782" s="1">
        <v>-2.3883239999999999</v>
      </c>
      <c r="CU782" s="1">
        <v>15.636028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-20.390846</v>
      </c>
      <c r="DC782" s="1">
        <v>4.598033</v>
      </c>
      <c r="DD782" s="1">
        <v>-0.89793500000000004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-30.089458</v>
      </c>
      <c r="DL782" s="1">
        <v>14.574109999999999</v>
      </c>
      <c r="DM782" s="1">
        <v>-16.038036000000002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-37.453716</v>
      </c>
      <c r="DU782" s="1">
        <v>27.034020999999999</v>
      </c>
      <c r="DV782" s="1">
        <v>-30.682053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64.666793999999996</v>
      </c>
      <c r="ED782" s="1">
        <v>-24.901444999999999</v>
      </c>
      <c r="EE782" s="1">
        <v>14.841310999999999</v>
      </c>
      <c r="EF782" s="1">
        <v>0.2</v>
      </c>
      <c r="EG782" s="1">
        <v>0</v>
      </c>
      <c r="EH782" s="1">
        <v>1</v>
      </c>
      <c r="EI782" s="1">
        <v>-1.8823780000000001</v>
      </c>
      <c r="EJ782" s="1">
        <v>21.327002</v>
      </c>
      <c r="EK782" s="1">
        <v>12.07593</v>
      </c>
      <c r="EL782" s="1">
        <v>7.6059000000000002E-2</v>
      </c>
      <c r="EM782" s="1">
        <v>-6.5746409999999997</v>
      </c>
      <c r="EN782" s="1">
        <v>-0.93868300000000005</v>
      </c>
      <c r="EO782" s="1">
        <v>-41.030830000000002</v>
      </c>
      <c r="EP782" s="1">
        <v>-10.480029999999999</v>
      </c>
      <c r="EQ782" s="1">
        <v>-28.450213999999999</v>
      </c>
      <c r="ER782" s="1">
        <v>0.2</v>
      </c>
      <c r="ES782" s="1">
        <v>1.3958839999999999</v>
      </c>
      <c r="ET782" s="1">
        <v>-1</v>
      </c>
      <c r="EU782" s="1">
        <v>0.182224</v>
      </c>
      <c r="EV782" s="1">
        <v>1.574972</v>
      </c>
      <c r="EW782" s="1">
        <v>0</v>
      </c>
      <c r="EX782" s="1">
        <v>0.82095099999999999</v>
      </c>
      <c r="EY782" s="1">
        <v>-3.3163390000000001</v>
      </c>
      <c r="EZ782" s="1">
        <v>0.37395400000000001</v>
      </c>
      <c r="FB782" s="1">
        <f t="shared" ref="FB782:FB845" si="389">SUMXMY2(A782:EZ782,A781:EZ781)</f>
        <v>1545.491612229486</v>
      </c>
    </row>
    <row r="783" spans="1:158" x14ac:dyDescent="0.25">
      <c r="A783" s="1">
        <v>2.240415</v>
      </c>
      <c r="B783" s="1">
        <v>0.99608099999999999</v>
      </c>
      <c r="C783" s="1">
        <v>1.358104</v>
      </c>
      <c r="D783" s="1">
        <v>163.25645399999999</v>
      </c>
      <c r="E783" s="1">
        <v>12.830598</v>
      </c>
      <c r="F783" s="1">
        <v>-168.65438800000001</v>
      </c>
      <c r="G783" s="1">
        <v>-2.1818420000000001</v>
      </c>
      <c r="H783" s="1">
        <v>12.856225999999999</v>
      </c>
      <c r="I783" s="1">
        <v>7.8400740000000004</v>
      </c>
      <c r="J783" s="1">
        <v>-3.1239249999999998</v>
      </c>
      <c r="K783" s="1">
        <v>-17.340219000000001</v>
      </c>
      <c r="L783" s="1">
        <v>2.0426009999999999</v>
      </c>
      <c r="M783" s="1">
        <v>11.491961999999999</v>
      </c>
      <c r="N783" s="1">
        <v>-19.811150000000001</v>
      </c>
      <c r="O783" s="1">
        <v>8.9627829999999999</v>
      </c>
      <c r="P783" s="1">
        <v>-8.8440189999999994</v>
      </c>
      <c r="Q783" s="1">
        <v>-28.042653999999999</v>
      </c>
      <c r="R783" s="1">
        <v>2.2530209999999999</v>
      </c>
      <c r="S783" s="1">
        <v>23.716936</v>
      </c>
      <c r="T783" s="1">
        <v>-11.170674999999999</v>
      </c>
      <c r="U783" s="1">
        <v>-27.389382999999999</v>
      </c>
      <c r="V783" s="1">
        <v>34.296101</v>
      </c>
      <c r="W783" s="1">
        <v>-3.0969920000000002</v>
      </c>
      <c r="X783" s="1">
        <v>0.50905199999999995</v>
      </c>
      <c r="Y783" s="1">
        <v>19.046534000000001</v>
      </c>
      <c r="Z783" s="1">
        <v>-13.125628000000001</v>
      </c>
      <c r="AA783" s="1">
        <v>-6.6584919999999999</v>
      </c>
      <c r="AB783" s="1">
        <v>100.552925</v>
      </c>
      <c r="AC783" s="1">
        <v>25.199498999999999</v>
      </c>
      <c r="AD783" s="1">
        <v>34.249645000000001</v>
      </c>
      <c r="AE783" s="1">
        <v>12.1432</v>
      </c>
      <c r="AF783" s="1">
        <v>-74.611846999999997</v>
      </c>
      <c r="AG783" s="1">
        <v>-31.011244000000001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45.000003999999997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28.784472000000001</v>
      </c>
      <c r="AX783" s="1">
        <v>2.8065869999999999</v>
      </c>
      <c r="AY783" s="1">
        <v>13.282553999999999</v>
      </c>
      <c r="AZ783" s="1">
        <v>-3.3143389999999999</v>
      </c>
      <c r="BA783" s="1">
        <v>0</v>
      </c>
      <c r="BB783" s="1">
        <v>0</v>
      </c>
      <c r="BC783" s="1">
        <v>-1.6571689999999999</v>
      </c>
      <c r="BD783" s="1">
        <v>0</v>
      </c>
      <c r="BE783" s="1">
        <v>0</v>
      </c>
      <c r="BF783" s="1">
        <v>12.354888000000001</v>
      </c>
      <c r="BG783" s="1">
        <v>1.750815</v>
      </c>
      <c r="BH783" s="1">
        <v>26.822989</v>
      </c>
      <c r="BI783" s="1">
        <v>-6.6286759999999996</v>
      </c>
      <c r="BJ783" s="1">
        <v>0</v>
      </c>
      <c r="BK783" s="1">
        <v>0</v>
      </c>
      <c r="BL783" s="1">
        <v>-3.3143379999999998</v>
      </c>
      <c r="BM783" s="1">
        <v>0</v>
      </c>
      <c r="BN783" s="1">
        <v>0</v>
      </c>
      <c r="BO783" s="1">
        <v>-3.8509350000000002</v>
      </c>
      <c r="BP783" s="1">
        <v>-3.2254749999999999</v>
      </c>
      <c r="BQ783" s="1">
        <v>39.891537</v>
      </c>
      <c r="BR783" s="1">
        <v>-10.043448</v>
      </c>
      <c r="BS783" s="1">
        <v>0</v>
      </c>
      <c r="BT783" s="1">
        <v>0</v>
      </c>
      <c r="BU783" s="1">
        <v>-5.0217239999999999</v>
      </c>
      <c r="BV783" s="1">
        <v>0</v>
      </c>
      <c r="BW783" s="1">
        <v>0</v>
      </c>
      <c r="BX783" s="1">
        <v>-29.864015999999999</v>
      </c>
      <c r="BY783" s="1">
        <v>-25.521363999999998</v>
      </c>
      <c r="BZ783" s="1">
        <v>0.39597900000000003</v>
      </c>
      <c r="CA783" s="1">
        <v>-6.6555049999999998</v>
      </c>
      <c r="CB783" s="1">
        <v>-10.040380000000001</v>
      </c>
      <c r="CC783" s="1">
        <v>65.305756000000002</v>
      </c>
      <c r="CD783" s="1">
        <v>-5.7718480000000003</v>
      </c>
      <c r="CE783" s="1">
        <v>5.6391689999999999</v>
      </c>
      <c r="CF783" s="1">
        <v>-139.62142900000001</v>
      </c>
      <c r="CG783" s="1">
        <v>-1.2684439999999999</v>
      </c>
      <c r="CH783" s="1">
        <v>-5.4317419999999998</v>
      </c>
      <c r="CI783" s="1">
        <v>-28.942955000000001</v>
      </c>
      <c r="CJ783" s="1">
        <v>79.636238000000006</v>
      </c>
      <c r="CK783" s="1">
        <v>11.235791000000001</v>
      </c>
      <c r="CL783" s="1">
        <v>-133.00325000000001</v>
      </c>
      <c r="CM783" s="1">
        <v>0</v>
      </c>
      <c r="CN783" s="1">
        <v>0</v>
      </c>
      <c r="CO783" s="1">
        <v>-45.000003999999997</v>
      </c>
      <c r="CP783" s="1">
        <v>0</v>
      </c>
      <c r="CQ783" s="1">
        <v>0</v>
      </c>
      <c r="CR783" s="1">
        <v>-89.999992000000006</v>
      </c>
      <c r="CS783" s="1">
        <v>-8.4686129999999995</v>
      </c>
      <c r="CT783" s="1">
        <v>-2.3883239999999999</v>
      </c>
      <c r="CU783" s="1">
        <v>15.636028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-20.390846</v>
      </c>
      <c r="DC783" s="1">
        <v>4.598033</v>
      </c>
      <c r="DD783" s="1">
        <v>-0.89793500000000004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-30.089458</v>
      </c>
      <c r="DL783" s="1">
        <v>14.574109999999999</v>
      </c>
      <c r="DM783" s="1">
        <v>-16.038036000000002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-37.453716</v>
      </c>
      <c r="DU783" s="1">
        <v>27.034020999999999</v>
      </c>
      <c r="DV783" s="1">
        <v>-30.682053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53.190860999999998</v>
      </c>
      <c r="ED783" s="1">
        <v>-21.096582000000001</v>
      </c>
      <c r="EE783" s="1">
        <v>7.3173769999999996</v>
      </c>
      <c r="EF783" s="1">
        <v>8.7223880000000005</v>
      </c>
      <c r="EG783" s="1">
        <v>-8.344379</v>
      </c>
      <c r="EH783" s="1">
        <v>31.931728</v>
      </c>
      <c r="EI783" s="1">
        <v>-2.5889760000000002</v>
      </c>
      <c r="EJ783" s="1">
        <v>23.058159</v>
      </c>
      <c r="EK783" s="1">
        <v>14.857666</v>
      </c>
      <c r="EL783" s="1">
        <v>-0.42353299999999999</v>
      </c>
      <c r="EM783" s="1">
        <v>-6.714264</v>
      </c>
      <c r="EN783" s="1">
        <v>-0.41399399999999997</v>
      </c>
      <c r="EO783" s="1">
        <v>-48.307720000000003</v>
      </c>
      <c r="EP783" s="1">
        <v>-16.406956000000001</v>
      </c>
      <c r="EQ783" s="1">
        <v>-25.497941999999998</v>
      </c>
      <c r="ER783" s="1">
        <v>1.9431389999999999</v>
      </c>
      <c r="ES783" s="1">
        <v>-1.275752</v>
      </c>
      <c r="ET783" s="1">
        <v>-22.126123</v>
      </c>
      <c r="EU783" s="1">
        <v>1.1786399999999999</v>
      </c>
      <c r="EV783" s="1">
        <v>0.51894499999999999</v>
      </c>
      <c r="EW783" s="1">
        <v>-7.7407969999999997</v>
      </c>
      <c r="EX783" s="1">
        <v>0.95671399999999995</v>
      </c>
      <c r="EY783" s="1">
        <v>-4.4558299999999997</v>
      </c>
      <c r="EZ783" s="1">
        <v>0.77086299999999996</v>
      </c>
    </row>
    <row r="784" spans="1:158" x14ac:dyDescent="0.25">
      <c r="A784" s="1">
        <v>2.240415</v>
      </c>
      <c r="B784" s="1">
        <v>0.99608099999999999</v>
      </c>
      <c r="C784" s="1">
        <v>1.358104</v>
      </c>
      <c r="D784" s="1">
        <v>163.25645399999999</v>
      </c>
      <c r="E784" s="1">
        <v>12.830598</v>
      </c>
      <c r="F784" s="1">
        <v>-168.65438800000001</v>
      </c>
      <c r="G784" s="1">
        <v>-2.1818420000000001</v>
      </c>
      <c r="H784" s="1">
        <v>12.856225999999999</v>
      </c>
      <c r="I784" s="1">
        <v>7.8400740000000004</v>
      </c>
      <c r="J784" s="1">
        <v>-3.1239249999999998</v>
      </c>
      <c r="K784" s="1">
        <v>-17.340219000000001</v>
      </c>
      <c r="L784" s="1">
        <v>2.0426009999999999</v>
      </c>
      <c r="M784" s="1">
        <v>11.491961999999999</v>
      </c>
      <c r="N784" s="1">
        <v>-19.811150000000001</v>
      </c>
      <c r="O784" s="1">
        <v>8.9627829999999999</v>
      </c>
      <c r="P784" s="1">
        <v>-8.8440189999999994</v>
      </c>
      <c r="Q784" s="1">
        <v>-28.042653999999999</v>
      </c>
      <c r="R784" s="1">
        <v>2.2530209999999999</v>
      </c>
      <c r="S784" s="1">
        <v>23.716936</v>
      </c>
      <c r="T784" s="1">
        <v>-11.170674999999999</v>
      </c>
      <c r="U784" s="1">
        <v>-27.389382999999999</v>
      </c>
      <c r="V784" s="1">
        <v>34.296101</v>
      </c>
      <c r="W784" s="1">
        <v>-3.0969920000000002</v>
      </c>
      <c r="X784" s="1">
        <v>0.50905199999999995</v>
      </c>
      <c r="Y784" s="1">
        <v>19.046534000000001</v>
      </c>
      <c r="Z784" s="1">
        <v>-13.125628000000001</v>
      </c>
      <c r="AA784" s="1">
        <v>-6.6584919999999999</v>
      </c>
      <c r="AB784" s="1">
        <v>100.552925</v>
      </c>
      <c r="AC784" s="1">
        <v>25.199498999999999</v>
      </c>
      <c r="AD784" s="1">
        <v>34.249645000000001</v>
      </c>
      <c r="AE784" s="1">
        <v>12.1432</v>
      </c>
      <c r="AF784" s="1">
        <v>-74.611846999999997</v>
      </c>
      <c r="AG784" s="1">
        <v>-31.011244000000001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45.000003999999997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28.784472000000001</v>
      </c>
      <c r="AX784" s="1">
        <v>2.8065869999999999</v>
      </c>
      <c r="AY784" s="1">
        <v>13.282553999999999</v>
      </c>
      <c r="AZ784" s="1">
        <v>-3.3143389999999999</v>
      </c>
      <c r="BA784" s="1">
        <v>0</v>
      </c>
      <c r="BB784" s="1">
        <v>0</v>
      </c>
      <c r="BC784" s="1">
        <v>-1.6571689999999999</v>
      </c>
      <c r="BD784" s="1">
        <v>0</v>
      </c>
      <c r="BE784" s="1">
        <v>0</v>
      </c>
      <c r="BF784" s="1">
        <v>12.354888000000001</v>
      </c>
      <c r="BG784" s="1">
        <v>1.750815</v>
      </c>
      <c r="BH784" s="1">
        <v>26.822989</v>
      </c>
      <c r="BI784" s="1">
        <v>-6.6286759999999996</v>
      </c>
      <c r="BJ784" s="1">
        <v>0</v>
      </c>
      <c r="BK784" s="1">
        <v>0</v>
      </c>
      <c r="BL784" s="1">
        <v>-3.3143379999999998</v>
      </c>
      <c r="BM784" s="1">
        <v>0</v>
      </c>
      <c r="BN784" s="1">
        <v>0</v>
      </c>
      <c r="BO784" s="1">
        <v>-3.8509350000000002</v>
      </c>
      <c r="BP784" s="1">
        <v>-3.2254749999999999</v>
      </c>
      <c r="BQ784" s="1">
        <v>39.891537</v>
      </c>
      <c r="BR784" s="1">
        <v>-10.043448</v>
      </c>
      <c r="BS784" s="1">
        <v>0</v>
      </c>
      <c r="BT784" s="1">
        <v>0</v>
      </c>
      <c r="BU784" s="1">
        <v>-5.0217239999999999</v>
      </c>
      <c r="BV784" s="1">
        <v>0</v>
      </c>
      <c r="BW784" s="1">
        <v>0</v>
      </c>
      <c r="BX784" s="1">
        <v>-29.864015999999999</v>
      </c>
      <c r="BY784" s="1">
        <v>-25.521363999999998</v>
      </c>
      <c r="BZ784" s="1">
        <v>0.39597900000000003</v>
      </c>
      <c r="CA784" s="1">
        <v>-6.6555049999999998</v>
      </c>
      <c r="CB784" s="1">
        <v>-10.040380000000001</v>
      </c>
      <c r="CC784" s="1">
        <v>65.305756000000002</v>
      </c>
      <c r="CD784" s="1">
        <v>-5.7718480000000003</v>
      </c>
      <c r="CE784" s="1">
        <v>5.6391689999999999</v>
      </c>
      <c r="CF784" s="1">
        <v>-139.62142900000001</v>
      </c>
      <c r="CG784" s="1">
        <v>-1.2684439999999999</v>
      </c>
      <c r="CH784" s="1">
        <v>-5.4317419999999998</v>
      </c>
      <c r="CI784" s="1">
        <v>-28.942955000000001</v>
      </c>
      <c r="CJ784" s="1">
        <v>79.636238000000006</v>
      </c>
      <c r="CK784" s="1">
        <v>11.235791000000001</v>
      </c>
      <c r="CL784" s="1">
        <v>-133.00325000000001</v>
      </c>
      <c r="CM784" s="1">
        <v>0</v>
      </c>
      <c r="CN784" s="1">
        <v>0</v>
      </c>
      <c r="CO784" s="1">
        <v>-45.000003999999997</v>
      </c>
      <c r="CP784" s="1">
        <v>0</v>
      </c>
      <c r="CQ784" s="1">
        <v>0</v>
      </c>
      <c r="CR784" s="1">
        <v>-89.999992000000006</v>
      </c>
      <c r="CS784" s="1">
        <v>-8.4686129999999995</v>
      </c>
      <c r="CT784" s="1">
        <v>-2.3883239999999999</v>
      </c>
      <c r="CU784" s="1">
        <v>15.636028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-20.390846</v>
      </c>
      <c r="DC784" s="1">
        <v>4.598033</v>
      </c>
      <c r="DD784" s="1">
        <v>-0.89793500000000004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-30.089458</v>
      </c>
      <c r="DL784" s="1">
        <v>14.574109999999999</v>
      </c>
      <c r="DM784" s="1">
        <v>-16.038036000000002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-37.453716</v>
      </c>
      <c r="DU784" s="1">
        <v>27.034020999999999</v>
      </c>
      <c r="DV784" s="1">
        <v>-30.682053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53.190860999999998</v>
      </c>
      <c r="ED784" s="1">
        <v>-21.096582000000001</v>
      </c>
      <c r="EE784" s="1">
        <v>7.3173769999999996</v>
      </c>
      <c r="EF784" s="1">
        <v>0.2</v>
      </c>
      <c r="EG784" s="1">
        <v>0</v>
      </c>
      <c r="EH784" s="1">
        <v>1</v>
      </c>
      <c r="EI784" s="1">
        <v>-2.5889760000000002</v>
      </c>
      <c r="EJ784" s="1">
        <v>23.058159</v>
      </c>
      <c r="EK784" s="1">
        <v>14.857666</v>
      </c>
      <c r="EL784" s="1">
        <v>-0.42353299999999999</v>
      </c>
      <c r="EM784" s="1">
        <v>-6.714264</v>
      </c>
      <c r="EN784" s="1">
        <v>-0.41399399999999997</v>
      </c>
      <c r="EO784" s="1">
        <v>-48.307720000000003</v>
      </c>
      <c r="EP784" s="1">
        <v>-16.406956000000001</v>
      </c>
      <c r="EQ784" s="1">
        <v>-25.497941999999998</v>
      </c>
      <c r="ER784" s="1">
        <v>0.2</v>
      </c>
      <c r="ES784" s="1">
        <v>0</v>
      </c>
      <c r="ET784" s="1">
        <v>-1</v>
      </c>
      <c r="EU784" s="1">
        <v>1.1786399999999999</v>
      </c>
      <c r="EV784" s="1">
        <v>0.51894499999999999</v>
      </c>
      <c r="EW784" s="1">
        <v>0</v>
      </c>
      <c r="EX784" s="1">
        <v>0.95671399999999995</v>
      </c>
      <c r="EY784" s="1">
        <v>-4.4558299999999997</v>
      </c>
      <c r="EZ784" s="1">
        <v>0.77086299999999996</v>
      </c>
      <c r="FB784" s="1">
        <f t="shared" ref="FB784:FB847" si="390">SUMXMY2(A784:EZ784,A783:EZ783)</f>
        <v>1609.9306431293321</v>
      </c>
    </row>
    <row r="785" spans="1:158" x14ac:dyDescent="0.25">
      <c r="A785" s="1">
        <v>2.197184</v>
      </c>
      <c r="B785" s="1">
        <v>0.99504000000000004</v>
      </c>
      <c r="C785" s="1">
        <v>1.348222</v>
      </c>
      <c r="D785" s="1">
        <v>169.553314</v>
      </c>
      <c r="E785" s="1">
        <v>13.958707</v>
      </c>
      <c r="F785" s="1">
        <v>-171.86711099999999</v>
      </c>
      <c r="G785" s="1">
        <v>0.31307200000000002</v>
      </c>
      <c r="H785" s="1">
        <v>12.496477000000001</v>
      </c>
      <c r="I785" s="1">
        <v>9.2001380000000008</v>
      </c>
      <c r="J785" s="1">
        <v>-3.9388899999999998</v>
      </c>
      <c r="K785" s="1">
        <v>-17.090585999999998</v>
      </c>
      <c r="L785" s="1">
        <v>2.4575819999999999</v>
      </c>
      <c r="M785" s="1">
        <v>14.950772000000001</v>
      </c>
      <c r="N785" s="1">
        <v>-22.380313999999998</v>
      </c>
      <c r="O785" s="1">
        <v>9.2776019999999999</v>
      </c>
      <c r="P785" s="1">
        <v>-11.123272999999999</v>
      </c>
      <c r="Q785" s="1">
        <v>-25.708846999999999</v>
      </c>
      <c r="R785" s="1">
        <v>0.46659</v>
      </c>
      <c r="S785" s="1">
        <v>23.716936</v>
      </c>
      <c r="T785" s="1">
        <v>-11.170674999999999</v>
      </c>
      <c r="U785" s="1">
        <v>-27.389382999999999</v>
      </c>
      <c r="V785" s="1">
        <v>37.220367000000003</v>
      </c>
      <c r="W785" s="1">
        <v>-1.3405199999999999</v>
      </c>
      <c r="X785" s="1">
        <v>-0.24147199999999999</v>
      </c>
      <c r="Y785" s="1">
        <v>18.877154999999998</v>
      </c>
      <c r="Z785" s="1">
        <v>-6.18764</v>
      </c>
      <c r="AA785" s="1">
        <v>-2.7468219999999999</v>
      </c>
      <c r="AB785" s="1">
        <v>-14.230447</v>
      </c>
      <c r="AC785" s="1">
        <v>-6.693689</v>
      </c>
      <c r="AD785" s="1">
        <v>-32.272255000000001</v>
      </c>
      <c r="AE785" s="1">
        <v>16.133618999999999</v>
      </c>
      <c r="AF785" s="1">
        <v>-79.655235000000005</v>
      </c>
      <c r="AG785" s="1">
        <v>-28.657677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45.000003999999997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44.233006000000003</v>
      </c>
      <c r="AX785" s="1">
        <v>9.2921420000000001</v>
      </c>
      <c r="AY785" s="1">
        <v>9.4168109999999992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41.851180999999997</v>
      </c>
      <c r="BG785" s="1">
        <v>18.324874999999999</v>
      </c>
      <c r="BH785" s="1">
        <v>19.341626999999999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37.453716</v>
      </c>
      <c r="BP785" s="1">
        <v>27.034020999999999</v>
      </c>
      <c r="BQ785" s="1">
        <v>30.682053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-26.136364</v>
      </c>
      <c r="BY785" s="1">
        <v>-25.206623</v>
      </c>
      <c r="BZ785" s="1">
        <v>1.329164</v>
      </c>
      <c r="CA785" s="1">
        <v>-6.6555049999999998</v>
      </c>
      <c r="CB785" s="1">
        <v>-10.040380000000001</v>
      </c>
      <c r="CC785" s="1">
        <v>65.305756000000002</v>
      </c>
      <c r="CD785" s="1">
        <v>-5.6120910000000004</v>
      </c>
      <c r="CE785" s="1">
        <v>7.5275499999999997</v>
      </c>
      <c r="CF785" s="1">
        <v>-139.344864</v>
      </c>
      <c r="CG785" s="1">
        <v>-1.454985</v>
      </c>
      <c r="CH785" s="1">
        <v>-5.3026340000000003</v>
      </c>
      <c r="CI785" s="1">
        <v>-31.849350000000001</v>
      </c>
      <c r="CJ785" s="1">
        <v>79.636238000000006</v>
      </c>
      <c r="CK785" s="1">
        <v>11.235791000000001</v>
      </c>
      <c r="CL785" s="1">
        <v>-133.00325000000001</v>
      </c>
      <c r="CM785" s="1">
        <v>0</v>
      </c>
      <c r="CN785" s="1">
        <v>0</v>
      </c>
      <c r="CO785" s="1">
        <v>-45.000003999999997</v>
      </c>
      <c r="CP785" s="1">
        <v>0</v>
      </c>
      <c r="CQ785" s="1">
        <v>0</v>
      </c>
      <c r="CR785" s="1">
        <v>-89.999992000000006</v>
      </c>
      <c r="CS785" s="1">
        <v>-8.4686129999999995</v>
      </c>
      <c r="CT785" s="1">
        <v>-2.3883239999999999</v>
      </c>
      <c r="CU785" s="1">
        <v>15.636028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-20.390846</v>
      </c>
      <c r="DC785" s="1">
        <v>4.598033</v>
      </c>
      <c r="DD785" s="1">
        <v>-0.89793500000000004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-30.089458</v>
      </c>
      <c r="DL785" s="1">
        <v>14.574109999999999</v>
      </c>
      <c r="DM785" s="1">
        <v>-16.038036000000002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-37.453716</v>
      </c>
      <c r="DU785" s="1">
        <v>27.034020999999999</v>
      </c>
      <c r="DV785" s="1">
        <v>-30.682053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43.449455</v>
      </c>
      <c r="ED785" s="1">
        <v>-16.566030999999999</v>
      </c>
      <c r="EE785" s="1">
        <v>3.332319</v>
      </c>
      <c r="EF785" s="1">
        <v>7.3264319999999996</v>
      </c>
      <c r="EG785" s="1">
        <v>-6.0562800000000001</v>
      </c>
      <c r="EH785" s="1">
        <v>28.839039</v>
      </c>
      <c r="EI785" s="1">
        <v>-2.6493500000000001</v>
      </c>
      <c r="EJ785" s="1">
        <v>26.791658000000002</v>
      </c>
      <c r="EK785" s="1">
        <v>15.452726</v>
      </c>
      <c r="EL785" s="1">
        <v>-1.26864</v>
      </c>
      <c r="EM785" s="1">
        <v>-6.6548540000000003</v>
      </c>
      <c r="EN785" s="1">
        <v>0.51615</v>
      </c>
      <c r="EO785" s="1">
        <v>-56.122795000000004</v>
      </c>
      <c r="EP785" s="1">
        <v>-22.369492000000001</v>
      </c>
      <c r="EQ785" s="1">
        <v>-23.788167999999999</v>
      </c>
      <c r="ER785" s="1">
        <v>0.78950900000000002</v>
      </c>
      <c r="ES785" s="1">
        <v>-2.7537379999999998</v>
      </c>
      <c r="ET785" s="1">
        <v>-26.053550999999999</v>
      </c>
      <c r="EU785" s="1">
        <v>3.340497</v>
      </c>
      <c r="EV785" s="1">
        <v>1.251682</v>
      </c>
      <c r="EW785" s="1">
        <v>-9.0056550000000009</v>
      </c>
      <c r="EX785" s="1">
        <v>-0.244586</v>
      </c>
      <c r="EY785" s="1">
        <v>-7.0239190000000002</v>
      </c>
      <c r="EZ785" s="1">
        <v>4.3143060000000002</v>
      </c>
    </row>
    <row r="786" spans="1:158" x14ac:dyDescent="0.25">
      <c r="A786" s="1">
        <v>2.197184</v>
      </c>
      <c r="B786" s="1">
        <v>0.99504000000000004</v>
      </c>
      <c r="C786" s="1">
        <v>1.348222</v>
      </c>
      <c r="D786" s="1">
        <v>169.553314</v>
      </c>
      <c r="E786" s="1">
        <v>13.958707</v>
      </c>
      <c r="F786" s="1">
        <v>-171.86711099999999</v>
      </c>
      <c r="G786" s="1">
        <v>0.31307200000000002</v>
      </c>
      <c r="H786" s="1">
        <v>12.496477000000001</v>
      </c>
      <c r="I786" s="1">
        <v>9.2001380000000008</v>
      </c>
      <c r="J786" s="1">
        <v>-3.9388899999999998</v>
      </c>
      <c r="K786" s="1">
        <v>-17.090585999999998</v>
      </c>
      <c r="L786" s="1">
        <v>2.4575819999999999</v>
      </c>
      <c r="M786" s="1">
        <v>14.950772000000001</v>
      </c>
      <c r="N786" s="1">
        <v>-22.380313999999998</v>
      </c>
      <c r="O786" s="1">
        <v>9.2776019999999999</v>
      </c>
      <c r="P786" s="1">
        <v>-11.123272999999999</v>
      </c>
      <c r="Q786" s="1">
        <v>-25.708846999999999</v>
      </c>
      <c r="R786" s="1">
        <v>0.46659</v>
      </c>
      <c r="S786" s="1">
        <v>23.716936</v>
      </c>
      <c r="T786" s="1">
        <v>-11.170674999999999</v>
      </c>
      <c r="U786" s="1">
        <v>-27.389382999999999</v>
      </c>
      <c r="V786" s="1">
        <v>37.220367000000003</v>
      </c>
      <c r="W786" s="1">
        <v>-1.3405199999999999</v>
      </c>
      <c r="X786" s="1">
        <v>-0.24147199999999999</v>
      </c>
      <c r="Y786" s="1">
        <v>18.877154999999998</v>
      </c>
      <c r="Z786" s="1">
        <v>-6.18764</v>
      </c>
      <c r="AA786" s="1">
        <v>-2.7468219999999999</v>
      </c>
      <c r="AB786" s="1">
        <v>-14.230447</v>
      </c>
      <c r="AC786" s="1">
        <v>-6.693689</v>
      </c>
      <c r="AD786" s="1">
        <v>-32.272255000000001</v>
      </c>
      <c r="AE786" s="1">
        <v>16.133618999999999</v>
      </c>
      <c r="AF786" s="1">
        <v>-79.655235000000005</v>
      </c>
      <c r="AG786" s="1">
        <v>-28.657677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45.000003999999997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44.233006000000003</v>
      </c>
      <c r="AX786" s="1">
        <v>9.2921420000000001</v>
      </c>
      <c r="AY786" s="1">
        <v>9.4168109999999992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41.851180999999997</v>
      </c>
      <c r="BG786" s="1">
        <v>18.324874999999999</v>
      </c>
      <c r="BH786" s="1">
        <v>19.341626999999999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37.453716</v>
      </c>
      <c r="BP786" s="1">
        <v>27.034020999999999</v>
      </c>
      <c r="BQ786" s="1">
        <v>30.682053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-26.136364</v>
      </c>
      <c r="BY786" s="1">
        <v>-25.206623</v>
      </c>
      <c r="BZ786" s="1">
        <v>1.329164</v>
      </c>
      <c r="CA786" s="1">
        <v>-6.6555049999999998</v>
      </c>
      <c r="CB786" s="1">
        <v>-10.040380000000001</v>
      </c>
      <c r="CC786" s="1">
        <v>65.305756000000002</v>
      </c>
      <c r="CD786" s="1">
        <v>-5.6120910000000004</v>
      </c>
      <c r="CE786" s="1">
        <v>7.5275499999999997</v>
      </c>
      <c r="CF786" s="1">
        <v>-139.344864</v>
      </c>
      <c r="CG786" s="1">
        <v>-1.454985</v>
      </c>
      <c r="CH786" s="1">
        <v>-5.3026340000000003</v>
      </c>
      <c r="CI786" s="1">
        <v>-31.849350000000001</v>
      </c>
      <c r="CJ786" s="1">
        <v>79.636238000000006</v>
      </c>
      <c r="CK786" s="1">
        <v>11.235791000000001</v>
      </c>
      <c r="CL786" s="1">
        <v>-133.00325000000001</v>
      </c>
      <c r="CM786" s="1">
        <v>0</v>
      </c>
      <c r="CN786" s="1">
        <v>0</v>
      </c>
      <c r="CO786" s="1">
        <v>-45.000003999999997</v>
      </c>
      <c r="CP786" s="1">
        <v>0</v>
      </c>
      <c r="CQ786" s="1">
        <v>0</v>
      </c>
      <c r="CR786" s="1">
        <v>-89.999992000000006</v>
      </c>
      <c r="CS786" s="1">
        <v>-8.4686129999999995</v>
      </c>
      <c r="CT786" s="1">
        <v>-2.3883239999999999</v>
      </c>
      <c r="CU786" s="1">
        <v>15.636028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-20.390846</v>
      </c>
      <c r="DC786" s="1">
        <v>4.598033</v>
      </c>
      <c r="DD786" s="1">
        <v>-0.89793500000000004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-30.089458</v>
      </c>
      <c r="DL786" s="1">
        <v>14.574109999999999</v>
      </c>
      <c r="DM786" s="1">
        <v>-16.038036000000002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-37.453716</v>
      </c>
      <c r="DU786" s="1">
        <v>27.034020999999999</v>
      </c>
      <c r="DV786" s="1">
        <v>-30.682053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43.449455</v>
      </c>
      <c r="ED786" s="1">
        <v>-16.566030999999999</v>
      </c>
      <c r="EE786" s="1">
        <v>3.332319</v>
      </c>
      <c r="EF786" s="1">
        <v>0.2</v>
      </c>
      <c r="EG786" s="1">
        <v>0</v>
      </c>
      <c r="EH786" s="1">
        <v>1</v>
      </c>
      <c r="EI786" s="1">
        <v>-2.6493500000000001</v>
      </c>
      <c r="EJ786" s="1">
        <v>26.791658000000002</v>
      </c>
      <c r="EK786" s="1">
        <v>15</v>
      </c>
      <c r="EL786" s="1">
        <v>-1.26864</v>
      </c>
      <c r="EM786" s="1">
        <v>-6.6548540000000003</v>
      </c>
      <c r="EN786" s="1">
        <v>0.51615</v>
      </c>
      <c r="EO786" s="1">
        <v>-56.122795000000004</v>
      </c>
      <c r="EP786" s="1">
        <v>-22.369492000000001</v>
      </c>
      <c r="EQ786" s="1">
        <v>-23.788167999999999</v>
      </c>
      <c r="ER786" s="1">
        <v>0.2</v>
      </c>
      <c r="ES786" s="1">
        <v>0</v>
      </c>
      <c r="ET786" s="1">
        <v>-1</v>
      </c>
      <c r="EU786" s="1">
        <v>3.340497</v>
      </c>
      <c r="EV786" s="1">
        <v>1.251682</v>
      </c>
      <c r="EW786" s="1">
        <v>0</v>
      </c>
      <c r="EX786" s="1">
        <v>-0.244586</v>
      </c>
      <c r="EY786" s="1">
        <v>-7.0239190000000002</v>
      </c>
      <c r="EZ786" s="1">
        <v>4.3143060000000002</v>
      </c>
      <c r="FB786" s="1">
        <f t="shared" ref="FB786:FB849" si="391">SUMXMY2(A786:EZ786,A785:EZ785)</f>
        <v>1579.3944472859721</v>
      </c>
    </row>
    <row r="787" spans="1:158" x14ac:dyDescent="0.25">
      <c r="A787" s="1">
        <v>2.1543549999999998</v>
      </c>
      <c r="B787" s="1">
        <v>0.99186799999999997</v>
      </c>
      <c r="C787" s="1">
        <v>1.331853</v>
      </c>
      <c r="D787" s="1">
        <v>175.59832800000001</v>
      </c>
      <c r="E787" s="1">
        <v>16.999454</v>
      </c>
      <c r="F787" s="1">
        <v>-173.94075000000001</v>
      </c>
      <c r="G787" s="1">
        <v>2.008162</v>
      </c>
      <c r="H787" s="1">
        <v>13.773108000000001</v>
      </c>
      <c r="I787" s="1">
        <v>10.096902999999999</v>
      </c>
      <c r="J787" s="1">
        <v>-2.0001039999999999</v>
      </c>
      <c r="K787" s="1">
        <v>-16.761419</v>
      </c>
      <c r="L787" s="1">
        <v>3.105585</v>
      </c>
      <c r="M787" s="1">
        <v>14.82803</v>
      </c>
      <c r="N787" s="1">
        <v>-25.973597000000002</v>
      </c>
      <c r="O787" s="1">
        <v>8.7853480000000008</v>
      </c>
      <c r="P787" s="1">
        <v>-11.443624</v>
      </c>
      <c r="Q787" s="1">
        <v>-22.588363999999999</v>
      </c>
      <c r="R787" s="1">
        <v>-0.285437</v>
      </c>
      <c r="S787" s="1">
        <v>23.716936</v>
      </c>
      <c r="T787" s="1">
        <v>-11.170674999999999</v>
      </c>
      <c r="U787" s="1">
        <v>-27.389382999999999</v>
      </c>
      <c r="V787" s="1">
        <v>41.053626999999999</v>
      </c>
      <c r="W787" s="1">
        <v>-0.491842</v>
      </c>
      <c r="X787" s="1">
        <v>-0.78086699999999998</v>
      </c>
      <c r="Y787" s="1">
        <v>14.196944</v>
      </c>
      <c r="Z787" s="1">
        <v>-15.268331999999999</v>
      </c>
      <c r="AA787" s="1">
        <v>-5.3340230000000002</v>
      </c>
      <c r="AB787" s="1">
        <v>110.63990800000001</v>
      </c>
      <c r="AC787" s="1">
        <v>29.086084</v>
      </c>
      <c r="AD787" s="1">
        <v>32.242190999999998</v>
      </c>
      <c r="AE787" s="1">
        <v>55.116886000000001</v>
      </c>
      <c r="AF787" s="1">
        <v>-75.512603999999996</v>
      </c>
      <c r="AG787" s="1">
        <v>13.766885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45.000003999999997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25.255607999999999</v>
      </c>
      <c r="AX787" s="1">
        <v>0</v>
      </c>
      <c r="AY787" s="1">
        <v>0</v>
      </c>
      <c r="AZ787" s="1">
        <v>-9.7887930000000001</v>
      </c>
      <c r="BA787" s="1">
        <v>0</v>
      </c>
      <c r="BB787" s="1">
        <v>0</v>
      </c>
      <c r="BC787" s="1">
        <v>-4.8943960000000004</v>
      </c>
      <c r="BD787" s="1">
        <v>0</v>
      </c>
      <c r="BE787" s="1">
        <v>0</v>
      </c>
      <c r="BF787" s="1">
        <v>5.511209</v>
      </c>
      <c r="BG787" s="1">
        <v>0</v>
      </c>
      <c r="BH787" s="1">
        <v>0</v>
      </c>
      <c r="BI787" s="1">
        <v>-19.577584999999999</v>
      </c>
      <c r="BJ787" s="1">
        <v>0</v>
      </c>
      <c r="BK787" s="1">
        <v>0</v>
      </c>
      <c r="BL787" s="1">
        <v>-9.7887930000000001</v>
      </c>
      <c r="BM787" s="1">
        <v>0</v>
      </c>
      <c r="BN787" s="1">
        <v>0</v>
      </c>
      <c r="BO787" s="1">
        <v>-14.831503</v>
      </c>
      <c r="BP787" s="1">
        <v>0</v>
      </c>
      <c r="BQ787" s="1">
        <v>0</v>
      </c>
      <c r="BR787" s="1">
        <v>-29.663001999999999</v>
      </c>
      <c r="BS787" s="1">
        <v>0</v>
      </c>
      <c r="BT787" s="1">
        <v>0</v>
      </c>
      <c r="BU787" s="1">
        <v>-14.831503</v>
      </c>
      <c r="BV787" s="1">
        <v>0</v>
      </c>
      <c r="BW787" s="1">
        <v>0</v>
      </c>
      <c r="BX787" s="1">
        <v>-25.067976000000002</v>
      </c>
      <c r="BY787" s="1">
        <v>-23.899721</v>
      </c>
      <c r="BZ787" s="1">
        <v>1.6636690000000001</v>
      </c>
      <c r="CA787" s="1">
        <v>-6.6555049999999998</v>
      </c>
      <c r="CB787" s="1">
        <v>-10.040380000000001</v>
      </c>
      <c r="CC787" s="1">
        <v>65.305756000000002</v>
      </c>
      <c r="CD787" s="1">
        <v>-5.6259430000000004</v>
      </c>
      <c r="CE787" s="1">
        <v>9.6832170000000009</v>
      </c>
      <c r="CF787" s="1">
        <v>-139.023438</v>
      </c>
      <c r="CG787" s="1">
        <v>-1.242124</v>
      </c>
      <c r="CH787" s="1">
        <v>-5.4479340000000001</v>
      </c>
      <c r="CI787" s="1">
        <v>-28.542261</v>
      </c>
      <c r="CJ787" s="1">
        <v>79.636238000000006</v>
      </c>
      <c r="CK787" s="1">
        <v>11.235791000000001</v>
      </c>
      <c r="CL787" s="1">
        <v>-133.00325000000001</v>
      </c>
      <c r="CM787" s="1">
        <v>0</v>
      </c>
      <c r="CN787" s="1">
        <v>0</v>
      </c>
      <c r="CO787" s="1">
        <v>-45.000003999999997</v>
      </c>
      <c r="CP787" s="1">
        <v>0</v>
      </c>
      <c r="CQ787" s="1">
        <v>0</v>
      </c>
      <c r="CR787" s="1">
        <v>-89.999992000000006</v>
      </c>
      <c r="CS787" s="1">
        <v>-8.4686129999999995</v>
      </c>
      <c r="CT787" s="1">
        <v>-2.3883239999999999</v>
      </c>
      <c r="CU787" s="1">
        <v>15.636028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-20.390846</v>
      </c>
      <c r="DC787" s="1">
        <v>4.598033</v>
      </c>
      <c r="DD787" s="1">
        <v>-0.89793500000000004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-30.089458</v>
      </c>
      <c r="DL787" s="1">
        <v>14.574109999999999</v>
      </c>
      <c r="DM787" s="1">
        <v>-16.038036000000002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-37.453716</v>
      </c>
      <c r="DU787" s="1">
        <v>27.034020999999999</v>
      </c>
      <c r="DV787" s="1">
        <v>-30.682053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34.589343999999997</v>
      </c>
      <c r="ED787" s="1">
        <v>-10.826968000000001</v>
      </c>
      <c r="EE787" s="1">
        <v>0.92140900000000003</v>
      </c>
      <c r="EF787" s="1">
        <v>5.6946490000000001</v>
      </c>
      <c r="EG787" s="1">
        <v>-3.9335369999999998</v>
      </c>
      <c r="EH787" s="1">
        <v>24.341622999999998</v>
      </c>
      <c r="EI787" s="1">
        <v>-2.920728</v>
      </c>
      <c r="EJ787" s="1">
        <v>31.182562000000001</v>
      </c>
      <c r="EK787" s="1">
        <v>14.689636</v>
      </c>
      <c r="EL787" s="1">
        <v>-1.4741660000000001</v>
      </c>
      <c r="EM787" s="1">
        <v>-6.4511289999999999</v>
      </c>
      <c r="EN787" s="1">
        <v>0.76850700000000005</v>
      </c>
      <c r="EO787" s="1">
        <v>-64.885185000000007</v>
      </c>
      <c r="EP787" s="1">
        <v>-25.954342</v>
      </c>
      <c r="EQ787" s="1">
        <v>-28.055205999999998</v>
      </c>
      <c r="ER787" s="1">
        <v>7.0010000000000003E-3</v>
      </c>
      <c r="ES787" s="1">
        <v>-2.5675620000000001</v>
      </c>
      <c r="ET787" s="1">
        <v>-25.991329</v>
      </c>
      <c r="EU787" s="1">
        <v>17.813165999999999</v>
      </c>
      <c r="EV787" s="1">
        <v>0.46610099999999999</v>
      </c>
      <c r="EW787" s="1">
        <v>-8.4284619999999997</v>
      </c>
      <c r="EX787" s="1">
        <v>-0.42858000000000002</v>
      </c>
      <c r="EY787" s="1">
        <v>-11.640021000000001</v>
      </c>
      <c r="EZ787" s="1">
        <v>7.7316320000000003</v>
      </c>
    </row>
    <row r="788" spans="1:158" x14ac:dyDescent="0.25">
      <c r="A788" s="1">
        <v>2.1543549999999998</v>
      </c>
      <c r="B788" s="1">
        <v>0.99186799999999997</v>
      </c>
      <c r="C788" s="1">
        <v>1.331853</v>
      </c>
      <c r="D788" s="1">
        <v>175.59832800000001</v>
      </c>
      <c r="E788" s="1">
        <v>16.999454</v>
      </c>
      <c r="F788" s="1">
        <v>-173.94075000000001</v>
      </c>
      <c r="G788" s="1">
        <v>2.008162</v>
      </c>
      <c r="H788" s="1">
        <v>13.773108000000001</v>
      </c>
      <c r="I788" s="1">
        <v>10.096902999999999</v>
      </c>
      <c r="J788" s="1">
        <v>-2.0001039999999999</v>
      </c>
      <c r="K788" s="1">
        <v>-16.761419</v>
      </c>
      <c r="L788" s="1">
        <v>3.105585</v>
      </c>
      <c r="M788" s="1">
        <v>14.82803</v>
      </c>
      <c r="N788" s="1">
        <v>-25.973597000000002</v>
      </c>
      <c r="O788" s="1">
        <v>8.7853480000000008</v>
      </c>
      <c r="P788" s="1">
        <v>-11.443624</v>
      </c>
      <c r="Q788" s="1">
        <v>-22.588363999999999</v>
      </c>
      <c r="R788" s="1">
        <v>-0.285437</v>
      </c>
      <c r="S788" s="1">
        <v>23.716936</v>
      </c>
      <c r="T788" s="1">
        <v>-11.170674999999999</v>
      </c>
      <c r="U788" s="1">
        <v>-27.389382999999999</v>
      </c>
      <c r="V788" s="1">
        <v>41.053626999999999</v>
      </c>
      <c r="W788" s="1">
        <v>-0.491842</v>
      </c>
      <c r="X788" s="1">
        <v>-0.78086699999999998</v>
      </c>
      <c r="Y788" s="1">
        <v>14.196944</v>
      </c>
      <c r="Z788" s="1">
        <v>-15.268331999999999</v>
      </c>
      <c r="AA788" s="1">
        <v>-5.3340230000000002</v>
      </c>
      <c r="AB788" s="1">
        <v>110.63990800000001</v>
      </c>
      <c r="AC788" s="1">
        <v>29.086084</v>
      </c>
      <c r="AD788" s="1">
        <v>32.242190999999998</v>
      </c>
      <c r="AE788" s="1">
        <v>55.116886000000001</v>
      </c>
      <c r="AF788" s="1">
        <v>-75.512603999999996</v>
      </c>
      <c r="AG788" s="1">
        <v>13.766885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45.000003999999997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25.255607999999999</v>
      </c>
      <c r="AX788" s="1">
        <v>0</v>
      </c>
      <c r="AY788" s="1">
        <v>0</v>
      </c>
      <c r="AZ788" s="1">
        <v>-9.7887930000000001</v>
      </c>
      <c r="BA788" s="1">
        <v>0</v>
      </c>
      <c r="BB788" s="1">
        <v>0</v>
      </c>
      <c r="BC788" s="1">
        <v>-4.8943960000000004</v>
      </c>
      <c r="BD788" s="1">
        <v>0</v>
      </c>
      <c r="BE788" s="1">
        <v>0</v>
      </c>
      <c r="BF788" s="1">
        <v>5.511209</v>
      </c>
      <c r="BG788" s="1">
        <v>0</v>
      </c>
      <c r="BH788" s="1">
        <v>0</v>
      </c>
      <c r="BI788" s="1">
        <v>-19.577584999999999</v>
      </c>
      <c r="BJ788" s="1">
        <v>0</v>
      </c>
      <c r="BK788" s="1">
        <v>0</v>
      </c>
      <c r="BL788" s="1">
        <v>-9.7887930000000001</v>
      </c>
      <c r="BM788" s="1">
        <v>0</v>
      </c>
      <c r="BN788" s="1">
        <v>0</v>
      </c>
      <c r="BO788" s="1">
        <v>-14.831503</v>
      </c>
      <c r="BP788" s="1">
        <v>0</v>
      </c>
      <c r="BQ788" s="1">
        <v>0</v>
      </c>
      <c r="BR788" s="1">
        <v>-29.663001999999999</v>
      </c>
      <c r="BS788" s="1">
        <v>0</v>
      </c>
      <c r="BT788" s="1">
        <v>0</v>
      </c>
      <c r="BU788" s="1">
        <v>-14.831503</v>
      </c>
      <c r="BV788" s="1">
        <v>0</v>
      </c>
      <c r="BW788" s="1">
        <v>0</v>
      </c>
      <c r="BX788" s="1">
        <v>-25.067976000000002</v>
      </c>
      <c r="BY788" s="1">
        <v>-23.899721</v>
      </c>
      <c r="BZ788" s="1">
        <v>1.6636690000000001</v>
      </c>
      <c r="CA788" s="1">
        <v>-6.6555049999999998</v>
      </c>
      <c r="CB788" s="1">
        <v>-10.040380000000001</v>
      </c>
      <c r="CC788" s="1">
        <v>65.305756000000002</v>
      </c>
      <c r="CD788" s="1">
        <v>-5.6259430000000004</v>
      </c>
      <c r="CE788" s="1">
        <v>9.6832170000000009</v>
      </c>
      <c r="CF788" s="1">
        <v>-139.023438</v>
      </c>
      <c r="CG788" s="1">
        <v>-1.242124</v>
      </c>
      <c r="CH788" s="1">
        <v>-5.4479340000000001</v>
      </c>
      <c r="CI788" s="1">
        <v>-28.542261</v>
      </c>
      <c r="CJ788" s="1">
        <v>79.636238000000006</v>
      </c>
      <c r="CK788" s="1">
        <v>11.235791000000001</v>
      </c>
      <c r="CL788" s="1">
        <v>-133.00325000000001</v>
      </c>
      <c r="CM788" s="1">
        <v>0</v>
      </c>
      <c r="CN788" s="1">
        <v>0</v>
      </c>
      <c r="CO788" s="1">
        <v>-45.000003999999997</v>
      </c>
      <c r="CP788" s="1">
        <v>0</v>
      </c>
      <c r="CQ788" s="1">
        <v>0</v>
      </c>
      <c r="CR788" s="1">
        <v>-89.999992000000006</v>
      </c>
      <c r="CS788" s="1">
        <v>-8.4686129999999995</v>
      </c>
      <c r="CT788" s="1">
        <v>-2.3883239999999999</v>
      </c>
      <c r="CU788" s="1">
        <v>15.636028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-20.390846</v>
      </c>
      <c r="DC788" s="1">
        <v>4.598033</v>
      </c>
      <c r="DD788" s="1">
        <v>-0.89793500000000004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-30.089458</v>
      </c>
      <c r="DL788" s="1">
        <v>14.574109999999999</v>
      </c>
      <c r="DM788" s="1">
        <v>-16.038036000000002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-37.453716</v>
      </c>
      <c r="DU788" s="1">
        <v>27.034020999999999</v>
      </c>
      <c r="DV788" s="1">
        <v>-30.682053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34.589343999999997</v>
      </c>
      <c r="ED788" s="1">
        <v>-10.826968000000001</v>
      </c>
      <c r="EE788" s="1">
        <v>0.92140900000000003</v>
      </c>
      <c r="EF788" s="1">
        <v>0.2</v>
      </c>
      <c r="EG788" s="1">
        <v>0</v>
      </c>
      <c r="EH788" s="1">
        <v>1</v>
      </c>
      <c r="EI788" s="1">
        <v>-2.920728</v>
      </c>
      <c r="EJ788" s="1">
        <v>31.182562000000001</v>
      </c>
      <c r="EK788" s="1">
        <v>14.689636</v>
      </c>
      <c r="EL788" s="1">
        <v>-1.4741660000000001</v>
      </c>
      <c r="EM788" s="1">
        <v>-6.4511289999999999</v>
      </c>
      <c r="EN788" s="1">
        <v>0.76850700000000005</v>
      </c>
      <c r="EO788" s="1">
        <v>-64.885185000000007</v>
      </c>
      <c r="EP788" s="1">
        <v>-25.954342</v>
      </c>
      <c r="EQ788" s="1">
        <v>-28.055205999999998</v>
      </c>
      <c r="ER788" s="1">
        <v>7.0010000000000003E-3</v>
      </c>
      <c r="ES788" s="1">
        <v>0</v>
      </c>
      <c r="ET788" s="1">
        <v>-1</v>
      </c>
      <c r="EU788" s="1">
        <v>5</v>
      </c>
      <c r="EV788" s="1">
        <v>0.46610099999999999</v>
      </c>
      <c r="EW788" s="1">
        <v>0</v>
      </c>
      <c r="EX788" s="1">
        <v>-0.42858000000000002</v>
      </c>
      <c r="EY788" s="1">
        <v>-11.640021000000001</v>
      </c>
      <c r="EZ788" s="1">
        <v>7.7316320000000003</v>
      </c>
      <c r="FB788" s="1">
        <f t="shared" ref="FB788:FB851" si="392">SUMXMY2(A788:EZ788,A787:EZ787)</f>
        <v>1456.8703396767839</v>
      </c>
    </row>
    <row r="789" spans="1:158" x14ac:dyDescent="0.25">
      <c r="A789" s="1">
        <v>2.1099860000000001</v>
      </c>
      <c r="B789" s="1">
        <v>0.986815</v>
      </c>
      <c r="C789" s="1">
        <v>1.3101309999999999</v>
      </c>
      <c r="D789" s="1">
        <v>-178.26295500000001</v>
      </c>
      <c r="E789" s="1">
        <v>20.516992999999999</v>
      </c>
      <c r="F789" s="1">
        <v>-175.21409600000001</v>
      </c>
      <c r="G789" s="1">
        <v>3.2649219999999999</v>
      </c>
      <c r="H789" s="1">
        <v>15.222144</v>
      </c>
      <c r="I789" s="1">
        <v>10.185774</v>
      </c>
      <c r="J789" s="1">
        <v>1.1892720000000001</v>
      </c>
      <c r="K789" s="1">
        <v>-16.798765</v>
      </c>
      <c r="L789" s="1">
        <v>3.6550069999999999</v>
      </c>
      <c r="M789" s="1">
        <v>12.059336999999999</v>
      </c>
      <c r="N789" s="1">
        <v>-27.830480999999999</v>
      </c>
      <c r="O789" s="1">
        <v>7.0928319999999996</v>
      </c>
      <c r="P789" s="1">
        <v>-9.0827950000000008</v>
      </c>
      <c r="Q789" s="1">
        <v>-21.795027000000001</v>
      </c>
      <c r="R789" s="1">
        <v>-0.33727099999999999</v>
      </c>
      <c r="S789" s="1">
        <v>23.716936</v>
      </c>
      <c r="T789" s="1">
        <v>-11.170674999999999</v>
      </c>
      <c r="U789" s="1">
        <v>-27.389382999999999</v>
      </c>
      <c r="V789" s="1">
        <v>42.458485000000003</v>
      </c>
      <c r="W789" s="1">
        <v>0.76402400000000004</v>
      </c>
      <c r="X789" s="1">
        <v>9.3200000000000002E-3</v>
      </c>
      <c r="Y789" s="1">
        <v>14.404176</v>
      </c>
      <c r="Z789" s="1">
        <v>-11.153905</v>
      </c>
      <c r="AA789" s="1">
        <v>-3.2272889999999999</v>
      </c>
      <c r="AB789" s="1">
        <v>133.961197</v>
      </c>
      <c r="AC789" s="1">
        <v>50.554276000000002</v>
      </c>
      <c r="AD789" s="1">
        <v>22.492398999999999</v>
      </c>
      <c r="AE789" s="1">
        <v>85.587531999999996</v>
      </c>
      <c r="AF789" s="1">
        <v>-49.371941</v>
      </c>
      <c r="AG789" s="1">
        <v>54.551276999999999</v>
      </c>
      <c r="AH789" s="1">
        <v>0</v>
      </c>
      <c r="AI789" s="1">
        <v>0</v>
      </c>
      <c r="AJ789" s="1">
        <v>5.5159000000000002</v>
      </c>
      <c r="AK789" s="1">
        <v>0</v>
      </c>
      <c r="AL789" s="1">
        <v>0</v>
      </c>
      <c r="AM789" s="1">
        <v>11.031798999999999</v>
      </c>
      <c r="AN789" s="1">
        <v>45.000003999999997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14.965650999999999</v>
      </c>
      <c r="AX789" s="1">
        <v>0</v>
      </c>
      <c r="AY789" s="1">
        <v>0</v>
      </c>
      <c r="AZ789" s="1">
        <v>-30.3687</v>
      </c>
      <c r="BA789" s="1">
        <v>0</v>
      </c>
      <c r="BB789" s="1">
        <v>0</v>
      </c>
      <c r="BC789" s="1">
        <v>-15.184354000000001</v>
      </c>
      <c r="BD789" s="1">
        <v>0</v>
      </c>
      <c r="BE789" s="1">
        <v>0</v>
      </c>
      <c r="BF789" s="1">
        <v>-15.068707</v>
      </c>
      <c r="BG789" s="1">
        <v>0</v>
      </c>
      <c r="BH789" s="1">
        <v>0</v>
      </c>
      <c r="BI789" s="1">
        <v>-60.737400000000001</v>
      </c>
      <c r="BJ789" s="1">
        <v>0</v>
      </c>
      <c r="BK789" s="1">
        <v>0</v>
      </c>
      <c r="BL789" s="1">
        <v>-30.368708000000002</v>
      </c>
      <c r="BM789" s="1">
        <v>0</v>
      </c>
      <c r="BN789" s="1">
        <v>0</v>
      </c>
      <c r="BO789" s="1">
        <v>-46.013187000000002</v>
      </c>
      <c r="BP789" s="1">
        <v>0</v>
      </c>
      <c r="BQ789" s="1">
        <v>0</v>
      </c>
      <c r="BR789" s="1">
        <v>-92.026375000000002</v>
      </c>
      <c r="BS789" s="1">
        <v>0</v>
      </c>
      <c r="BT789" s="1">
        <v>0</v>
      </c>
      <c r="BU789" s="1">
        <v>-46.013187000000002</v>
      </c>
      <c r="BV789" s="1">
        <v>0</v>
      </c>
      <c r="BW789" s="1">
        <v>0</v>
      </c>
      <c r="BX789" s="1">
        <v>-23.793921999999998</v>
      </c>
      <c r="BY789" s="1">
        <v>-22.605722</v>
      </c>
      <c r="BZ789" s="1">
        <v>1.7907960000000001</v>
      </c>
      <c r="CA789" s="1">
        <v>-6.6555049999999998</v>
      </c>
      <c r="CB789" s="1">
        <v>-10.040380000000001</v>
      </c>
      <c r="CC789" s="1">
        <v>65.305756000000002</v>
      </c>
      <c r="CD789" s="1">
        <v>-5.3738729999999997</v>
      </c>
      <c r="CE789" s="1">
        <v>9.7958990000000004</v>
      </c>
      <c r="CF789" s="1">
        <v>-139.37350499999999</v>
      </c>
      <c r="CG789" s="1">
        <v>-1.3169200000000001</v>
      </c>
      <c r="CH789" s="1">
        <v>-5.4002759999999999</v>
      </c>
      <c r="CI789" s="1">
        <v>-29.687252000000001</v>
      </c>
      <c r="CJ789" s="1">
        <v>79.636238000000006</v>
      </c>
      <c r="CK789" s="1">
        <v>11.235791000000001</v>
      </c>
      <c r="CL789" s="1">
        <v>-133.00325000000001</v>
      </c>
      <c r="CM789" s="1">
        <v>0</v>
      </c>
      <c r="CN789" s="1">
        <v>0</v>
      </c>
      <c r="CO789" s="1">
        <v>-45.000003999999997</v>
      </c>
      <c r="CP789" s="1">
        <v>0</v>
      </c>
      <c r="CQ789" s="1">
        <v>0</v>
      </c>
      <c r="CR789" s="1">
        <v>-89.999992000000006</v>
      </c>
      <c r="CS789" s="1">
        <v>-8.4686129999999995</v>
      </c>
      <c r="CT789" s="1">
        <v>-2.3883239999999999</v>
      </c>
      <c r="CU789" s="1">
        <v>15.636028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-20.390846</v>
      </c>
      <c r="DC789" s="1">
        <v>4.598033</v>
      </c>
      <c r="DD789" s="1">
        <v>-0.89793500000000004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-30.089458</v>
      </c>
      <c r="DL789" s="1">
        <v>14.574109999999999</v>
      </c>
      <c r="DM789" s="1">
        <v>-16.038036000000002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-37.453716</v>
      </c>
      <c r="DU789" s="1">
        <v>27.034020999999999</v>
      </c>
      <c r="DV789" s="1">
        <v>-30.682053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26.545582</v>
      </c>
      <c r="ED789" s="1">
        <v>-4.9941760000000004</v>
      </c>
      <c r="EE789" s="1">
        <v>0.46197700000000003</v>
      </c>
      <c r="EF789" s="1">
        <v>4.435009</v>
      </c>
      <c r="EG789" s="1">
        <v>-1.5589900000000001</v>
      </c>
      <c r="EH789" s="1">
        <v>20.811098000000001</v>
      </c>
      <c r="EI789" s="1">
        <v>-1.9004259999999999</v>
      </c>
      <c r="EJ789" s="1">
        <v>33.193576999999998</v>
      </c>
      <c r="EK789" s="1">
        <v>12.863531</v>
      </c>
      <c r="EL789" s="1">
        <v>-1.6352899999999999</v>
      </c>
      <c r="EM789" s="1">
        <v>-6.3823049999999997</v>
      </c>
      <c r="EN789" s="1">
        <v>0.95389000000000002</v>
      </c>
      <c r="EO789" s="1">
        <v>-74.990097000000006</v>
      </c>
      <c r="EP789" s="1">
        <v>-28.214265999999999</v>
      </c>
      <c r="EQ789" s="1">
        <v>-35.855452999999997</v>
      </c>
      <c r="ER789" s="1">
        <v>0.56046099999999999</v>
      </c>
      <c r="ES789" s="1">
        <v>-2.0990730000000002</v>
      </c>
      <c r="ET789" s="1">
        <v>-26.129503</v>
      </c>
      <c r="EU789" s="1">
        <v>2.763817</v>
      </c>
      <c r="EV789" s="1">
        <v>0.54168899999999998</v>
      </c>
      <c r="EW789" s="1">
        <v>-5.465795</v>
      </c>
      <c r="EX789" s="1">
        <v>-0.32553300000000002</v>
      </c>
      <c r="EY789" s="1">
        <v>-4.6043630000000002</v>
      </c>
      <c r="EZ789" s="1">
        <v>3.0040740000000001</v>
      </c>
    </row>
    <row r="790" spans="1:158" x14ac:dyDescent="0.25">
      <c r="A790" s="1">
        <v>2.1099860000000001</v>
      </c>
      <c r="B790" s="1">
        <v>0.986815</v>
      </c>
      <c r="C790" s="1">
        <v>1.3101309999999999</v>
      </c>
      <c r="D790" s="1">
        <v>-178.26295500000001</v>
      </c>
      <c r="E790" s="1">
        <v>20.516992999999999</v>
      </c>
      <c r="F790" s="1">
        <v>-175.21409600000001</v>
      </c>
      <c r="G790" s="1">
        <v>3.2649219999999999</v>
      </c>
      <c r="H790" s="1">
        <v>15.222144</v>
      </c>
      <c r="I790" s="1">
        <v>10.185774</v>
      </c>
      <c r="J790" s="1">
        <v>1.1892720000000001</v>
      </c>
      <c r="K790" s="1">
        <v>-16.798765</v>
      </c>
      <c r="L790" s="1">
        <v>3.6550069999999999</v>
      </c>
      <c r="M790" s="1">
        <v>12.059336999999999</v>
      </c>
      <c r="N790" s="1">
        <v>-27.830480999999999</v>
      </c>
      <c r="O790" s="1">
        <v>7.0928319999999996</v>
      </c>
      <c r="P790" s="1">
        <v>-9.0827950000000008</v>
      </c>
      <c r="Q790" s="1">
        <v>-21.795027000000001</v>
      </c>
      <c r="R790" s="1">
        <v>-0.33727099999999999</v>
      </c>
      <c r="S790" s="1">
        <v>23.716936</v>
      </c>
      <c r="T790" s="1">
        <v>-11.170674999999999</v>
      </c>
      <c r="U790" s="1">
        <v>-27.389382999999999</v>
      </c>
      <c r="V790" s="1">
        <v>42.458485000000003</v>
      </c>
      <c r="W790" s="1">
        <v>0.76402400000000004</v>
      </c>
      <c r="X790" s="1">
        <v>9.3200000000000002E-3</v>
      </c>
      <c r="Y790" s="1">
        <v>14.404176</v>
      </c>
      <c r="Z790" s="1">
        <v>-11.153905</v>
      </c>
      <c r="AA790" s="1">
        <v>-3.2272889999999999</v>
      </c>
      <c r="AB790" s="1">
        <v>133.961197</v>
      </c>
      <c r="AC790" s="1">
        <v>50.554276000000002</v>
      </c>
      <c r="AD790" s="1">
        <v>22.492398999999999</v>
      </c>
      <c r="AE790" s="1">
        <v>85.587531999999996</v>
      </c>
      <c r="AF790" s="1">
        <v>-49.371941</v>
      </c>
      <c r="AG790" s="1">
        <v>54.551276999999999</v>
      </c>
      <c r="AH790" s="1">
        <v>0</v>
      </c>
      <c r="AI790" s="1">
        <v>0</v>
      </c>
      <c r="AJ790" s="1">
        <v>5.5159000000000002</v>
      </c>
      <c r="AK790" s="1">
        <v>0</v>
      </c>
      <c r="AL790" s="1">
        <v>0</v>
      </c>
      <c r="AM790" s="1">
        <v>11.031798999999999</v>
      </c>
      <c r="AN790" s="1">
        <v>45.000003999999997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14.965650999999999</v>
      </c>
      <c r="AX790" s="1">
        <v>0</v>
      </c>
      <c r="AY790" s="1">
        <v>0</v>
      </c>
      <c r="AZ790" s="1">
        <v>-30.3687</v>
      </c>
      <c r="BA790" s="1">
        <v>0</v>
      </c>
      <c r="BB790" s="1">
        <v>0</v>
      </c>
      <c r="BC790" s="1">
        <v>-15.184354000000001</v>
      </c>
      <c r="BD790" s="1">
        <v>0</v>
      </c>
      <c r="BE790" s="1">
        <v>0</v>
      </c>
      <c r="BF790" s="1">
        <v>-15.068707</v>
      </c>
      <c r="BG790" s="1">
        <v>0</v>
      </c>
      <c r="BH790" s="1">
        <v>0</v>
      </c>
      <c r="BI790" s="1">
        <v>-60.737400000000001</v>
      </c>
      <c r="BJ790" s="1">
        <v>0</v>
      </c>
      <c r="BK790" s="1">
        <v>0</v>
      </c>
      <c r="BL790" s="1">
        <v>-30.368708000000002</v>
      </c>
      <c r="BM790" s="1">
        <v>0</v>
      </c>
      <c r="BN790" s="1">
        <v>0</v>
      </c>
      <c r="BO790" s="1">
        <v>-46.013187000000002</v>
      </c>
      <c r="BP790" s="1">
        <v>0</v>
      </c>
      <c r="BQ790" s="1">
        <v>0</v>
      </c>
      <c r="BR790" s="1">
        <v>-92.026375000000002</v>
      </c>
      <c r="BS790" s="1">
        <v>0</v>
      </c>
      <c r="BT790" s="1">
        <v>0</v>
      </c>
      <c r="BU790" s="1">
        <v>-46.013187000000002</v>
      </c>
      <c r="BV790" s="1">
        <v>0</v>
      </c>
      <c r="BW790" s="1">
        <v>0</v>
      </c>
      <c r="BX790" s="1">
        <v>-23.793921999999998</v>
      </c>
      <c r="BY790" s="1">
        <v>-22.605722</v>
      </c>
      <c r="BZ790" s="1">
        <v>1.7907960000000001</v>
      </c>
      <c r="CA790" s="1">
        <v>-6.6555049999999998</v>
      </c>
      <c r="CB790" s="1">
        <v>-10.040380000000001</v>
      </c>
      <c r="CC790" s="1">
        <v>65.305756000000002</v>
      </c>
      <c r="CD790" s="1">
        <v>-5.3738729999999997</v>
      </c>
      <c r="CE790" s="1">
        <v>9.7958990000000004</v>
      </c>
      <c r="CF790" s="1">
        <v>-139.37350499999999</v>
      </c>
      <c r="CG790" s="1">
        <v>-1.3169200000000001</v>
      </c>
      <c r="CH790" s="1">
        <v>-5.4002759999999999</v>
      </c>
      <c r="CI790" s="1">
        <v>-29.687252000000001</v>
      </c>
      <c r="CJ790" s="1">
        <v>79.636238000000006</v>
      </c>
      <c r="CK790" s="1">
        <v>11.235791000000001</v>
      </c>
      <c r="CL790" s="1">
        <v>-133.00325000000001</v>
      </c>
      <c r="CM790" s="1">
        <v>0</v>
      </c>
      <c r="CN790" s="1">
        <v>0</v>
      </c>
      <c r="CO790" s="1">
        <v>-45.000003999999997</v>
      </c>
      <c r="CP790" s="1">
        <v>0</v>
      </c>
      <c r="CQ790" s="1">
        <v>0</v>
      </c>
      <c r="CR790" s="1">
        <v>-89.999992000000006</v>
      </c>
      <c r="CS790" s="1">
        <v>-8.4686129999999995</v>
      </c>
      <c r="CT790" s="1">
        <v>-2.3883239999999999</v>
      </c>
      <c r="CU790" s="1">
        <v>15.636028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-20.390846</v>
      </c>
      <c r="DC790" s="1">
        <v>4.598033</v>
      </c>
      <c r="DD790" s="1">
        <v>-0.89793500000000004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-30.089458</v>
      </c>
      <c r="DL790" s="1">
        <v>14.574109999999999</v>
      </c>
      <c r="DM790" s="1">
        <v>-16.038036000000002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-37.453716</v>
      </c>
      <c r="DU790" s="1">
        <v>27.034020999999999</v>
      </c>
      <c r="DV790" s="1">
        <v>-30.682053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26.545582</v>
      </c>
      <c r="ED790" s="1">
        <v>-4.9941760000000004</v>
      </c>
      <c r="EE790" s="1">
        <v>0.46197700000000003</v>
      </c>
      <c r="EF790" s="1">
        <v>0.2</v>
      </c>
      <c r="EG790" s="1">
        <v>0</v>
      </c>
      <c r="EH790" s="1">
        <v>1</v>
      </c>
      <c r="EI790" s="1">
        <v>-1.9004259999999999</v>
      </c>
      <c r="EJ790" s="1">
        <v>33.193576999999998</v>
      </c>
      <c r="EK790" s="1">
        <v>12.863531</v>
      </c>
      <c r="EL790" s="1">
        <v>-1.6352899999999999</v>
      </c>
      <c r="EM790" s="1">
        <v>-6.3823049999999997</v>
      </c>
      <c r="EN790" s="1">
        <v>0.95389000000000002</v>
      </c>
      <c r="EO790" s="1">
        <v>-74.990097000000006</v>
      </c>
      <c r="EP790" s="1">
        <v>-28.214265999999999</v>
      </c>
      <c r="EQ790" s="1">
        <v>-35.855452999999997</v>
      </c>
      <c r="ER790" s="1">
        <v>0.2</v>
      </c>
      <c r="ES790" s="1">
        <v>0</v>
      </c>
      <c r="ET790" s="1">
        <v>-1</v>
      </c>
      <c r="EU790" s="1">
        <v>2.763817</v>
      </c>
      <c r="EV790" s="1">
        <v>0.54168899999999998</v>
      </c>
      <c r="EW790" s="1">
        <v>0</v>
      </c>
      <c r="EX790" s="1">
        <v>-0.32553300000000002</v>
      </c>
      <c r="EY790" s="1">
        <v>-4.6043630000000002</v>
      </c>
      <c r="EZ790" s="1">
        <v>3.0040740000000001</v>
      </c>
      <c r="FB790" s="1">
        <f t="shared" ref="FB790:FB853" si="393">SUMXMY2(A790:EZ790,A789:EZ789)</f>
        <v>1078.7482306166692</v>
      </c>
    </row>
    <row r="791" spans="1:158" x14ac:dyDescent="0.25">
      <c r="A791" s="1">
        <v>2.0606800000000001</v>
      </c>
      <c r="B791" s="1">
        <v>0.98114900000000005</v>
      </c>
      <c r="C791" s="1">
        <v>1.286292</v>
      </c>
      <c r="D791" s="1">
        <v>-171.07403600000001</v>
      </c>
      <c r="E791" s="1">
        <v>24.262889999999999</v>
      </c>
      <c r="F791" s="1">
        <v>-176.77256800000001</v>
      </c>
      <c r="G791" s="1">
        <v>4.4914649999999998</v>
      </c>
      <c r="H791" s="1">
        <v>17.075710000000001</v>
      </c>
      <c r="I791" s="1">
        <v>9.0723230000000008</v>
      </c>
      <c r="J791" s="1">
        <v>4.9067439999999998</v>
      </c>
      <c r="K791" s="1">
        <v>-16.980212999999999</v>
      </c>
      <c r="L791" s="1">
        <v>3.9001510000000001</v>
      </c>
      <c r="M791" s="1">
        <v>13.081742999999999</v>
      </c>
      <c r="N791" s="1">
        <v>-29.054936999999999</v>
      </c>
      <c r="O791" s="1">
        <v>7.452426</v>
      </c>
      <c r="P791" s="1">
        <v>-9.271725</v>
      </c>
      <c r="Q791" s="1">
        <v>-21.045576000000001</v>
      </c>
      <c r="R791" s="1">
        <v>-0.51354900000000003</v>
      </c>
      <c r="S791" s="1">
        <v>23.716936</v>
      </c>
      <c r="T791" s="1">
        <v>-11.170674999999999</v>
      </c>
      <c r="U791" s="1">
        <v>-27.389382999999999</v>
      </c>
      <c r="V791" s="1">
        <v>45.399971000000001</v>
      </c>
      <c r="W791" s="1">
        <v>5.1428890000000003</v>
      </c>
      <c r="X791" s="1">
        <v>-0.22617899999999999</v>
      </c>
      <c r="Y791" s="1">
        <v>8.9826689999999996</v>
      </c>
      <c r="Z791" s="1">
        <v>-16.139299000000001</v>
      </c>
      <c r="AA791" s="1">
        <v>-4.6559299999999997</v>
      </c>
      <c r="AB791" s="1">
        <v>126.244446</v>
      </c>
      <c r="AC791" s="1">
        <v>40.012810000000002</v>
      </c>
      <c r="AD791" s="1">
        <v>30.28031</v>
      </c>
      <c r="AE791" s="1">
        <v>85.010779999999997</v>
      </c>
      <c r="AF791" s="1">
        <v>-62.029452999999997</v>
      </c>
      <c r="AG791" s="1">
        <v>48.614597000000003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45.000003999999997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19.249945</v>
      </c>
      <c r="AX791" s="1">
        <v>0</v>
      </c>
      <c r="AY791" s="1">
        <v>0</v>
      </c>
      <c r="AZ791" s="1">
        <v>-21.800108000000002</v>
      </c>
      <c r="BA791" s="1">
        <v>0</v>
      </c>
      <c r="BB791" s="1">
        <v>0</v>
      </c>
      <c r="BC791" s="1">
        <v>-10.900055999999999</v>
      </c>
      <c r="BD791" s="1">
        <v>0</v>
      </c>
      <c r="BE791" s="1">
        <v>0</v>
      </c>
      <c r="BF791" s="1">
        <v>-6.500108</v>
      </c>
      <c r="BG791" s="1">
        <v>0</v>
      </c>
      <c r="BH791" s="1">
        <v>0</v>
      </c>
      <c r="BI791" s="1">
        <v>-43.600203999999998</v>
      </c>
      <c r="BJ791" s="1">
        <v>0</v>
      </c>
      <c r="BK791" s="1">
        <v>0</v>
      </c>
      <c r="BL791" s="1">
        <v>-21.800108000000002</v>
      </c>
      <c r="BM791" s="1">
        <v>0</v>
      </c>
      <c r="BN791" s="1">
        <v>0</v>
      </c>
      <c r="BO791" s="1">
        <v>-33.030459999999998</v>
      </c>
      <c r="BP791" s="1">
        <v>0</v>
      </c>
      <c r="BQ791" s="1">
        <v>0</v>
      </c>
      <c r="BR791" s="1">
        <v>-66.060928000000004</v>
      </c>
      <c r="BS791" s="1">
        <v>0</v>
      </c>
      <c r="BT791" s="1">
        <v>0</v>
      </c>
      <c r="BU791" s="1">
        <v>-33.030459999999998</v>
      </c>
      <c r="BV791" s="1">
        <v>0</v>
      </c>
      <c r="BW791" s="1">
        <v>0</v>
      </c>
      <c r="BX791" s="1">
        <v>-21.595283999999999</v>
      </c>
      <c r="BY791" s="1">
        <v>-21.907475999999999</v>
      </c>
      <c r="BZ791" s="1">
        <v>2.2039900000000001</v>
      </c>
      <c r="CA791" s="1">
        <v>-6.6555049999999998</v>
      </c>
      <c r="CB791" s="1">
        <v>-10.040380000000001</v>
      </c>
      <c r="CC791" s="1">
        <v>65.305756000000002</v>
      </c>
      <c r="CD791" s="1">
        <v>-5.772589</v>
      </c>
      <c r="CE791" s="1">
        <v>10.90995</v>
      </c>
      <c r="CF791" s="1">
        <v>-139.25245699999999</v>
      </c>
      <c r="CG791" s="1">
        <v>-1.122012</v>
      </c>
      <c r="CH791" s="1">
        <v>-5.5174820000000002</v>
      </c>
      <c r="CI791" s="1">
        <v>-26.736339999999998</v>
      </c>
      <c r="CJ791" s="1">
        <v>79.636238000000006</v>
      </c>
      <c r="CK791" s="1">
        <v>11.235791000000001</v>
      </c>
      <c r="CL791" s="1">
        <v>-133.00325000000001</v>
      </c>
      <c r="CM791" s="1">
        <v>0</v>
      </c>
      <c r="CN791" s="1">
        <v>0</v>
      </c>
      <c r="CO791" s="1">
        <v>-45.000003999999997</v>
      </c>
      <c r="CP791" s="1">
        <v>0</v>
      </c>
      <c r="CQ791" s="1">
        <v>0</v>
      </c>
      <c r="CR791" s="1">
        <v>-89.999992000000006</v>
      </c>
      <c r="CS791" s="1">
        <v>-8.4686129999999995</v>
      </c>
      <c r="CT791" s="1">
        <v>-2.3883239999999999</v>
      </c>
      <c r="CU791" s="1">
        <v>15.636028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-20.390846</v>
      </c>
      <c r="DC791" s="1">
        <v>4.598033</v>
      </c>
      <c r="DD791" s="1">
        <v>-0.89793500000000004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-30.089458</v>
      </c>
      <c r="DL791" s="1">
        <v>14.574109999999999</v>
      </c>
      <c r="DM791" s="1">
        <v>-16.038036000000002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-37.453716</v>
      </c>
      <c r="DU791" s="1">
        <v>27.034020999999999</v>
      </c>
      <c r="DV791" s="1">
        <v>-30.682053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20.072818999999999</v>
      </c>
      <c r="ED791" s="1">
        <v>-6.7442000000000002E-2</v>
      </c>
      <c r="EE791" s="1">
        <v>2.432763</v>
      </c>
      <c r="EF791" s="1">
        <v>3.010545</v>
      </c>
      <c r="EG791" s="1">
        <v>1.5488219999999999</v>
      </c>
      <c r="EH791" s="1">
        <v>15.566475000000001</v>
      </c>
      <c r="EI791" s="1">
        <v>1.177511</v>
      </c>
      <c r="EJ791" s="1">
        <v>34.653019</v>
      </c>
      <c r="EK791" s="1">
        <v>12.120664</v>
      </c>
      <c r="EL791" s="1">
        <v>-4.011361</v>
      </c>
      <c r="EM791" s="1">
        <v>-6.2665319999999998</v>
      </c>
      <c r="EN791" s="1">
        <v>3.5722689999999999</v>
      </c>
      <c r="EO791" s="1">
        <v>-85.708313000000004</v>
      </c>
      <c r="EP791" s="1">
        <v>-31.041740000000001</v>
      </c>
      <c r="EQ791" s="1">
        <v>-47.017982000000003</v>
      </c>
      <c r="ER791" s="1">
        <v>1.9096690000000001</v>
      </c>
      <c r="ES791" s="1">
        <v>1.5676270000000001</v>
      </c>
      <c r="ET791" s="1">
        <v>-27.588068</v>
      </c>
      <c r="EU791" s="1">
        <v>-2.021744</v>
      </c>
      <c r="EV791" s="1">
        <v>-1.8198730000000001</v>
      </c>
      <c r="EW791" s="1">
        <v>-3.7703709999999999</v>
      </c>
      <c r="EX791" s="1">
        <v>0.57665900000000003</v>
      </c>
      <c r="EY791" s="1">
        <v>-2.701905</v>
      </c>
      <c r="EZ791" s="1">
        <v>0.450631</v>
      </c>
    </row>
    <row r="792" spans="1:158" x14ac:dyDescent="0.25">
      <c r="A792" s="1">
        <v>2.0606800000000001</v>
      </c>
      <c r="B792" s="1">
        <v>0.98114900000000005</v>
      </c>
      <c r="C792" s="1">
        <v>1.286292</v>
      </c>
      <c r="D792" s="1">
        <v>-171.07403600000001</v>
      </c>
      <c r="E792" s="1">
        <v>24.262889999999999</v>
      </c>
      <c r="F792" s="1">
        <v>-176.77256800000001</v>
      </c>
      <c r="G792" s="1">
        <v>4.4914649999999998</v>
      </c>
      <c r="H792" s="1">
        <v>17.075710000000001</v>
      </c>
      <c r="I792" s="1">
        <v>9.0723230000000008</v>
      </c>
      <c r="J792" s="1">
        <v>4.9067439999999998</v>
      </c>
      <c r="K792" s="1">
        <v>-16.980212999999999</v>
      </c>
      <c r="L792" s="1">
        <v>3.9001510000000001</v>
      </c>
      <c r="M792" s="1">
        <v>13.081742999999999</v>
      </c>
      <c r="N792" s="1">
        <v>-29.054936999999999</v>
      </c>
      <c r="O792" s="1">
        <v>7.452426</v>
      </c>
      <c r="P792" s="1">
        <v>-9.271725</v>
      </c>
      <c r="Q792" s="1">
        <v>-21.045576000000001</v>
      </c>
      <c r="R792" s="1">
        <v>-0.51354900000000003</v>
      </c>
      <c r="S792" s="1">
        <v>23.716936</v>
      </c>
      <c r="T792" s="1">
        <v>-11.170674999999999</v>
      </c>
      <c r="U792" s="1">
        <v>-27.389382999999999</v>
      </c>
      <c r="V792" s="1">
        <v>45.399971000000001</v>
      </c>
      <c r="W792" s="1">
        <v>5.1428890000000003</v>
      </c>
      <c r="X792" s="1">
        <v>-0.22617899999999999</v>
      </c>
      <c r="Y792" s="1">
        <v>8.9826689999999996</v>
      </c>
      <c r="Z792" s="1">
        <v>-16.139299000000001</v>
      </c>
      <c r="AA792" s="1">
        <v>-4.6559299999999997</v>
      </c>
      <c r="AB792" s="1">
        <v>126.244446</v>
      </c>
      <c r="AC792" s="1">
        <v>40.012810000000002</v>
      </c>
      <c r="AD792" s="1">
        <v>30.28031</v>
      </c>
      <c r="AE792" s="1">
        <v>85.010779999999997</v>
      </c>
      <c r="AF792" s="1">
        <v>-62.029452999999997</v>
      </c>
      <c r="AG792" s="1">
        <v>48.614597000000003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45.000003999999997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19.249945</v>
      </c>
      <c r="AX792" s="1">
        <v>0</v>
      </c>
      <c r="AY792" s="1">
        <v>0</v>
      </c>
      <c r="AZ792" s="1">
        <v>-21.800108000000002</v>
      </c>
      <c r="BA792" s="1">
        <v>0</v>
      </c>
      <c r="BB792" s="1">
        <v>0</v>
      </c>
      <c r="BC792" s="1">
        <v>-10.900055999999999</v>
      </c>
      <c r="BD792" s="1">
        <v>0</v>
      </c>
      <c r="BE792" s="1">
        <v>0</v>
      </c>
      <c r="BF792" s="1">
        <v>-6.500108</v>
      </c>
      <c r="BG792" s="1">
        <v>0</v>
      </c>
      <c r="BH792" s="1">
        <v>0</v>
      </c>
      <c r="BI792" s="1">
        <v>-43.600203999999998</v>
      </c>
      <c r="BJ792" s="1">
        <v>0</v>
      </c>
      <c r="BK792" s="1">
        <v>0</v>
      </c>
      <c r="BL792" s="1">
        <v>-21.800108000000002</v>
      </c>
      <c r="BM792" s="1">
        <v>0</v>
      </c>
      <c r="BN792" s="1">
        <v>0</v>
      </c>
      <c r="BO792" s="1">
        <v>-33.030459999999998</v>
      </c>
      <c r="BP792" s="1">
        <v>0</v>
      </c>
      <c r="BQ792" s="1">
        <v>0</v>
      </c>
      <c r="BR792" s="1">
        <v>-66.060928000000004</v>
      </c>
      <c r="BS792" s="1">
        <v>0</v>
      </c>
      <c r="BT792" s="1">
        <v>0</v>
      </c>
      <c r="BU792" s="1">
        <v>-33.030459999999998</v>
      </c>
      <c r="BV792" s="1">
        <v>0</v>
      </c>
      <c r="BW792" s="1">
        <v>0</v>
      </c>
      <c r="BX792" s="1">
        <v>-21.595283999999999</v>
      </c>
      <c r="BY792" s="1">
        <v>-21.907475999999999</v>
      </c>
      <c r="BZ792" s="1">
        <v>2.2039900000000001</v>
      </c>
      <c r="CA792" s="1">
        <v>-6.6555049999999998</v>
      </c>
      <c r="CB792" s="1">
        <v>-10.040380000000001</v>
      </c>
      <c r="CC792" s="1">
        <v>65.305756000000002</v>
      </c>
      <c r="CD792" s="1">
        <v>-5.772589</v>
      </c>
      <c r="CE792" s="1">
        <v>10.90995</v>
      </c>
      <c r="CF792" s="1">
        <v>-139.25245699999999</v>
      </c>
      <c r="CG792" s="1">
        <v>-1.122012</v>
      </c>
      <c r="CH792" s="1">
        <v>-5.5174820000000002</v>
      </c>
      <c r="CI792" s="1">
        <v>-26.736339999999998</v>
      </c>
      <c r="CJ792" s="1">
        <v>79.636238000000006</v>
      </c>
      <c r="CK792" s="1">
        <v>11.235791000000001</v>
      </c>
      <c r="CL792" s="1">
        <v>-133.00325000000001</v>
      </c>
      <c r="CM792" s="1">
        <v>0</v>
      </c>
      <c r="CN792" s="1">
        <v>0</v>
      </c>
      <c r="CO792" s="1">
        <v>-45.000003999999997</v>
      </c>
      <c r="CP792" s="1">
        <v>0</v>
      </c>
      <c r="CQ792" s="1">
        <v>0</v>
      </c>
      <c r="CR792" s="1">
        <v>-89.999992000000006</v>
      </c>
      <c r="CS792" s="1">
        <v>-8.4686129999999995</v>
      </c>
      <c r="CT792" s="1">
        <v>-2.3883239999999999</v>
      </c>
      <c r="CU792" s="1">
        <v>15.636028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-20.390846</v>
      </c>
      <c r="DC792" s="1">
        <v>4.598033</v>
      </c>
      <c r="DD792" s="1">
        <v>-0.89793500000000004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-30.089458</v>
      </c>
      <c r="DL792" s="1">
        <v>14.574109999999999</v>
      </c>
      <c r="DM792" s="1">
        <v>-16.038036000000002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-37.453716</v>
      </c>
      <c r="DU792" s="1">
        <v>27.034020999999999</v>
      </c>
      <c r="DV792" s="1">
        <v>-30.682053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20.072818999999999</v>
      </c>
      <c r="ED792" s="1">
        <v>-6.7442000000000002E-2</v>
      </c>
      <c r="EE792" s="1">
        <v>2.432763</v>
      </c>
      <c r="EF792" s="1">
        <v>0.2</v>
      </c>
      <c r="EG792" s="1">
        <v>1.5488219999999999</v>
      </c>
      <c r="EH792" s="1">
        <v>1</v>
      </c>
      <c r="EI792" s="1">
        <v>1.177511</v>
      </c>
      <c r="EJ792" s="1">
        <v>34.653019</v>
      </c>
      <c r="EK792" s="1">
        <v>12.120664</v>
      </c>
      <c r="EL792" s="1">
        <v>-4.011361</v>
      </c>
      <c r="EM792" s="1">
        <v>-6.2665319999999998</v>
      </c>
      <c r="EN792" s="1">
        <v>3.5722689999999999</v>
      </c>
      <c r="EO792" s="1">
        <v>-85.708313000000004</v>
      </c>
      <c r="EP792" s="1">
        <v>-31.041740000000001</v>
      </c>
      <c r="EQ792" s="1">
        <v>-47.017982000000003</v>
      </c>
      <c r="ER792" s="1">
        <v>0.2</v>
      </c>
      <c r="ES792" s="1">
        <v>1.5676270000000001</v>
      </c>
      <c r="ET792" s="1">
        <v>-1</v>
      </c>
      <c r="EU792" s="1">
        <v>-2.021744</v>
      </c>
      <c r="EV792" s="1">
        <v>-1.8198730000000001</v>
      </c>
      <c r="EW792" s="1">
        <v>0</v>
      </c>
      <c r="EX792" s="1">
        <v>0.57665900000000003</v>
      </c>
      <c r="EY792" s="1">
        <v>-2.701905</v>
      </c>
      <c r="EZ792" s="1">
        <v>0.450631</v>
      </c>
      <c r="FB792" s="1">
        <f t="shared" ref="FB792:FB855" si="394">SUMXMY2(A792:EZ792,A791:EZ791)</f>
        <v>944.14538266247598</v>
      </c>
    </row>
    <row r="793" spans="1:158" x14ac:dyDescent="0.25">
      <c r="A793" s="1">
        <v>2.006618</v>
      </c>
      <c r="B793" s="1">
        <v>0.97308899999999998</v>
      </c>
      <c r="C793" s="1">
        <v>1.2609440000000001</v>
      </c>
      <c r="D793" s="1">
        <v>-162.45863299999999</v>
      </c>
      <c r="E793" s="1">
        <v>28.323957</v>
      </c>
      <c r="F793" s="1">
        <v>-179.38623000000001</v>
      </c>
      <c r="G793" s="1">
        <v>7.1161589999999997</v>
      </c>
      <c r="H793" s="1">
        <v>19.105405999999999</v>
      </c>
      <c r="I793" s="1">
        <v>7.2584489999999997</v>
      </c>
      <c r="J793" s="1">
        <v>6.5359389999999999</v>
      </c>
      <c r="K793" s="1">
        <v>-16.289268</v>
      </c>
      <c r="L793" s="1">
        <v>3.6441949999999999</v>
      </c>
      <c r="M793" s="1">
        <v>16.350287999999999</v>
      </c>
      <c r="N793" s="1">
        <v>-29.208217999999999</v>
      </c>
      <c r="O793" s="1">
        <v>8.2527600000000003</v>
      </c>
      <c r="P793" s="1">
        <v>-10.384632</v>
      </c>
      <c r="Q793" s="1">
        <v>-21.686036999999999</v>
      </c>
      <c r="R793" s="1">
        <v>-1.454585</v>
      </c>
      <c r="S793" s="1">
        <v>23.716936</v>
      </c>
      <c r="T793" s="1">
        <v>-11.170674999999999</v>
      </c>
      <c r="U793" s="1">
        <v>-27.389382999999999</v>
      </c>
      <c r="V793" s="1">
        <v>50.080222999999997</v>
      </c>
      <c r="W793" s="1">
        <v>8.9064040000000002</v>
      </c>
      <c r="X793" s="1">
        <v>-1.86921</v>
      </c>
      <c r="Y793" s="1">
        <v>3.5183450000000001</v>
      </c>
      <c r="Z793" s="1">
        <v>-21.781632999999999</v>
      </c>
      <c r="AA793" s="1">
        <v>-5.306559</v>
      </c>
      <c r="AB793" s="1">
        <v>113.136002</v>
      </c>
      <c r="AC793" s="1">
        <v>17.754902000000001</v>
      </c>
      <c r="AD793" s="1">
        <v>35.615989999999996</v>
      </c>
      <c r="AE793" s="1">
        <v>22.459458999999999</v>
      </c>
      <c r="AF793" s="1">
        <v>-76.318306000000007</v>
      </c>
      <c r="AG793" s="1">
        <v>-20.515471000000002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45.000003999999997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19.249945</v>
      </c>
      <c r="AX793" s="1">
        <v>0</v>
      </c>
      <c r="AY793" s="1">
        <v>0</v>
      </c>
      <c r="AZ793" s="1">
        <v>-21.800108000000002</v>
      </c>
      <c r="BA793" s="1">
        <v>0</v>
      </c>
      <c r="BB793" s="1">
        <v>0</v>
      </c>
      <c r="BC793" s="1">
        <v>-10.900055999999999</v>
      </c>
      <c r="BD793" s="1">
        <v>0</v>
      </c>
      <c r="BE793" s="1">
        <v>0</v>
      </c>
      <c r="BF793" s="1">
        <v>-6.500108</v>
      </c>
      <c r="BG793" s="1">
        <v>0</v>
      </c>
      <c r="BH793" s="1">
        <v>0</v>
      </c>
      <c r="BI793" s="1">
        <v>-43.600203999999998</v>
      </c>
      <c r="BJ793" s="1">
        <v>0</v>
      </c>
      <c r="BK793" s="1">
        <v>0</v>
      </c>
      <c r="BL793" s="1">
        <v>-21.800108000000002</v>
      </c>
      <c r="BM793" s="1">
        <v>0</v>
      </c>
      <c r="BN793" s="1">
        <v>0</v>
      </c>
      <c r="BO793" s="1">
        <v>-33.030459999999998</v>
      </c>
      <c r="BP793" s="1">
        <v>0</v>
      </c>
      <c r="BQ793" s="1">
        <v>0</v>
      </c>
      <c r="BR793" s="1">
        <v>-66.060928000000004</v>
      </c>
      <c r="BS793" s="1">
        <v>0</v>
      </c>
      <c r="BT793" s="1">
        <v>0</v>
      </c>
      <c r="BU793" s="1">
        <v>-33.030459999999998</v>
      </c>
      <c r="BV793" s="1">
        <v>0</v>
      </c>
      <c r="BW793" s="1">
        <v>0</v>
      </c>
      <c r="BX793" s="1">
        <v>-18.582633999999999</v>
      </c>
      <c r="BY793" s="1">
        <v>-20.777601000000001</v>
      </c>
      <c r="BZ793" s="1">
        <v>3.0570889999999999</v>
      </c>
      <c r="CA793" s="1">
        <v>-6.6555049999999998</v>
      </c>
      <c r="CB793" s="1">
        <v>-10.040380000000001</v>
      </c>
      <c r="CC793" s="1">
        <v>65.305756000000002</v>
      </c>
      <c r="CD793" s="1">
        <v>-5.5737300000000003</v>
      </c>
      <c r="CE793" s="1">
        <v>12.253212</v>
      </c>
      <c r="CF793" s="1">
        <v>-138.56809999999999</v>
      </c>
      <c r="CG793" s="1">
        <v>-0.67522899999999997</v>
      </c>
      <c r="CH793" s="1">
        <v>-5.7093100000000003</v>
      </c>
      <c r="CI793" s="1">
        <v>-20.282983999999999</v>
      </c>
      <c r="CJ793" s="1">
        <v>79.636238000000006</v>
      </c>
      <c r="CK793" s="1">
        <v>11.235791000000001</v>
      </c>
      <c r="CL793" s="1">
        <v>-133.00325000000001</v>
      </c>
      <c r="CM793" s="1">
        <v>0</v>
      </c>
      <c r="CN793" s="1">
        <v>0</v>
      </c>
      <c r="CO793" s="1">
        <v>-45.000003999999997</v>
      </c>
      <c r="CP793" s="1">
        <v>0</v>
      </c>
      <c r="CQ793" s="1">
        <v>0</v>
      </c>
      <c r="CR793" s="1">
        <v>-89.999992000000006</v>
      </c>
      <c r="CS793" s="1">
        <v>-8.4686129999999995</v>
      </c>
      <c r="CT793" s="1">
        <v>-2.3883239999999999</v>
      </c>
      <c r="CU793" s="1">
        <v>15.636028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-20.390846</v>
      </c>
      <c r="DC793" s="1">
        <v>4.598033</v>
      </c>
      <c r="DD793" s="1">
        <v>-0.89793500000000004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-30.089458</v>
      </c>
      <c r="DL793" s="1">
        <v>14.574109999999999</v>
      </c>
      <c r="DM793" s="1">
        <v>-16.038036000000002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-37.453716</v>
      </c>
      <c r="DU793" s="1">
        <v>27.034020999999999</v>
      </c>
      <c r="DV793" s="1">
        <v>-30.682053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14.822998999999999</v>
      </c>
      <c r="ED793" s="1">
        <v>4.4712820000000004</v>
      </c>
      <c r="EE793" s="1">
        <v>4.6292049999999998</v>
      </c>
      <c r="EF793" s="1">
        <v>2.2137169999999999</v>
      </c>
      <c r="EG793" s="1">
        <v>4.4738470000000001</v>
      </c>
      <c r="EH793" s="1">
        <v>12.057489</v>
      </c>
      <c r="EI793" s="1">
        <v>3.4506869999999998</v>
      </c>
      <c r="EJ793" s="1">
        <v>34.625145000000003</v>
      </c>
      <c r="EK793" s="1">
        <v>10.436811000000001</v>
      </c>
      <c r="EL793" s="1">
        <v>-2.0047619999999999</v>
      </c>
      <c r="EM793" s="1">
        <v>-6.0821959999999997</v>
      </c>
      <c r="EN793" s="1">
        <v>1.398253</v>
      </c>
      <c r="EO793" s="1">
        <v>-91.664535999999998</v>
      </c>
      <c r="EP793" s="1">
        <v>-32.660786000000002</v>
      </c>
      <c r="EQ793" s="1">
        <v>-53.884467999999998</v>
      </c>
      <c r="ER793" s="1">
        <v>0.97931699999999999</v>
      </c>
      <c r="ES793" s="1">
        <v>-2.2356349999999998</v>
      </c>
      <c r="ET793" s="1">
        <v>-26.172024</v>
      </c>
      <c r="EU793" s="1">
        <v>-0.72776700000000005</v>
      </c>
      <c r="EV793" s="1">
        <v>0.55135199999999995</v>
      </c>
      <c r="EW793" s="1">
        <v>-4.6698820000000003</v>
      </c>
      <c r="EX793" s="1">
        <v>1.248478</v>
      </c>
      <c r="EY793" s="1">
        <v>-4.3149980000000001</v>
      </c>
      <c r="EZ793" s="1">
        <v>0.20068</v>
      </c>
    </row>
    <row r="794" spans="1:158" x14ac:dyDescent="0.25">
      <c r="A794" s="1">
        <v>2.006618</v>
      </c>
      <c r="B794" s="1">
        <v>0.97308899999999998</v>
      </c>
      <c r="C794" s="1">
        <v>1.2609440000000001</v>
      </c>
      <c r="D794" s="1">
        <v>-162.45863299999999</v>
      </c>
      <c r="E794" s="1">
        <v>28.323957</v>
      </c>
      <c r="F794" s="1">
        <v>-179.38623000000001</v>
      </c>
      <c r="G794" s="1">
        <v>7.1161589999999997</v>
      </c>
      <c r="H794" s="1">
        <v>19.105405999999999</v>
      </c>
      <c r="I794" s="1">
        <v>7.2584489999999997</v>
      </c>
      <c r="J794" s="1">
        <v>6.5359389999999999</v>
      </c>
      <c r="K794" s="1">
        <v>-16.289268</v>
      </c>
      <c r="L794" s="1">
        <v>3.6441949999999999</v>
      </c>
      <c r="M794" s="1">
        <v>16.350287999999999</v>
      </c>
      <c r="N794" s="1">
        <v>-29.208217999999999</v>
      </c>
      <c r="O794" s="1">
        <v>8.2527600000000003</v>
      </c>
      <c r="P794" s="1">
        <v>-10.384632</v>
      </c>
      <c r="Q794" s="1">
        <v>-21.686036999999999</v>
      </c>
      <c r="R794" s="1">
        <v>-1.454585</v>
      </c>
      <c r="S794" s="1">
        <v>23.716936</v>
      </c>
      <c r="T794" s="1">
        <v>-11.170674999999999</v>
      </c>
      <c r="U794" s="1">
        <v>-27.389382999999999</v>
      </c>
      <c r="V794" s="1">
        <v>50.080222999999997</v>
      </c>
      <c r="W794" s="1">
        <v>8.9064040000000002</v>
      </c>
      <c r="X794" s="1">
        <v>-1.86921</v>
      </c>
      <c r="Y794" s="1">
        <v>3.5183450000000001</v>
      </c>
      <c r="Z794" s="1">
        <v>-21.781632999999999</v>
      </c>
      <c r="AA794" s="1">
        <v>-5.306559</v>
      </c>
      <c r="AB794" s="1">
        <v>113.136002</v>
      </c>
      <c r="AC794" s="1">
        <v>17.754902000000001</v>
      </c>
      <c r="AD794" s="1">
        <v>35.615989999999996</v>
      </c>
      <c r="AE794" s="1">
        <v>22.459458999999999</v>
      </c>
      <c r="AF794" s="1">
        <v>-76.318306000000007</v>
      </c>
      <c r="AG794" s="1">
        <v>-20.515471000000002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45.000003999999997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19.249945</v>
      </c>
      <c r="AX794" s="1">
        <v>0</v>
      </c>
      <c r="AY794" s="1">
        <v>0</v>
      </c>
      <c r="AZ794" s="1">
        <v>-21.800108000000002</v>
      </c>
      <c r="BA794" s="1">
        <v>0</v>
      </c>
      <c r="BB794" s="1">
        <v>0</v>
      </c>
      <c r="BC794" s="1">
        <v>-10.900055999999999</v>
      </c>
      <c r="BD794" s="1">
        <v>0</v>
      </c>
      <c r="BE794" s="1">
        <v>0</v>
      </c>
      <c r="BF794" s="1">
        <v>-6.500108</v>
      </c>
      <c r="BG794" s="1">
        <v>0</v>
      </c>
      <c r="BH794" s="1">
        <v>0</v>
      </c>
      <c r="BI794" s="1">
        <v>-43.600203999999998</v>
      </c>
      <c r="BJ794" s="1">
        <v>0</v>
      </c>
      <c r="BK794" s="1">
        <v>0</v>
      </c>
      <c r="BL794" s="1">
        <v>-21.800108000000002</v>
      </c>
      <c r="BM794" s="1">
        <v>0</v>
      </c>
      <c r="BN794" s="1">
        <v>0</v>
      </c>
      <c r="BO794" s="1">
        <v>-33.030459999999998</v>
      </c>
      <c r="BP794" s="1">
        <v>0</v>
      </c>
      <c r="BQ794" s="1">
        <v>0</v>
      </c>
      <c r="BR794" s="1">
        <v>-66.060928000000004</v>
      </c>
      <c r="BS794" s="1">
        <v>0</v>
      </c>
      <c r="BT794" s="1">
        <v>0</v>
      </c>
      <c r="BU794" s="1">
        <v>-33.030459999999998</v>
      </c>
      <c r="BV794" s="1">
        <v>0</v>
      </c>
      <c r="BW794" s="1">
        <v>0</v>
      </c>
      <c r="BX794" s="1">
        <v>-18.582633999999999</v>
      </c>
      <c r="BY794" s="1">
        <v>-20.777601000000001</v>
      </c>
      <c r="BZ794" s="1">
        <v>3.0570889999999999</v>
      </c>
      <c r="CA794" s="1">
        <v>-6.6555049999999998</v>
      </c>
      <c r="CB794" s="1">
        <v>-10.040380000000001</v>
      </c>
      <c r="CC794" s="1">
        <v>65.305756000000002</v>
      </c>
      <c r="CD794" s="1">
        <v>-5.5737300000000003</v>
      </c>
      <c r="CE794" s="1">
        <v>12.253212</v>
      </c>
      <c r="CF794" s="1">
        <v>-138.56809999999999</v>
      </c>
      <c r="CG794" s="1">
        <v>-0.67522899999999997</v>
      </c>
      <c r="CH794" s="1">
        <v>-5.7093100000000003</v>
      </c>
      <c r="CI794" s="1">
        <v>-20.282983999999999</v>
      </c>
      <c r="CJ794" s="1">
        <v>79.636238000000006</v>
      </c>
      <c r="CK794" s="1">
        <v>11.235791000000001</v>
      </c>
      <c r="CL794" s="1">
        <v>-133.00325000000001</v>
      </c>
      <c r="CM794" s="1">
        <v>0</v>
      </c>
      <c r="CN794" s="1">
        <v>0</v>
      </c>
      <c r="CO794" s="1">
        <v>-45.000003999999997</v>
      </c>
      <c r="CP794" s="1">
        <v>0</v>
      </c>
      <c r="CQ794" s="1">
        <v>0</v>
      </c>
      <c r="CR794" s="1">
        <v>-89.999992000000006</v>
      </c>
      <c r="CS794" s="1">
        <v>-8.4686129999999995</v>
      </c>
      <c r="CT794" s="1">
        <v>-2.3883239999999999</v>
      </c>
      <c r="CU794" s="1">
        <v>15.636028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-20.390846</v>
      </c>
      <c r="DC794" s="1">
        <v>4.598033</v>
      </c>
      <c r="DD794" s="1">
        <v>-0.89793500000000004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-30.089458</v>
      </c>
      <c r="DL794" s="1">
        <v>14.574109999999999</v>
      </c>
      <c r="DM794" s="1">
        <v>-16.038036000000002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-37.453716</v>
      </c>
      <c r="DU794" s="1">
        <v>27.034020999999999</v>
      </c>
      <c r="DV794" s="1">
        <v>-30.682053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14.822998999999999</v>
      </c>
      <c r="ED794" s="1">
        <v>4.4712820000000004</v>
      </c>
      <c r="EE794" s="1">
        <v>4.6292049999999998</v>
      </c>
      <c r="EF794" s="1">
        <v>0.2</v>
      </c>
      <c r="EG794" s="1">
        <v>4.4738470000000001</v>
      </c>
      <c r="EH794" s="1">
        <v>1</v>
      </c>
      <c r="EI794" s="1">
        <v>3.4506869999999998</v>
      </c>
      <c r="EJ794" s="1">
        <v>34.625145000000003</v>
      </c>
      <c r="EK794" s="1">
        <v>10.436811000000001</v>
      </c>
      <c r="EL794" s="1">
        <v>-2.0047619999999999</v>
      </c>
      <c r="EM794" s="1">
        <v>-6.0821959999999997</v>
      </c>
      <c r="EN794" s="1">
        <v>1.398253</v>
      </c>
      <c r="EO794" s="1">
        <v>-91.664535999999998</v>
      </c>
      <c r="EP794" s="1">
        <v>-32.660786000000002</v>
      </c>
      <c r="EQ794" s="1">
        <v>-53.884467999999998</v>
      </c>
      <c r="ER794" s="1">
        <v>0.2</v>
      </c>
      <c r="ES794" s="1">
        <v>0</v>
      </c>
      <c r="ET794" s="1">
        <v>-1</v>
      </c>
      <c r="EU794" s="1">
        <v>-0.72776700000000005</v>
      </c>
      <c r="EV794" s="1">
        <v>0.55135199999999995</v>
      </c>
      <c r="EW794" s="1">
        <v>0</v>
      </c>
      <c r="EX794" s="1">
        <v>1.248478</v>
      </c>
      <c r="EY794" s="1">
        <v>-4.3149980000000001</v>
      </c>
      <c r="EZ794" s="1">
        <v>0.20068</v>
      </c>
      <c r="FB794" s="1">
        <f t="shared" ref="FB794:FB857" si="395">SUMXMY2(A794:EZ794,A793:EZ793)</f>
        <v>787.36710813142395</v>
      </c>
    </row>
    <row r="795" spans="1:158" x14ac:dyDescent="0.25">
      <c r="A795" s="1">
        <v>1.948312</v>
      </c>
      <c r="B795" s="1">
        <v>0.96084000000000003</v>
      </c>
      <c r="C795" s="1">
        <v>1.234472</v>
      </c>
      <c r="D795" s="1">
        <v>-152.82577499999999</v>
      </c>
      <c r="E795" s="1">
        <v>32.079422000000001</v>
      </c>
      <c r="F795" s="1">
        <v>177.05069</v>
      </c>
      <c r="G795" s="1">
        <v>8.4000059999999994</v>
      </c>
      <c r="H795" s="1">
        <v>20.803341</v>
      </c>
      <c r="I795" s="1">
        <v>5.6511290000000001</v>
      </c>
      <c r="J795" s="1">
        <v>11.347256</v>
      </c>
      <c r="K795" s="1">
        <v>-15.620742999999999</v>
      </c>
      <c r="L795" s="1">
        <v>3.8338079999999999</v>
      </c>
      <c r="M795" s="1">
        <v>13.152248</v>
      </c>
      <c r="N795" s="1">
        <v>-27.888463999999999</v>
      </c>
      <c r="O795" s="1">
        <v>5.916963</v>
      </c>
      <c r="P795" s="1">
        <v>-7.7050429999999999</v>
      </c>
      <c r="Q795" s="1">
        <v>-23.868525000000002</v>
      </c>
      <c r="R795" s="1">
        <v>-1.683325</v>
      </c>
      <c r="S795" s="1">
        <v>23.716936</v>
      </c>
      <c r="T795" s="1">
        <v>-11.170674999999999</v>
      </c>
      <c r="U795" s="1">
        <v>-27.389382999999999</v>
      </c>
      <c r="V795" s="1">
        <v>50.149368000000003</v>
      </c>
      <c r="W795" s="1">
        <v>8.0392600000000005</v>
      </c>
      <c r="X795" s="1">
        <v>-3.36172</v>
      </c>
      <c r="Y795" s="1">
        <v>5.3169089999999999</v>
      </c>
      <c r="Z795" s="1">
        <v>-21.081147999999999</v>
      </c>
      <c r="AA795" s="1">
        <v>-2.722102</v>
      </c>
      <c r="AB795" s="1">
        <v>100.596611</v>
      </c>
      <c r="AC795" s="1">
        <v>-2.9535019999999998</v>
      </c>
      <c r="AD795" s="1">
        <v>36.032195999999999</v>
      </c>
      <c r="AE795" s="1">
        <v>-17.742045999999998</v>
      </c>
      <c r="AF795" s="1">
        <v>-54.954802999999998</v>
      </c>
      <c r="AG795" s="1">
        <v>-61.733871000000001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45.000003999999997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44.223300999999999</v>
      </c>
      <c r="AX795" s="1">
        <v>9.2888490000000008</v>
      </c>
      <c r="AY795" s="1">
        <v>9.4200599999999994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41.831654</v>
      </c>
      <c r="BG795" s="1">
        <v>18.316557</v>
      </c>
      <c r="BH795" s="1">
        <v>19.349474000000001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37.424236000000001</v>
      </c>
      <c r="BP795" s="1">
        <v>27.018436000000001</v>
      </c>
      <c r="BQ795" s="1">
        <v>30.695452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-17.566424999999999</v>
      </c>
      <c r="BY795" s="1">
        <v>-18.462119999999999</v>
      </c>
      <c r="BZ795" s="1">
        <v>3.998796</v>
      </c>
      <c r="CA795" s="1">
        <v>-6.6555049999999998</v>
      </c>
      <c r="CB795" s="1">
        <v>-10.040380000000001</v>
      </c>
      <c r="CC795" s="1">
        <v>65.305756000000002</v>
      </c>
      <c r="CD795" s="1">
        <v>-5.327216</v>
      </c>
      <c r="CE795" s="1">
        <v>13.374575</v>
      </c>
      <c r="CF795" s="1">
        <v>-138.45500200000001</v>
      </c>
      <c r="CG795" s="1">
        <v>-0.59886799999999996</v>
      </c>
      <c r="CH795" s="1">
        <v>-5.7325670000000004</v>
      </c>
      <c r="CI795" s="1">
        <v>-19.210148</v>
      </c>
      <c r="CJ795" s="1">
        <v>79.636238000000006</v>
      </c>
      <c r="CK795" s="1">
        <v>11.235791000000001</v>
      </c>
      <c r="CL795" s="1">
        <v>-133.00325000000001</v>
      </c>
      <c r="CM795" s="1">
        <v>0</v>
      </c>
      <c r="CN795" s="1">
        <v>0</v>
      </c>
      <c r="CO795" s="1">
        <v>-45.000003999999997</v>
      </c>
      <c r="CP795" s="1">
        <v>0</v>
      </c>
      <c r="CQ795" s="1">
        <v>0</v>
      </c>
      <c r="CR795" s="1">
        <v>-89.999992000000006</v>
      </c>
      <c r="CS795" s="1">
        <v>-8.4686129999999995</v>
      </c>
      <c r="CT795" s="1">
        <v>-2.3883239999999999</v>
      </c>
      <c r="CU795" s="1">
        <v>15.636028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-20.390846</v>
      </c>
      <c r="DC795" s="1">
        <v>4.598033</v>
      </c>
      <c r="DD795" s="1">
        <v>-0.89793500000000004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-30.089458</v>
      </c>
      <c r="DL795" s="1">
        <v>14.574109999999999</v>
      </c>
      <c r="DM795" s="1">
        <v>-16.038036000000002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-37.453716</v>
      </c>
      <c r="DU795" s="1">
        <v>27.034020999999999</v>
      </c>
      <c r="DV795" s="1">
        <v>-30.682053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9.3266369999999998</v>
      </c>
      <c r="ED795" s="1">
        <v>7.3644189999999998</v>
      </c>
      <c r="EE795" s="1">
        <v>6.587656</v>
      </c>
      <c r="EF795" s="1">
        <v>1.32731</v>
      </c>
      <c r="EG795" s="1">
        <v>7.1509359999999997</v>
      </c>
      <c r="EH795" s="1">
        <v>7.8835160000000002</v>
      </c>
      <c r="EI795" s="1">
        <v>4.6503410000000001</v>
      </c>
      <c r="EJ795" s="1">
        <v>36.735016000000002</v>
      </c>
      <c r="EK795" s="1">
        <v>7.9847849999999996</v>
      </c>
      <c r="EL795" s="1">
        <v>-1.6850639999999999</v>
      </c>
      <c r="EM795" s="1">
        <v>-6.5302619999999996</v>
      </c>
      <c r="EN795" s="1">
        <v>0.98811800000000005</v>
      </c>
      <c r="EO795" s="1">
        <v>-97.543334999999999</v>
      </c>
      <c r="EP795" s="1">
        <v>-34.870094000000002</v>
      </c>
      <c r="EQ795" s="1">
        <v>-59.496391000000003</v>
      </c>
      <c r="ER795" s="1">
        <v>1.2895570000000001</v>
      </c>
      <c r="ES795" s="1">
        <v>-2.878844</v>
      </c>
      <c r="ET795" s="1">
        <v>-22.326851000000001</v>
      </c>
      <c r="EU795" s="1">
        <v>1.363999</v>
      </c>
      <c r="EV795" s="1">
        <v>0.58030700000000002</v>
      </c>
      <c r="EW795" s="1">
        <v>-3.8978120000000001</v>
      </c>
      <c r="EX795" s="1">
        <v>1.2076309999999999</v>
      </c>
      <c r="EY795" s="1">
        <v>-4.261533</v>
      </c>
      <c r="EZ795" s="1">
        <v>0.24019499999999999</v>
      </c>
    </row>
    <row r="796" spans="1:158" x14ac:dyDescent="0.25">
      <c r="A796" s="1">
        <v>1.948312</v>
      </c>
      <c r="B796" s="1">
        <v>0.96084000000000003</v>
      </c>
      <c r="C796" s="1">
        <v>1.234472</v>
      </c>
      <c r="D796" s="1">
        <v>-152.82577499999999</v>
      </c>
      <c r="E796" s="1">
        <v>32.079422000000001</v>
      </c>
      <c r="F796" s="1">
        <v>177.05069</v>
      </c>
      <c r="G796" s="1">
        <v>8.4000059999999994</v>
      </c>
      <c r="H796" s="1">
        <v>20.803341</v>
      </c>
      <c r="I796" s="1">
        <v>5.6511290000000001</v>
      </c>
      <c r="J796" s="1">
        <v>11.347256</v>
      </c>
      <c r="K796" s="1">
        <v>-15.620742999999999</v>
      </c>
      <c r="L796" s="1">
        <v>3.8338079999999999</v>
      </c>
      <c r="M796" s="1">
        <v>13.152248</v>
      </c>
      <c r="N796" s="1">
        <v>-27.888463999999999</v>
      </c>
      <c r="O796" s="1">
        <v>5.916963</v>
      </c>
      <c r="P796" s="1">
        <v>-7.7050429999999999</v>
      </c>
      <c r="Q796" s="1">
        <v>-23.868525000000002</v>
      </c>
      <c r="R796" s="1">
        <v>-1.683325</v>
      </c>
      <c r="S796" s="1">
        <v>23.716936</v>
      </c>
      <c r="T796" s="1">
        <v>-11.170674999999999</v>
      </c>
      <c r="U796" s="1">
        <v>-27.389382999999999</v>
      </c>
      <c r="V796" s="1">
        <v>50.149368000000003</v>
      </c>
      <c r="W796" s="1">
        <v>8.0392600000000005</v>
      </c>
      <c r="X796" s="1">
        <v>-3.36172</v>
      </c>
      <c r="Y796" s="1">
        <v>5.3169089999999999</v>
      </c>
      <c r="Z796" s="1">
        <v>-21.081147999999999</v>
      </c>
      <c r="AA796" s="1">
        <v>-2.722102</v>
      </c>
      <c r="AB796" s="1">
        <v>100.596611</v>
      </c>
      <c r="AC796" s="1">
        <v>-2.9535019999999998</v>
      </c>
      <c r="AD796" s="1">
        <v>36.032195999999999</v>
      </c>
      <c r="AE796" s="1">
        <v>-17.742045999999998</v>
      </c>
      <c r="AF796" s="1">
        <v>-54.954802999999998</v>
      </c>
      <c r="AG796" s="1">
        <v>-61.733871000000001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45.000003999999997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44.223300999999999</v>
      </c>
      <c r="AX796" s="1">
        <v>9.2888490000000008</v>
      </c>
      <c r="AY796" s="1">
        <v>9.4200599999999994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41.831654</v>
      </c>
      <c r="BG796" s="1">
        <v>18.316557</v>
      </c>
      <c r="BH796" s="1">
        <v>19.349474000000001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37.424236000000001</v>
      </c>
      <c r="BP796" s="1">
        <v>27.018436000000001</v>
      </c>
      <c r="BQ796" s="1">
        <v>30.695452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-17.566424999999999</v>
      </c>
      <c r="BY796" s="1">
        <v>-18.462119999999999</v>
      </c>
      <c r="BZ796" s="1">
        <v>3.998796</v>
      </c>
      <c r="CA796" s="1">
        <v>-6.6555049999999998</v>
      </c>
      <c r="CB796" s="1">
        <v>-10.040380000000001</v>
      </c>
      <c r="CC796" s="1">
        <v>65.305756000000002</v>
      </c>
      <c r="CD796" s="1">
        <v>-5.327216</v>
      </c>
      <c r="CE796" s="1">
        <v>13.374575</v>
      </c>
      <c r="CF796" s="1">
        <v>-138.45500200000001</v>
      </c>
      <c r="CG796" s="1">
        <v>-0.59886799999999996</v>
      </c>
      <c r="CH796" s="1">
        <v>-5.7325670000000004</v>
      </c>
      <c r="CI796" s="1">
        <v>-19.210148</v>
      </c>
      <c r="CJ796" s="1">
        <v>79.636238000000006</v>
      </c>
      <c r="CK796" s="1">
        <v>11.235791000000001</v>
      </c>
      <c r="CL796" s="1">
        <v>-133.00325000000001</v>
      </c>
      <c r="CM796" s="1">
        <v>0</v>
      </c>
      <c r="CN796" s="1">
        <v>0</v>
      </c>
      <c r="CO796" s="1">
        <v>-45.000003999999997</v>
      </c>
      <c r="CP796" s="1">
        <v>0</v>
      </c>
      <c r="CQ796" s="1">
        <v>0</v>
      </c>
      <c r="CR796" s="1">
        <v>-89.999992000000006</v>
      </c>
      <c r="CS796" s="1">
        <v>-8.4686129999999995</v>
      </c>
      <c r="CT796" s="1">
        <v>-2.3883239999999999</v>
      </c>
      <c r="CU796" s="1">
        <v>15.636028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-20.390846</v>
      </c>
      <c r="DC796" s="1">
        <v>4.598033</v>
      </c>
      <c r="DD796" s="1">
        <v>-0.89793500000000004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-30.089458</v>
      </c>
      <c r="DL796" s="1">
        <v>14.574109999999999</v>
      </c>
      <c r="DM796" s="1">
        <v>-16.038036000000002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-37.453716</v>
      </c>
      <c r="DU796" s="1">
        <v>27.034020999999999</v>
      </c>
      <c r="DV796" s="1">
        <v>-30.682053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9.3266369999999998</v>
      </c>
      <c r="ED796" s="1">
        <v>7.3644189999999998</v>
      </c>
      <c r="EE796" s="1">
        <v>6.587656</v>
      </c>
      <c r="EF796" s="1">
        <v>0.2</v>
      </c>
      <c r="EG796" s="1">
        <v>7.1509359999999997</v>
      </c>
      <c r="EH796" s="1">
        <v>1</v>
      </c>
      <c r="EI796" s="1">
        <v>4.6503410000000001</v>
      </c>
      <c r="EJ796" s="1">
        <v>36.735016000000002</v>
      </c>
      <c r="EK796" s="1">
        <v>7.9847849999999996</v>
      </c>
      <c r="EL796" s="1">
        <v>-1.6850639999999999</v>
      </c>
      <c r="EM796" s="1">
        <v>-6.5302619999999996</v>
      </c>
      <c r="EN796" s="1">
        <v>0.98811800000000005</v>
      </c>
      <c r="EO796" s="1">
        <v>-97.543334999999999</v>
      </c>
      <c r="EP796" s="1">
        <v>-34.870094000000002</v>
      </c>
      <c r="EQ796" s="1">
        <v>-59.496391000000003</v>
      </c>
      <c r="ER796" s="1">
        <v>0.2</v>
      </c>
      <c r="ES796" s="1">
        <v>0</v>
      </c>
      <c r="ET796" s="1">
        <v>-1</v>
      </c>
      <c r="EU796" s="1">
        <v>1.363999</v>
      </c>
      <c r="EV796" s="1">
        <v>0.58030700000000002</v>
      </c>
      <c r="EW796" s="1">
        <v>0</v>
      </c>
      <c r="EX796" s="1">
        <v>1.2076309999999999</v>
      </c>
      <c r="EY796" s="1">
        <v>-4.261533</v>
      </c>
      <c r="EZ796" s="1">
        <v>0.24019499999999999</v>
      </c>
      <c r="FB796" s="1">
        <f t="shared" ref="FB796:FB859" si="396">SUMXMY2(A796:EZ796,A795:EZ795)</f>
        <v>528.1560095544861</v>
      </c>
    </row>
    <row r="797" spans="1:158" x14ac:dyDescent="0.25">
      <c r="A797" s="1">
        <v>1.8868290000000001</v>
      </c>
      <c r="B797" s="1">
        <v>0.94023400000000001</v>
      </c>
      <c r="C797" s="1">
        <v>1.212448</v>
      </c>
      <c r="D797" s="1">
        <v>-139.785751</v>
      </c>
      <c r="E797" s="1">
        <v>33.106064000000003</v>
      </c>
      <c r="F797" s="1">
        <v>169.98931899999999</v>
      </c>
      <c r="G797" s="1">
        <v>11.494429</v>
      </c>
      <c r="H797" s="1">
        <v>21.235143999999998</v>
      </c>
      <c r="I797" s="1">
        <v>4.8115860000000001</v>
      </c>
      <c r="J797" s="1">
        <v>14.886689000000001</v>
      </c>
      <c r="K797" s="1">
        <v>-15.724325</v>
      </c>
      <c r="L797" s="1">
        <v>4.2463839999999999</v>
      </c>
      <c r="M797" s="1">
        <v>10.332765999999999</v>
      </c>
      <c r="N797" s="1">
        <v>-25.735744</v>
      </c>
      <c r="O797" s="1">
        <v>3.6526160000000001</v>
      </c>
      <c r="P797" s="1">
        <v>-3.873618</v>
      </c>
      <c r="Q797" s="1">
        <v>-25.128214</v>
      </c>
      <c r="R797" s="1">
        <v>-1.4463250000000001</v>
      </c>
      <c r="S797" s="1">
        <v>23.716936</v>
      </c>
      <c r="T797" s="1">
        <v>-11.170674999999999</v>
      </c>
      <c r="U797" s="1">
        <v>-27.389382999999999</v>
      </c>
      <c r="V797" s="1">
        <v>44.187179999999998</v>
      </c>
      <c r="W797" s="1">
        <v>6.9334090000000002</v>
      </c>
      <c r="X797" s="1">
        <v>1.3305419999999999</v>
      </c>
      <c r="Y797" s="1">
        <v>22.057545000000001</v>
      </c>
      <c r="Z797" s="1">
        <v>-24.858847000000001</v>
      </c>
      <c r="AA797" s="1">
        <v>-7.1057480000000002</v>
      </c>
      <c r="AB797" s="1">
        <v>28.826056999999999</v>
      </c>
      <c r="AC797" s="1">
        <v>-44.676440999999997</v>
      </c>
      <c r="AD797" s="1">
        <v>2.8566039999999999</v>
      </c>
      <c r="AE797" s="1">
        <v>-17.661086999999998</v>
      </c>
      <c r="AF797" s="1">
        <v>21.363707000000002</v>
      </c>
      <c r="AG797" s="1">
        <v>-5.7091849999999997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45.000003999999997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44.233006000000003</v>
      </c>
      <c r="AX797" s="1">
        <v>9.2921420000000001</v>
      </c>
      <c r="AY797" s="1">
        <v>9.4168109999999992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41.851180999999997</v>
      </c>
      <c r="BG797" s="1">
        <v>18.324874999999999</v>
      </c>
      <c r="BH797" s="1">
        <v>19.341626999999999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37.453716</v>
      </c>
      <c r="BP797" s="1">
        <v>27.034020999999999</v>
      </c>
      <c r="BQ797" s="1">
        <v>30.682053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-15.65803</v>
      </c>
      <c r="BY797" s="1">
        <v>-14.602874</v>
      </c>
      <c r="BZ797" s="1">
        <v>4.1969390000000004</v>
      </c>
      <c r="CA797" s="1">
        <v>-6.6555049999999998</v>
      </c>
      <c r="CB797" s="1">
        <v>-10.040380000000001</v>
      </c>
      <c r="CC797" s="1">
        <v>65.305756000000002</v>
      </c>
      <c r="CD797" s="1">
        <v>-3.8530530000000001</v>
      </c>
      <c r="CE797" s="1">
        <v>13.441091999999999</v>
      </c>
      <c r="CF797" s="1">
        <v>-138.51486199999999</v>
      </c>
      <c r="CG797" s="1">
        <v>-0.77816700000000005</v>
      </c>
      <c r="CH797" s="1">
        <v>-5.6736760000000004</v>
      </c>
      <c r="CI797" s="1">
        <v>-21.740680999999999</v>
      </c>
      <c r="CJ797" s="1">
        <v>79.636238000000006</v>
      </c>
      <c r="CK797" s="1">
        <v>11.235791000000001</v>
      </c>
      <c r="CL797" s="1">
        <v>-133.00325000000001</v>
      </c>
      <c r="CM797" s="1">
        <v>0</v>
      </c>
      <c r="CN797" s="1">
        <v>0</v>
      </c>
      <c r="CO797" s="1">
        <v>-45.000003999999997</v>
      </c>
      <c r="CP797" s="1">
        <v>0</v>
      </c>
      <c r="CQ797" s="1">
        <v>0</v>
      </c>
      <c r="CR797" s="1">
        <v>-89.999992000000006</v>
      </c>
      <c r="CS797" s="1">
        <v>-8.4686129999999995</v>
      </c>
      <c r="CT797" s="1">
        <v>-2.3883239999999999</v>
      </c>
      <c r="CU797" s="1">
        <v>15.636028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-20.390846</v>
      </c>
      <c r="DC797" s="1">
        <v>4.598033</v>
      </c>
      <c r="DD797" s="1">
        <v>-0.89793500000000004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-30.089458</v>
      </c>
      <c r="DL797" s="1">
        <v>14.574109999999999</v>
      </c>
      <c r="DM797" s="1">
        <v>-16.038036000000002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-37.453716</v>
      </c>
      <c r="DU797" s="1">
        <v>27.034020999999999</v>
      </c>
      <c r="DV797" s="1">
        <v>-30.682053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5.9447799999999997</v>
      </c>
      <c r="ED797" s="1">
        <v>6.7698169999999998</v>
      </c>
      <c r="EE797" s="1">
        <v>9.4971110000000003</v>
      </c>
      <c r="EF797" s="1">
        <v>-7.6512999999999998E-2</v>
      </c>
      <c r="EG797" s="1">
        <v>8.6364339999999995</v>
      </c>
      <c r="EH797" s="1">
        <v>3.6087899999999999</v>
      </c>
      <c r="EI797" s="1">
        <v>1.9125209999999999</v>
      </c>
      <c r="EJ797" s="1">
        <v>40.049655999999999</v>
      </c>
      <c r="EK797" s="1">
        <v>6.4810670000000004</v>
      </c>
      <c r="EL797" s="1">
        <v>-1.0488500000000001</v>
      </c>
      <c r="EM797" s="1">
        <v>-6.7317720000000003</v>
      </c>
      <c r="EN797" s="1">
        <v>0.26560400000000001</v>
      </c>
      <c r="EO797" s="1">
        <v>-99.380889999999994</v>
      </c>
      <c r="EP797" s="1">
        <v>-38.614471000000002</v>
      </c>
      <c r="EQ797" s="1">
        <v>-62.529713000000001</v>
      </c>
      <c r="ER797" s="1">
        <v>0.84530000000000005</v>
      </c>
      <c r="ES797" s="1">
        <v>-3.4961180000000001</v>
      </c>
      <c r="ET797" s="1">
        <v>-22.961272999999998</v>
      </c>
      <c r="EU797" s="1">
        <v>3.3163499999999999</v>
      </c>
      <c r="EV797" s="1">
        <v>3.2210230000000002</v>
      </c>
      <c r="EW797" s="1">
        <v>-0.67572600000000005</v>
      </c>
      <c r="EX797" s="1">
        <v>0.92740599999999995</v>
      </c>
      <c r="EY797" s="1">
        <v>-5.4391809999999996</v>
      </c>
      <c r="EZ797" s="1">
        <v>1.376655</v>
      </c>
    </row>
    <row r="798" spans="1:158" x14ac:dyDescent="0.25">
      <c r="A798" s="1">
        <v>1.8868290000000001</v>
      </c>
      <c r="B798" s="1">
        <v>0.94023400000000001</v>
      </c>
      <c r="C798" s="1">
        <v>1.212448</v>
      </c>
      <c r="D798" s="1">
        <v>-139.785751</v>
      </c>
      <c r="E798" s="1">
        <v>33.106064000000003</v>
      </c>
      <c r="F798" s="1">
        <v>169.98931899999999</v>
      </c>
      <c r="G798" s="1">
        <v>11.494429</v>
      </c>
      <c r="H798" s="1">
        <v>21.235143999999998</v>
      </c>
      <c r="I798" s="1">
        <v>4.8115860000000001</v>
      </c>
      <c r="J798" s="1">
        <v>14.886689000000001</v>
      </c>
      <c r="K798" s="1">
        <v>-15.724325</v>
      </c>
      <c r="L798" s="1">
        <v>4.2463839999999999</v>
      </c>
      <c r="M798" s="1">
        <v>10.332765999999999</v>
      </c>
      <c r="N798" s="1">
        <v>-25.735744</v>
      </c>
      <c r="O798" s="1">
        <v>3.6526160000000001</v>
      </c>
      <c r="P798" s="1">
        <v>-3.873618</v>
      </c>
      <c r="Q798" s="1">
        <v>-25.128214</v>
      </c>
      <c r="R798" s="1">
        <v>-1.4463250000000001</v>
      </c>
      <c r="S798" s="1">
        <v>23.716936</v>
      </c>
      <c r="T798" s="1">
        <v>-11.170674999999999</v>
      </c>
      <c r="U798" s="1">
        <v>-27.389382999999999</v>
      </c>
      <c r="V798" s="1">
        <v>44.187179999999998</v>
      </c>
      <c r="W798" s="1">
        <v>6.9334090000000002</v>
      </c>
      <c r="X798" s="1">
        <v>1.3305419999999999</v>
      </c>
      <c r="Y798" s="1">
        <v>22.057545000000001</v>
      </c>
      <c r="Z798" s="1">
        <v>-24.858847000000001</v>
      </c>
      <c r="AA798" s="1">
        <v>-7.1057480000000002</v>
      </c>
      <c r="AB798" s="1">
        <v>28.826056999999999</v>
      </c>
      <c r="AC798" s="1">
        <v>-44.676440999999997</v>
      </c>
      <c r="AD798" s="1">
        <v>2.8566039999999999</v>
      </c>
      <c r="AE798" s="1">
        <v>-17.661086999999998</v>
      </c>
      <c r="AF798" s="1">
        <v>21.363707000000002</v>
      </c>
      <c r="AG798" s="1">
        <v>-5.7091849999999997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45.000003999999997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44.233006000000003</v>
      </c>
      <c r="AX798" s="1">
        <v>9.2921420000000001</v>
      </c>
      <c r="AY798" s="1">
        <v>9.4168109999999992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41.851180999999997</v>
      </c>
      <c r="BG798" s="1">
        <v>18.324874999999999</v>
      </c>
      <c r="BH798" s="1">
        <v>19.341626999999999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37.453716</v>
      </c>
      <c r="BP798" s="1">
        <v>27.034020999999999</v>
      </c>
      <c r="BQ798" s="1">
        <v>30.682053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-15.65803</v>
      </c>
      <c r="BY798" s="1">
        <v>-14.602874</v>
      </c>
      <c r="BZ798" s="1">
        <v>4.1969390000000004</v>
      </c>
      <c r="CA798" s="1">
        <v>-6.6555049999999998</v>
      </c>
      <c r="CB798" s="1">
        <v>-10.040380000000001</v>
      </c>
      <c r="CC798" s="1">
        <v>65.305756000000002</v>
      </c>
      <c r="CD798" s="1">
        <v>-3.8530530000000001</v>
      </c>
      <c r="CE798" s="1">
        <v>13.441091999999999</v>
      </c>
      <c r="CF798" s="1">
        <v>-138.51486199999999</v>
      </c>
      <c r="CG798" s="1">
        <v>-0.77816700000000005</v>
      </c>
      <c r="CH798" s="1">
        <v>-5.6736760000000004</v>
      </c>
      <c r="CI798" s="1">
        <v>-21.740680999999999</v>
      </c>
      <c r="CJ798" s="1">
        <v>79.636238000000006</v>
      </c>
      <c r="CK798" s="1">
        <v>11.235791000000001</v>
      </c>
      <c r="CL798" s="1">
        <v>-133.00325000000001</v>
      </c>
      <c r="CM798" s="1">
        <v>0</v>
      </c>
      <c r="CN798" s="1">
        <v>0</v>
      </c>
      <c r="CO798" s="1">
        <v>-45.000003999999997</v>
      </c>
      <c r="CP798" s="1">
        <v>0</v>
      </c>
      <c r="CQ798" s="1">
        <v>0</v>
      </c>
      <c r="CR798" s="1">
        <v>-89.999992000000006</v>
      </c>
      <c r="CS798" s="1">
        <v>-8.4686129999999995</v>
      </c>
      <c r="CT798" s="1">
        <v>-2.3883239999999999</v>
      </c>
      <c r="CU798" s="1">
        <v>15.636028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-20.390846</v>
      </c>
      <c r="DC798" s="1">
        <v>4.598033</v>
      </c>
      <c r="DD798" s="1">
        <v>-0.89793500000000004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-30.089458</v>
      </c>
      <c r="DL798" s="1">
        <v>14.574109999999999</v>
      </c>
      <c r="DM798" s="1">
        <v>-16.038036000000002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-37.453716</v>
      </c>
      <c r="DU798" s="1">
        <v>27.034020999999999</v>
      </c>
      <c r="DV798" s="1">
        <v>-30.682053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5.9447799999999997</v>
      </c>
      <c r="ED798" s="1">
        <v>6.7698169999999998</v>
      </c>
      <c r="EE798" s="1">
        <v>9.4971110000000003</v>
      </c>
      <c r="EF798" s="1">
        <v>-7.6512999999999998E-2</v>
      </c>
      <c r="EG798" s="1">
        <v>8.6364339999999995</v>
      </c>
      <c r="EH798" s="1">
        <v>1</v>
      </c>
      <c r="EI798" s="1">
        <v>1.9125209999999999</v>
      </c>
      <c r="EJ798" s="1">
        <v>40.049655999999999</v>
      </c>
      <c r="EK798" s="1">
        <v>6.4810670000000004</v>
      </c>
      <c r="EL798" s="1">
        <v>-1.0488500000000001</v>
      </c>
      <c r="EM798" s="1">
        <v>-6.7317720000000003</v>
      </c>
      <c r="EN798" s="1">
        <v>0.26560400000000001</v>
      </c>
      <c r="EO798" s="1">
        <v>-99.380889999999994</v>
      </c>
      <c r="EP798" s="1">
        <v>-38.614471000000002</v>
      </c>
      <c r="EQ798" s="1">
        <v>-62.529713000000001</v>
      </c>
      <c r="ER798" s="1">
        <v>0.2</v>
      </c>
      <c r="ES798" s="1">
        <v>0</v>
      </c>
      <c r="ET798" s="1">
        <v>-1</v>
      </c>
      <c r="EU798" s="1">
        <v>3.3163499999999999</v>
      </c>
      <c r="EV798" s="1">
        <v>3.2210230000000002</v>
      </c>
      <c r="EW798" s="1">
        <v>0</v>
      </c>
      <c r="EX798" s="1">
        <v>0.92740599999999995</v>
      </c>
      <c r="EY798" s="1">
        <v>-5.4391809999999996</v>
      </c>
      <c r="EZ798" s="1">
        <v>1.376655</v>
      </c>
      <c r="FB798" s="1">
        <f t="shared" ref="FB798:FB861" si="397">SUMXMY2(A798:EZ798,A797:EZ797)</f>
        <v>502.1991558316289</v>
      </c>
    </row>
    <row r="799" spans="1:158" x14ac:dyDescent="0.25">
      <c r="A799" s="1">
        <v>1.822327</v>
      </c>
      <c r="B799" s="1">
        <v>0.91423299999999996</v>
      </c>
      <c r="C799" s="1">
        <v>1.187189</v>
      </c>
      <c r="D799" s="1">
        <v>-127.12103999999999</v>
      </c>
      <c r="E799" s="1">
        <v>33.153075999999999</v>
      </c>
      <c r="F799" s="1">
        <v>163.25711100000001</v>
      </c>
      <c r="G799" s="1">
        <v>13.086423999999999</v>
      </c>
      <c r="H799" s="1">
        <v>20.079165</v>
      </c>
      <c r="I799" s="1">
        <v>3.5307149999999998</v>
      </c>
      <c r="J799" s="1">
        <v>15.370938000000001</v>
      </c>
      <c r="K799" s="1">
        <v>-14.025242</v>
      </c>
      <c r="L799" s="1">
        <v>3.7006540000000001</v>
      </c>
      <c r="M799" s="1">
        <v>15.594082</v>
      </c>
      <c r="N799" s="1">
        <v>-26.105913000000001</v>
      </c>
      <c r="O799" s="1">
        <v>5.0569889999999997</v>
      </c>
      <c r="P799" s="1">
        <v>-5.6945040000000002</v>
      </c>
      <c r="Q799" s="1">
        <v>-23.463964000000001</v>
      </c>
      <c r="R799" s="1">
        <v>-2.592044</v>
      </c>
      <c r="S799" s="1">
        <v>23.716936</v>
      </c>
      <c r="T799" s="1">
        <v>-11.170674999999999</v>
      </c>
      <c r="U799" s="1">
        <v>-27.389382999999999</v>
      </c>
      <c r="V799" s="1">
        <v>46.986125999999999</v>
      </c>
      <c r="W799" s="1">
        <v>10.319397</v>
      </c>
      <c r="X799" s="1">
        <v>0.49432999999999999</v>
      </c>
      <c r="Y799" s="1">
        <v>25.993649999999999</v>
      </c>
      <c r="Z799" s="1">
        <v>-39.848038000000003</v>
      </c>
      <c r="AA799" s="1">
        <v>-14.778282000000001</v>
      </c>
      <c r="AB799" s="1">
        <v>20.061764</v>
      </c>
      <c r="AC799" s="1">
        <v>-34.442425</v>
      </c>
      <c r="AD799" s="1">
        <v>15.064795</v>
      </c>
      <c r="AE799" s="1">
        <v>-21.953171000000001</v>
      </c>
      <c r="AF799" s="1">
        <v>22.137943</v>
      </c>
      <c r="AG799" s="1">
        <v>-24.452992999999999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45.000003999999997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22.301010000000002</v>
      </c>
      <c r="AX799" s="1">
        <v>0</v>
      </c>
      <c r="AY799" s="1">
        <v>0</v>
      </c>
      <c r="AZ799" s="1">
        <v>-15.697983000000001</v>
      </c>
      <c r="BA799" s="1">
        <v>0</v>
      </c>
      <c r="BB799" s="1">
        <v>0</v>
      </c>
      <c r="BC799" s="1">
        <v>-7.8489899999999997</v>
      </c>
      <c r="BD799" s="1">
        <v>0</v>
      </c>
      <c r="BE799" s="1">
        <v>0</v>
      </c>
      <c r="BF799" s="1">
        <v>-0.39798499999999998</v>
      </c>
      <c r="BG799" s="1">
        <v>0</v>
      </c>
      <c r="BH799" s="1">
        <v>0</v>
      </c>
      <c r="BI799" s="1">
        <v>-31.395962000000001</v>
      </c>
      <c r="BJ799" s="1">
        <v>0</v>
      </c>
      <c r="BK799" s="1">
        <v>0</v>
      </c>
      <c r="BL799" s="1">
        <v>-15.697983000000001</v>
      </c>
      <c r="BM799" s="1">
        <v>0</v>
      </c>
      <c r="BN799" s="1">
        <v>0</v>
      </c>
      <c r="BO799" s="1">
        <v>-23.784821000000001</v>
      </c>
      <c r="BP799" s="1">
        <v>0</v>
      </c>
      <c r="BQ799" s="1">
        <v>0</v>
      </c>
      <c r="BR799" s="1">
        <v>-47.569640999999997</v>
      </c>
      <c r="BS799" s="1">
        <v>0</v>
      </c>
      <c r="BT799" s="1">
        <v>0</v>
      </c>
      <c r="BU799" s="1">
        <v>-23.784821000000001</v>
      </c>
      <c r="BV799" s="1">
        <v>0</v>
      </c>
      <c r="BW799" s="1">
        <v>0</v>
      </c>
      <c r="BX799" s="1">
        <v>-8.7866750000000007</v>
      </c>
      <c r="BY799" s="1">
        <v>-11.42361</v>
      </c>
      <c r="BZ799" s="1">
        <v>6.4977510000000001</v>
      </c>
      <c r="CA799" s="1">
        <v>-6.6555049999999998</v>
      </c>
      <c r="CB799" s="1">
        <v>-10.040380000000001</v>
      </c>
      <c r="CC799" s="1">
        <v>65.305756000000002</v>
      </c>
      <c r="CD799" s="1">
        <v>-2.8348369999999998</v>
      </c>
      <c r="CE799" s="1">
        <v>14.530621</v>
      </c>
      <c r="CF799" s="1">
        <v>-136.70486500000001</v>
      </c>
      <c r="CG799" s="1">
        <v>0.16760900000000001</v>
      </c>
      <c r="CH799" s="1">
        <v>-5.8293200000000001</v>
      </c>
      <c r="CI799" s="1">
        <v>-8.6505109999999998</v>
      </c>
      <c r="CJ799" s="1">
        <v>79.636238000000006</v>
      </c>
      <c r="CK799" s="1">
        <v>11.235791000000001</v>
      </c>
      <c r="CL799" s="1">
        <v>-133.00325000000001</v>
      </c>
      <c r="CM799" s="1">
        <v>0</v>
      </c>
      <c r="CN799" s="1">
        <v>0</v>
      </c>
      <c r="CO799" s="1">
        <v>-45.000003999999997</v>
      </c>
      <c r="CP799" s="1">
        <v>0</v>
      </c>
      <c r="CQ799" s="1">
        <v>0</v>
      </c>
      <c r="CR799" s="1">
        <v>-89.999992000000006</v>
      </c>
      <c r="CS799" s="1">
        <v>-8.4686129999999995</v>
      </c>
      <c r="CT799" s="1">
        <v>-2.3883239999999999</v>
      </c>
      <c r="CU799" s="1">
        <v>15.636028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-20.390846</v>
      </c>
      <c r="DC799" s="1">
        <v>4.598033</v>
      </c>
      <c r="DD799" s="1">
        <v>-0.89793500000000004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-30.089458</v>
      </c>
      <c r="DL799" s="1">
        <v>14.574109999999999</v>
      </c>
      <c r="DM799" s="1">
        <v>-16.038036000000002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-37.453716</v>
      </c>
      <c r="DU799" s="1">
        <v>27.034020999999999</v>
      </c>
      <c r="DV799" s="1">
        <v>-30.682053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1.7405379999999999</v>
      </c>
      <c r="ED799" s="1">
        <v>4.849933</v>
      </c>
      <c r="EE799" s="1">
        <v>10.099231</v>
      </c>
      <c r="EF799" s="1">
        <v>-0.73860700000000001</v>
      </c>
      <c r="EG799" s="1">
        <v>8.1640510000000006</v>
      </c>
      <c r="EH799" s="1">
        <v>2.1537299999999999</v>
      </c>
      <c r="EI799" s="1">
        <v>-1.1036900000000001</v>
      </c>
      <c r="EJ799" s="1">
        <v>42.731014000000002</v>
      </c>
      <c r="EK799" s="1">
        <v>2.9285920000000001</v>
      </c>
      <c r="EL799" s="1">
        <v>-0.96470599999999995</v>
      </c>
      <c r="EM799" s="1">
        <v>-6.3292099999999998</v>
      </c>
      <c r="EN799" s="1">
        <v>0.229134</v>
      </c>
      <c r="EO799" s="1">
        <v>-102.812386</v>
      </c>
      <c r="EP799" s="1">
        <v>-41.785148999999997</v>
      </c>
      <c r="EQ799" s="1">
        <v>-63.521099</v>
      </c>
      <c r="ER799" s="1">
        <v>1.8416889999999999</v>
      </c>
      <c r="ES799" s="1">
        <v>1.098487</v>
      </c>
      <c r="ET799" s="1">
        <v>-21.213469</v>
      </c>
      <c r="EU799" s="1">
        <v>0.38563999999999998</v>
      </c>
      <c r="EV799" s="1">
        <v>7.811159</v>
      </c>
      <c r="EW799" s="1">
        <v>-2.1435040000000001</v>
      </c>
      <c r="EX799" s="1">
        <v>0.74582000000000004</v>
      </c>
      <c r="EY799" s="1">
        <v>-4.3615279999999998</v>
      </c>
      <c r="EZ799" s="1">
        <v>1.0732809999999999</v>
      </c>
    </row>
    <row r="800" spans="1:158" x14ac:dyDescent="0.25">
      <c r="A800" s="1">
        <v>1.822327</v>
      </c>
      <c r="B800" s="1">
        <v>0.91423299999999996</v>
      </c>
      <c r="C800" s="1">
        <v>1.187189</v>
      </c>
      <c r="D800" s="1">
        <v>-127.12103999999999</v>
      </c>
      <c r="E800" s="1">
        <v>33.153075999999999</v>
      </c>
      <c r="F800" s="1">
        <v>163.25711100000001</v>
      </c>
      <c r="G800" s="1">
        <v>13.086423999999999</v>
      </c>
      <c r="H800" s="1">
        <v>20.079165</v>
      </c>
      <c r="I800" s="1">
        <v>3.5307149999999998</v>
      </c>
      <c r="J800" s="1">
        <v>15.370938000000001</v>
      </c>
      <c r="K800" s="1">
        <v>-14.025242</v>
      </c>
      <c r="L800" s="1">
        <v>3.7006540000000001</v>
      </c>
      <c r="M800" s="1">
        <v>15.594082</v>
      </c>
      <c r="N800" s="1">
        <v>-26.105913000000001</v>
      </c>
      <c r="O800" s="1">
        <v>5.0569889999999997</v>
      </c>
      <c r="P800" s="1">
        <v>-5.6945040000000002</v>
      </c>
      <c r="Q800" s="1">
        <v>-23.463964000000001</v>
      </c>
      <c r="R800" s="1">
        <v>-2.592044</v>
      </c>
      <c r="S800" s="1">
        <v>23.716936</v>
      </c>
      <c r="T800" s="1">
        <v>-11.170674999999999</v>
      </c>
      <c r="U800" s="1">
        <v>-27.389382999999999</v>
      </c>
      <c r="V800" s="1">
        <v>46.986125999999999</v>
      </c>
      <c r="W800" s="1">
        <v>10.319397</v>
      </c>
      <c r="X800" s="1">
        <v>0.49432999999999999</v>
      </c>
      <c r="Y800" s="1">
        <v>25.993649999999999</v>
      </c>
      <c r="Z800" s="1">
        <v>-39.848038000000003</v>
      </c>
      <c r="AA800" s="1">
        <v>-14.778282000000001</v>
      </c>
      <c r="AB800" s="1">
        <v>20.061764</v>
      </c>
      <c r="AC800" s="1">
        <v>-34.442425</v>
      </c>
      <c r="AD800" s="1">
        <v>15.064795</v>
      </c>
      <c r="AE800" s="1">
        <v>-21.953171000000001</v>
      </c>
      <c r="AF800" s="1">
        <v>22.137943</v>
      </c>
      <c r="AG800" s="1">
        <v>-24.452992999999999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45.000003999999997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22.301010000000002</v>
      </c>
      <c r="AX800" s="1">
        <v>0</v>
      </c>
      <c r="AY800" s="1">
        <v>0</v>
      </c>
      <c r="AZ800" s="1">
        <v>-15.697983000000001</v>
      </c>
      <c r="BA800" s="1">
        <v>0</v>
      </c>
      <c r="BB800" s="1">
        <v>0</v>
      </c>
      <c r="BC800" s="1">
        <v>-7.8489899999999997</v>
      </c>
      <c r="BD800" s="1">
        <v>0</v>
      </c>
      <c r="BE800" s="1">
        <v>0</v>
      </c>
      <c r="BF800" s="1">
        <v>-0.39798499999999998</v>
      </c>
      <c r="BG800" s="1">
        <v>0</v>
      </c>
      <c r="BH800" s="1">
        <v>0</v>
      </c>
      <c r="BI800" s="1">
        <v>-31.395962000000001</v>
      </c>
      <c r="BJ800" s="1">
        <v>0</v>
      </c>
      <c r="BK800" s="1">
        <v>0</v>
      </c>
      <c r="BL800" s="1">
        <v>-15.697983000000001</v>
      </c>
      <c r="BM800" s="1">
        <v>0</v>
      </c>
      <c r="BN800" s="1">
        <v>0</v>
      </c>
      <c r="BO800" s="1">
        <v>-23.784821000000001</v>
      </c>
      <c r="BP800" s="1">
        <v>0</v>
      </c>
      <c r="BQ800" s="1">
        <v>0</v>
      </c>
      <c r="BR800" s="1">
        <v>-47.569640999999997</v>
      </c>
      <c r="BS800" s="1">
        <v>0</v>
      </c>
      <c r="BT800" s="1">
        <v>0</v>
      </c>
      <c r="BU800" s="1">
        <v>-23.784821000000001</v>
      </c>
      <c r="BV800" s="1">
        <v>0</v>
      </c>
      <c r="BW800" s="1">
        <v>0</v>
      </c>
      <c r="BX800" s="1">
        <v>-8.7866750000000007</v>
      </c>
      <c r="BY800" s="1">
        <v>-11.42361</v>
      </c>
      <c r="BZ800" s="1">
        <v>6.4977510000000001</v>
      </c>
      <c r="CA800" s="1">
        <v>-6.6555049999999998</v>
      </c>
      <c r="CB800" s="1">
        <v>-10.040380000000001</v>
      </c>
      <c r="CC800" s="1">
        <v>65.305756000000002</v>
      </c>
      <c r="CD800" s="1">
        <v>-2.8348369999999998</v>
      </c>
      <c r="CE800" s="1">
        <v>14.530621</v>
      </c>
      <c r="CF800" s="1">
        <v>-136.70486500000001</v>
      </c>
      <c r="CG800" s="1">
        <v>0.16760900000000001</v>
      </c>
      <c r="CH800" s="1">
        <v>-5.8293200000000001</v>
      </c>
      <c r="CI800" s="1">
        <v>-8.6505109999999998</v>
      </c>
      <c r="CJ800" s="1">
        <v>79.636238000000006</v>
      </c>
      <c r="CK800" s="1">
        <v>11.235791000000001</v>
      </c>
      <c r="CL800" s="1">
        <v>-133.00325000000001</v>
      </c>
      <c r="CM800" s="1">
        <v>0</v>
      </c>
      <c r="CN800" s="1">
        <v>0</v>
      </c>
      <c r="CO800" s="1">
        <v>-45.000003999999997</v>
      </c>
      <c r="CP800" s="1">
        <v>0</v>
      </c>
      <c r="CQ800" s="1">
        <v>0</v>
      </c>
      <c r="CR800" s="1">
        <v>-89.999992000000006</v>
      </c>
      <c r="CS800" s="1">
        <v>-8.4686129999999995</v>
      </c>
      <c r="CT800" s="1">
        <v>-2.3883239999999999</v>
      </c>
      <c r="CU800" s="1">
        <v>15.636028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-20.390846</v>
      </c>
      <c r="DC800" s="1">
        <v>4.598033</v>
      </c>
      <c r="DD800" s="1">
        <v>-0.89793500000000004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-30.089458</v>
      </c>
      <c r="DL800" s="1">
        <v>14.574109999999999</v>
      </c>
      <c r="DM800" s="1">
        <v>-16.038036000000002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-37.453716</v>
      </c>
      <c r="DU800" s="1">
        <v>27.034020999999999</v>
      </c>
      <c r="DV800" s="1">
        <v>-30.682053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1.7405379999999999</v>
      </c>
      <c r="ED800" s="1">
        <v>4.849933</v>
      </c>
      <c r="EE800" s="1">
        <v>10.099231</v>
      </c>
      <c r="EF800" s="1">
        <v>-0.2</v>
      </c>
      <c r="EG800" s="1">
        <v>8.1640510000000006</v>
      </c>
      <c r="EH800" s="1">
        <v>1</v>
      </c>
      <c r="EI800" s="1">
        <v>-1.1036900000000001</v>
      </c>
      <c r="EJ800" s="1">
        <v>42.731014000000002</v>
      </c>
      <c r="EK800" s="1">
        <v>2.9285920000000001</v>
      </c>
      <c r="EL800" s="1">
        <v>-0.96470599999999995</v>
      </c>
      <c r="EM800" s="1">
        <v>-6.3292099999999998</v>
      </c>
      <c r="EN800" s="1">
        <v>0.229134</v>
      </c>
      <c r="EO800" s="1">
        <v>-102.812386</v>
      </c>
      <c r="EP800" s="1">
        <v>-41.785148999999997</v>
      </c>
      <c r="EQ800" s="1">
        <v>-63.521099</v>
      </c>
      <c r="ER800" s="1">
        <v>0.2</v>
      </c>
      <c r="ES800" s="1">
        <v>1.098487</v>
      </c>
      <c r="ET800" s="1">
        <v>-1</v>
      </c>
      <c r="EU800" s="1">
        <v>0.38563999999999998</v>
      </c>
      <c r="EV800" s="1">
        <v>7.811159</v>
      </c>
      <c r="EW800" s="1">
        <v>0</v>
      </c>
      <c r="EX800" s="1">
        <v>0.74582000000000004</v>
      </c>
      <c r="EY800" s="1">
        <v>-4.3615279999999998</v>
      </c>
      <c r="EZ800" s="1">
        <v>1.0732809999999999</v>
      </c>
      <c r="FB800" s="1">
        <f t="shared" ref="FB800:FB863" si="398">SUMXMY2(A800:EZ800,A799:EZ799)</f>
        <v>417.495271598047</v>
      </c>
    </row>
    <row r="801" spans="1:158" x14ac:dyDescent="0.25">
      <c r="A801" s="1">
        <v>1.75563</v>
      </c>
      <c r="B801" s="1">
        <v>0.87529400000000002</v>
      </c>
      <c r="C801" s="1">
        <v>1.1627540000000001</v>
      </c>
      <c r="D801" s="1">
        <v>-110.309151</v>
      </c>
      <c r="E801" s="1">
        <v>32.442081000000002</v>
      </c>
      <c r="F801" s="1">
        <v>155.26965300000001</v>
      </c>
      <c r="G801" s="1">
        <v>8.0064729999999997</v>
      </c>
      <c r="H801" s="1">
        <v>21.942619000000001</v>
      </c>
      <c r="I801" s="1">
        <v>6.2956709999999996</v>
      </c>
      <c r="J801" s="1">
        <v>37.489657999999999</v>
      </c>
      <c r="K801" s="1">
        <v>-18.331951</v>
      </c>
      <c r="L801" s="1">
        <v>8.7519919999999995</v>
      </c>
      <c r="M801" s="1">
        <v>-2.5205769999999998</v>
      </c>
      <c r="N801" s="1">
        <v>-21.299934</v>
      </c>
      <c r="O801" s="1">
        <v>-2.7725209999999998</v>
      </c>
      <c r="P801" s="1">
        <v>1.193764</v>
      </c>
      <c r="Q801" s="1">
        <v>-24.611104999999998</v>
      </c>
      <c r="R801" s="1">
        <v>-1.617599</v>
      </c>
      <c r="S801" s="1">
        <v>23.716936</v>
      </c>
      <c r="T801" s="1">
        <v>-11.170674999999999</v>
      </c>
      <c r="U801" s="1">
        <v>-27.389382999999999</v>
      </c>
      <c r="V801" s="1">
        <v>27.070399999999999</v>
      </c>
      <c r="W801" s="1">
        <v>5.2026719999999997</v>
      </c>
      <c r="X801" s="1">
        <v>1.2517430000000001</v>
      </c>
      <c r="Y801" s="1">
        <v>40.821010999999999</v>
      </c>
      <c r="Z801" s="1">
        <v>-29.395361000000001</v>
      </c>
      <c r="AA801" s="1">
        <v>-19.545769</v>
      </c>
      <c r="AB801" s="1">
        <v>13.324759</v>
      </c>
      <c r="AC801" s="1">
        <v>-6.5317639999999999</v>
      </c>
      <c r="AD801" s="1">
        <v>23.402494000000001</v>
      </c>
      <c r="AE801" s="1">
        <v>-32.128647000000001</v>
      </c>
      <c r="AF801" s="1">
        <v>-53.798884999999999</v>
      </c>
      <c r="AG801" s="1">
        <v>-81.548125999999996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45.000003999999997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22.301010000000002</v>
      </c>
      <c r="AX801" s="1">
        <v>0</v>
      </c>
      <c r="AY801" s="1">
        <v>0</v>
      </c>
      <c r="AZ801" s="1">
        <v>-15.697983000000001</v>
      </c>
      <c r="BA801" s="1">
        <v>0</v>
      </c>
      <c r="BB801" s="1">
        <v>0</v>
      </c>
      <c r="BC801" s="1">
        <v>-7.8489899999999997</v>
      </c>
      <c r="BD801" s="1">
        <v>0</v>
      </c>
      <c r="BE801" s="1">
        <v>0</v>
      </c>
      <c r="BF801" s="1">
        <v>-0.39798499999999998</v>
      </c>
      <c r="BG801" s="1">
        <v>0</v>
      </c>
      <c r="BH801" s="1">
        <v>0</v>
      </c>
      <c r="BI801" s="1">
        <v>-31.395962000000001</v>
      </c>
      <c r="BJ801" s="1">
        <v>0</v>
      </c>
      <c r="BK801" s="1">
        <v>0</v>
      </c>
      <c r="BL801" s="1">
        <v>-15.697983000000001</v>
      </c>
      <c r="BM801" s="1">
        <v>0</v>
      </c>
      <c r="BN801" s="1">
        <v>0</v>
      </c>
      <c r="BO801" s="1">
        <v>-23.784821000000001</v>
      </c>
      <c r="BP801" s="1">
        <v>0</v>
      </c>
      <c r="BQ801" s="1">
        <v>0</v>
      </c>
      <c r="BR801" s="1">
        <v>-47.569640999999997</v>
      </c>
      <c r="BS801" s="1">
        <v>0</v>
      </c>
      <c r="BT801" s="1">
        <v>0</v>
      </c>
      <c r="BU801" s="1">
        <v>-23.784821000000001</v>
      </c>
      <c r="BV801" s="1">
        <v>0</v>
      </c>
      <c r="BW801" s="1">
        <v>0</v>
      </c>
      <c r="BX801" s="1">
        <v>-17.947614999999999</v>
      </c>
      <c r="BY801" s="1">
        <v>1.267449</v>
      </c>
      <c r="BZ801" s="1">
        <v>6.0773770000000003</v>
      </c>
      <c r="CA801" s="1">
        <v>-6.6555049999999998</v>
      </c>
      <c r="CB801" s="1">
        <v>-10.040380000000001</v>
      </c>
      <c r="CC801" s="1">
        <v>65.305756000000002</v>
      </c>
      <c r="CD801" s="1">
        <v>-1.473179</v>
      </c>
      <c r="CE801" s="1">
        <v>16.465060999999999</v>
      </c>
      <c r="CF801" s="1">
        <v>-136.27356</v>
      </c>
      <c r="CG801" s="1">
        <v>0.54251899999999997</v>
      </c>
      <c r="CH801" s="1">
        <v>-5.7895459999999996</v>
      </c>
      <c r="CI801" s="1">
        <v>-3.4793780000000001</v>
      </c>
      <c r="CJ801" s="1">
        <v>79.636238000000006</v>
      </c>
      <c r="CK801" s="1">
        <v>11.235791000000001</v>
      </c>
      <c r="CL801" s="1">
        <v>-133.00325000000001</v>
      </c>
      <c r="CM801" s="1">
        <v>0</v>
      </c>
      <c r="CN801" s="1">
        <v>0</v>
      </c>
      <c r="CO801" s="1">
        <v>-45.000003999999997</v>
      </c>
      <c r="CP801" s="1">
        <v>0</v>
      </c>
      <c r="CQ801" s="1">
        <v>0</v>
      </c>
      <c r="CR801" s="1">
        <v>-89.999992000000006</v>
      </c>
      <c r="CS801" s="1">
        <v>-8.4686129999999995</v>
      </c>
      <c r="CT801" s="1">
        <v>-2.3883239999999999</v>
      </c>
      <c r="CU801" s="1">
        <v>15.636028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-20.390846</v>
      </c>
      <c r="DC801" s="1">
        <v>4.598033</v>
      </c>
      <c r="DD801" s="1">
        <v>-0.89793500000000004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-30.089458</v>
      </c>
      <c r="DL801" s="1">
        <v>14.574109999999999</v>
      </c>
      <c r="DM801" s="1">
        <v>-16.038036000000002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-37.453716</v>
      </c>
      <c r="DU801" s="1">
        <v>27.034020999999999</v>
      </c>
      <c r="DV801" s="1">
        <v>-30.682053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1.3721380000000001</v>
      </c>
      <c r="ED801" s="1">
        <v>3.6883110000000001</v>
      </c>
      <c r="EE801" s="1">
        <v>6.45547</v>
      </c>
      <c r="EF801" s="1">
        <v>-2.0123380000000002</v>
      </c>
      <c r="EG801" s="1">
        <v>7.6784809999999997</v>
      </c>
      <c r="EH801" s="1">
        <v>3.9405030000000001</v>
      </c>
      <c r="EI801" s="1">
        <v>-0.22362499999999999</v>
      </c>
      <c r="EJ801" s="1">
        <v>40.629925</v>
      </c>
      <c r="EK801" s="1">
        <v>3.395184</v>
      </c>
      <c r="EL801" s="1">
        <v>-1.524079</v>
      </c>
      <c r="EM801" s="1">
        <v>-6.870749</v>
      </c>
      <c r="EN801" s="1">
        <v>0.76551199999999997</v>
      </c>
      <c r="EO801" s="1">
        <v>-98.605484000000004</v>
      </c>
      <c r="EP801" s="1">
        <v>-44.089432000000002</v>
      </c>
      <c r="EQ801" s="1">
        <v>-60.182879999999997</v>
      </c>
      <c r="ER801" s="1">
        <v>6.4243930000000002</v>
      </c>
      <c r="ES801" s="1">
        <v>15.016299999999999</v>
      </c>
      <c r="ET801" s="1">
        <v>-20.426037000000001</v>
      </c>
      <c r="EU801" s="1">
        <v>-7.2106700000000004</v>
      </c>
      <c r="EV801" s="1">
        <v>-7.3019239999999996</v>
      </c>
      <c r="EW801" s="1">
        <v>-4.1828979999999998</v>
      </c>
      <c r="EX801" s="1">
        <v>2.3000859999999999</v>
      </c>
      <c r="EY801" s="1">
        <v>-11.325726</v>
      </c>
      <c r="EZ801" s="1">
        <v>2.6379619999999999</v>
      </c>
    </row>
    <row r="802" spans="1:158" x14ac:dyDescent="0.25">
      <c r="A802" s="1">
        <v>1.75563</v>
      </c>
      <c r="B802" s="1">
        <v>0.87529400000000002</v>
      </c>
      <c r="C802" s="1">
        <v>1.1627540000000001</v>
      </c>
      <c r="D802" s="1">
        <v>-110.309151</v>
      </c>
      <c r="E802" s="1">
        <v>32.442081000000002</v>
      </c>
      <c r="F802" s="1">
        <v>155.26965300000001</v>
      </c>
      <c r="G802" s="1">
        <v>8.0064729999999997</v>
      </c>
      <c r="H802" s="1">
        <v>21.942619000000001</v>
      </c>
      <c r="I802" s="1">
        <v>6.2956709999999996</v>
      </c>
      <c r="J802" s="1">
        <v>37.489657999999999</v>
      </c>
      <c r="K802" s="1">
        <v>-18.331951</v>
      </c>
      <c r="L802" s="1">
        <v>8.7519919999999995</v>
      </c>
      <c r="M802" s="1">
        <v>-2.5205769999999998</v>
      </c>
      <c r="N802" s="1">
        <v>-21.299934</v>
      </c>
      <c r="O802" s="1">
        <v>-2.7725209999999998</v>
      </c>
      <c r="P802" s="1">
        <v>1.193764</v>
      </c>
      <c r="Q802" s="1">
        <v>-24.611104999999998</v>
      </c>
      <c r="R802" s="1">
        <v>-1.617599</v>
      </c>
      <c r="S802" s="1">
        <v>23.716936</v>
      </c>
      <c r="T802" s="1">
        <v>-11.170674999999999</v>
      </c>
      <c r="U802" s="1">
        <v>-27.389382999999999</v>
      </c>
      <c r="V802" s="1">
        <v>27.070399999999999</v>
      </c>
      <c r="W802" s="1">
        <v>5.2026719999999997</v>
      </c>
      <c r="X802" s="1">
        <v>1.2517430000000001</v>
      </c>
      <c r="Y802" s="1">
        <v>40.821010999999999</v>
      </c>
      <c r="Z802" s="1">
        <v>-29.395361000000001</v>
      </c>
      <c r="AA802" s="1">
        <v>-19.545769</v>
      </c>
      <c r="AB802" s="1">
        <v>13.324759</v>
      </c>
      <c r="AC802" s="1">
        <v>-6.5317639999999999</v>
      </c>
      <c r="AD802" s="1">
        <v>23.402494000000001</v>
      </c>
      <c r="AE802" s="1">
        <v>-32.128647000000001</v>
      </c>
      <c r="AF802" s="1">
        <v>-53.798884999999999</v>
      </c>
      <c r="AG802" s="1">
        <v>-81.548125999999996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45.000003999999997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22.301010000000002</v>
      </c>
      <c r="AX802" s="1">
        <v>0</v>
      </c>
      <c r="AY802" s="1">
        <v>0</v>
      </c>
      <c r="AZ802" s="1">
        <v>-15.697983000000001</v>
      </c>
      <c r="BA802" s="1">
        <v>0</v>
      </c>
      <c r="BB802" s="1">
        <v>0</v>
      </c>
      <c r="BC802" s="1">
        <v>-7.8489899999999997</v>
      </c>
      <c r="BD802" s="1">
        <v>0</v>
      </c>
      <c r="BE802" s="1">
        <v>0</v>
      </c>
      <c r="BF802" s="1">
        <v>-0.39798499999999998</v>
      </c>
      <c r="BG802" s="1">
        <v>0</v>
      </c>
      <c r="BH802" s="1">
        <v>0</v>
      </c>
      <c r="BI802" s="1">
        <v>-31.395962000000001</v>
      </c>
      <c r="BJ802" s="1">
        <v>0</v>
      </c>
      <c r="BK802" s="1">
        <v>0</v>
      </c>
      <c r="BL802" s="1">
        <v>-15.697983000000001</v>
      </c>
      <c r="BM802" s="1">
        <v>0</v>
      </c>
      <c r="BN802" s="1">
        <v>0</v>
      </c>
      <c r="BO802" s="1">
        <v>-23.784821000000001</v>
      </c>
      <c r="BP802" s="1">
        <v>0</v>
      </c>
      <c r="BQ802" s="1">
        <v>0</v>
      </c>
      <c r="BR802" s="1">
        <v>-47.569640999999997</v>
      </c>
      <c r="BS802" s="1">
        <v>0</v>
      </c>
      <c r="BT802" s="1">
        <v>0</v>
      </c>
      <c r="BU802" s="1">
        <v>-23.784821000000001</v>
      </c>
      <c r="BV802" s="1">
        <v>0</v>
      </c>
      <c r="BW802" s="1">
        <v>0</v>
      </c>
      <c r="BX802" s="1">
        <v>-17.947614999999999</v>
      </c>
      <c r="BY802" s="1">
        <v>1.267449</v>
      </c>
      <c r="BZ802" s="1">
        <v>6.0773770000000003</v>
      </c>
      <c r="CA802" s="1">
        <v>-6.6555049999999998</v>
      </c>
      <c r="CB802" s="1">
        <v>-10.040380000000001</v>
      </c>
      <c r="CC802" s="1">
        <v>65.305756000000002</v>
      </c>
      <c r="CD802" s="1">
        <v>-1.473179</v>
      </c>
      <c r="CE802" s="1">
        <v>16.465060999999999</v>
      </c>
      <c r="CF802" s="1">
        <v>-136.27356</v>
      </c>
      <c r="CG802" s="1">
        <v>0.54251899999999997</v>
      </c>
      <c r="CH802" s="1">
        <v>-5.7895459999999996</v>
      </c>
      <c r="CI802" s="1">
        <v>-3.4793780000000001</v>
      </c>
      <c r="CJ802" s="1">
        <v>79.636238000000006</v>
      </c>
      <c r="CK802" s="1">
        <v>11.235791000000001</v>
      </c>
      <c r="CL802" s="1">
        <v>-133.00325000000001</v>
      </c>
      <c r="CM802" s="1">
        <v>0</v>
      </c>
      <c r="CN802" s="1">
        <v>0</v>
      </c>
      <c r="CO802" s="1">
        <v>-45.000003999999997</v>
      </c>
      <c r="CP802" s="1">
        <v>0</v>
      </c>
      <c r="CQ802" s="1">
        <v>0</v>
      </c>
      <c r="CR802" s="1">
        <v>-89.999992000000006</v>
      </c>
      <c r="CS802" s="1">
        <v>-8.4686129999999995</v>
      </c>
      <c r="CT802" s="1">
        <v>-2.3883239999999999</v>
      </c>
      <c r="CU802" s="1">
        <v>15.636028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-20.390846</v>
      </c>
      <c r="DC802" s="1">
        <v>4.598033</v>
      </c>
      <c r="DD802" s="1">
        <v>-0.89793500000000004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-30.089458</v>
      </c>
      <c r="DL802" s="1">
        <v>14.574109999999999</v>
      </c>
      <c r="DM802" s="1">
        <v>-16.038036000000002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-37.453716</v>
      </c>
      <c r="DU802" s="1">
        <v>27.034020999999999</v>
      </c>
      <c r="DV802" s="1">
        <v>-30.682053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1.3721380000000001</v>
      </c>
      <c r="ED802" s="1">
        <v>3.6883110000000001</v>
      </c>
      <c r="EE802" s="1">
        <v>6.45547</v>
      </c>
      <c r="EF802" s="1">
        <v>-0.2</v>
      </c>
      <c r="EG802" s="1">
        <v>7.6784809999999997</v>
      </c>
      <c r="EH802" s="1">
        <v>1</v>
      </c>
      <c r="EI802" s="1">
        <v>-0.22362499999999999</v>
      </c>
      <c r="EJ802" s="1">
        <v>40.629925</v>
      </c>
      <c r="EK802" s="1">
        <v>3.395184</v>
      </c>
      <c r="EL802" s="1">
        <v>-1.524079</v>
      </c>
      <c r="EM802" s="1">
        <v>-6.870749</v>
      </c>
      <c r="EN802" s="1">
        <v>0.76551199999999997</v>
      </c>
      <c r="EO802" s="1">
        <v>-98.605484000000004</v>
      </c>
      <c r="EP802" s="1">
        <v>-44.089432000000002</v>
      </c>
      <c r="EQ802" s="1">
        <v>-60.182879999999997</v>
      </c>
      <c r="ER802" s="1">
        <v>0.2</v>
      </c>
      <c r="ES802" s="1">
        <v>15.016299999999999</v>
      </c>
      <c r="ET802" s="1">
        <v>-1</v>
      </c>
      <c r="EU802" s="1">
        <v>-5</v>
      </c>
      <c r="EV802" s="1">
        <v>-7.3019239999999996</v>
      </c>
      <c r="EW802" s="1">
        <v>0</v>
      </c>
      <c r="EX802" s="1">
        <v>2.3000859999999999</v>
      </c>
      <c r="EY802" s="1">
        <v>-11.325726</v>
      </c>
      <c r="EZ802" s="1">
        <v>2.6379619999999999</v>
      </c>
      <c r="FB802" s="1">
        <f t="shared" ref="FB802:FB865" si="399">SUMXMY2(A802:EZ802,A801:EZ801)</f>
        <v>450.42880619037498</v>
      </c>
    </row>
    <row r="803" spans="1:158" x14ac:dyDescent="0.25">
      <c r="A803" s="1">
        <v>1.685268</v>
      </c>
      <c r="B803" s="1">
        <v>0.84782500000000005</v>
      </c>
      <c r="C803" s="1">
        <v>1.141273</v>
      </c>
      <c r="D803" s="1">
        <v>-96.284760000000006</v>
      </c>
      <c r="E803" s="1">
        <v>30.605169</v>
      </c>
      <c r="F803" s="1">
        <v>147.79875200000001</v>
      </c>
      <c r="G803" s="1">
        <v>8.4417709999999992</v>
      </c>
      <c r="H803" s="1">
        <v>23.866346</v>
      </c>
      <c r="I803" s="1">
        <v>9.2344190000000008</v>
      </c>
      <c r="J803" s="1">
        <v>41.756500000000003</v>
      </c>
      <c r="K803" s="1">
        <v>-21.006015999999999</v>
      </c>
      <c r="L803" s="1">
        <v>11.644026</v>
      </c>
      <c r="M803" s="1">
        <v>-12.155412</v>
      </c>
      <c r="N803" s="1">
        <v>-19.829080999999999</v>
      </c>
      <c r="O803" s="1">
        <v>-8.1767909999999997</v>
      </c>
      <c r="P803" s="1">
        <v>5.9207460000000003</v>
      </c>
      <c r="Q803" s="1">
        <v>-22.428616000000002</v>
      </c>
      <c r="R803" s="1">
        <v>-2.6054620000000002</v>
      </c>
      <c r="S803" s="1">
        <v>23.716936</v>
      </c>
      <c r="T803" s="1">
        <v>-11.170674999999999</v>
      </c>
      <c r="U803" s="1">
        <v>-27.389382999999999</v>
      </c>
      <c r="V803" s="1">
        <v>18.450977000000002</v>
      </c>
      <c r="W803" s="1">
        <v>2.9013499999999999</v>
      </c>
      <c r="X803" s="1">
        <v>1.004745</v>
      </c>
      <c r="Y803" s="1">
        <v>57.036186000000001</v>
      </c>
      <c r="Z803" s="1">
        <v>-33.950802000000003</v>
      </c>
      <c r="AA803" s="1">
        <v>-25.468578000000001</v>
      </c>
      <c r="AB803" s="1">
        <v>21.025898000000002</v>
      </c>
      <c r="AC803" s="1">
        <v>-33.768002000000003</v>
      </c>
      <c r="AD803" s="1">
        <v>19.237282</v>
      </c>
      <c r="AE803" s="1">
        <v>-27.136165999999999</v>
      </c>
      <c r="AF803" s="1">
        <v>25.283463000000001</v>
      </c>
      <c r="AG803" s="1">
        <v>-51.123474000000002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45.000003999999997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22.301010000000002</v>
      </c>
      <c r="AX803" s="1">
        <v>0</v>
      </c>
      <c r="AY803" s="1">
        <v>0</v>
      </c>
      <c r="AZ803" s="1">
        <v>-15.697983000000001</v>
      </c>
      <c r="BA803" s="1">
        <v>0</v>
      </c>
      <c r="BB803" s="1">
        <v>0</v>
      </c>
      <c r="BC803" s="1">
        <v>-7.8489899999999997</v>
      </c>
      <c r="BD803" s="1">
        <v>0</v>
      </c>
      <c r="BE803" s="1">
        <v>0</v>
      </c>
      <c r="BF803" s="1">
        <v>-0.39798499999999998</v>
      </c>
      <c r="BG803" s="1">
        <v>0</v>
      </c>
      <c r="BH803" s="1">
        <v>0</v>
      </c>
      <c r="BI803" s="1">
        <v>-31.395962000000001</v>
      </c>
      <c r="BJ803" s="1">
        <v>0</v>
      </c>
      <c r="BK803" s="1">
        <v>0</v>
      </c>
      <c r="BL803" s="1">
        <v>-15.697983000000001</v>
      </c>
      <c r="BM803" s="1">
        <v>0</v>
      </c>
      <c r="BN803" s="1">
        <v>0</v>
      </c>
      <c r="BO803" s="1">
        <v>-23.784821000000001</v>
      </c>
      <c r="BP803" s="1">
        <v>0</v>
      </c>
      <c r="BQ803" s="1">
        <v>0</v>
      </c>
      <c r="BR803" s="1">
        <v>-47.569640999999997</v>
      </c>
      <c r="BS803" s="1">
        <v>0</v>
      </c>
      <c r="BT803" s="1">
        <v>0</v>
      </c>
      <c r="BU803" s="1">
        <v>-23.784821000000001</v>
      </c>
      <c r="BV803" s="1">
        <v>0</v>
      </c>
      <c r="BW803" s="1">
        <v>0</v>
      </c>
      <c r="BX803" s="1">
        <v>-16.468412000000001</v>
      </c>
      <c r="BY803" s="1">
        <v>11.782487</v>
      </c>
      <c r="BZ803" s="1">
        <v>3.3654549999999999</v>
      </c>
      <c r="CA803" s="1">
        <v>-6.6555049999999998</v>
      </c>
      <c r="CB803" s="1">
        <v>-10.040380000000001</v>
      </c>
      <c r="CC803" s="1">
        <v>65.305756000000002</v>
      </c>
      <c r="CD803" s="1">
        <v>2.0697049999999999</v>
      </c>
      <c r="CE803" s="1">
        <v>19.034081</v>
      </c>
      <c r="CF803" s="1">
        <v>-135.642639</v>
      </c>
      <c r="CG803" s="1">
        <v>1.170709</v>
      </c>
      <c r="CH803" s="1">
        <v>-5.5856250000000003</v>
      </c>
      <c r="CI803" s="1">
        <v>5.5201760000000002</v>
      </c>
      <c r="CJ803" s="1">
        <v>79.636238000000006</v>
      </c>
      <c r="CK803" s="1">
        <v>11.235791000000001</v>
      </c>
      <c r="CL803" s="1">
        <v>-133.00325000000001</v>
      </c>
      <c r="CM803" s="1">
        <v>0</v>
      </c>
      <c r="CN803" s="1">
        <v>0</v>
      </c>
      <c r="CO803" s="1">
        <v>-45.000003999999997</v>
      </c>
      <c r="CP803" s="1">
        <v>0</v>
      </c>
      <c r="CQ803" s="1">
        <v>0</v>
      </c>
      <c r="CR803" s="1">
        <v>-89.999992000000006</v>
      </c>
      <c r="CS803" s="1">
        <v>-8.4686129999999995</v>
      </c>
      <c r="CT803" s="1">
        <v>-2.3883239999999999</v>
      </c>
      <c r="CU803" s="1">
        <v>15.636028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-20.390846</v>
      </c>
      <c r="DC803" s="1">
        <v>4.598033</v>
      </c>
      <c r="DD803" s="1">
        <v>-0.89793500000000004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-30.089458</v>
      </c>
      <c r="DL803" s="1">
        <v>14.574109999999999</v>
      </c>
      <c r="DM803" s="1">
        <v>-16.038036000000002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-37.453716</v>
      </c>
      <c r="DU803" s="1">
        <v>27.034020999999999</v>
      </c>
      <c r="DV803" s="1">
        <v>-30.682053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-1.3644499999999999</v>
      </c>
      <c r="ED803" s="1">
        <v>0.56797200000000003</v>
      </c>
      <c r="EE803" s="1">
        <v>3.8040720000000001</v>
      </c>
      <c r="EF803" s="1">
        <v>-3.8364769999999999</v>
      </c>
      <c r="EG803" s="1">
        <v>8.3270289999999996</v>
      </c>
      <c r="EH803" s="1">
        <v>7.6769259999999999</v>
      </c>
      <c r="EI803" s="1">
        <v>1.150326</v>
      </c>
      <c r="EJ803" s="1">
        <v>39.240658000000003</v>
      </c>
      <c r="EK803" s="1">
        <v>4.9369709999999998</v>
      </c>
      <c r="EL803" s="1">
        <v>-1.0798220000000001</v>
      </c>
      <c r="EM803" s="1">
        <v>-6.2672239999999997</v>
      </c>
      <c r="EN803" s="1">
        <v>0.36317899999999997</v>
      </c>
      <c r="EO803" s="1">
        <v>-91.209891999999996</v>
      </c>
      <c r="EP803" s="1">
        <v>-48.771178999999997</v>
      </c>
      <c r="EQ803" s="1">
        <v>-55.263775000000003</v>
      </c>
      <c r="ER803" s="1">
        <v>7.4357139999999999</v>
      </c>
      <c r="ES803" s="1">
        <v>22.510992000000002</v>
      </c>
      <c r="ET803" s="1">
        <v>-14.211429000000001</v>
      </c>
      <c r="EU803" s="1">
        <v>-13.274112000000001</v>
      </c>
      <c r="EV803" s="1">
        <v>-15.272150999999999</v>
      </c>
      <c r="EW803" s="1">
        <v>-16.994057000000002</v>
      </c>
      <c r="EX803" s="1">
        <v>2.262391</v>
      </c>
      <c r="EY803" s="1">
        <v>-2.9940229999999999</v>
      </c>
      <c r="EZ803" s="1">
        <v>-2.213848</v>
      </c>
    </row>
    <row r="804" spans="1:158" x14ac:dyDescent="0.25">
      <c r="A804" s="1">
        <v>1.685268</v>
      </c>
      <c r="B804" s="1">
        <v>0.84782500000000005</v>
      </c>
      <c r="C804" s="1">
        <v>1.141273</v>
      </c>
      <c r="D804" s="1">
        <v>-96.284760000000006</v>
      </c>
      <c r="E804" s="1">
        <v>30.605169</v>
      </c>
      <c r="F804" s="1">
        <v>147.79875200000001</v>
      </c>
      <c r="G804" s="1">
        <v>8.4417709999999992</v>
      </c>
      <c r="H804" s="1">
        <v>23.866346</v>
      </c>
      <c r="I804" s="1">
        <v>9.2344190000000008</v>
      </c>
      <c r="J804" s="1">
        <v>41.756500000000003</v>
      </c>
      <c r="K804" s="1">
        <v>-21.006015999999999</v>
      </c>
      <c r="L804" s="1">
        <v>11.644026</v>
      </c>
      <c r="M804" s="1">
        <v>-12.155412</v>
      </c>
      <c r="N804" s="1">
        <v>-19.829080999999999</v>
      </c>
      <c r="O804" s="1">
        <v>-8.1767909999999997</v>
      </c>
      <c r="P804" s="1">
        <v>5.9207460000000003</v>
      </c>
      <c r="Q804" s="1">
        <v>-22.428616000000002</v>
      </c>
      <c r="R804" s="1">
        <v>-2.6054620000000002</v>
      </c>
      <c r="S804" s="1">
        <v>23.716936</v>
      </c>
      <c r="T804" s="1">
        <v>-11.170674999999999</v>
      </c>
      <c r="U804" s="1">
        <v>-27.389382999999999</v>
      </c>
      <c r="V804" s="1">
        <v>18.450977000000002</v>
      </c>
      <c r="W804" s="1">
        <v>2.9013499999999999</v>
      </c>
      <c r="X804" s="1">
        <v>1.004745</v>
      </c>
      <c r="Y804" s="1">
        <v>57.036186000000001</v>
      </c>
      <c r="Z804" s="1">
        <v>-33.950802000000003</v>
      </c>
      <c r="AA804" s="1">
        <v>-25.468578000000001</v>
      </c>
      <c r="AB804" s="1">
        <v>21.025898000000002</v>
      </c>
      <c r="AC804" s="1">
        <v>-33.768002000000003</v>
      </c>
      <c r="AD804" s="1">
        <v>19.237282</v>
      </c>
      <c r="AE804" s="1">
        <v>-27.136165999999999</v>
      </c>
      <c r="AF804" s="1">
        <v>25.283463000000001</v>
      </c>
      <c r="AG804" s="1">
        <v>-51.123474000000002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45.000003999999997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22.301010000000002</v>
      </c>
      <c r="AX804" s="1">
        <v>0</v>
      </c>
      <c r="AY804" s="1">
        <v>0</v>
      </c>
      <c r="AZ804" s="1">
        <v>-15.697983000000001</v>
      </c>
      <c r="BA804" s="1">
        <v>0</v>
      </c>
      <c r="BB804" s="1">
        <v>0</v>
      </c>
      <c r="BC804" s="1">
        <v>-7.8489899999999997</v>
      </c>
      <c r="BD804" s="1">
        <v>0</v>
      </c>
      <c r="BE804" s="1">
        <v>0</v>
      </c>
      <c r="BF804" s="1">
        <v>-0.39798499999999998</v>
      </c>
      <c r="BG804" s="1">
        <v>0</v>
      </c>
      <c r="BH804" s="1">
        <v>0</v>
      </c>
      <c r="BI804" s="1">
        <v>-31.395962000000001</v>
      </c>
      <c r="BJ804" s="1">
        <v>0</v>
      </c>
      <c r="BK804" s="1">
        <v>0</v>
      </c>
      <c r="BL804" s="1">
        <v>-15.697983000000001</v>
      </c>
      <c r="BM804" s="1">
        <v>0</v>
      </c>
      <c r="BN804" s="1">
        <v>0</v>
      </c>
      <c r="BO804" s="1">
        <v>-23.784821000000001</v>
      </c>
      <c r="BP804" s="1">
        <v>0</v>
      </c>
      <c r="BQ804" s="1">
        <v>0</v>
      </c>
      <c r="BR804" s="1">
        <v>-47.569640999999997</v>
      </c>
      <c r="BS804" s="1">
        <v>0</v>
      </c>
      <c r="BT804" s="1">
        <v>0</v>
      </c>
      <c r="BU804" s="1">
        <v>-23.784821000000001</v>
      </c>
      <c r="BV804" s="1">
        <v>0</v>
      </c>
      <c r="BW804" s="1">
        <v>0</v>
      </c>
      <c r="BX804" s="1">
        <v>-16.468412000000001</v>
      </c>
      <c r="BY804" s="1">
        <v>11.782487</v>
      </c>
      <c r="BZ804" s="1">
        <v>3.3654549999999999</v>
      </c>
      <c r="CA804" s="1">
        <v>-6.6555049999999998</v>
      </c>
      <c r="CB804" s="1">
        <v>-10.040380000000001</v>
      </c>
      <c r="CC804" s="1">
        <v>65.305756000000002</v>
      </c>
      <c r="CD804" s="1">
        <v>2.0697049999999999</v>
      </c>
      <c r="CE804" s="1">
        <v>19.034081</v>
      </c>
      <c r="CF804" s="1">
        <v>-135.642639</v>
      </c>
      <c r="CG804" s="1">
        <v>1.170709</v>
      </c>
      <c r="CH804" s="1">
        <v>-5.5856250000000003</v>
      </c>
      <c r="CI804" s="1">
        <v>5.5201760000000002</v>
      </c>
      <c r="CJ804" s="1">
        <v>79.636238000000006</v>
      </c>
      <c r="CK804" s="1">
        <v>11.235791000000001</v>
      </c>
      <c r="CL804" s="1">
        <v>-133.00325000000001</v>
      </c>
      <c r="CM804" s="1">
        <v>0</v>
      </c>
      <c r="CN804" s="1">
        <v>0</v>
      </c>
      <c r="CO804" s="1">
        <v>-45.000003999999997</v>
      </c>
      <c r="CP804" s="1">
        <v>0</v>
      </c>
      <c r="CQ804" s="1">
        <v>0</v>
      </c>
      <c r="CR804" s="1">
        <v>-89.999992000000006</v>
      </c>
      <c r="CS804" s="1">
        <v>-8.4686129999999995</v>
      </c>
      <c r="CT804" s="1">
        <v>-2.3883239999999999</v>
      </c>
      <c r="CU804" s="1">
        <v>15.636028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-20.390846</v>
      </c>
      <c r="DC804" s="1">
        <v>4.598033</v>
      </c>
      <c r="DD804" s="1">
        <v>-0.89793500000000004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-30.089458</v>
      </c>
      <c r="DL804" s="1">
        <v>14.574109999999999</v>
      </c>
      <c r="DM804" s="1">
        <v>-16.038036000000002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-37.453716</v>
      </c>
      <c r="DU804" s="1">
        <v>27.034020999999999</v>
      </c>
      <c r="DV804" s="1">
        <v>-30.682053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-1.3644499999999999</v>
      </c>
      <c r="ED804" s="1">
        <v>0.56797200000000003</v>
      </c>
      <c r="EE804" s="1">
        <v>3.8040720000000001</v>
      </c>
      <c r="EF804" s="1">
        <v>-0.2</v>
      </c>
      <c r="EG804" s="1">
        <v>8.3270289999999996</v>
      </c>
      <c r="EH804" s="1">
        <v>1</v>
      </c>
      <c r="EI804" s="1">
        <v>1.150326</v>
      </c>
      <c r="EJ804" s="1">
        <v>39.240658000000003</v>
      </c>
      <c r="EK804" s="1">
        <v>4.9369709999999998</v>
      </c>
      <c r="EL804" s="1">
        <v>-1.0798220000000001</v>
      </c>
      <c r="EM804" s="1">
        <v>-6.2672239999999997</v>
      </c>
      <c r="EN804" s="1">
        <v>0.36317899999999997</v>
      </c>
      <c r="EO804" s="1">
        <v>-91.209891999999996</v>
      </c>
      <c r="EP804" s="1">
        <v>-48.771178999999997</v>
      </c>
      <c r="EQ804" s="1">
        <v>-55.263775000000003</v>
      </c>
      <c r="ER804" s="1">
        <v>0.2</v>
      </c>
      <c r="ES804" s="1">
        <v>22.510992000000002</v>
      </c>
      <c r="ET804" s="1">
        <v>-1</v>
      </c>
      <c r="EU804" s="1">
        <v>-5</v>
      </c>
      <c r="EV804" s="1">
        <v>-15.272150999999999</v>
      </c>
      <c r="EW804" s="1">
        <v>0</v>
      </c>
      <c r="EX804" s="1">
        <v>2.262391</v>
      </c>
      <c r="EY804" s="1">
        <v>-2.9940229999999999</v>
      </c>
      <c r="EZ804" s="1">
        <v>-2.213848</v>
      </c>
      <c r="FB804" s="1">
        <f t="shared" ref="FB804:FB867" si="400">SUMXMY2(A804:EZ804,A803:EZ803)</f>
        <v>641.96162180063504</v>
      </c>
    </row>
    <row r="805" spans="1:158" x14ac:dyDescent="0.25">
      <c r="A805" s="1">
        <v>1.6121989999999999</v>
      </c>
      <c r="B805" s="1">
        <v>0.83595799999999998</v>
      </c>
      <c r="C805" s="1">
        <v>1.1250800000000001</v>
      </c>
      <c r="D805" s="1">
        <v>-87.784180000000006</v>
      </c>
      <c r="E805" s="1">
        <v>26.051575</v>
      </c>
      <c r="F805" s="1">
        <v>141.08909600000001</v>
      </c>
      <c r="G805" s="1">
        <v>3.4693369999999999</v>
      </c>
      <c r="H805" s="1">
        <v>19.350580000000001</v>
      </c>
      <c r="I805" s="1">
        <v>15.701197000000001</v>
      </c>
      <c r="J805" s="1">
        <v>52.433112999999999</v>
      </c>
      <c r="K805" s="1">
        <v>-18.018055</v>
      </c>
      <c r="L805" s="1">
        <v>14.315594000000001</v>
      </c>
      <c r="M805" s="1">
        <v>-25.082863</v>
      </c>
      <c r="N805" s="1">
        <v>-15.108827</v>
      </c>
      <c r="O805" s="1">
        <v>-14.007275999999999</v>
      </c>
      <c r="P805" s="1">
        <v>7.1391739999999997</v>
      </c>
      <c r="Q805" s="1">
        <v>-24.401762000000002</v>
      </c>
      <c r="R805" s="1">
        <v>-4.9202000000000004</v>
      </c>
      <c r="S805" s="1">
        <v>23.716936</v>
      </c>
      <c r="T805" s="1">
        <v>-11.170674999999999</v>
      </c>
      <c r="U805" s="1">
        <v>-27.389382999999999</v>
      </c>
      <c r="V805" s="1">
        <v>-5.6169999999999996E-3</v>
      </c>
      <c r="W805" s="1">
        <v>-4.7515349999999996</v>
      </c>
      <c r="X805" s="1">
        <v>4.9488399999999997</v>
      </c>
      <c r="Y805" s="1">
        <v>67.158325000000005</v>
      </c>
      <c r="Z805" s="1">
        <v>-36.007289999999998</v>
      </c>
      <c r="AA805" s="1">
        <v>-32.350414000000001</v>
      </c>
      <c r="AB805" s="1">
        <v>12.724228</v>
      </c>
      <c r="AC805" s="1">
        <v>-40.551932999999998</v>
      </c>
      <c r="AD805" s="1">
        <v>7.5460989999999999</v>
      </c>
      <c r="AE805" s="1">
        <v>-35.820599000000001</v>
      </c>
      <c r="AF805" s="1">
        <v>43.262999999999998</v>
      </c>
      <c r="AG805" s="1">
        <v>-16.123349999999999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45.000003999999997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22.301010000000002</v>
      </c>
      <c r="AX805" s="1">
        <v>0</v>
      </c>
      <c r="AY805" s="1">
        <v>0</v>
      </c>
      <c r="AZ805" s="1">
        <v>-15.697983000000001</v>
      </c>
      <c r="BA805" s="1">
        <v>0</v>
      </c>
      <c r="BB805" s="1">
        <v>0</v>
      </c>
      <c r="BC805" s="1">
        <v>-7.8489899999999997</v>
      </c>
      <c r="BD805" s="1">
        <v>0</v>
      </c>
      <c r="BE805" s="1">
        <v>0</v>
      </c>
      <c r="BF805" s="1">
        <v>-0.39798499999999998</v>
      </c>
      <c r="BG805" s="1">
        <v>0</v>
      </c>
      <c r="BH805" s="1">
        <v>0</v>
      </c>
      <c r="BI805" s="1">
        <v>-31.395962000000001</v>
      </c>
      <c r="BJ805" s="1">
        <v>0</v>
      </c>
      <c r="BK805" s="1">
        <v>0</v>
      </c>
      <c r="BL805" s="1">
        <v>-15.697983000000001</v>
      </c>
      <c r="BM805" s="1">
        <v>0</v>
      </c>
      <c r="BN805" s="1">
        <v>0</v>
      </c>
      <c r="BO805" s="1">
        <v>-23.784821000000001</v>
      </c>
      <c r="BP805" s="1">
        <v>0</v>
      </c>
      <c r="BQ805" s="1">
        <v>0</v>
      </c>
      <c r="BR805" s="1">
        <v>-47.569640999999997</v>
      </c>
      <c r="BS805" s="1">
        <v>0</v>
      </c>
      <c r="BT805" s="1">
        <v>0</v>
      </c>
      <c r="BU805" s="1">
        <v>-23.784821000000001</v>
      </c>
      <c r="BV805" s="1">
        <v>0</v>
      </c>
      <c r="BW805" s="1">
        <v>0</v>
      </c>
      <c r="BX805" s="1">
        <v>-20.749524999999998</v>
      </c>
      <c r="BY805" s="1">
        <v>26.535843</v>
      </c>
      <c r="BZ805" s="1">
        <v>-3.4589750000000001</v>
      </c>
      <c r="CA805" s="1">
        <v>-6.6555049999999998</v>
      </c>
      <c r="CB805" s="1">
        <v>-10.040380000000001</v>
      </c>
      <c r="CC805" s="1">
        <v>65.305756000000002</v>
      </c>
      <c r="CD805" s="1">
        <v>5.5378720000000001</v>
      </c>
      <c r="CE805" s="1">
        <v>23.350719000000002</v>
      </c>
      <c r="CF805" s="1">
        <v>-135.45820599999999</v>
      </c>
      <c r="CG805" s="1">
        <v>2.323188</v>
      </c>
      <c r="CH805" s="1">
        <v>-4.546494</v>
      </c>
      <c r="CI805" s="1">
        <v>25.7334</v>
      </c>
      <c r="CJ805" s="1">
        <v>79.636238000000006</v>
      </c>
      <c r="CK805" s="1">
        <v>11.235791000000001</v>
      </c>
      <c r="CL805" s="1">
        <v>-133.00325000000001</v>
      </c>
      <c r="CM805" s="1">
        <v>0</v>
      </c>
      <c r="CN805" s="1">
        <v>0</v>
      </c>
      <c r="CO805" s="1">
        <v>-45.000003999999997</v>
      </c>
      <c r="CP805" s="1">
        <v>0</v>
      </c>
      <c r="CQ805" s="1">
        <v>0</v>
      </c>
      <c r="CR805" s="1">
        <v>-89.999992000000006</v>
      </c>
      <c r="CS805" s="1">
        <v>-8.4686129999999995</v>
      </c>
      <c r="CT805" s="1">
        <v>-2.3883239999999999</v>
      </c>
      <c r="CU805" s="1">
        <v>15.636028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-20.390846</v>
      </c>
      <c r="DC805" s="1">
        <v>4.598033</v>
      </c>
      <c r="DD805" s="1">
        <v>-0.89793500000000004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-30.089458</v>
      </c>
      <c r="DL805" s="1">
        <v>14.574109999999999</v>
      </c>
      <c r="DM805" s="1">
        <v>-16.038036000000002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-37.453716</v>
      </c>
      <c r="DU805" s="1">
        <v>27.034020999999999</v>
      </c>
      <c r="DV805" s="1">
        <v>-30.682053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-5.9254740000000004</v>
      </c>
      <c r="ED805" s="1">
        <v>-6.1151109999999997</v>
      </c>
      <c r="EE805" s="1">
        <v>5.1664399999999997</v>
      </c>
      <c r="EF805" s="1">
        <v>-5.2493369999999997</v>
      </c>
      <c r="EG805" s="1">
        <v>7.0371940000000004</v>
      </c>
      <c r="EH805" s="1">
        <v>7.9935700000000001</v>
      </c>
      <c r="EI805" s="1">
        <v>-7.8815629999999999</v>
      </c>
      <c r="EJ805" s="1">
        <v>41.308807000000002</v>
      </c>
      <c r="EK805" s="1">
        <v>4.5410969999999997</v>
      </c>
      <c r="EL805" s="1">
        <v>-0.59746299999999997</v>
      </c>
      <c r="EM805" s="1">
        <v>-5.7526650000000004</v>
      </c>
      <c r="EN805" s="1">
        <v>-9.2447000000000001E-2</v>
      </c>
      <c r="EO805" s="1">
        <v>-95.053543000000005</v>
      </c>
      <c r="EP805" s="1">
        <v>-55.226460000000003</v>
      </c>
      <c r="EQ805" s="1">
        <v>-58.107498</v>
      </c>
      <c r="ER805" s="1">
        <v>12.591476</v>
      </c>
      <c r="ES805" s="1">
        <v>29.861333999999999</v>
      </c>
      <c r="ET805" s="1">
        <v>-23.560345000000002</v>
      </c>
      <c r="EU805" s="1">
        <v>-14.907719</v>
      </c>
      <c r="EV805" s="1">
        <v>-17.924809</v>
      </c>
      <c r="EW805" s="1">
        <v>-17.602615</v>
      </c>
      <c r="EX805" s="1">
        <v>1.595405</v>
      </c>
      <c r="EY805" s="1">
        <v>-1.070694</v>
      </c>
      <c r="EZ805" s="1">
        <v>-2.0722360000000002</v>
      </c>
    </row>
    <row r="806" spans="1:158" x14ac:dyDescent="0.25">
      <c r="A806" s="1">
        <v>1.6121989999999999</v>
      </c>
      <c r="B806" s="1">
        <v>0.83595799999999998</v>
      </c>
      <c r="C806" s="1">
        <v>1.1250800000000001</v>
      </c>
      <c r="D806" s="1">
        <v>-87.784180000000006</v>
      </c>
      <c r="E806" s="1">
        <v>26.051575</v>
      </c>
      <c r="F806" s="1">
        <v>141.08909600000001</v>
      </c>
      <c r="G806" s="1">
        <v>3.4693369999999999</v>
      </c>
      <c r="H806" s="1">
        <v>19.350580000000001</v>
      </c>
      <c r="I806" s="1">
        <v>15.701197000000001</v>
      </c>
      <c r="J806" s="1">
        <v>52.433112999999999</v>
      </c>
      <c r="K806" s="1">
        <v>-18.018055</v>
      </c>
      <c r="L806" s="1">
        <v>14.315594000000001</v>
      </c>
      <c r="M806" s="1">
        <v>-25.082863</v>
      </c>
      <c r="N806" s="1">
        <v>-15.108827</v>
      </c>
      <c r="O806" s="1">
        <v>-14.007275999999999</v>
      </c>
      <c r="P806" s="1">
        <v>7.1391739999999997</v>
      </c>
      <c r="Q806" s="1">
        <v>-24.401762000000002</v>
      </c>
      <c r="R806" s="1">
        <v>-4.9202000000000004</v>
      </c>
      <c r="S806" s="1">
        <v>23.716936</v>
      </c>
      <c r="T806" s="1">
        <v>-11.170674999999999</v>
      </c>
      <c r="U806" s="1">
        <v>-27.389382999999999</v>
      </c>
      <c r="V806" s="1">
        <v>-5.6169999999999996E-3</v>
      </c>
      <c r="W806" s="1">
        <v>-4.7515349999999996</v>
      </c>
      <c r="X806" s="1">
        <v>4.9488399999999997</v>
      </c>
      <c r="Y806" s="1">
        <v>67.158325000000005</v>
      </c>
      <c r="Z806" s="1">
        <v>-36.007289999999998</v>
      </c>
      <c r="AA806" s="1">
        <v>-32.350414000000001</v>
      </c>
      <c r="AB806" s="1">
        <v>12.724228</v>
      </c>
      <c r="AC806" s="1">
        <v>-40.551932999999998</v>
      </c>
      <c r="AD806" s="1">
        <v>7.5460989999999999</v>
      </c>
      <c r="AE806" s="1">
        <v>-35.820599000000001</v>
      </c>
      <c r="AF806" s="1">
        <v>43.262999999999998</v>
      </c>
      <c r="AG806" s="1">
        <v>-16.123349999999999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45.000003999999997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22.301010000000002</v>
      </c>
      <c r="AX806" s="1">
        <v>0</v>
      </c>
      <c r="AY806" s="1">
        <v>0</v>
      </c>
      <c r="AZ806" s="1">
        <v>-15.697983000000001</v>
      </c>
      <c r="BA806" s="1">
        <v>0</v>
      </c>
      <c r="BB806" s="1">
        <v>0</v>
      </c>
      <c r="BC806" s="1">
        <v>-7.8489899999999997</v>
      </c>
      <c r="BD806" s="1">
        <v>0</v>
      </c>
      <c r="BE806" s="1">
        <v>0</v>
      </c>
      <c r="BF806" s="1">
        <v>-0.39798499999999998</v>
      </c>
      <c r="BG806" s="1">
        <v>0</v>
      </c>
      <c r="BH806" s="1">
        <v>0</v>
      </c>
      <c r="BI806" s="1">
        <v>-31.395962000000001</v>
      </c>
      <c r="BJ806" s="1">
        <v>0</v>
      </c>
      <c r="BK806" s="1">
        <v>0</v>
      </c>
      <c r="BL806" s="1">
        <v>-15.697983000000001</v>
      </c>
      <c r="BM806" s="1">
        <v>0</v>
      </c>
      <c r="BN806" s="1">
        <v>0</v>
      </c>
      <c r="BO806" s="1">
        <v>-23.784821000000001</v>
      </c>
      <c r="BP806" s="1">
        <v>0</v>
      </c>
      <c r="BQ806" s="1">
        <v>0</v>
      </c>
      <c r="BR806" s="1">
        <v>-47.569640999999997</v>
      </c>
      <c r="BS806" s="1">
        <v>0</v>
      </c>
      <c r="BT806" s="1">
        <v>0</v>
      </c>
      <c r="BU806" s="1">
        <v>-23.784821000000001</v>
      </c>
      <c r="BV806" s="1">
        <v>0</v>
      </c>
      <c r="BW806" s="1">
        <v>0</v>
      </c>
      <c r="BX806" s="1">
        <v>-20.749524999999998</v>
      </c>
      <c r="BY806" s="1">
        <v>26.535843</v>
      </c>
      <c r="BZ806" s="1">
        <v>-3.4589750000000001</v>
      </c>
      <c r="CA806" s="1">
        <v>-6.6555049999999998</v>
      </c>
      <c r="CB806" s="1">
        <v>-10.040380000000001</v>
      </c>
      <c r="CC806" s="1">
        <v>65.305756000000002</v>
      </c>
      <c r="CD806" s="1">
        <v>5.5378720000000001</v>
      </c>
      <c r="CE806" s="1">
        <v>23.350719000000002</v>
      </c>
      <c r="CF806" s="1">
        <v>-135.45820599999999</v>
      </c>
      <c r="CG806" s="1">
        <v>2.323188</v>
      </c>
      <c r="CH806" s="1">
        <v>-4.546494</v>
      </c>
      <c r="CI806" s="1">
        <v>25.7334</v>
      </c>
      <c r="CJ806" s="1">
        <v>79.636238000000006</v>
      </c>
      <c r="CK806" s="1">
        <v>11.235791000000001</v>
      </c>
      <c r="CL806" s="1">
        <v>-133.00325000000001</v>
      </c>
      <c r="CM806" s="1">
        <v>0</v>
      </c>
      <c r="CN806" s="1">
        <v>0</v>
      </c>
      <c r="CO806" s="1">
        <v>-45.000003999999997</v>
      </c>
      <c r="CP806" s="1">
        <v>0</v>
      </c>
      <c r="CQ806" s="1">
        <v>0</v>
      </c>
      <c r="CR806" s="1">
        <v>-89.999992000000006</v>
      </c>
      <c r="CS806" s="1">
        <v>-8.4686129999999995</v>
      </c>
      <c r="CT806" s="1">
        <v>-2.3883239999999999</v>
      </c>
      <c r="CU806" s="1">
        <v>15.636028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-20.390846</v>
      </c>
      <c r="DC806" s="1">
        <v>4.598033</v>
      </c>
      <c r="DD806" s="1">
        <v>-0.89793500000000004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-30.089458</v>
      </c>
      <c r="DL806" s="1">
        <v>14.574109999999999</v>
      </c>
      <c r="DM806" s="1">
        <v>-16.038036000000002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-37.453716</v>
      </c>
      <c r="DU806" s="1">
        <v>27.034020999999999</v>
      </c>
      <c r="DV806" s="1">
        <v>-30.682053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-5.9254740000000004</v>
      </c>
      <c r="ED806" s="1">
        <v>-6.1151109999999997</v>
      </c>
      <c r="EE806" s="1">
        <v>5.1664399999999997</v>
      </c>
      <c r="EF806" s="1">
        <v>-0.2</v>
      </c>
      <c r="EG806" s="1">
        <v>7.0371940000000004</v>
      </c>
      <c r="EH806" s="1">
        <v>1</v>
      </c>
      <c r="EI806" s="1">
        <v>-5</v>
      </c>
      <c r="EJ806" s="1">
        <v>41.308807000000002</v>
      </c>
      <c r="EK806" s="1">
        <v>4.5410969999999997</v>
      </c>
      <c r="EL806" s="1">
        <v>-0.59746299999999997</v>
      </c>
      <c r="EM806" s="1">
        <v>-5.7526650000000004</v>
      </c>
      <c r="EN806" s="1">
        <v>-9.2447000000000001E-2</v>
      </c>
      <c r="EO806" s="1">
        <v>-95.053543000000005</v>
      </c>
      <c r="EP806" s="1">
        <v>-55.226460000000003</v>
      </c>
      <c r="EQ806" s="1">
        <v>-58.107498</v>
      </c>
      <c r="ER806" s="1">
        <v>0.2</v>
      </c>
      <c r="ES806" s="1">
        <v>29.861333999999999</v>
      </c>
      <c r="ET806" s="1">
        <v>-1</v>
      </c>
      <c r="EU806" s="1">
        <v>-5</v>
      </c>
      <c r="EV806" s="1">
        <v>-17.924809</v>
      </c>
      <c r="EW806" s="1">
        <v>0</v>
      </c>
      <c r="EX806" s="1">
        <v>1.595405</v>
      </c>
      <c r="EY806" s="1">
        <v>-1.070694</v>
      </c>
      <c r="EZ806" s="1">
        <v>-2.0722360000000002</v>
      </c>
      <c r="FB806" s="1">
        <f t="shared" ref="FB806:FB869" si="401">SUMXMY2(A806:EZ806,A805:EZ805)</f>
        <v>1153.2420254062251</v>
      </c>
    </row>
    <row r="807" spans="1:158" x14ac:dyDescent="0.25">
      <c r="A807" s="1">
        <v>1.5400259999999999</v>
      </c>
      <c r="B807" s="1">
        <v>0.83324100000000001</v>
      </c>
      <c r="C807" s="1">
        <v>1.113985</v>
      </c>
      <c r="D807" s="1">
        <v>-79.518294999999995</v>
      </c>
      <c r="E807" s="1">
        <v>21.765080999999999</v>
      </c>
      <c r="F807" s="1">
        <v>136.691971</v>
      </c>
      <c r="G807" s="1">
        <v>1.1622790000000001</v>
      </c>
      <c r="H807" s="1">
        <v>16.713315999999999</v>
      </c>
      <c r="I807" s="1">
        <v>16.984718000000001</v>
      </c>
      <c r="J807" s="1">
        <v>62.451839</v>
      </c>
      <c r="K807" s="1">
        <v>-16.725726999999999</v>
      </c>
      <c r="L807" s="1">
        <v>15.89301</v>
      </c>
      <c r="M807" s="1">
        <v>-29.848509</v>
      </c>
      <c r="N807" s="1">
        <v>4.1712959999999999</v>
      </c>
      <c r="O807" s="1">
        <v>-14.155322</v>
      </c>
      <c r="P807" s="1">
        <v>7.2358250000000002</v>
      </c>
      <c r="Q807" s="1">
        <v>-46.110249000000003</v>
      </c>
      <c r="R807" s="1">
        <v>-7.4368049999999997</v>
      </c>
      <c r="S807" s="1">
        <v>-12.893974</v>
      </c>
      <c r="T807" s="1">
        <v>-3.1506479999999999</v>
      </c>
      <c r="U807" s="1">
        <v>-18.372107</v>
      </c>
      <c r="V807" s="1">
        <v>25.317677</v>
      </c>
      <c r="W807" s="1">
        <v>1.326193</v>
      </c>
      <c r="X807" s="1">
        <v>-11.067216</v>
      </c>
      <c r="Y807" s="1">
        <v>56.855797000000003</v>
      </c>
      <c r="Z807" s="1">
        <v>-36.670257999999997</v>
      </c>
      <c r="AA807" s="1">
        <v>-32.668976000000001</v>
      </c>
      <c r="AB807" s="1">
        <v>-4.8834460000000002</v>
      </c>
      <c r="AC807" s="1">
        <v>-10.358917</v>
      </c>
      <c r="AD807" s="1">
        <v>-13.290991999999999</v>
      </c>
      <c r="AE807" s="1">
        <v>1.082287</v>
      </c>
      <c r="AF807" s="1">
        <v>-25.060047000000001</v>
      </c>
      <c r="AG807" s="1">
        <v>-21.610652999999999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45.000003999999997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22.301010000000002</v>
      </c>
      <c r="AX807" s="1">
        <v>0</v>
      </c>
      <c r="AY807" s="1">
        <v>0</v>
      </c>
      <c r="AZ807" s="1">
        <v>-15.697983000000001</v>
      </c>
      <c r="BA807" s="1">
        <v>0</v>
      </c>
      <c r="BB807" s="1">
        <v>0</v>
      </c>
      <c r="BC807" s="1">
        <v>-7.8489899999999997</v>
      </c>
      <c r="BD807" s="1">
        <v>0</v>
      </c>
      <c r="BE807" s="1">
        <v>0</v>
      </c>
      <c r="BF807" s="1">
        <v>-0.39798499999999998</v>
      </c>
      <c r="BG807" s="1">
        <v>0</v>
      </c>
      <c r="BH807" s="1">
        <v>0</v>
      </c>
      <c r="BI807" s="1">
        <v>-31.395962000000001</v>
      </c>
      <c r="BJ807" s="1">
        <v>0</v>
      </c>
      <c r="BK807" s="1">
        <v>0</v>
      </c>
      <c r="BL807" s="1">
        <v>-15.697983000000001</v>
      </c>
      <c r="BM807" s="1">
        <v>0</v>
      </c>
      <c r="BN807" s="1">
        <v>0</v>
      </c>
      <c r="BO807" s="1">
        <v>-23.784821000000001</v>
      </c>
      <c r="BP807" s="1">
        <v>0</v>
      </c>
      <c r="BQ807" s="1">
        <v>0</v>
      </c>
      <c r="BR807" s="1">
        <v>-47.569640999999997</v>
      </c>
      <c r="BS807" s="1">
        <v>0</v>
      </c>
      <c r="BT807" s="1">
        <v>0</v>
      </c>
      <c r="BU807" s="1">
        <v>-23.784821000000001</v>
      </c>
      <c r="BV807" s="1">
        <v>0</v>
      </c>
      <c r="BW807" s="1">
        <v>0</v>
      </c>
      <c r="BX807" s="1">
        <v>-20.749524999999998</v>
      </c>
      <c r="BY807" s="1">
        <v>26.535843</v>
      </c>
      <c r="BZ807" s="1">
        <v>-3.4589750000000001</v>
      </c>
      <c r="CA807" s="1">
        <v>-48.546191999999998</v>
      </c>
      <c r="CB807" s="1">
        <v>-15.376431999999999</v>
      </c>
      <c r="CC807" s="1">
        <v>13.852401</v>
      </c>
      <c r="CD807" s="1">
        <v>-3.532619</v>
      </c>
      <c r="CE807" s="1">
        <v>-39.054248999999999</v>
      </c>
      <c r="CF807" s="1">
        <v>-2.9635539999999998</v>
      </c>
      <c r="CG807" s="1">
        <v>139.15602100000001</v>
      </c>
      <c r="CH807" s="1">
        <v>32.00806</v>
      </c>
      <c r="CI807" s="1">
        <v>-122.30746499999999</v>
      </c>
      <c r="CJ807" s="1">
        <v>79.636238000000006</v>
      </c>
      <c r="CK807" s="1">
        <v>11.235791000000001</v>
      </c>
      <c r="CL807" s="1">
        <v>-133.00325000000001</v>
      </c>
      <c r="CM807" s="1">
        <v>0</v>
      </c>
      <c r="CN807" s="1">
        <v>0</v>
      </c>
      <c r="CO807" s="1">
        <v>-45.000003999999997</v>
      </c>
      <c r="CP807" s="1">
        <v>0</v>
      </c>
      <c r="CQ807" s="1">
        <v>0</v>
      </c>
      <c r="CR807" s="1">
        <v>-89.999992000000006</v>
      </c>
      <c r="CS807" s="1">
        <v>-8.4686129999999995</v>
      </c>
      <c r="CT807" s="1">
        <v>-2.3883239999999999</v>
      </c>
      <c r="CU807" s="1">
        <v>15.636028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-20.390846</v>
      </c>
      <c r="DC807" s="1">
        <v>4.598033</v>
      </c>
      <c r="DD807" s="1">
        <v>-0.89793500000000004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-30.089458</v>
      </c>
      <c r="DL807" s="1">
        <v>14.574109999999999</v>
      </c>
      <c r="DM807" s="1">
        <v>-16.038036000000002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-37.453716</v>
      </c>
      <c r="DU807" s="1">
        <v>27.034020999999999</v>
      </c>
      <c r="DV807" s="1">
        <v>-30.682053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-9.6961469999999998</v>
      </c>
      <c r="ED807" s="1">
        <v>-10.765889</v>
      </c>
      <c r="EE807" s="1">
        <v>0.443465</v>
      </c>
      <c r="EF807" s="1">
        <v>-6.3296250000000001</v>
      </c>
      <c r="EG807" s="1">
        <v>5.4980190000000002</v>
      </c>
      <c r="EH807" s="1">
        <v>10.246055999999999</v>
      </c>
      <c r="EI807" s="1">
        <v>-16.427945999999999</v>
      </c>
      <c r="EJ807" s="1">
        <v>37.384174000000002</v>
      </c>
      <c r="EK807" s="1">
        <v>5.3736069999999998</v>
      </c>
      <c r="EL807" s="1">
        <v>-0.328567</v>
      </c>
      <c r="EM807" s="1">
        <v>-5.7857770000000004</v>
      </c>
      <c r="EN807" s="1">
        <v>-0.38966200000000001</v>
      </c>
      <c r="EO807" s="1">
        <v>-99.346847999999994</v>
      </c>
      <c r="EP807" s="1">
        <v>-56.739432999999998</v>
      </c>
      <c r="EQ807" s="1">
        <v>-66.180137999999999</v>
      </c>
      <c r="ER807" s="1">
        <v>19.523605</v>
      </c>
      <c r="ES807" s="1">
        <v>35.016106000000001</v>
      </c>
      <c r="ET807" s="1">
        <v>-24.957941000000002</v>
      </c>
      <c r="EU807" s="1">
        <v>-17.107043999999998</v>
      </c>
      <c r="EV807" s="1">
        <v>-16.583217999999999</v>
      </c>
      <c r="EW807" s="1">
        <v>-20.925989000000001</v>
      </c>
      <c r="EX807" s="1">
        <v>1.0740499999999999</v>
      </c>
      <c r="EY807" s="1">
        <v>-3.7997000000000003E-2</v>
      </c>
      <c r="EZ807" s="1">
        <v>-1.724045</v>
      </c>
    </row>
    <row r="808" spans="1:158" x14ac:dyDescent="0.25">
      <c r="A808" s="1">
        <v>1.5400259999999999</v>
      </c>
      <c r="B808" s="1">
        <v>0.83324100000000001</v>
      </c>
      <c r="C808" s="1">
        <v>1.113985</v>
      </c>
      <c r="D808" s="1">
        <v>-79.518294999999995</v>
      </c>
      <c r="E808" s="1">
        <v>21.765080999999999</v>
      </c>
      <c r="F808" s="1">
        <v>136.691971</v>
      </c>
      <c r="G808" s="1">
        <v>1.1622790000000001</v>
      </c>
      <c r="H808" s="1">
        <v>16.713315999999999</v>
      </c>
      <c r="I808" s="1">
        <v>16.984718000000001</v>
      </c>
      <c r="J808" s="1">
        <v>62.451839</v>
      </c>
      <c r="K808" s="1">
        <v>-16.725726999999999</v>
      </c>
      <c r="L808" s="1">
        <v>15.89301</v>
      </c>
      <c r="M808" s="1">
        <v>-29.848509</v>
      </c>
      <c r="N808" s="1">
        <v>4.1712959999999999</v>
      </c>
      <c r="O808" s="1">
        <v>-14.155322</v>
      </c>
      <c r="P808" s="1">
        <v>7.2358250000000002</v>
      </c>
      <c r="Q808" s="1">
        <v>-46.110249000000003</v>
      </c>
      <c r="R808" s="1">
        <v>-7.4368049999999997</v>
      </c>
      <c r="S808" s="1">
        <v>-12.893974</v>
      </c>
      <c r="T808" s="1">
        <v>-3.1506479999999999</v>
      </c>
      <c r="U808" s="1">
        <v>-18.372107</v>
      </c>
      <c r="V808" s="1">
        <v>25.317677</v>
      </c>
      <c r="W808" s="1">
        <v>1.326193</v>
      </c>
      <c r="X808" s="1">
        <v>-11.067216</v>
      </c>
      <c r="Y808" s="1">
        <v>56.855797000000003</v>
      </c>
      <c r="Z808" s="1">
        <v>-36.670257999999997</v>
      </c>
      <c r="AA808" s="1">
        <v>-32.668976000000001</v>
      </c>
      <c r="AB808" s="1">
        <v>-4.8834460000000002</v>
      </c>
      <c r="AC808" s="1">
        <v>-10.358917</v>
      </c>
      <c r="AD808" s="1">
        <v>-13.290991999999999</v>
      </c>
      <c r="AE808" s="1">
        <v>1.082287</v>
      </c>
      <c r="AF808" s="1">
        <v>-25.060047000000001</v>
      </c>
      <c r="AG808" s="1">
        <v>-21.610652999999999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45.000003999999997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22.301010000000002</v>
      </c>
      <c r="AX808" s="1">
        <v>0</v>
      </c>
      <c r="AY808" s="1">
        <v>0</v>
      </c>
      <c r="AZ808" s="1">
        <v>-15.697983000000001</v>
      </c>
      <c r="BA808" s="1">
        <v>0</v>
      </c>
      <c r="BB808" s="1">
        <v>0</v>
      </c>
      <c r="BC808" s="1">
        <v>-7.8489899999999997</v>
      </c>
      <c r="BD808" s="1">
        <v>0</v>
      </c>
      <c r="BE808" s="1">
        <v>0</v>
      </c>
      <c r="BF808" s="1">
        <v>-0.39798499999999998</v>
      </c>
      <c r="BG808" s="1">
        <v>0</v>
      </c>
      <c r="BH808" s="1">
        <v>0</v>
      </c>
      <c r="BI808" s="1">
        <v>-31.395962000000001</v>
      </c>
      <c r="BJ808" s="1">
        <v>0</v>
      </c>
      <c r="BK808" s="1">
        <v>0</v>
      </c>
      <c r="BL808" s="1">
        <v>-15.697983000000001</v>
      </c>
      <c r="BM808" s="1">
        <v>0</v>
      </c>
      <c r="BN808" s="1">
        <v>0</v>
      </c>
      <c r="BO808" s="1">
        <v>-23.784821000000001</v>
      </c>
      <c r="BP808" s="1">
        <v>0</v>
      </c>
      <c r="BQ808" s="1">
        <v>0</v>
      </c>
      <c r="BR808" s="1">
        <v>-47.569640999999997</v>
      </c>
      <c r="BS808" s="1">
        <v>0</v>
      </c>
      <c r="BT808" s="1">
        <v>0</v>
      </c>
      <c r="BU808" s="1">
        <v>-23.784821000000001</v>
      </c>
      <c r="BV808" s="1">
        <v>0</v>
      </c>
      <c r="BW808" s="1">
        <v>0</v>
      </c>
      <c r="BX808" s="1">
        <v>-20.749524999999998</v>
      </c>
      <c r="BY808" s="1">
        <v>26.535843</v>
      </c>
      <c r="BZ808" s="1">
        <v>-3.4589750000000001</v>
      </c>
      <c r="CA808" s="1">
        <v>-48.546191999999998</v>
      </c>
      <c r="CB808" s="1">
        <v>-15.376431999999999</v>
      </c>
      <c r="CC808" s="1">
        <v>13.852401</v>
      </c>
      <c r="CD808" s="1">
        <v>-3.532619</v>
      </c>
      <c r="CE808" s="1">
        <v>-39.054248999999999</v>
      </c>
      <c r="CF808" s="1">
        <v>-2.9635539999999998</v>
      </c>
      <c r="CG808" s="1">
        <v>139.15602100000001</v>
      </c>
      <c r="CH808" s="1">
        <v>32.00806</v>
      </c>
      <c r="CI808" s="1">
        <v>-122.30746499999999</v>
      </c>
      <c r="CJ808" s="1">
        <v>79.636238000000006</v>
      </c>
      <c r="CK808" s="1">
        <v>11.235791000000001</v>
      </c>
      <c r="CL808" s="1">
        <v>-133.00325000000001</v>
      </c>
      <c r="CM808" s="1">
        <v>0</v>
      </c>
      <c r="CN808" s="1">
        <v>0</v>
      </c>
      <c r="CO808" s="1">
        <v>-45.000003999999997</v>
      </c>
      <c r="CP808" s="1">
        <v>0</v>
      </c>
      <c r="CQ808" s="1">
        <v>0</v>
      </c>
      <c r="CR808" s="1">
        <v>-89.999992000000006</v>
      </c>
      <c r="CS808" s="1">
        <v>-8.4686129999999995</v>
      </c>
      <c r="CT808" s="1">
        <v>-2.3883239999999999</v>
      </c>
      <c r="CU808" s="1">
        <v>15.636028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-20.390846</v>
      </c>
      <c r="DC808" s="1">
        <v>4.598033</v>
      </c>
      <c r="DD808" s="1">
        <v>-0.89793500000000004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-30.089458</v>
      </c>
      <c r="DL808" s="1">
        <v>14.574109999999999</v>
      </c>
      <c r="DM808" s="1">
        <v>-16.038036000000002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-37.453716</v>
      </c>
      <c r="DU808" s="1">
        <v>27.034020999999999</v>
      </c>
      <c r="DV808" s="1">
        <v>-30.682053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-9.6961469999999998</v>
      </c>
      <c r="ED808" s="1">
        <v>-10.765889</v>
      </c>
      <c r="EE808" s="1">
        <v>0.443465</v>
      </c>
      <c r="EF808" s="1">
        <v>-0.2</v>
      </c>
      <c r="EG808" s="1">
        <v>5.4980190000000002</v>
      </c>
      <c r="EH808" s="1">
        <v>1</v>
      </c>
      <c r="EI808" s="1">
        <v>-5</v>
      </c>
      <c r="EJ808" s="1">
        <v>37.384174000000002</v>
      </c>
      <c r="EK808" s="1">
        <v>5.3736069999999998</v>
      </c>
      <c r="EL808" s="1">
        <v>-0.328567</v>
      </c>
      <c r="EM808" s="1">
        <v>-5.7857770000000004</v>
      </c>
      <c r="EN808" s="1">
        <v>-0.38966200000000001</v>
      </c>
      <c r="EO808" s="1">
        <v>-99.346847999999994</v>
      </c>
      <c r="EP808" s="1">
        <v>-56.739432999999998</v>
      </c>
      <c r="EQ808" s="1">
        <v>-66.180137999999999</v>
      </c>
      <c r="ER808" s="1">
        <v>0.2</v>
      </c>
      <c r="ES808" s="1">
        <v>35.016106000000001</v>
      </c>
      <c r="ET808" s="1">
        <v>-1</v>
      </c>
      <c r="EU808" s="1">
        <v>-5</v>
      </c>
      <c r="EV808" s="1">
        <v>-16.583217999999999</v>
      </c>
      <c r="EW808" s="1">
        <v>0</v>
      </c>
      <c r="EX808" s="1">
        <v>1.0740499999999999</v>
      </c>
      <c r="EY808" s="1">
        <v>-3.7997000000000003E-2</v>
      </c>
      <c r="EZ808" s="1">
        <v>-1.724045</v>
      </c>
      <c r="FB808" s="1">
        <f t="shared" ref="FB808:FB871" si="402">SUMXMY2(A808:EZ808,A807:EZ807)</f>
        <v>1785.5219811762399</v>
      </c>
    </row>
    <row r="809" spans="1:158" x14ac:dyDescent="0.25">
      <c r="A809" s="1">
        <v>1.463015</v>
      </c>
      <c r="B809" s="1">
        <v>0.83113800000000004</v>
      </c>
      <c r="C809" s="1">
        <v>1.1042799999999999</v>
      </c>
      <c r="D809" s="1">
        <v>-70.613372999999996</v>
      </c>
      <c r="E809" s="1">
        <v>18.925073999999999</v>
      </c>
      <c r="F809" s="1">
        <v>132.58090200000001</v>
      </c>
      <c r="G809" s="1">
        <v>14.352347</v>
      </c>
      <c r="H809" s="1">
        <v>20.477824999999999</v>
      </c>
      <c r="I809" s="1">
        <v>6.6368</v>
      </c>
      <c r="J809" s="1">
        <v>20.038387</v>
      </c>
      <c r="K809" s="1">
        <v>-10.129343</v>
      </c>
      <c r="L809" s="1">
        <v>4.7573809999999996</v>
      </c>
      <c r="M809" s="1">
        <v>9.8396930000000005</v>
      </c>
      <c r="N809" s="1">
        <v>-22.720320000000001</v>
      </c>
      <c r="O809" s="1">
        <v>0.18271000000000001</v>
      </c>
      <c r="P809" s="1">
        <v>-7.2340720000000003</v>
      </c>
      <c r="Q809" s="1">
        <v>-17.994340999999999</v>
      </c>
      <c r="R809" s="1">
        <v>-5.3667959999999999</v>
      </c>
      <c r="S809" s="1">
        <v>30.982679000000001</v>
      </c>
      <c r="T809" s="1">
        <v>-7.7530570000000001</v>
      </c>
      <c r="U809" s="1">
        <v>0.48819299999999999</v>
      </c>
      <c r="V809" s="1">
        <v>4.5103819999999999</v>
      </c>
      <c r="W809" s="1">
        <v>0.52082499999999998</v>
      </c>
      <c r="X809" s="1">
        <v>-16.380445000000002</v>
      </c>
      <c r="Y809" s="1">
        <v>62.656044000000001</v>
      </c>
      <c r="Z809" s="1">
        <v>-37.305591999999997</v>
      </c>
      <c r="AA809" s="1">
        <v>-36.885170000000002</v>
      </c>
      <c r="AB809" s="1">
        <v>5.7469979999999996</v>
      </c>
      <c r="AC809" s="1">
        <v>-24.847113</v>
      </c>
      <c r="AD809" s="1">
        <v>-21.819265000000001</v>
      </c>
      <c r="AE809" s="1">
        <v>-2.971679</v>
      </c>
      <c r="AF809" s="1">
        <v>7.5664829999999998</v>
      </c>
      <c r="AG809" s="1">
        <v>5.3935209999999998</v>
      </c>
      <c r="AH809" s="1">
        <v>0</v>
      </c>
      <c r="AI809" s="1">
        <v>0</v>
      </c>
      <c r="AJ809" s="1">
        <v>3.2681800000000001</v>
      </c>
      <c r="AK809" s="1">
        <v>0</v>
      </c>
      <c r="AL809" s="1">
        <v>0</v>
      </c>
      <c r="AM809" s="1">
        <v>6.5363600000000002</v>
      </c>
      <c r="AN809" s="1">
        <v>-2.8483320000000001</v>
      </c>
      <c r="AO809" s="1">
        <v>0</v>
      </c>
      <c r="AP809" s="1">
        <v>0</v>
      </c>
      <c r="AQ809" s="1">
        <v>-5.6966640000000002</v>
      </c>
      <c r="AR809" s="1">
        <v>0</v>
      </c>
      <c r="AS809" s="1">
        <v>0</v>
      </c>
      <c r="AT809" s="1">
        <v>-2.8483320000000001</v>
      </c>
      <c r="AU809" s="1">
        <v>0</v>
      </c>
      <c r="AV809" s="1">
        <v>0</v>
      </c>
      <c r="AW809" s="1">
        <v>-18.064142</v>
      </c>
      <c r="AX809" s="1">
        <v>0</v>
      </c>
      <c r="AY809" s="1">
        <v>0</v>
      </c>
      <c r="AZ809" s="1">
        <v>-36.128276999999997</v>
      </c>
      <c r="BA809" s="1">
        <v>0</v>
      </c>
      <c r="BB809" s="1">
        <v>0</v>
      </c>
      <c r="BC809" s="1">
        <v>-18.064142</v>
      </c>
      <c r="BD809" s="1">
        <v>0</v>
      </c>
      <c r="BE809" s="1">
        <v>0</v>
      </c>
      <c r="BF809" s="1">
        <v>-33.279941999999998</v>
      </c>
      <c r="BG809" s="1">
        <v>0</v>
      </c>
      <c r="BH809" s="1">
        <v>0</v>
      </c>
      <c r="BI809" s="1">
        <v>-66.559882999999999</v>
      </c>
      <c r="BJ809" s="1">
        <v>0</v>
      </c>
      <c r="BK809" s="1">
        <v>0</v>
      </c>
      <c r="BL809" s="1">
        <v>-33.279941999999998</v>
      </c>
      <c r="BM809" s="1">
        <v>0</v>
      </c>
      <c r="BN809" s="1">
        <v>0</v>
      </c>
      <c r="BO809" s="1">
        <v>-48.956833000000003</v>
      </c>
      <c r="BP809" s="1">
        <v>0</v>
      </c>
      <c r="BQ809" s="1">
        <v>0</v>
      </c>
      <c r="BR809" s="1">
        <v>-97.913666000000006</v>
      </c>
      <c r="BS809" s="1">
        <v>0</v>
      </c>
      <c r="BT809" s="1">
        <v>0</v>
      </c>
      <c r="BU809" s="1">
        <v>-48.956833000000003</v>
      </c>
      <c r="BV809" s="1">
        <v>0</v>
      </c>
      <c r="BW809" s="1">
        <v>0</v>
      </c>
      <c r="BX809" s="1">
        <v>-20.749524999999998</v>
      </c>
      <c r="BY809" s="1">
        <v>26.535843</v>
      </c>
      <c r="BZ809" s="1">
        <v>-3.4589750000000001</v>
      </c>
      <c r="CA809" s="1">
        <v>9.7442039999999999</v>
      </c>
      <c r="CB809" s="1">
        <v>-35.563201999999997</v>
      </c>
      <c r="CC809" s="1">
        <v>42.457607000000003</v>
      </c>
      <c r="CD809" s="1">
        <v>-10.203703000000001</v>
      </c>
      <c r="CE809" s="1">
        <v>-18.811368999999999</v>
      </c>
      <c r="CF809" s="1">
        <v>-4.1656459999999997</v>
      </c>
      <c r="CG809" s="1">
        <v>-34.498440000000002</v>
      </c>
      <c r="CH809" s="1">
        <v>-25.484100000000002</v>
      </c>
      <c r="CI809" s="1">
        <v>-29.518689999999999</v>
      </c>
      <c r="CJ809" s="1">
        <v>39.842238999999999</v>
      </c>
      <c r="CK809" s="1">
        <v>18.643319999999999</v>
      </c>
      <c r="CL809" s="1">
        <v>32.586727000000003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-37.453716</v>
      </c>
      <c r="CT809" s="1">
        <v>-27.034020999999999</v>
      </c>
      <c r="CU809" s="1">
        <v>30.682053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-44.185371000000004</v>
      </c>
      <c r="DC809" s="1">
        <v>-9.5710519999999999</v>
      </c>
      <c r="DD809" s="1">
        <v>9.7074569999999998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-44.279156</v>
      </c>
      <c r="DL809" s="1">
        <v>9.0129940000000008</v>
      </c>
      <c r="DM809" s="1">
        <v>-9.1266269999999992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-37.453716</v>
      </c>
      <c r="DU809" s="1">
        <v>27.034020999999999</v>
      </c>
      <c r="DV809" s="1">
        <v>-30.682053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-12.882655</v>
      </c>
      <c r="ED809" s="1">
        <v>-11.660781999999999</v>
      </c>
      <c r="EE809" s="1">
        <v>-2.1509010000000002</v>
      </c>
      <c r="EF809" s="1">
        <v>-7.3652230000000003</v>
      </c>
      <c r="EG809" s="1">
        <v>5.9032229999999997</v>
      </c>
      <c r="EH809" s="1">
        <v>23.091128999999999</v>
      </c>
      <c r="EI809" s="1">
        <v>-21.36842</v>
      </c>
      <c r="EJ809" s="1">
        <v>35.909636999999996</v>
      </c>
      <c r="EK809" s="1">
        <v>5.3355649999999999</v>
      </c>
      <c r="EL809" s="1">
        <v>-1.1673100000000001</v>
      </c>
      <c r="EM809" s="1">
        <v>-5.4637419999999999</v>
      </c>
      <c r="EN809" s="1">
        <v>0.567353</v>
      </c>
      <c r="EO809" s="1">
        <v>-90.032134999999997</v>
      </c>
      <c r="EP809" s="1">
        <v>-58.383792999999997</v>
      </c>
      <c r="EQ809" s="1">
        <v>-65.821274000000003</v>
      </c>
      <c r="ER809" s="1">
        <v>15.002132</v>
      </c>
      <c r="ES809" s="1">
        <v>29.757097000000002</v>
      </c>
      <c r="ET809" s="1">
        <v>-22.448174000000002</v>
      </c>
      <c r="EU809" s="1">
        <v>-16.721748000000002</v>
      </c>
      <c r="EV809" s="1">
        <v>-9.7557650000000002</v>
      </c>
      <c r="EW809" s="1">
        <v>-15.902829000000001</v>
      </c>
      <c r="EX809" s="1">
        <v>0.95993600000000001</v>
      </c>
      <c r="EY809" s="1">
        <v>0.81429300000000004</v>
      </c>
      <c r="EZ809" s="1">
        <v>-1.9494279999999999</v>
      </c>
    </row>
    <row r="810" spans="1:158" x14ac:dyDescent="0.25">
      <c r="A810" s="1">
        <v>1.463015</v>
      </c>
      <c r="B810" s="1">
        <v>0.83113800000000004</v>
      </c>
      <c r="C810" s="1">
        <v>1.1042799999999999</v>
      </c>
      <c r="D810" s="1">
        <v>-70.613372999999996</v>
      </c>
      <c r="E810" s="1">
        <v>18.925073999999999</v>
      </c>
      <c r="F810" s="1">
        <v>132.58090200000001</v>
      </c>
      <c r="G810" s="1">
        <v>14.352347</v>
      </c>
      <c r="H810" s="1">
        <v>20.477824999999999</v>
      </c>
      <c r="I810" s="1">
        <v>6.6368</v>
      </c>
      <c r="J810" s="1">
        <v>20.038387</v>
      </c>
      <c r="K810" s="1">
        <v>-10.129343</v>
      </c>
      <c r="L810" s="1">
        <v>4.7573809999999996</v>
      </c>
      <c r="M810" s="1">
        <v>9.8396930000000005</v>
      </c>
      <c r="N810" s="1">
        <v>-22.720320000000001</v>
      </c>
      <c r="O810" s="1">
        <v>0.18271000000000001</v>
      </c>
      <c r="P810" s="1">
        <v>-7.2340720000000003</v>
      </c>
      <c r="Q810" s="1">
        <v>-17.994340999999999</v>
      </c>
      <c r="R810" s="1">
        <v>-5.3667959999999999</v>
      </c>
      <c r="S810" s="1">
        <v>30.982679000000001</v>
      </c>
      <c r="T810" s="1">
        <v>-7.7530570000000001</v>
      </c>
      <c r="U810" s="1">
        <v>0.48819299999999999</v>
      </c>
      <c r="V810" s="1">
        <v>4.5103819999999999</v>
      </c>
      <c r="W810" s="1">
        <v>0.52082499999999998</v>
      </c>
      <c r="X810" s="1">
        <v>-16.380445000000002</v>
      </c>
      <c r="Y810" s="1">
        <v>62.656044000000001</v>
      </c>
      <c r="Z810" s="1">
        <v>-37.305591999999997</v>
      </c>
      <c r="AA810" s="1">
        <v>-36.885170000000002</v>
      </c>
      <c r="AB810" s="1">
        <v>5.7469979999999996</v>
      </c>
      <c r="AC810" s="1">
        <v>-24.847113</v>
      </c>
      <c r="AD810" s="1">
        <v>-21.819265000000001</v>
      </c>
      <c r="AE810" s="1">
        <v>-2.971679</v>
      </c>
      <c r="AF810" s="1">
        <v>7.5664829999999998</v>
      </c>
      <c r="AG810" s="1">
        <v>5.3935209999999998</v>
      </c>
      <c r="AH810" s="1">
        <v>0</v>
      </c>
      <c r="AI810" s="1">
        <v>0</v>
      </c>
      <c r="AJ810" s="1">
        <v>3.2681800000000001</v>
      </c>
      <c r="AK810" s="1">
        <v>0</v>
      </c>
      <c r="AL810" s="1">
        <v>0</v>
      </c>
      <c r="AM810" s="1">
        <v>6.5363600000000002</v>
      </c>
      <c r="AN810" s="1">
        <v>-2.8483320000000001</v>
      </c>
      <c r="AO810" s="1">
        <v>0</v>
      </c>
      <c r="AP810" s="1">
        <v>0</v>
      </c>
      <c r="AQ810" s="1">
        <v>-5.6966640000000002</v>
      </c>
      <c r="AR810" s="1">
        <v>0</v>
      </c>
      <c r="AS810" s="1">
        <v>0</v>
      </c>
      <c r="AT810" s="1">
        <v>-2.8483320000000001</v>
      </c>
      <c r="AU810" s="1">
        <v>0</v>
      </c>
      <c r="AV810" s="1">
        <v>0</v>
      </c>
      <c r="AW810" s="1">
        <v>-18.064142</v>
      </c>
      <c r="AX810" s="1">
        <v>0</v>
      </c>
      <c r="AY810" s="1">
        <v>0</v>
      </c>
      <c r="AZ810" s="1">
        <v>-36.128276999999997</v>
      </c>
      <c r="BA810" s="1">
        <v>0</v>
      </c>
      <c r="BB810" s="1">
        <v>0</v>
      </c>
      <c r="BC810" s="1">
        <v>-18.064142</v>
      </c>
      <c r="BD810" s="1">
        <v>0</v>
      </c>
      <c r="BE810" s="1">
        <v>0</v>
      </c>
      <c r="BF810" s="1">
        <v>-33.279941999999998</v>
      </c>
      <c r="BG810" s="1">
        <v>0</v>
      </c>
      <c r="BH810" s="1">
        <v>0</v>
      </c>
      <c r="BI810" s="1">
        <v>-66.559882999999999</v>
      </c>
      <c r="BJ810" s="1">
        <v>0</v>
      </c>
      <c r="BK810" s="1">
        <v>0</v>
      </c>
      <c r="BL810" s="1">
        <v>-33.279941999999998</v>
      </c>
      <c r="BM810" s="1">
        <v>0</v>
      </c>
      <c r="BN810" s="1">
        <v>0</v>
      </c>
      <c r="BO810" s="1">
        <v>-48.956833000000003</v>
      </c>
      <c r="BP810" s="1">
        <v>0</v>
      </c>
      <c r="BQ810" s="1">
        <v>0</v>
      </c>
      <c r="BR810" s="1">
        <v>-97.913666000000006</v>
      </c>
      <c r="BS810" s="1">
        <v>0</v>
      </c>
      <c r="BT810" s="1">
        <v>0</v>
      </c>
      <c r="BU810" s="1">
        <v>-48.956833000000003</v>
      </c>
      <c r="BV810" s="1">
        <v>0</v>
      </c>
      <c r="BW810" s="1">
        <v>0</v>
      </c>
      <c r="BX810" s="1">
        <v>-20.749524999999998</v>
      </c>
      <c r="BY810" s="1">
        <v>26.535843</v>
      </c>
      <c r="BZ810" s="1">
        <v>-3.4589750000000001</v>
      </c>
      <c r="CA810" s="1">
        <v>9.7442039999999999</v>
      </c>
      <c r="CB810" s="1">
        <v>-35.563201999999997</v>
      </c>
      <c r="CC810" s="1">
        <v>42.457607000000003</v>
      </c>
      <c r="CD810" s="1">
        <v>-10.203703000000001</v>
      </c>
      <c r="CE810" s="1">
        <v>-18.811368999999999</v>
      </c>
      <c r="CF810" s="1">
        <v>-4.1656459999999997</v>
      </c>
      <c r="CG810" s="1">
        <v>-34.498440000000002</v>
      </c>
      <c r="CH810" s="1">
        <v>-25.484100000000002</v>
      </c>
      <c r="CI810" s="1">
        <v>-29.518689999999999</v>
      </c>
      <c r="CJ810" s="1">
        <v>39.842238999999999</v>
      </c>
      <c r="CK810" s="1">
        <v>18.643319999999999</v>
      </c>
      <c r="CL810" s="1">
        <v>32.586727000000003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-37.453716</v>
      </c>
      <c r="CT810" s="1">
        <v>-27.034020999999999</v>
      </c>
      <c r="CU810" s="1">
        <v>30.682053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-44.185371000000004</v>
      </c>
      <c r="DC810" s="1">
        <v>-9.5710519999999999</v>
      </c>
      <c r="DD810" s="1">
        <v>9.7074569999999998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-44.279156</v>
      </c>
      <c r="DL810" s="1">
        <v>9.0129940000000008</v>
      </c>
      <c r="DM810" s="1">
        <v>-9.1266269999999992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-37.453716</v>
      </c>
      <c r="DU810" s="1">
        <v>27.034020999999999</v>
      </c>
      <c r="DV810" s="1">
        <v>-30.682053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-12.882655</v>
      </c>
      <c r="ED810" s="1">
        <v>-11.660781999999999</v>
      </c>
      <c r="EE810" s="1">
        <v>-2.1509010000000002</v>
      </c>
      <c r="EF810" s="1">
        <v>-0.2</v>
      </c>
      <c r="EG810" s="1">
        <v>5.9032229999999997</v>
      </c>
      <c r="EH810" s="1">
        <v>1</v>
      </c>
      <c r="EI810" s="1">
        <v>-5</v>
      </c>
      <c r="EJ810" s="1">
        <v>35.909636999999996</v>
      </c>
      <c r="EK810" s="1">
        <v>5.3355649999999999</v>
      </c>
      <c r="EL810" s="1">
        <v>-1.1673100000000001</v>
      </c>
      <c r="EM810" s="1">
        <v>-5.4637419999999999</v>
      </c>
      <c r="EN810" s="1">
        <v>0.567353</v>
      </c>
      <c r="EO810" s="1">
        <v>-90.032134999999997</v>
      </c>
      <c r="EP810" s="1">
        <v>-58.383792999999997</v>
      </c>
      <c r="EQ810" s="1">
        <v>-65.821274000000003</v>
      </c>
      <c r="ER810" s="1">
        <v>0.2</v>
      </c>
      <c r="ES810" s="1">
        <v>29.757097000000002</v>
      </c>
      <c r="ET810" s="1">
        <v>-1</v>
      </c>
      <c r="EU810" s="1">
        <v>-5</v>
      </c>
      <c r="EV810" s="1">
        <v>-9.7557650000000002</v>
      </c>
      <c r="EW810" s="1">
        <v>0</v>
      </c>
      <c r="EX810" s="1">
        <v>0.95993600000000001</v>
      </c>
      <c r="EY810" s="1">
        <v>0.81429300000000004</v>
      </c>
      <c r="EZ810" s="1">
        <v>-1.9494279999999999</v>
      </c>
      <c r="FB810" s="1">
        <f t="shared" ref="FB810:FB873" si="403">SUMXMY2(A810:EZ810,A809:EZ809)</f>
        <v>1876.7102004892154</v>
      </c>
    </row>
    <row r="811" spans="1:158" x14ac:dyDescent="0.25">
      <c r="A811" s="1">
        <v>1.3703749999999999</v>
      </c>
      <c r="B811" s="1">
        <v>0.82849799999999996</v>
      </c>
      <c r="C811" s="1">
        <v>1.092387</v>
      </c>
      <c r="D811" s="1">
        <v>-69.346496999999999</v>
      </c>
      <c r="E811" s="1">
        <v>19.948263000000001</v>
      </c>
      <c r="F811" s="1">
        <v>132.399261</v>
      </c>
      <c r="G811" s="1">
        <v>3.7627739999999998</v>
      </c>
      <c r="H811" s="1">
        <v>16.509381999999999</v>
      </c>
      <c r="I811" s="1">
        <v>8.0924960000000006</v>
      </c>
      <c r="J811" s="1">
        <v>20.875309000000001</v>
      </c>
      <c r="K811" s="1">
        <v>-8.4593070000000008</v>
      </c>
      <c r="L811" s="1">
        <v>4.3893180000000003</v>
      </c>
      <c r="M811" s="1">
        <v>11.291620999999999</v>
      </c>
      <c r="N811" s="1">
        <v>-18.747927000000001</v>
      </c>
      <c r="O811" s="1">
        <v>1.1907749999999999</v>
      </c>
      <c r="P811" s="1">
        <v>-8.337593</v>
      </c>
      <c r="Q811" s="1">
        <v>-18.936966000000002</v>
      </c>
      <c r="R811" s="1">
        <v>-4.8279909999999999</v>
      </c>
      <c r="S811" s="1">
        <v>30.215214</v>
      </c>
      <c r="T811" s="1">
        <v>-5.9049459999999998</v>
      </c>
      <c r="U811" s="1">
        <v>-1.687711</v>
      </c>
      <c r="V811" s="1">
        <v>0.34911599999999998</v>
      </c>
      <c r="W811" s="1">
        <v>2.6660360000000001</v>
      </c>
      <c r="X811" s="1">
        <v>-15.238618000000001</v>
      </c>
      <c r="Y811" s="1">
        <v>63.617088000000003</v>
      </c>
      <c r="Z811" s="1">
        <v>-37.492905</v>
      </c>
      <c r="AA811" s="1">
        <v>-40.307048999999999</v>
      </c>
      <c r="AB811" s="1">
        <v>6.2028879999999997</v>
      </c>
      <c r="AC811" s="1">
        <v>-25.961722999999999</v>
      </c>
      <c r="AD811" s="1">
        <v>-23.190594000000001</v>
      </c>
      <c r="AE811" s="1">
        <v>-2.6480169999999998</v>
      </c>
      <c r="AF811" s="1">
        <v>7.4570530000000002</v>
      </c>
      <c r="AG811" s="1">
        <v>5.9009590000000003</v>
      </c>
      <c r="AH811" s="1">
        <v>0</v>
      </c>
      <c r="AI811" s="1">
        <v>0</v>
      </c>
      <c r="AJ811" s="1">
        <v>3.5922890000000001</v>
      </c>
      <c r="AK811" s="1">
        <v>0</v>
      </c>
      <c r="AL811" s="1">
        <v>0</v>
      </c>
      <c r="AM811" s="1">
        <v>7.1845790000000003</v>
      </c>
      <c r="AN811" s="1">
        <v>-7.0730729999999999</v>
      </c>
      <c r="AO811" s="1">
        <v>0</v>
      </c>
      <c r="AP811" s="1">
        <v>0</v>
      </c>
      <c r="AQ811" s="1">
        <v>-14.146145000000001</v>
      </c>
      <c r="AR811" s="1">
        <v>0</v>
      </c>
      <c r="AS811" s="1">
        <v>0</v>
      </c>
      <c r="AT811" s="1">
        <v>-7.0730729999999999</v>
      </c>
      <c r="AU811" s="1">
        <v>0</v>
      </c>
      <c r="AV811" s="1">
        <v>0</v>
      </c>
      <c r="AW811" s="1">
        <v>-24.288381999999999</v>
      </c>
      <c r="AX811" s="1">
        <v>0</v>
      </c>
      <c r="AY811" s="1">
        <v>0</v>
      </c>
      <c r="AZ811" s="1">
        <v>-45.777926999999998</v>
      </c>
      <c r="BA811" s="1">
        <v>0</v>
      </c>
      <c r="BB811" s="1">
        <v>0</v>
      </c>
      <c r="BC811" s="1">
        <v>-24.288381999999999</v>
      </c>
      <c r="BD811" s="1">
        <v>0</v>
      </c>
      <c r="BE811" s="1">
        <v>0</v>
      </c>
      <c r="BF811" s="1">
        <v>-41.503695999999998</v>
      </c>
      <c r="BG811" s="1">
        <v>0</v>
      </c>
      <c r="BH811" s="1">
        <v>0</v>
      </c>
      <c r="BI811" s="1">
        <v>-77.409698000000006</v>
      </c>
      <c r="BJ811" s="1">
        <v>0</v>
      </c>
      <c r="BK811" s="1">
        <v>0</v>
      </c>
      <c r="BL811" s="1">
        <v>-41.503695999999998</v>
      </c>
      <c r="BM811" s="1">
        <v>0</v>
      </c>
      <c r="BN811" s="1">
        <v>0</v>
      </c>
      <c r="BO811" s="1">
        <v>-59.240687999999999</v>
      </c>
      <c r="BP811" s="1">
        <v>0</v>
      </c>
      <c r="BQ811" s="1">
        <v>0</v>
      </c>
      <c r="BR811" s="1">
        <v>-110</v>
      </c>
      <c r="BS811" s="1">
        <v>0</v>
      </c>
      <c r="BT811" s="1">
        <v>0</v>
      </c>
      <c r="BU811" s="1">
        <v>-59.240687999999999</v>
      </c>
      <c r="BV811" s="1">
        <v>0</v>
      </c>
      <c r="BW811" s="1">
        <v>0</v>
      </c>
      <c r="BX811" s="1">
        <v>-20.749524999999998</v>
      </c>
      <c r="BY811" s="1">
        <v>26.535843</v>
      </c>
      <c r="BZ811" s="1">
        <v>-3.4589750000000001</v>
      </c>
      <c r="CA811" s="1">
        <v>17.037592</v>
      </c>
      <c r="CB811" s="1">
        <v>-26.642059</v>
      </c>
      <c r="CC811" s="1">
        <v>43.162689</v>
      </c>
      <c r="CD811" s="1">
        <v>-9.8628999999999998</v>
      </c>
      <c r="CE811" s="1">
        <v>-13.881589999999999</v>
      </c>
      <c r="CF811" s="1">
        <v>-4.8226110000000002</v>
      </c>
      <c r="CG811" s="1">
        <v>-37.889781999999997</v>
      </c>
      <c r="CH811" s="1">
        <v>-27.837111</v>
      </c>
      <c r="CI811" s="1">
        <v>-10.673133</v>
      </c>
      <c r="CJ811" s="1">
        <v>24.860861</v>
      </c>
      <c r="CK811" s="1">
        <v>6.097423</v>
      </c>
      <c r="CL811" s="1">
        <v>26.061722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-37.453716</v>
      </c>
      <c r="CT811" s="1">
        <v>-27.034020999999999</v>
      </c>
      <c r="CU811" s="1">
        <v>30.682053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-41.751655999999997</v>
      </c>
      <c r="DC811" s="1">
        <v>-18.591494000000001</v>
      </c>
      <c r="DD811" s="1">
        <v>19.655987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-44.185383000000002</v>
      </c>
      <c r="DL811" s="1">
        <v>-9.5710549999999994</v>
      </c>
      <c r="DM811" s="1">
        <v>9.7074580000000008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-45.000003999999997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-24.539239999999999</v>
      </c>
      <c r="ED811" s="1">
        <v>-14.855345</v>
      </c>
      <c r="EE811" s="1">
        <v>0.596634</v>
      </c>
      <c r="EF811" s="1">
        <v>-6.4064370000000004</v>
      </c>
      <c r="EG811" s="1">
        <v>8.5806620000000002</v>
      </c>
      <c r="EH811" s="1">
        <v>19.724837999999998</v>
      </c>
      <c r="EI811" s="1">
        <v>-19.105761000000001</v>
      </c>
      <c r="EJ811" s="1">
        <v>38.413527999999999</v>
      </c>
      <c r="EK811" s="1">
        <v>10.375023000000001</v>
      </c>
      <c r="EL811" s="1">
        <v>-0.47552699999999998</v>
      </c>
      <c r="EM811" s="1">
        <v>-5.1605530000000002</v>
      </c>
      <c r="EN811" s="1">
        <v>-0.14515700000000001</v>
      </c>
      <c r="EO811" s="1">
        <v>-100.872292</v>
      </c>
      <c r="EP811" s="1">
        <v>-60.908085</v>
      </c>
      <c r="EQ811" s="1">
        <v>-76.376121999999995</v>
      </c>
      <c r="ER811" s="1">
        <v>8.7404580000000003</v>
      </c>
      <c r="ES811" s="1">
        <v>30.397673000000001</v>
      </c>
      <c r="ET811" s="1">
        <v>-23.055254000000001</v>
      </c>
      <c r="EU811" s="1">
        <v>-14.815398999999999</v>
      </c>
      <c r="EV811" s="1">
        <v>-3.6851370000000001</v>
      </c>
      <c r="EW811" s="1">
        <v>-9.0932399999999998</v>
      </c>
      <c r="EX811" s="1">
        <v>1.6694990000000001</v>
      </c>
      <c r="EY811" s="1">
        <v>1.202858</v>
      </c>
      <c r="EZ811" s="1">
        <v>-3.2820200000000002</v>
      </c>
    </row>
    <row r="812" spans="1:158" x14ac:dyDescent="0.25">
      <c r="A812" s="1">
        <v>1.3703749999999999</v>
      </c>
      <c r="B812" s="1">
        <v>0.82849799999999996</v>
      </c>
      <c r="C812" s="1">
        <v>1.092387</v>
      </c>
      <c r="D812" s="1">
        <v>-69.346496999999999</v>
      </c>
      <c r="E812" s="1">
        <v>19.948263000000001</v>
      </c>
      <c r="F812" s="1">
        <v>132.399261</v>
      </c>
      <c r="G812" s="1">
        <v>3.7627739999999998</v>
      </c>
      <c r="H812" s="1">
        <v>16.509381999999999</v>
      </c>
      <c r="I812" s="1">
        <v>8.0924960000000006</v>
      </c>
      <c r="J812" s="1">
        <v>20.875309000000001</v>
      </c>
      <c r="K812" s="1">
        <v>-8.4593070000000008</v>
      </c>
      <c r="L812" s="1">
        <v>4.3893180000000003</v>
      </c>
      <c r="M812" s="1">
        <v>11.291620999999999</v>
      </c>
      <c r="N812" s="1">
        <v>-18.747927000000001</v>
      </c>
      <c r="O812" s="1">
        <v>1.1907749999999999</v>
      </c>
      <c r="P812" s="1">
        <v>-8.337593</v>
      </c>
      <c r="Q812" s="1">
        <v>-18.936966000000002</v>
      </c>
      <c r="R812" s="1">
        <v>-4.8279909999999999</v>
      </c>
      <c r="S812" s="1">
        <v>30.215214</v>
      </c>
      <c r="T812" s="1">
        <v>-5.9049459999999998</v>
      </c>
      <c r="U812" s="1">
        <v>-1.687711</v>
      </c>
      <c r="V812" s="1">
        <v>0.34911599999999998</v>
      </c>
      <c r="W812" s="1">
        <v>2.6660360000000001</v>
      </c>
      <c r="X812" s="1">
        <v>-15.238618000000001</v>
      </c>
      <c r="Y812" s="1">
        <v>63.617088000000003</v>
      </c>
      <c r="Z812" s="1">
        <v>-37.492905</v>
      </c>
      <c r="AA812" s="1">
        <v>-40.307048999999999</v>
      </c>
      <c r="AB812" s="1">
        <v>6.2028879999999997</v>
      </c>
      <c r="AC812" s="1">
        <v>-25.961722999999999</v>
      </c>
      <c r="AD812" s="1">
        <v>-23.190594000000001</v>
      </c>
      <c r="AE812" s="1">
        <v>-2.6480169999999998</v>
      </c>
      <c r="AF812" s="1">
        <v>7.4570530000000002</v>
      </c>
      <c r="AG812" s="1">
        <v>5.9009590000000003</v>
      </c>
      <c r="AH812" s="1">
        <v>0</v>
      </c>
      <c r="AI812" s="1">
        <v>0</v>
      </c>
      <c r="AJ812" s="1">
        <v>3.5922890000000001</v>
      </c>
      <c r="AK812" s="1">
        <v>0</v>
      </c>
      <c r="AL812" s="1">
        <v>0</v>
      </c>
      <c r="AM812" s="1">
        <v>7.1845790000000003</v>
      </c>
      <c r="AN812" s="1">
        <v>-7.0730729999999999</v>
      </c>
      <c r="AO812" s="1">
        <v>0</v>
      </c>
      <c r="AP812" s="1">
        <v>0</v>
      </c>
      <c r="AQ812" s="1">
        <v>-14.146145000000001</v>
      </c>
      <c r="AR812" s="1">
        <v>0</v>
      </c>
      <c r="AS812" s="1">
        <v>0</v>
      </c>
      <c r="AT812" s="1">
        <v>-7.0730729999999999</v>
      </c>
      <c r="AU812" s="1">
        <v>0</v>
      </c>
      <c r="AV812" s="1">
        <v>0</v>
      </c>
      <c r="AW812" s="1">
        <v>-24.288381999999999</v>
      </c>
      <c r="AX812" s="1">
        <v>0</v>
      </c>
      <c r="AY812" s="1">
        <v>0</v>
      </c>
      <c r="AZ812" s="1">
        <v>-45.777926999999998</v>
      </c>
      <c r="BA812" s="1">
        <v>0</v>
      </c>
      <c r="BB812" s="1">
        <v>0</v>
      </c>
      <c r="BC812" s="1">
        <v>-24.288381999999999</v>
      </c>
      <c r="BD812" s="1">
        <v>0</v>
      </c>
      <c r="BE812" s="1">
        <v>0</v>
      </c>
      <c r="BF812" s="1">
        <v>-41.503695999999998</v>
      </c>
      <c r="BG812" s="1">
        <v>0</v>
      </c>
      <c r="BH812" s="1">
        <v>0</v>
      </c>
      <c r="BI812" s="1">
        <v>-77.409698000000006</v>
      </c>
      <c r="BJ812" s="1">
        <v>0</v>
      </c>
      <c r="BK812" s="1">
        <v>0</v>
      </c>
      <c r="BL812" s="1">
        <v>-41.503695999999998</v>
      </c>
      <c r="BM812" s="1">
        <v>0</v>
      </c>
      <c r="BN812" s="1">
        <v>0</v>
      </c>
      <c r="BO812" s="1">
        <v>-59.240687999999999</v>
      </c>
      <c r="BP812" s="1">
        <v>0</v>
      </c>
      <c r="BQ812" s="1">
        <v>0</v>
      </c>
      <c r="BR812" s="1">
        <v>-110</v>
      </c>
      <c r="BS812" s="1">
        <v>0</v>
      </c>
      <c r="BT812" s="1">
        <v>0</v>
      </c>
      <c r="BU812" s="1">
        <v>-59.240687999999999</v>
      </c>
      <c r="BV812" s="1">
        <v>0</v>
      </c>
      <c r="BW812" s="1">
        <v>0</v>
      </c>
      <c r="BX812" s="1">
        <v>-20.749524999999998</v>
      </c>
      <c r="BY812" s="1">
        <v>26.535843</v>
      </c>
      <c r="BZ812" s="1">
        <v>-3.4589750000000001</v>
      </c>
      <c r="CA812" s="1">
        <v>17.037592</v>
      </c>
      <c r="CB812" s="1">
        <v>-26.642059</v>
      </c>
      <c r="CC812" s="1">
        <v>43.162689</v>
      </c>
      <c r="CD812" s="1">
        <v>-9.8628999999999998</v>
      </c>
      <c r="CE812" s="1">
        <v>-13.881589999999999</v>
      </c>
      <c r="CF812" s="1">
        <v>-4.8226110000000002</v>
      </c>
      <c r="CG812" s="1">
        <v>-37.889781999999997</v>
      </c>
      <c r="CH812" s="1">
        <v>-27.837111</v>
      </c>
      <c r="CI812" s="1">
        <v>-10.673133</v>
      </c>
      <c r="CJ812" s="1">
        <v>24.860861</v>
      </c>
      <c r="CK812" s="1">
        <v>6.097423</v>
      </c>
      <c r="CL812" s="1">
        <v>26.061722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-37.453716</v>
      </c>
      <c r="CT812" s="1">
        <v>-27.034020999999999</v>
      </c>
      <c r="CU812" s="1">
        <v>30.682053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-41.751655999999997</v>
      </c>
      <c r="DC812" s="1">
        <v>-18.591494000000001</v>
      </c>
      <c r="DD812" s="1">
        <v>19.655987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-44.185383000000002</v>
      </c>
      <c r="DL812" s="1">
        <v>-9.5710549999999994</v>
      </c>
      <c r="DM812" s="1">
        <v>9.7074580000000008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-45.000003999999997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-24.539239999999999</v>
      </c>
      <c r="ED812" s="1">
        <v>-14.855345</v>
      </c>
      <c r="EE812" s="1">
        <v>0.596634</v>
      </c>
      <c r="EF812" s="1">
        <v>-0.2</v>
      </c>
      <c r="EG812" s="1">
        <v>8.5806620000000002</v>
      </c>
      <c r="EH812" s="1">
        <v>1</v>
      </c>
      <c r="EI812" s="1">
        <v>-5</v>
      </c>
      <c r="EJ812" s="1">
        <v>38.413527999999999</v>
      </c>
      <c r="EK812" s="1">
        <v>10.375023000000001</v>
      </c>
      <c r="EL812" s="1">
        <v>-0.47552699999999998</v>
      </c>
      <c r="EM812" s="1">
        <v>-5.1605530000000002</v>
      </c>
      <c r="EN812" s="1">
        <v>-0.14515700000000001</v>
      </c>
      <c r="EO812" s="1">
        <v>-100.872292</v>
      </c>
      <c r="EP812" s="1">
        <v>-60.908085</v>
      </c>
      <c r="EQ812" s="1">
        <v>-76.376121999999995</v>
      </c>
      <c r="ER812" s="1">
        <v>0.2</v>
      </c>
      <c r="ES812" s="1">
        <v>30.397673000000001</v>
      </c>
      <c r="ET812" s="1">
        <v>-1</v>
      </c>
      <c r="EU812" s="1">
        <v>-5</v>
      </c>
      <c r="EV812" s="1">
        <v>-3.6851370000000001</v>
      </c>
      <c r="EW812" s="1">
        <v>0</v>
      </c>
      <c r="EX812" s="1">
        <v>1.6694990000000001</v>
      </c>
      <c r="EY812" s="1">
        <v>1.202858</v>
      </c>
      <c r="EZ812" s="1">
        <v>-3.2820200000000002</v>
      </c>
      <c r="FB812" s="1">
        <f t="shared" ref="FB812:FB875" si="404">SUMXMY2(A812:EZ812,A811:EZ811)</f>
        <v>1326.5146348314149</v>
      </c>
    </row>
    <row r="813" spans="1:158" x14ac:dyDescent="0.25">
      <c r="A813" s="1">
        <v>1.3245359999999999</v>
      </c>
      <c r="B813" s="1">
        <v>0.80862900000000004</v>
      </c>
      <c r="C813" s="1">
        <v>1.0994010000000001</v>
      </c>
      <c r="D813" s="1">
        <v>-52.345889999999997</v>
      </c>
      <c r="E813" s="1">
        <v>12.033562</v>
      </c>
      <c r="F813" s="1">
        <v>136.52336099999999</v>
      </c>
      <c r="G813" s="1">
        <v>13.815422</v>
      </c>
      <c r="H813" s="1">
        <v>16.409113000000001</v>
      </c>
      <c r="I813" s="1">
        <v>2.7110639999999999</v>
      </c>
      <c r="J813" s="1">
        <v>19.315079000000001</v>
      </c>
      <c r="K813" s="1">
        <v>-7.8305980000000002</v>
      </c>
      <c r="L813" s="1">
        <v>2.8275640000000002</v>
      </c>
      <c r="M813" s="1">
        <v>13.794715</v>
      </c>
      <c r="N813" s="1">
        <v>-19.401744999999998</v>
      </c>
      <c r="O813" s="1">
        <v>2.1174119999999998</v>
      </c>
      <c r="P813" s="1">
        <v>-11.277937</v>
      </c>
      <c r="Q813" s="1">
        <v>-13.257282</v>
      </c>
      <c r="R813" s="1">
        <v>-5.0926559999999998</v>
      </c>
      <c r="S813" s="1">
        <v>30.887079</v>
      </c>
      <c r="T813" s="1">
        <v>-4.5976819999999998</v>
      </c>
      <c r="U813" s="1">
        <v>-3.0449649999999999</v>
      </c>
      <c r="V813" s="1">
        <v>-2.947349</v>
      </c>
      <c r="W813" s="1">
        <v>6.8155859999999997</v>
      </c>
      <c r="X813" s="1">
        <v>-15.823198</v>
      </c>
      <c r="Y813" s="1">
        <v>65.670569999999998</v>
      </c>
      <c r="Z813" s="1">
        <v>-41.094966999999997</v>
      </c>
      <c r="AA813" s="1">
        <v>-42.600726999999999</v>
      </c>
      <c r="AB813" s="1">
        <v>5.9776809999999996</v>
      </c>
      <c r="AC813" s="1">
        <v>-29.189551999999999</v>
      </c>
      <c r="AD813" s="1">
        <v>-17.821579</v>
      </c>
      <c r="AE813" s="1">
        <v>-8.6980140000000006</v>
      </c>
      <c r="AF813" s="1">
        <v>11.727472000000001</v>
      </c>
      <c r="AG813" s="1">
        <v>-0.51378299999999999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-8.2373899999999995</v>
      </c>
      <c r="AO813" s="1">
        <v>0.99078200000000005</v>
      </c>
      <c r="AP813" s="1">
        <v>-6.8113020000000004</v>
      </c>
      <c r="AQ813" s="1">
        <v>-16.592704999999999</v>
      </c>
      <c r="AR813" s="1">
        <v>0</v>
      </c>
      <c r="AS813" s="1">
        <v>0</v>
      </c>
      <c r="AT813" s="1">
        <v>-8.2963520000000006</v>
      </c>
      <c r="AU813" s="1">
        <v>0</v>
      </c>
      <c r="AV813" s="1">
        <v>0</v>
      </c>
      <c r="AW813" s="1">
        <v>-27.635717</v>
      </c>
      <c r="AX813" s="1">
        <v>1.4582790000000001</v>
      </c>
      <c r="AY813" s="1">
        <v>-4.4951249999999998</v>
      </c>
      <c r="AZ813" s="1">
        <v>-47.417121999999999</v>
      </c>
      <c r="BA813" s="1">
        <v>0</v>
      </c>
      <c r="BB813" s="1">
        <v>0</v>
      </c>
      <c r="BC813" s="1">
        <v>-27.666563</v>
      </c>
      <c r="BD813" s="1">
        <v>0</v>
      </c>
      <c r="BE813" s="1">
        <v>0</v>
      </c>
      <c r="BF813" s="1">
        <v>-47.037394999999997</v>
      </c>
      <c r="BG813" s="1">
        <v>1.1299570000000001</v>
      </c>
      <c r="BH813" s="1">
        <v>-2.1550919999999998</v>
      </c>
      <c r="BI813" s="1">
        <v>-78.241530999999995</v>
      </c>
      <c r="BJ813" s="1">
        <v>0</v>
      </c>
      <c r="BK813" s="1">
        <v>0</v>
      </c>
      <c r="BL813" s="1">
        <v>-47.036785000000002</v>
      </c>
      <c r="BM813" s="1">
        <v>0</v>
      </c>
      <c r="BN813" s="1">
        <v>0</v>
      </c>
      <c r="BO813" s="1">
        <v>-66.993972999999997</v>
      </c>
      <c r="BP813" s="1">
        <v>0</v>
      </c>
      <c r="BQ813" s="1">
        <v>0</v>
      </c>
      <c r="BR813" s="1">
        <v>-110</v>
      </c>
      <c r="BS813" s="1">
        <v>0</v>
      </c>
      <c r="BT813" s="1">
        <v>0</v>
      </c>
      <c r="BU813" s="1">
        <v>-66.993972999999997</v>
      </c>
      <c r="BV813" s="1">
        <v>0</v>
      </c>
      <c r="BW813" s="1">
        <v>0</v>
      </c>
      <c r="BX813" s="1">
        <v>-20.749524999999998</v>
      </c>
      <c r="BY813" s="1">
        <v>26.535843</v>
      </c>
      <c r="BZ813" s="1">
        <v>-3.4589750000000001</v>
      </c>
      <c r="CA813" s="1">
        <v>25.836034999999999</v>
      </c>
      <c r="CB813" s="1">
        <v>-18.096057999999999</v>
      </c>
      <c r="CC813" s="1">
        <v>44.060637999999997</v>
      </c>
      <c r="CD813" s="1">
        <v>-9.874568</v>
      </c>
      <c r="CE813" s="1">
        <v>-12.534192000000001</v>
      </c>
      <c r="CF813" s="1">
        <v>-2.1729129999999999</v>
      </c>
      <c r="CG813" s="1">
        <v>-34.206234000000002</v>
      </c>
      <c r="CH813" s="1">
        <v>-27.813351000000001</v>
      </c>
      <c r="CI813" s="1">
        <v>-7.1962419999999998</v>
      </c>
      <c r="CJ813" s="1">
        <v>11.579826000000001</v>
      </c>
      <c r="CK813" s="1">
        <v>1.3940809999999999</v>
      </c>
      <c r="CL813" s="1">
        <v>12.027551000000001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15.428076000000001</v>
      </c>
      <c r="CT813" s="1">
        <v>6.8712980000000003</v>
      </c>
      <c r="CU813" s="1">
        <v>23.437629999999999</v>
      </c>
      <c r="CV813" s="1">
        <v>33.710087000000001</v>
      </c>
      <c r="CW813" s="1">
        <v>0</v>
      </c>
      <c r="CX813" s="1">
        <v>0</v>
      </c>
      <c r="CY813" s="1">
        <v>16.855042999999998</v>
      </c>
      <c r="CZ813" s="1">
        <v>0</v>
      </c>
      <c r="DA813" s="1">
        <v>0</v>
      </c>
      <c r="DB813" s="1">
        <v>34.425758000000002</v>
      </c>
      <c r="DC813" s="1">
        <v>7.2605599999999999</v>
      </c>
      <c r="DD813" s="1">
        <v>15.059545999999999</v>
      </c>
      <c r="DE813" s="1">
        <v>58.885745999999997</v>
      </c>
      <c r="DF813" s="1">
        <v>0</v>
      </c>
      <c r="DG813" s="1">
        <v>0</v>
      </c>
      <c r="DH813" s="1">
        <v>35.072783999999999</v>
      </c>
      <c r="DI813" s="1">
        <v>0</v>
      </c>
      <c r="DJ813" s="1">
        <v>0</v>
      </c>
      <c r="DK813" s="1">
        <v>53.245930000000001</v>
      </c>
      <c r="DL813" s="1">
        <v>4.9299210000000002</v>
      </c>
      <c r="DM813" s="1">
        <v>7.0230009999999998</v>
      </c>
      <c r="DN813" s="1">
        <v>84.061440000000005</v>
      </c>
      <c r="DO813" s="1">
        <v>0</v>
      </c>
      <c r="DP813" s="1">
        <v>0</v>
      </c>
      <c r="DQ813" s="1">
        <v>53.290526999999997</v>
      </c>
      <c r="DR813" s="1">
        <v>0</v>
      </c>
      <c r="DS813" s="1">
        <v>0</v>
      </c>
      <c r="DT813" s="1">
        <v>72.060303000000005</v>
      </c>
      <c r="DU813" s="1">
        <v>0</v>
      </c>
      <c r="DV813" s="1">
        <v>0</v>
      </c>
      <c r="DW813" s="1">
        <v>110</v>
      </c>
      <c r="DX813" s="1">
        <v>0</v>
      </c>
      <c r="DY813" s="1">
        <v>0</v>
      </c>
      <c r="DZ813" s="1">
        <v>72.060303000000005</v>
      </c>
      <c r="EA813" s="1">
        <v>0</v>
      </c>
      <c r="EB813" s="1">
        <v>0</v>
      </c>
      <c r="EC813" s="1">
        <v>-16.082426000000002</v>
      </c>
      <c r="ED813" s="1">
        <v>-8.3340230000000002</v>
      </c>
      <c r="EE813" s="1">
        <v>4.8163260000000001</v>
      </c>
      <c r="EF813" s="1">
        <v>-6.0742380000000002</v>
      </c>
      <c r="EG813" s="1">
        <v>10.234204999999999</v>
      </c>
      <c r="EH813" s="1">
        <v>15.013358999999999</v>
      </c>
      <c r="EI813" s="1">
        <v>-18.479233000000001</v>
      </c>
      <c r="EJ813" s="1">
        <v>37.376339000000002</v>
      </c>
      <c r="EK813" s="1">
        <v>6.5248889999999999</v>
      </c>
      <c r="EL813" s="1">
        <v>-1.5508999999999999</v>
      </c>
      <c r="EM813" s="1">
        <v>-4.6176450000000004</v>
      </c>
      <c r="EN813" s="1">
        <v>1.0976809999999999</v>
      </c>
      <c r="EO813" s="1">
        <v>-79.288032999999999</v>
      </c>
      <c r="EP813" s="1">
        <v>-52.749625999999999</v>
      </c>
      <c r="EQ813" s="1">
        <v>-54.117626000000001</v>
      </c>
      <c r="ER813" s="1">
        <v>19.689236000000001</v>
      </c>
      <c r="ES813" s="1">
        <v>29.036463000000001</v>
      </c>
      <c r="ET813" s="1">
        <v>-31.348244000000001</v>
      </c>
      <c r="EU813" s="1">
        <v>-16.261945999999998</v>
      </c>
      <c r="EV813" s="1">
        <v>-1.886924</v>
      </c>
      <c r="EW813" s="1">
        <v>-17.992552</v>
      </c>
      <c r="EX813" s="1">
        <v>2.3373469999999998</v>
      </c>
      <c r="EY813" s="1">
        <v>0.94318100000000005</v>
      </c>
      <c r="EZ813" s="1">
        <v>-4.2503469999999997</v>
      </c>
    </row>
    <row r="814" spans="1:158" x14ac:dyDescent="0.25">
      <c r="A814" s="1">
        <v>1.3245359999999999</v>
      </c>
      <c r="B814" s="1">
        <v>0.80862900000000004</v>
      </c>
      <c r="C814" s="1">
        <v>1.0994010000000001</v>
      </c>
      <c r="D814" s="1">
        <v>-52.345889999999997</v>
      </c>
      <c r="E814" s="1">
        <v>12.033562</v>
      </c>
      <c r="F814" s="1">
        <v>136.52336099999999</v>
      </c>
      <c r="G814" s="1">
        <v>13.815422</v>
      </c>
      <c r="H814" s="1">
        <v>16.409113000000001</v>
      </c>
      <c r="I814" s="1">
        <v>2.7110639999999999</v>
      </c>
      <c r="J814" s="1">
        <v>19.315079000000001</v>
      </c>
      <c r="K814" s="1">
        <v>-7.8305980000000002</v>
      </c>
      <c r="L814" s="1">
        <v>2.8275640000000002</v>
      </c>
      <c r="M814" s="1">
        <v>13.794715</v>
      </c>
      <c r="N814" s="1">
        <v>-19.401744999999998</v>
      </c>
      <c r="O814" s="1">
        <v>2.1174119999999998</v>
      </c>
      <c r="P814" s="1">
        <v>-11.277937</v>
      </c>
      <c r="Q814" s="1">
        <v>-13.257282</v>
      </c>
      <c r="R814" s="1">
        <v>-5.0926559999999998</v>
      </c>
      <c r="S814" s="1">
        <v>30.887079</v>
      </c>
      <c r="T814" s="1">
        <v>-4.5976819999999998</v>
      </c>
      <c r="U814" s="1">
        <v>-3.0449649999999999</v>
      </c>
      <c r="V814" s="1">
        <v>-2.947349</v>
      </c>
      <c r="W814" s="1">
        <v>6.8155859999999997</v>
      </c>
      <c r="X814" s="1">
        <v>-15.823198</v>
      </c>
      <c r="Y814" s="1">
        <v>65.670569999999998</v>
      </c>
      <c r="Z814" s="1">
        <v>-41.094966999999997</v>
      </c>
      <c r="AA814" s="1">
        <v>-42.600726999999999</v>
      </c>
      <c r="AB814" s="1">
        <v>5.9776809999999996</v>
      </c>
      <c r="AC814" s="1">
        <v>-29.189551999999999</v>
      </c>
      <c r="AD814" s="1">
        <v>-17.821579</v>
      </c>
      <c r="AE814" s="1">
        <v>-8.6980140000000006</v>
      </c>
      <c r="AF814" s="1">
        <v>11.727472000000001</v>
      </c>
      <c r="AG814" s="1">
        <v>-0.51378299999999999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-8.2373899999999995</v>
      </c>
      <c r="AO814" s="1">
        <v>0.99078200000000005</v>
      </c>
      <c r="AP814" s="1">
        <v>-6.8113020000000004</v>
      </c>
      <c r="AQ814" s="1">
        <v>-16.592704999999999</v>
      </c>
      <c r="AR814" s="1">
        <v>0</v>
      </c>
      <c r="AS814" s="1">
        <v>0</v>
      </c>
      <c r="AT814" s="1">
        <v>-8.2963520000000006</v>
      </c>
      <c r="AU814" s="1">
        <v>0</v>
      </c>
      <c r="AV814" s="1">
        <v>0</v>
      </c>
      <c r="AW814" s="1">
        <v>-27.635717</v>
      </c>
      <c r="AX814" s="1">
        <v>1.4582790000000001</v>
      </c>
      <c r="AY814" s="1">
        <v>-4.4951249999999998</v>
      </c>
      <c r="AZ814" s="1">
        <v>-47.417121999999999</v>
      </c>
      <c r="BA814" s="1">
        <v>0</v>
      </c>
      <c r="BB814" s="1">
        <v>0</v>
      </c>
      <c r="BC814" s="1">
        <v>-27.666563</v>
      </c>
      <c r="BD814" s="1">
        <v>0</v>
      </c>
      <c r="BE814" s="1">
        <v>0</v>
      </c>
      <c r="BF814" s="1">
        <v>-47.037394999999997</v>
      </c>
      <c r="BG814" s="1">
        <v>1.1299570000000001</v>
      </c>
      <c r="BH814" s="1">
        <v>-2.1550919999999998</v>
      </c>
      <c r="BI814" s="1">
        <v>-78.241530999999995</v>
      </c>
      <c r="BJ814" s="1">
        <v>0</v>
      </c>
      <c r="BK814" s="1">
        <v>0</v>
      </c>
      <c r="BL814" s="1">
        <v>-47.036785000000002</v>
      </c>
      <c r="BM814" s="1">
        <v>0</v>
      </c>
      <c r="BN814" s="1">
        <v>0</v>
      </c>
      <c r="BO814" s="1">
        <v>-66.993972999999997</v>
      </c>
      <c r="BP814" s="1">
        <v>0</v>
      </c>
      <c r="BQ814" s="1">
        <v>0</v>
      </c>
      <c r="BR814" s="1">
        <v>-110</v>
      </c>
      <c r="BS814" s="1">
        <v>0</v>
      </c>
      <c r="BT814" s="1">
        <v>0</v>
      </c>
      <c r="BU814" s="1">
        <v>-66.993972999999997</v>
      </c>
      <c r="BV814" s="1">
        <v>0</v>
      </c>
      <c r="BW814" s="1">
        <v>0</v>
      </c>
      <c r="BX814" s="1">
        <v>-20.749524999999998</v>
      </c>
      <c r="BY814" s="1">
        <v>26.535843</v>
      </c>
      <c r="BZ814" s="1">
        <v>-3.4589750000000001</v>
      </c>
      <c r="CA814" s="1">
        <v>25.836034999999999</v>
      </c>
      <c r="CB814" s="1">
        <v>-18.096057999999999</v>
      </c>
      <c r="CC814" s="1">
        <v>44.060637999999997</v>
      </c>
      <c r="CD814" s="1">
        <v>-9.874568</v>
      </c>
      <c r="CE814" s="1">
        <v>-12.534192000000001</v>
      </c>
      <c r="CF814" s="1">
        <v>-2.1729129999999999</v>
      </c>
      <c r="CG814" s="1">
        <v>-34.206234000000002</v>
      </c>
      <c r="CH814" s="1">
        <v>-27.813351000000001</v>
      </c>
      <c r="CI814" s="1">
        <v>-7.1962419999999998</v>
      </c>
      <c r="CJ814" s="1">
        <v>11.579826000000001</v>
      </c>
      <c r="CK814" s="1">
        <v>1.3940809999999999</v>
      </c>
      <c r="CL814" s="1">
        <v>12.027551000000001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15.428076000000001</v>
      </c>
      <c r="CT814" s="1">
        <v>6.8712980000000003</v>
      </c>
      <c r="CU814" s="1">
        <v>23.437629999999999</v>
      </c>
      <c r="CV814" s="1">
        <v>33.710087000000001</v>
      </c>
      <c r="CW814" s="1">
        <v>0</v>
      </c>
      <c r="CX814" s="1">
        <v>0</v>
      </c>
      <c r="CY814" s="1">
        <v>16.855042999999998</v>
      </c>
      <c r="CZ814" s="1">
        <v>0</v>
      </c>
      <c r="DA814" s="1">
        <v>0</v>
      </c>
      <c r="DB814" s="1">
        <v>34.425758000000002</v>
      </c>
      <c r="DC814" s="1">
        <v>7.2605599999999999</v>
      </c>
      <c r="DD814" s="1">
        <v>15.059545999999999</v>
      </c>
      <c r="DE814" s="1">
        <v>58.885745999999997</v>
      </c>
      <c r="DF814" s="1">
        <v>0</v>
      </c>
      <c r="DG814" s="1">
        <v>0</v>
      </c>
      <c r="DH814" s="1">
        <v>35.072783999999999</v>
      </c>
      <c r="DI814" s="1">
        <v>0</v>
      </c>
      <c r="DJ814" s="1">
        <v>0</v>
      </c>
      <c r="DK814" s="1">
        <v>53.245930000000001</v>
      </c>
      <c r="DL814" s="1">
        <v>4.9299210000000002</v>
      </c>
      <c r="DM814" s="1">
        <v>7.0230009999999998</v>
      </c>
      <c r="DN814" s="1">
        <v>84.061440000000005</v>
      </c>
      <c r="DO814" s="1">
        <v>0</v>
      </c>
      <c r="DP814" s="1">
        <v>0</v>
      </c>
      <c r="DQ814" s="1">
        <v>53.290526999999997</v>
      </c>
      <c r="DR814" s="1">
        <v>0</v>
      </c>
      <c r="DS814" s="1">
        <v>0</v>
      </c>
      <c r="DT814" s="1">
        <v>72.060303000000005</v>
      </c>
      <c r="DU814" s="1">
        <v>0</v>
      </c>
      <c r="DV814" s="1">
        <v>0</v>
      </c>
      <c r="DW814" s="1">
        <v>110</v>
      </c>
      <c r="DX814" s="1">
        <v>0</v>
      </c>
      <c r="DY814" s="1">
        <v>0</v>
      </c>
      <c r="DZ814" s="1">
        <v>72.060303000000005</v>
      </c>
      <c r="EA814" s="1">
        <v>0</v>
      </c>
      <c r="EB814" s="1">
        <v>0</v>
      </c>
      <c r="EC814" s="1">
        <v>-16.082426000000002</v>
      </c>
      <c r="ED814" s="1">
        <v>-8.3340230000000002</v>
      </c>
      <c r="EE814" s="1">
        <v>4.8163260000000001</v>
      </c>
      <c r="EF814" s="1">
        <v>-0.2</v>
      </c>
      <c r="EG814" s="1">
        <v>10.234204999999999</v>
      </c>
      <c r="EH814" s="1">
        <v>1</v>
      </c>
      <c r="EI814" s="1">
        <v>-5</v>
      </c>
      <c r="EJ814" s="1">
        <v>37.376339000000002</v>
      </c>
      <c r="EK814" s="1">
        <v>6.5248889999999999</v>
      </c>
      <c r="EL814" s="1">
        <v>-1.5508999999999999</v>
      </c>
      <c r="EM814" s="1">
        <v>-4.6176450000000004</v>
      </c>
      <c r="EN814" s="1">
        <v>1.0976809999999999</v>
      </c>
      <c r="EO814" s="1">
        <v>-79.288032999999999</v>
      </c>
      <c r="EP814" s="1">
        <v>-52.749625999999999</v>
      </c>
      <c r="EQ814" s="1">
        <v>-54.117626000000001</v>
      </c>
      <c r="ER814" s="1">
        <v>0.2</v>
      </c>
      <c r="ES814" s="1">
        <v>29.036463000000001</v>
      </c>
      <c r="ET814" s="1">
        <v>-1</v>
      </c>
      <c r="EU814" s="1">
        <v>-5</v>
      </c>
      <c r="EV814" s="1">
        <v>-1.886924</v>
      </c>
      <c r="EW814" s="1">
        <v>0</v>
      </c>
      <c r="EX814" s="1">
        <v>2.3373469999999998</v>
      </c>
      <c r="EY814" s="1">
        <v>0.94318100000000005</v>
      </c>
      <c r="EZ814" s="1">
        <v>-4.2503469999999997</v>
      </c>
      <c r="FB814" s="1">
        <f t="shared" ref="FB814:FB877" si="405">SUMXMY2(A814:EZ814,A813:EZ813)</f>
        <v>2163.980213738666</v>
      </c>
    </row>
    <row r="815" spans="1:158" x14ac:dyDescent="0.25">
      <c r="A815" s="1">
        <v>1.260362</v>
      </c>
      <c r="B815" s="1">
        <v>0.79333799999999999</v>
      </c>
      <c r="C815" s="1">
        <v>1.1052439999999999</v>
      </c>
      <c r="D815" s="1">
        <v>-43.746380000000002</v>
      </c>
      <c r="E815" s="1">
        <v>7.841539</v>
      </c>
      <c r="F815" s="1">
        <v>140.60169999999999</v>
      </c>
      <c r="G815" s="1">
        <v>12.488977999999999</v>
      </c>
      <c r="H815" s="1">
        <v>15.966538999999999</v>
      </c>
      <c r="I815" s="1">
        <v>1.82545</v>
      </c>
      <c r="J815" s="1">
        <v>22.005047000000001</v>
      </c>
      <c r="K815" s="1">
        <v>-10.231769</v>
      </c>
      <c r="L815" s="1">
        <v>3.1254270000000002</v>
      </c>
      <c r="M815" s="1">
        <v>13.718385</v>
      </c>
      <c r="N815" s="1">
        <v>-14.202823</v>
      </c>
      <c r="O815" s="1">
        <v>3.5294370000000002</v>
      </c>
      <c r="P815" s="1">
        <v>-16.220922000000002</v>
      </c>
      <c r="Q815" s="1">
        <v>-14.54987</v>
      </c>
      <c r="R815" s="1">
        <v>-4.4313469999999997</v>
      </c>
      <c r="S815" s="1">
        <v>26.929072999999999</v>
      </c>
      <c r="T815" s="1">
        <v>-2.6320670000000002</v>
      </c>
      <c r="U815" s="1">
        <v>-4.680339</v>
      </c>
      <c r="V815" s="1">
        <v>-2.973284</v>
      </c>
      <c r="W815" s="1">
        <v>9.2340689999999999</v>
      </c>
      <c r="X815" s="1">
        <v>-15.546589000000001</v>
      </c>
      <c r="Y815" s="1">
        <v>65.647720000000007</v>
      </c>
      <c r="Z815" s="1">
        <v>-42.475310999999998</v>
      </c>
      <c r="AA815" s="1">
        <v>-44.518402000000002</v>
      </c>
      <c r="AB815" s="1">
        <v>6.0265849999999999</v>
      </c>
      <c r="AC815" s="1">
        <v>-27.878105000000001</v>
      </c>
      <c r="AD815" s="1">
        <v>-23.240024999999999</v>
      </c>
      <c r="AE815" s="1">
        <v>-4.6437929999999996</v>
      </c>
      <c r="AF815" s="1">
        <v>9.7641530000000003</v>
      </c>
      <c r="AG815" s="1">
        <v>5.6491439999999997</v>
      </c>
      <c r="AH815" s="1">
        <v>0</v>
      </c>
      <c r="AI815" s="1">
        <v>0</v>
      </c>
      <c r="AJ815" s="1">
        <v>3.390784</v>
      </c>
      <c r="AK815" s="1">
        <v>0</v>
      </c>
      <c r="AL815" s="1">
        <v>0</v>
      </c>
      <c r="AM815" s="1">
        <v>6.781568</v>
      </c>
      <c r="AN815" s="1">
        <v>-5.8785999999999996</v>
      </c>
      <c r="AO815" s="1">
        <v>0</v>
      </c>
      <c r="AP815" s="1">
        <v>0</v>
      </c>
      <c r="AQ815" s="1">
        <v>-11.757199</v>
      </c>
      <c r="AR815" s="1">
        <v>0</v>
      </c>
      <c r="AS815" s="1">
        <v>0</v>
      </c>
      <c r="AT815" s="1">
        <v>-5.8785999999999996</v>
      </c>
      <c r="AU815" s="1">
        <v>0</v>
      </c>
      <c r="AV815" s="1">
        <v>0</v>
      </c>
      <c r="AW815" s="1">
        <v>-27.170591000000002</v>
      </c>
      <c r="AX815" s="1">
        <v>0</v>
      </c>
      <c r="AY815" s="1">
        <v>0</v>
      </c>
      <c r="AZ815" s="1">
        <v>-44.177321999999997</v>
      </c>
      <c r="BA815" s="1">
        <v>0</v>
      </c>
      <c r="BB815" s="1">
        <v>0</v>
      </c>
      <c r="BC815" s="1">
        <v>-27.170591000000002</v>
      </c>
      <c r="BD815" s="1">
        <v>0</v>
      </c>
      <c r="BE815" s="1">
        <v>0</v>
      </c>
      <c r="BF815" s="1">
        <v>-48.462584999999997</v>
      </c>
      <c r="BG815" s="1">
        <v>0</v>
      </c>
      <c r="BH815" s="1">
        <v>0</v>
      </c>
      <c r="BI815" s="1">
        <v>-76.597442999999998</v>
      </c>
      <c r="BJ815" s="1">
        <v>0</v>
      </c>
      <c r="BK815" s="1">
        <v>0</v>
      </c>
      <c r="BL815" s="1">
        <v>-48.462584999999997</v>
      </c>
      <c r="BM815" s="1">
        <v>0</v>
      </c>
      <c r="BN815" s="1">
        <v>0</v>
      </c>
      <c r="BO815" s="1">
        <v>-70.399788000000001</v>
      </c>
      <c r="BP815" s="1">
        <v>0</v>
      </c>
      <c r="BQ815" s="1">
        <v>0</v>
      </c>
      <c r="BR815" s="1">
        <v>-110</v>
      </c>
      <c r="BS815" s="1">
        <v>0</v>
      </c>
      <c r="BT815" s="1">
        <v>0</v>
      </c>
      <c r="BU815" s="1">
        <v>-70.399788000000001</v>
      </c>
      <c r="BV815" s="1">
        <v>0</v>
      </c>
      <c r="BW815" s="1">
        <v>0</v>
      </c>
      <c r="BX815" s="1">
        <v>-20.749524999999998</v>
      </c>
      <c r="BY815" s="1">
        <v>26.535843</v>
      </c>
      <c r="BZ815" s="1">
        <v>-3.4589750000000001</v>
      </c>
      <c r="CA815" s="1">
        <v>27.789256999999999</v>
      </c>
      <c r="CB815" s="1">
        <v>-8.4506650000000008</v>
      </c>
      <c r="CC815" s="1">
        <v>42.688682999999997</v>
      </c>
      <c r="CD815" s="1">
        <v>-8.9149619999999992</v>
      </c>
      <c r="CE815" s="1">
        <v>-11.497014</v>
      </c>
      <c r="CF815" s="1">
        <v>-0.65485599999999999</v>
      </c>
      <c r="CG815" s="1">
        <v>-32.456592999999998</v>
      </c>
      <c r="CH815" s="1">
        <v>-26.024141</v>
      </c>
      <c r="CI815" s="1">
        <v>-3.6071469999999999</v>
      </c>
      <c r="CJ815" s="1">
        <v>9.0360119999999995</v>
      </c>
      <c r="CK815" s="1">
        <v>0.246891</v>
      </c>
      <c r="CL815" s="1">
        <v>10.376797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20.032322000000001</v>
      </c>
      <c r="CT815" s="1">
        <v>5.2665709999999999</v>
      </c>
      <c r="CU815" s="1">
        <v>14.130458000000001</v>
      </c>
      <c r="CV815" s="1">
        <v>41.371037000000001</v>
      </c>
      <c r="CW815" s="1">
        <v>0</v>
      </c>
      <c r="CX815" s="1">
        <v>0</v>
      </c>
      <c r="CY815" s="1">
        <v>20.685517999999998</v>
      </c>
      <c r="CZ815" s="1">
        <v>0</v>
      </c>
      <c r="DA815" s="1">
        <v>0</v>
      </c>
      <c r="DB815" s="1">
        <v>43.295872000000003</v>
      </c>
      <c r="DC815" s="1">
        <v>5.3867700000000003</v>
      </c>
      <c r="DD815" s="1">
        <v>8.7956479999999999</v>
      </c>
      <c r="DE815" s="1">
        <v>64.018608</v>
      </c>
      <c r="DF815" s="1">
        <v>0</v>
      </c>
      <c r="DG815" s="1">
        <v>0</v>
      </c>
      <c r="DH815" s="1">
        <v>40.259300000000003</v>
      </c>
      <c r="DI815" s="1">
        <v>0</v>
      </c>
      <c r="DJ815" s="1">
        <v>0</v>
      </c>
      <c r="DK815" s="1">
        <v>66.442939999999993</v>
      </c>
      <c r="DL815" s="1">
        <v>3.4029560000000001</v>
      </c>
      <c r="DM815" s="1">
        <v>3.8519920000000001</v>
      </c>
      <c r="DN815" s="1">
        <v>86.666161000000002</v>
      </c>
      <c r="DO815" s="1">
        <v>0</v>
      </c>
      <c r="DP815" s="1">
        <v>0</v>
      </c>
      <c r="DQ815" s="1">
        <v>59.833083999999999</v>
      </c>
      <c r="DR815" s="1">
        <v>0</v>
      </c>
      <c r="DS815" s="1">
        <v>0</v>
      </c>
      <c r="DT815" s="1">
        <v>89.999992000000006</v>
      </c>
      <c r="DU815" s="1">
        <v>-0.485375</v>
      </c>
      <c r="DV815" s="1">
        <v>0</v>
      </c>
      <c r="DW815" s="1">
        <v>110</v>
      </c>
      <c r="DX815" s="1">
        <v>0</v>
      </c>
      <c r="DY815" s="1">
        <v>0</v>
      </c>
      <c r="DZ815" s="1">
        <v>80</v>
      </c>
      <c r="EA815" s="1">
        <v>0</v>
      </c>
      <c r="EB815" s="1">
        <v>0</v>
      </c>
      <c r="EC815" s="1">
        <v>-15.053864000000001</v>
      </c>
      <c r="ED815" s="1">
        <v>-6.259112</v>
      </c>
      <c r="EE815" s="1">
        <v>2.2403650000000002</v>
      </c>
      <c r="EF815" s="1">
        <v>-6.6104950000000002</v>
      </c>
      <c r="EG815" s="1">
        <v>13.357616</v>
      </c>
      <c r="EH815" s="1">
        <v>18.54372</v>
      </c>
      <c r="EI815" s="1">
        <v>-26.22739</v>
      </c>
      <c r="EJ815" s="1">
        <v>20.236597</v>
      </c>
      <c r="EK815" s="1">
        <v>17.258444000000001</v>
      </c>
      <c r="EL815" s="1">
        <v>-2.9359579999999998</v>
      </c>
      <c r="EM815" s="1">
        <v>-23.629539000000001</v>
      </c>
      <c r="EN815" s="1">
        <v>-0.47754099999999999</v>
      </c>
      <c r="EO815" s="1">
        <v>-73.015259</v>
      </c>
      <c r="EP815" s="1">
        <v>-48.055508000000003</v>
      </c>
      <c r="EQ815" s="1">
        <v>-53.495083000000001</v>
      </c>
      <c r="ER815" s="1">
        <v>18.660425</v>
      </c>
      <c r="ES815" s="1">
        <v>26.985790000000001</v>
      </c>
      <c r="ET815" s="1">
        <v>-32.751373000000001</v>
      </c>
      <c r="EU815" s="1">
        <v>-14.029521000000001</v>
      </c>
      <c r="EV815" s="1">
        <v>1.3434699999999999</v>
      </c>
      <c r="EW815" s="1">
        <v>-15.672962</v>
      </c>
      <c r="EX815" s="1">
        <v>3.1737069999999998</v>
      </c>
      <c r="EY815" s="1">
        <v>0.61223300000000003</v>
      </c>
      <c r="EZ815" s="1">
        <v>-5.473662</v>
      </c>
    </row>
    <row r="816" spans="1:158" x14ac:dyDescent="0.25">
      <c r="A816" s="1">
        <v>1.260362</v>
      </c>
      <c r="B816" s="1">
        <v>0.79333799999999999</v>
      </c>
      <c r="C816" s="1">
        <v>1.1052439999999999</v>
      </c>
      <c r="D816" s="1">
        <v>-43.746380000000002</v>
      </c>
      <c r="E816" s="1">
        <v>7.841539</v>
      </c>
      <c r="F816" s="1">
        <v>140.60169999999999</v>
      </c>
      <c r="G816" s="1">
        <v>12.488977999999999</v>
      </c>
      <c r="H816" s="1">
        <v>15.966538999999999</v>
      </c>
      <c r="I816" s="1">
        <v>1.82545</v>
      </c>
      <c r="J816" s="1">
        <v>22.005047000000001</v>
      </c>
      <c r="K816" s="1">
        <v>-10.231769</v>
      </c>
      <c r="L816" s="1">
        <v>3.1254270000000002</v>
      </c>
      <c r="M816" s="1">
        <v>13.718385</v>
      </c>
      <c r="N816" s="1">
        <v>-14.202823</v>
      </c>
      <c r="O816" s="1">
        <v>3.5294370000000002</v>
      </c>
      <c r="P816" s="1">
        <v>-16.220922000000002</v>
      </c>
      <c r="Q816" s="1">
        <v>-14.54987</v>
      </c>
      <c r="R816" s="1">
        <v>-4.4313469999999997</v>
      </c>
      <c r="S816" s="1">
        <v>26.929072999999999</v>
      </c>
      <c r="T816" s="1">
        <v>-2.6320670000000002</v>
      </c>
      <c r="U816" s="1">
        <v>-4.680339</v>
      </c>
      <c r="V816" s="1">
        <v>-2.973284</v>
      </c>
      <c r="W816" s="1">
        <v>9.2340689999999999</v>
      </c>
      <c r="X816" s="1">
        <v>-15.546589000000001</v>
      </c>
      <c r="Y816" s="1">
        <v>65.647720000000007</v>
      </c>
      <c r="Z816" s="1">
        <v>-42.475310999999998</v>
      </c>
      <c r="AA816" s="1">
        <v>-44.518402000000002</v>
      </c>
      <c r="AB816" s="1">
        <v>6.0265849999999999</v>
      </c>
      <c r="AC816" s="1">
        <v>-27.878105000000001</v>
      </c>
      <c r="AD816" s="1">
        <v>-23.240024999999999</v>
      </c>
      <c r="AE816" s="1">
        <v>-4.6437929999999996</v>
      </c>
      <c r="AF816" s="1">
        <v>9.7641530000000003</v>
      </c>
      <c r="AG816" s="1">
        <v>5.6491439999999997</v>
      </c>
      <c r="AH816" s="1">
        <v>0</v>
      </c>
      <c r="AI816" s="1">
        <v>0</v>
      </c>
      <c r="AJ816" s="1">
        <v>3.390784</v>
      </c>
      <c r="AK816" s="1">
        <v>0</v>
      </c>
      <c r="AL816" s="1">
        <v>0</v>
      </c>
      <c r="AM816" s="1">
        <v>6.781568</v>
      </c>
      <c r="AN816" s="1">
        <v>-5.8785999999999996</v>
      </c>
      <c r="AO816" s="1">
        <v>0</v>
      </c>
      <c r="AP816" s="1">
        <v>0</v>
      </c>
      <c r="AQ816" s="1">
        <v>-11.757199</v>
      </c>
      <c r="AR816" s="1">
        <v>0</v>
      </c>
      <c r="AS816" s="1">
        <v>0</v>
      </c>
      <c r="AT816" s="1">
        <v>-5.8785999999999996</v>
      </c>
      <c r="AU816" s="1">
        <v>0</v>
      </c>
      <c r="AV816" s="1">
        <v>0</v>
      </c>
      <c r="AW816" s="1">
        <v>-27.170591000000002</v>
      </c>
      <c r="AX816" s="1">
        <v>0</v>
      </c>
      <c r="AY816" s="1">
        <v>0</v>
      </c>
      <c r="AZ816" s="1">
        <v>-44.177321999999997</v>
      </c>
      <c r="BA816" s="1">
        <v>0</v>
      </c>
      <c r="BB816" s="1">
        <v>0</v>
      </c>
      <c r="BC816" s="1">
        <v>-27.170591000000002</v>
      </c>
      <c r="BD816" s="1">
        <v>0</v>
      </c>
      <c r="BE816" s="1">
        <v>0</v>
      </c>
      <c r="BF816" s="1">
        <v>-48.462584999999997</v>
      </c>
      <c r="BG816" s="1">
        <v>0</v>
      </c>
      <c r="BH816" s="1">
        <v>0</v>
      </c>
      <c r="BI816" s="1">
        <v>-76.597442999999998</v>
      </c>
      <c r="BJ816" s="1">
        <v>0</v>
      </c>
      <c r="BK816" s="1">
        <v>0</v>
      </c>
      <c r="BL816" s="1">
        <v>-48.462584999999997</v>
      </c>
      <c r="BM816" s="1">
        <v>0</v>
      </c>
      <c r="BN816" s="1">
        <v>0</v>
      </c>
      <c r="BO816" s="1">
        <v>-70.399788000000001</v>
      </c>
      <c r="BP816" s="1">
        <v>0</v>
      </c>
      <c r="BQ816" s="1">
        <v>0</v>
      </c>
      <c r="BR816" s="1">
        <v>-110</v>
      </c>
      <c r="BS816" s="1">
        <v>0</v>
      </c>
      <c r="BT816" s="1">
        <v>0</v>
      </c>
      <c r="BU816" s="1">
        <v>-70.399788000000001</v>
      </c>
      <c r="BV816" s="1">
        <v>0</v>
      </c>
      <c r="BW816" s="1">
        <v>0</v>
      </c>
      <c r="BX816" s="1">
        <v>-20.749524999999998</v>
      </c>
      <c r="BY816" s="1">
        <v>26.535843</v>
      </c>
      <c r="BZ816" s="1">
        <v>-3.4589750000000001</v>
      </c>
      <c r="CA816" s="1">
        <v>27.789256999999999</v>
      </c>
      <c r="CB816" s="1">
        <v>-8.4506650000000008</v>
      </c>
      <c r="CC816" s="1">
        <v>42.688682999999997</v>
      </c>
      <c r="CD816" s="1">
        <v>-8.9149619999999992</v>
      </c>
      <c r="CE816" s="1">
        <v>-11.497014</v>
      </c>
      <c r="CF816" s="1">
        <v>-0.65485599999999999</v>
      </c>
      <c r="CG816" s="1">
        <v>-32.456592999999998</v>
      </c>
      <c r="CH816" s="1">
        <v>-26.024141</v>
      </c>
      <c r="CI816" s="1">
        <v>-3.6071469999999999</v>
      </c>
      <c r="CJ816" s="1">
        <v>9.0360119999999995</v>
      </c>
      <c r="CK816" s="1">
        <v>0.246891</v>
      </c>
      <c r="CL816" s="1">
        <v>10.376797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20.032322000000001</v>
      </c>
      <c r="CT816" s="1">
        <v>5.2665709999999999</v>
      </c>
      <c r="CU816" s="1">
        <v>14.130458000000001</v>
      </c>
      <c r="CV816" s="1">
        <v>41.371037000000001</v>
      </c>
      <c r="CW816" s="1">
        <v>0</v>
      </c>
      <c r="CX816" s="1">
        <v>0</v>
      </c>
      <c r="CY816" s="1">
        <v>20.685517999999998</v>
      </c>
      <c r="CZ816" s="1">
        <v>0</v>
      </c>
      <c r="DA816" s="1">
        <v>0</v>
      </c>
      <c r="DB816" s="1">
        <v>43.295872000000003</v>
      </c>
      <c r="DC816" s="1">
        <v>5.3867700000000003</v>
      </c>
      <c r="DD816" s="1">
        <v>8.7956479999999999</v>
      </c>
      <c r="DE816" s="1">
        <v>64.018608</v>
      </c>
      <c r="DF816" s="1">
        <v>0</v>
      </c>
      <c r="DG816" s="1">
        <v>0</v>
      </c>
      <c r="DH816" s="1">
        <v>40.259300000000003</v>
      </c>
      <c r="DI816" s="1">
        <v>0</v>
      </c>
      <c r="DJ816" s="1">
        <v>0</v>
      </c>
      <c r="DK816" s="1">
        <v>66.442939999999993</v>
      </c>
      <c r="DL816" s="1">
        <v>3.4029560000000001</v>
      </c>
      <c r="DM816" s="1">
        <v>3.8519920000000001</v>
      </c>
      <c r="DN816" s="1">
        <v>86.666161000000002</v>
      </c>
      <c r="DO816" s="1">
        <v>0</v>
      </c>
      <c r="DP816" s="1">
        <v>0</v>
      </c>
      <c r="DQ816" s="1">
        <v>59.833083999999999</v>
      </c>
      <c r="DR816" s="1">
        <v>0</v>
      </c>
      <c r="DS816" s="1">
        <v>0</v>
      </c>
      <c r="DT816" s="1">
        <v>89.999992000000006</v>
      </c>
      <c r="DU816" s="1">
        <v>-0.485375</v>
      </c>
      <c r="DV816" s="1">
        <v>0</v>
      </c>
      <c r="DW816" s="1">
        <v>110</v>
      </c>
      <c r="DX816" s="1">
        <v>0</v>
      </c>
      <c r="DY816" s="1">
        <v>0</v>
      </c>
      <c r="DZ816" s="1">
        <v>80</v>
      </c>
      <c r="EA816" s="1">
        <v>0</v>
      </c>
      <c r="EB816" s="1">
        <v>0</v>
      </c>
      <c r="EC816" s="1">
        <v>-15.053864000000001</v>
      </c>
      <c r="ED816" s="1">
        <v>-6.259112</v>
      </c>
      <c r="EE816" s="1">
        <v>2.2403650000000002</v>
      </c>
      <c r="EF816" s="1">
        <v>-0.2</v>
      </c>
      <c r="EG816" s="1">
        <v>13.357616</v>
      </c>
      <c r="EH816" s="1">
        <v>1</v>
      </c>
      <c r="EI816" s="1">
        <v>-5</v>
      </c>
      <c r="EJ816" s="1">
        <v>20.236597</v>
      </c>
      <c r="EK816" s="1">
        <v>15</v>
      </c>
      <c r="EL816" s="1">
        <v>-2.9359579999999998</v>
      </c>
      <c r="EM816" s="1">
        <v>-23.629539000000001</v>
      </c>
      <c r="EN816" s="1">
        <v>-0.47754099999999999</v>
      </c>
      <c r="EO816" s="1">
        <v>-73.015259</v>
      </c>
      <c r="EP816" s="1">
        <v>-48.055508000000003</v>
      </c>
      <c r="EQ816" s="1">
        <v>-53.495083000000001</v>
      </c>
      <c r="ER816" s="1">
        <v>0.2</v>
      </c>
      <c r="ES816" s="1">
        <v>26.985790000000001</v>
      </c>
      <c r="ET816" s="1">
        <v>-1</v>
      </c>
      <c r="EU816" s="1">
        <v>-5</v>
      </c>
      <c r="EV816" s="1">
        <v>1.3434699999999999</v>
      </c>
      <c r="EW816" s="1">
        <v>0</v>
      </c>
      <c r="EX816" s="1">
        <v>3.1737069999999998</v>
      </c>
      <c r="EY816" s="1">
        <v>0.61223300000000003</v>
      </c>
      <c r="EZ816" s="1">
        <v>-5.473662</v>
      </c>
      <c r="FB816" s="1">
        <f t="shared" ref="FB816:FB879" si="406">SUMXMY2(A816:EZ816,A815:EZ815)</f>
        <v>2480.6901790052998</v>
      </c>
    </row>
    <row r="817" spans="1:158" x14ac:dyDescent="0.25">
      <c r="A817" s="1">
        <v>1.201333</v>
      </c>
      <c r="B817" s="1">
        <v>0.77670799999999995</v>
      </c>
      <c r="C817" s="1">
        <v>1.11582</v>
      </c>
      <c r="D817" s="1">
        <v>-35.560982000000003</v>
      </c>
      <c r="E817" s="1">
        <v>4.6715249999999999</v>
      </c>
      <c r="F817" s="1">
        <v>146.16888399999999</v>
      </c>
      <c r="G817" s="1">
        <v>5.9641270000000004</v>
      </c>
      <c r="H817" s="1">
        <v>13.804088</v>
      </c>
      <c r="I817" s="1">
        <v>-0.47555399999999998</v>
      </c>
      <c r="J817" s="1">
        <v>33.424263000000003</v>
      </c>
      <c r="K817" s="1">
        <v>-7.9937820000000004</v>
      </c>
      <c r="L817" s="1">
        <v>2.4688240000000001</v>
      </c>
      <c r="M817" s="1">
        <v>7.9124639999999999</v>
      </c>
      <c r="N817" s="1">
        <v>-4.3643559999999999</v>
      </c>
      <c r="O817" s="1">
        <v>5.2430890000000003</v>
      </c>
      <c r="P817" s="1">
        <v>-18.668565999999998</v>
      </c>
      <c r="Q817" s="1">
        <v>-21.710298999999999</v>
      </c>
      <c r="R817" s="1">
        <v>-2.154906</v>
      </c>
      <c r="S817" s="1">
        <v>20.908579</v>
      </c>
      <c r="T817" s="1">
        <v>1.1906730000000001</v>
      </c>
      <c r="U817" s="1">
        <v>-4.589772</v>
      </c>
      <c r="V817" s="1">
        <v>-3.60087</v>
      </c>
      <c r="W817" s="1">
        <v>6.102735</v>
      </c>
      <c r="X817" s="1">
        <v>-14.472268</v>
      </c>
      <c r="Y817" s="1">
        <v>60.381991999999997</v>
      </c>
      <c r="Z817" s="1">
        <v>-43.444626</v>
      </c>
      <c r="AA817" s="1">
        <v>-49.673149000000002</v>
      </c>
      <c r="AB817" s="1">
        <v>6.7142350000000004</v>
      </c>
      <c r="AC817" s="1">
        <v>-26.010092</v>
      </c>
      <c r="AD817" s="1">
        <v>-24.460795999999998</v>
      </c>
      <c r="AE817" s="1">
        <v>-4.7833519999999998</v>
      </c>
      <c r="AF817" s="1">
        <v>10.330261999999999</v>
      </c>
      <c r="AG817" s="1">
        <v>6.4121930000000003</v>
      </c>
      <c r="AH817" s="1">
        <v>0</v>
      </c>
      <c r="AI817" s="1">
        <v>0</v>
      </c>
      <c r="AJ817" s="1">
        <v>3.8790399999999998</v>
      </c>
      <c r="AK817" s="1">
        <v>0</v>
      </c>
      <c r="AL817" s="1">
        <v>0</v>
      </c>
      <c r="AM817" s="1">
        <v>7.7580790000000004</v>
      </c>
      <c r="AN817" s="1">
        <v>-8.7063290000000002</v>
      </c>
      <c r="AO817" s="1">
        <v>0</v>
      </c>
      <c r="AP817" s="1">
        <v>0</v>
      </c>
      <c r="AQ817" s="1">
        <v>-17.412659000000001</v>
      </c>
      <c r="AR817" s="1">
        <v>0</v>
      </c>
      <c r="AS817" s="1">
        <v>0</v>
      </c>
      <c r="AT817" s="1">
        <v>-8.7063290000000002</v>
      </c>
      <c r="AU817" s="1">
        <v>0</v>
      </c>
      <c r="AV817" s="1">
        <v>0</v>
      </c>
      <c r="AW817" s="1">
        <v>-30.520672000000001</v>
      </c>
      <c r="AX817" s="1">
        <v>0</v>
      </c>
      <c r="AY817" s="1">
        <v>0</v>
      </c>
      <c r="AZ817" s="1">
        <v>-47.966484000000001</v>
      </c>
      <c r="BA817" s="1">
        <v>0</v>
      </c>
      <c r="BB817" s="1">
        <v>0</v>
      </c>
      <c r="BC817" s="1">
        <v>-30.520672000000001</v>
      </c>
      <c r="BD817" s="1">
        <v>0</v>
      </c>
      <c r="BE817" s="1">
        <v>0</v>
      </c>
      <c r="BF817" s="1">
        <v>-52.335011000000002</v>
      </c>
      <c r="BG817" s="1">
        <v>0</v>
      </c>
      <c r="BH817" s="1">
        <v>0</v>
      </c>
      <c r="BI817" s="1">
        <v>-78.520302000000001</v>
      </c>
      <c r="BJ817" s="1">
        <v>0</v>
      </c>
      <c r="BK817" s="1">
        <v>0</v>
      </c>
      <c r="BL817" s="1">
        <v>-52.335011000000002</v>
      </c>
      <c r="BM817" s="1">
        <v>0</v>
      </c>
      <c r="BN817" s="1">
        <v>0</v>
      </c>
      <c r="BO817" s="1">
        <v>-74.810378999999998</v>
      </c>
      <c r="BP817" s="1">
        <v>0</v>
      </c>
      <c r="BQ817" s="1">
        <v>0</v>
      </c>
      <c r="BR817" s="1">
        <v>-110</v>
      </c>
      <c r="BS817" s="1">
        <v>0</v>
      </c>
      <c r="BT817" s="1">
        <v>0</v>
      </c>
      <c r="BU817" s="1">
        <v>-74.810378999999998</v>
      </c>
      <c r="BV817" s="1">
        <v>0</v>
      </c>
      <c r="BW817" s="1">
        <v>0</v>
      </c>
      <c r="BX817" s="1">
        <v>-20.749524999999998</v>
      </c>
      <c r="BY817" s="1">
        <v>26.535843</v>
      </c>
      <c r="BZ817" s="1">
        <v>-3.4589750000000001</v>
      </c>
      <c r="CA817" s="1">
        <v>19.849041</v>
      </c>
      <c r="CB817" s="1">
        <v>-0.59752700000000003</v>
      </c>
      <c r="CC817" s="1">
        <v>43.983452</v>
      </c>
      <c r="CD817" s="1">
        <v>-4.8673400000000004</v>
      </c>
      <c r="CE817" s="1">
        <v>-18.11327</v>
      </c>
      <c r="CF817" s="1">
        <v>1.1356660000000001</v>
      </c>
      <c r="CG817" s="1">
        <v>-39.559573999999998</v>
      </c>
      <c r="CH817" s="1">
        <v>-20.190521</v>
      </c>
      <c r="CI817" s="1">
        <v>-3.401818</v>
      </c>
      <c r="CJ817" s="1">
        <v>5.3328530000000001</v>
      </c>
      <c r="CK817" s="1">
        <v>-5.0079419999999999</v>
      </c>
      <c r="CL817" s="1">
        <v>13.198112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29.026817000000001</v>
      </c>
      <c r="CT817" s="1">
        <v>5.524305</v>
      </c>
      <c r="CU817" s="1">
        <v>9.8417519999999996</v>
      </c>
      <c r="CV817" s="1">
        <v>59.005623</v>
      </c>
      <c r="CW817" s="1">
        <v>0</v>
      </c>
      <c r="CX817" s="1">
        <v>0</v>
      </c>
      <c r="CY817" s="1">
        <v>29.502811000000001</v>
      </c>
      <c r="CZ817" s="1">
        <v>0</v>
      </c>
      <c r="DA817" s="1">
        <v>0</v>
      </c>
      <c r="DB817" s="1">
        <v>49.282069999999997</v>
      </c>
      <c r="DC817" s="1">
        <v>4.9236310000000003</v>
      </c>
      <c r="DD817" s="1">
        <v>5.9939590000000003</v>
      </c>
      <c r="DE817" s="1">
        <v>75.833770999999999</v>
      </c>
      <c r="DF817" s="1">
        <v>0</v>
      </c>
      <c r="DG817" s="1">
        <v>0</v>
      </c>
      <c r="DH817" s="1">
        <v>46.166885000000001</v>
      </c>
      <c r="DI817" s="1">
        <v>0</v>
      </c>
      <c r="DJ817" s="1">
        <v>0</v>
      </c>
      <c r="DK817" s="1">
        <v>69.422713999999999</v>
      </c>
      <c r="DL817" s="1">
        <v>3.0365600000000001</v>
      </c>
      <c r="DM817" s="1">
        <v>2.597045</v>
      </c>
      <c r="DN817" s="1">
        <v>92.661895999999999</v>
      </c>
      <c r="DO817" s="1">
        <v>0</v>
      </c>
      <c r="DP817" s="1">
        <v>0</v>
      </c>
      <c r="DQ817" s="1">
        <v>62.830952000000003</v>
      </c>
      <c r="DR817" s="1">
        <v>0</v>
      </c>
      <c r="DS817" s="1">
        <v>0</v>
      </c>
      <c r="DT817" s="1">
        <v>89.999992000000006</v>
      </c>
      <c r="DU817" s="1">
        <v>0</v>
      </c>
      <c r="DV817" s="1">
        <v>0</v>
      </c>
      <c r="DW817" s="1">
        <v>110</v>
      </c>
      <c r="DX817" s="1">
        <v>0</v>
      </c>
      <c r="DY817" s="1">
        <v>0</v>
      </c>
      <c r="DZ817" s="1">
        <v>80</v>
      </c>
      <c r="EA817" s="1">
        <v>0</v>
      </c>
      <c r="EB817" s="1">
        <v>0</v>
      </c>
      <c r="EC817" s="1">
        <v>-11.918488999999999</v>
      </c>
      <c r="ED817" s="1">
        <v>-2.5274999999999999</v>
      </c>
      <c r="EE817" s="1">
        <v>1.668566</v>
      </c>
      <c r="EF817" s="1">
        <v>-6.5614840000000001</v>
      </c>
      <c r="EG817" s="1">
        <v>12.086003</v>
      </c>
      <c r="EH817" s="1">
        <v>24.512684</v>
      </c>
      <c r="EI817" s="1">
        <v>-25.864391000000001</v>
      </c>
      <c r="EJ817" s="1">
        <v>-1.456844</v>
      </c>
      <c r="EK817" s="1">
        <v>13.262672999999999</v>
      </c>
      <c r="EL817" s="1">
        <v>-0.35222300000000001</v>
      </c>
      <c r="EM817" s="1">
        <v>-12.438622000000001</v>
      </c>
      <c r="EN817" s="1">
        <v>-1.339415</v>
      </c>
      <c r="EO817" s="1">
        <v>-66.564071999999996</v>
      </c>
      <c r="EP817" s="1">
        <v>-42.454009999999997</v>
      </c>
      <c r="EQ817" s="1">
        <v>-51.891148000000001</v>
      </c>
      <c r="ER817" s="1">
        <v>16.485073</v>
      </c>
      <c r="ES817" s="1">
        <v>23.427057000000001</v>
      </c>
      <c r="ET817" s="1">
        <v>-31.94698</v>
      </c>
      <c r="EU817" s="1">
        <v>-10.497135</v>
      </c>
      <c r="EV817" s="1">
        <v>5.5848909999999998</v>
      </c>
      <c r="EW817" s="1">
        <v>-14.182983</v>
      </c>
      <c r="EX817" s="1">
        <v>3.4577070000000001</v>
      </c>
      <c r="EY817" s="1">
        <v>-0.43096800000000002</v>
      </c>
      <c r="EZ817" s="1">
        <v>-5.4687970000000004</v>
      </c>
    </row>
    <row r="818" spans="1:158" x14ac:dyDescent="0.25">
      <c r="A818" s="1">
        <v>1.201333</v>
      </c>
      <c r="B818" s="1">
        <v>0.77670799999999995</v>
      </c>
      <c r="C818" s="1">
        <v>1.11582</v>
      </c>
      <c r="D818" s="1">
        <v>-35.560982000000003</v>
      </c>
      <c r="E818" s="1">
        <v>4.6715249999999999</v>
      </c>
      <c r="F818" s="1">
        <v>146.16888399999999</v>
      </c>
      <c r="G818" s="1">
        <v>5.9641270000000004</v>
      </c>
      <c r="H818" s="1">
        <v>13.804088</v>
      </c>
      <c r="I818" s="1">
        <v>-0.47555399999999998</v>
      </c>
      <c r="J818" s="1">
        <v>33.424263000000003</v>
      </c>
      <c r="K818" s="1">
        <v>-7.9937820000000004</v>
      </c>
      <c r="L818" s="1">
        <v>2.4688240000000001</v>
      </c>
      <c r="M818" s="1">
        <v>7.9124639999999999</v>
      </c>
      <c r="N818" s="1">
        <v>-4.3643559999999999</v>
      </c>
      <c r="O818" s="1">
        <v>5.2430890000000003</v>
      </c>
      <c r="P818" s="1">
        <v>-18.668565999999998</v>
      </c>
      <c r="Q818" s="1">
        <v>-21.710298999999999</v>
      </c>
      <c r="R818" s="1">
        <v>-2.154906</v>
      </c>
      <c r="S818" s="1">
        <v>20.908579</v>
      </c>
      <c r="T818" s="1">
        <v>1.1906730000000001</v>
      </c>
      <c r="U818" s="1">
        <v>-4.589772</v>
      </c>
      <c r="V818" s="1">
        <v>-3.60087</v>
      </c>
      <c r="W818" s="1">
        <v>6.102735</v>
      </c>
      <c r="X818" s="1">
        <v>-14.472268</v>
      </c>
      <c r="Y818" s="1">
        <v>60.381991999999997</v>
      </c>
      <c r="Z818" s="1">
        <v>-43.444626</v>
      </c>
      <c r="AA818" s="1">
        <v>-49.673149000000002</v>
      </c>
      <c r="AB818" s="1">
        <v>6.7142350000000004</v>
      </c>
      <c r="AC818" s="1">
        <v>-26.010092</v>
      </c>
      <c r="AD818" s="1">
        <v>-24.460795999999998</v>
      </c>
      <c r="AE818" s="1">
        <v>-4.7833519999999998</v>
      </c>
      <c r="AF818" s="1">
        <v>10.330261999999999</v>
      </c>
      <c r="AG818" s="1">
        <v>6.4121930000000003</v>
      </c>
      <c r="AH818" s="1">
        <v>0</v>
      </c>
      <c r="AI818" s="1">
        <v>0</v>
      </c>
      <c r="AJ818" s="1">
        <v>3.8790399999999998</v>
      </c>
      <c r="AK818" s="1">
        <v>0</v>
      </c>
      <c r="AL818" s="1">
        <v>0</v>
      </c>
      <c r="AM818" s="1">
        <v>7.7580790000000004</v>
      </c>
      <c r="AN818" s="1">
        <v>-8.7063290000000002</v>
      </c>
      <c r="AO818" s="1">
        <v>0</v>
      </c>
      <c r="AP818" s="1">
        <v>0</v>
      </c>
      <c r="AQ818" s="1">
        <v>-17.412659000000001</v>
      </c>
      <c r="AR818" s="1">
        <v>0</v>
      </c>
      <c r="AS818" s="1">
        <v>0</v>
      </c>
      <c r="AT818" s="1">
        <v>-8.7063290000000002</v>
      </c>
      <c r="AU818" s="1">
        <v>0</v>
      </c>
      <c r="AV818" s="1">
        <v>0</v>
      </c>
      <c r="AW818" s="1">
        <v>-30.520672000000001</v>
      </c>
      <c r="AX818" s="1">
        <v>0</v>
      </c>
      <c r="AY818" s="1">
        <v>0</v>
      </c>
      <c r="AZ818" s="1">
        <v>-47.966484000000001</v>
      </c>
      <c r="BA818" s="1">
        <v>0</v>
      </c>
      <c r="BB818" s="1">
        <v>0</v>
      </c>
      <c r="BC818" s="1">
        <v>-30.520672000000001</v>
      </c>
      <c r="BD818" s="1">
        <v>0</v>
      </c>
      <c r="BE818" s="1">
        <v>0</v>
      </c>
      <c r="BF818" s="1">
        <v>-52.335011000000002</v>
      </c>
      <c r="BG818" s="1">
        <v>0</v>
      </c>
      <c r="BH818" s="1">
        <v>0</v>
      </c>
      <c r="BI818" s="1">
        <v>-78.520302000000001</v>
      </c>
      <c r="BJ818" s="1">
        <v>0</v>
      </c>
      <c r="BK818" s="1">
        <v>0</v>
      </c>
      <c r="BL818" s="1">
        <v>-52.335011000000002</v>
      </c>
      <c r="BM818" s="1">
        <v>0</v>
      </c>
      <c r="BN818" s="1">
        <v>0</v>
      </c>
      <c r="BO818" s="1">
        <v>-74.810378999999998</v>
      </c>
      <c r="BP818" s="1">
        <v>0</v>
      </c>
      <c r="BQ818" s="1">
        <v>0</v>
      </c>
      <c r="BR818" s="1">
        <v>-110</v>
      </c>
      <c r="BS818" s="1">
        <v>0</v>
      </c>
      <c r="BT818" s="1">
        <v>0</v>
      </c>
      <c r="BU818" s="1">
        <v>-74.810378999999998</v>
      </c>
      <c r="BV818" s="1">
        <v>0</v>
      </c>
      <c r="BW818" s="1">
        <v>0</v>
      </c>
      <c r="BX818" s="1">
        <v>-20.749524999999998</v>
      </c>
      <c r="BY818" s="1">
        <v>26.535843</v>
      </c>
      <c r="BZ818" s="1">
        <v>-3.4589750000000001</v>
      </c>
      <c r="CA818" s="1">
        <v>19.849041</v>
      </c>
      <c r="CB818" s="1">
        <v>-0.59752700000000003</v>
      </c>
      <c r="CC818" s="1">
        <v>43.983452</v>
      </c>
      <c r="CD818" s="1">
        <v>-4.8673400000000004</v>
      </c>
      <c r="CE818" s="1">
        <v>-18.11327</v>
      </c>
      <c r="CF818" s="1">
        <v>1.1356660000000001</v>
      </c>
      <c r="CG818" s="1">
        <v>-39.559573999999998</v>
      </c>
      <c r="CH818" s="1">
        <v>-20.190521</v>
      </c>
      <c r="CI818" s="1">
        <v>-3.401818</v>
      </c>
      <c r="CJ818" s="1">
        <v>5.3328530000000001</v>
      </c>
      <c r="CK818" s="1">
        <v>-5.0079419999999999</v>
      </c>
      <c r="CL818" s="1">
        <v>13.198112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29.026817000000001</v>
      </c>
      <c r="CT818" s="1">
        <v>5.524305</v>
      </c>
      <c r="CU818" s="1">
        <v>9.8417519999999996</v>
      </c>
      <c r="CV818" s="1">
        <v>59.005623</v>
      </c>
      <c r="CW818" s="1">
        <v>0</v>
      </c>
      <c r="CX818" s="1">
        <v>0</v>
      </c>
      <c r="CY818" s="1">
        <v>29.502811000000001</v>
      </c>
      <c r="CZ818" s="1">
        <v>0</v>
      </c>
      <c r="DA818" s="1">
        <v>0</v>
      </c>
      <c r="DB818" s="1">
        <v>49.282069999999997</v>
      </c>
      <c r="DC818" s="1">
        <v>4.9236310000000003</v>
      </c>
      <c r="DD818" s="1">
        <v>5.9939590000000003</v>
      </c>
      <c r="DE818" s="1">
        <v>75.833770999999999</v>
      </c>
      <c r="DF818" s="1">
        <v>0</v>
      </c>
      <c r="DG818" s="1">
        <v>0</v>
      </c>
      <c r="DH818" s="1">
        <v>46.166885000000001</v>
      </c>
      <c r="DI818" s="1">
        <v>0</v>
      </c>
      <c r="DJ818" s="1">
        <v>0</v>
      </c>
      <c r="DK818" s="1">
        <v>69.422713999999999</v>
      </c>
      <c r="DL818" s="1">
        <v>3.0365600000000001</v>
      </c>
      <c r="DM818" s="1">
        <v>2.597045</v>
      </c>
      <c r="DN818" s="1">
        <v>92.661895999999999</v>
      </c>
      <c r="DO818" s="1">
        <v>0</v>
      </c>
      <c r="DP818" s="1">
        <v>0</v>
      </c>
      <c r="DQ818" s="1">
        <v>62.830952000000003</v>
      </c>
      <c r="DR818" s="1">
        <v>0</v>
      </c>
      <c r="DS818" s="1">
        <v>0</v>
      </c>
      <c r="DT818" s="1">
        <v>89.999992000000006</v>
      </c>
      <c r="DU818" s="1">
        <v>0</v>
      </c>
      <c r="DV818" s="1">
        <v>0</v>
      </c>
      <c r="DW818" s="1">
        <v>110</v>
      </c>
      <c r="DX818" s="1">
        <v>0</v>
      </c>
      <c r="DY818" s="1">
        <v>0</v>
      </c>
      <c r="DZ818" s="1">
        <v>80</v>
      </c>
      <c r="EA818" s="1">
        <v>0</v>
      </c>
      <c r="EB818" s="1">
        <v>0</v>
      </c>
      <c r="EC818" s="1">
        <v>-11.918488999999999</v>
      </c>
      <c r="ED818" s="1">
        <v>-2.5274999999999999</v>
      </c>
      <c r="EE818" s="1">
        <v>1.668566</v>
      </c>
      <c r="EF818" s="1">
        <v>-0.2</v>
      </c>
      <c r="EG818" s="1">
        <v>12.086003</v>
      </c>
      <c r="EH818" s="1">
        <v>1</v>
      </c>
      <c r="EI818" s="1">
        <v>-5</v>
      </c>
      <c r="EJ818" s="1">
        <v>-1.456844</v>
      </c>
      <c r="EK818" s="1">
        <v>13.262672999999999</v>
      </c>
      <c r="EL818" s="1">
        <v>-0.35222300000000001</v>
      </c>
      <c r="EM818" s="1">
        <v>-12.438622000000001</v>
      </c>
      <c r="EN818" s="1">
        <v>-1.339415</v>
      </c>
      <c r="EO818" s="1">
        <v>-66.564071999999996</v>
      </c>
      <c r="EP818" s="1">
        <v>-42.454009999999997</v>
      </c>
      <c r="EQ818" s="1">
        <v>-51.891148000000001</v>
      </c>
      <c r="ER818" s="1">
        <v>0.2</v>
      </c>
      <c r="ES818" s="1">
        <v>23.427057000000001</v>
      </c>
      <c r="ET818" s="1">
        <v>-1</v>
      </c>
      <c r="EU818" s="1">
        <v>-5</v>
      </c>
      <c r="EV818" s="1">
        <v>5.5848909999999998</v>
      </c>
      <c r="EW818" s="1">
        <v>0</v>
      </c>
      <c r="EX818" s="1">
        <v>3.4577070000000001</v>
      </c>
      <c r="EY818" s="1">
        <v>-0.43096800000000002</v>
      </c>
      <c r="EZ818" s="1">
        <v>-5.4687970000000004</v>
      </c>
      <c r="FB818" s="1">
        <f t="shared" ref="FB818:FB881" si="407">SUMXMY2(A818:EZ818,A817:EZ817)</f>
        <v>2482.9322730892363</v>
      </c>
    </row>
    <row r="819" spans="1:158" x14ac:dyDescent="0.25">
      <c r="A819" s="1">
        <v>1.1528970000000001</v>
      </c>
      <c r="B819" s="1">
        <v>0.771617</v>
      </c>
      <c r="C819" s="1">
        <v>1.130781</v>
      </c>
      <c r="D819" s="1">
        <v>-30.290217999999999</v>
      </c>
      <c r="E819" s="1">
        <v>1.9192720000000001</v>
      </c>
      <c r="F819" s="1">
        <v>153.34442100000001</v>
      </c>
      <c r="G819" s="1">
        <v>6.554627</v>
      </c>
      <c r="H819" s="1">
        <v>10.087564</v>
      </c>
      <c r="I819" s="1">
        <v>-0.226297</v>
      </c>
      <c r="J819" s="1">
        <v>27.416691</v>
      </c>
      <c r="K819" s="1">
        <v>-4.1355579999999996</v>
      </c>
      <c r="L819" s="1">
        <v>1.112819</v>
      </c>
      <c r="M819" s="1">
        <v>9.5744980000000002</v>
      </c>
      <c r="N819" s="1">
        <v>-9.1001790000000007</v>
      </c>
      <c r="O819" s="1">
        <v>6.0739010000000002</v>
      </c>
      <c r="P819" s="1">
        <v>-18.190908</v>
      </c>
      <c r="Q819" s="1">
        <v>-16.786190000000001</v>
      </c>
      <c r="R819" s="1">
        <v>-1.085809</v>
      </c>
      <c r="S819" s="1">
        <v>22.731214999999999</v>
      </c>
      <c r="T819" s="1">
        <v>-1.4336739999999999</v>
      </c>
      <c r="U819" s="1">
        <v>-5.4738490000000004</v>
      </c>
      <c r="V819" s="1">
        <v>-6.3032599999999999</v>
      </c>
      <c r="W819" s="1">
        <v>3.0354260000000002</v>
      </c>
      <c r="X819" s="1">
        <v>-15.523915000000001</v>
      </c>
      <c r="Y819" s="1">
        <v>58.798026999999998</v>
      </c>
      <c r="Z819" s="1">
        <v>-42.633887999999999</v>
      </c>
      <c r="AA819" s="1">
        <v>-54.339993</v>
      </c>
      <c r="AB819" s="1">
        <v>7.3399330000000003</v>
      </c>
      <c r="AC819" s="1">
        <v>-25.969341</v>
      </c>
      <c r="AD819" s="1">
        <v>-24.437239000000002</v>
      </c>
      <c r="AE819" s="1">
        <v>-4.4483259999999998</v>
      </c>
      <c r="AF819" s="1">
        <v>10.208686999999999</v>
      </c>
      <c r="AG819" s="1">
        <v>6.9465380000000003</v>
      </c>
      <c r="AH819" s="1">
        <v>0</v>
      </c>
      <c r="AI819" s="1">
        <v>0</v>
      </c>
      <c r="AJ819" s="1">
        <v>4.2338979999999999</v>
      </c>
      <c r="AK819" s="1">
        <v>0</v>
      </c>
      <c r="AL819" s="1">
        <v>0</v>
      </c>
      <c r="AM819" s="1">
        <v>8.4677939999999996</v>
      </c>
      <c r="AN819" s="1">
        <v>-8.7063290000000002</v>
      </c>
      <c r="AO819" s="1">
        <v>0</v>
      </c>
      <c r="AP819" s="1">
        <v>0</v>
      </c>
      <c r="AQ819" s="1">
        <v>-17.412659000000001</v>
      </c>
      <c r="AR819" s="1">
        <v>0</v>
      </c>
      <c r="AS819" s="1">
        <v>0</v>
      </c>
      <c r="AT819" s="1">
        <v>-8.7063290000000002</v>
      </c>
      <c r="AU819" s="1">
        <v>0</v>
      </c>
      <c r="AV819" s="1">
        <v>0</v>
      </c>
      <c r="AW819" s="1">
        <v>-32.115153999999997</v>
      </c>
      <c r="AX819" s="1">
        <v>0</v>
      </c>
      <c r="AY819" s="1">
        <v>0</v>
      </c>
      <c r="AZ819" s="1">
        <v>-47.966484000000001</v>
      </c>
      <c r="BA819" s="1">
        <v>0</v>
      </c>
      <c r="BB819" s="1">
        <v>0</v>
      </c>
      <c r="BC819" s="1">
        <v>-32.115153999999997</v>
      </c>
      <c r="BD819" s="1">
        <v>0</v>
      </c>
      <c r="BE819" s="1">
        <v>0</v>
      </c>
      <c r="BF819" s="1">
        <v>-55.523975</v>
      </c>
      <c r="BG819" s="1">
        <v>0</v>
      </c>
      <c r="BH819" s="1">
        <v>0</v>
      </c>
      <c r="BI819" s="1">
        <v>-78.520302000000001</v>
      </c>
      <c r="BJ819" s="1">
        <v>0</v>
      </c>
      <c r="BK819" s="1">
        <v>0</v>
      </c>
      <c r="BL819" s="1">
        <v>-55.523975</v>
      </c>
      <c r="BM819" s="1">
        <v>0</v>
      </c>
      <c r="BN819" s="1">
        <v>0</v>
      </c>
      <c r="BO819" s="1">
        <v>-79.642159000000007</v>
      </c>
      <c r="BP819" s="1">
        <v>0</v>
      </c>
      <c r="BQ819" s="1">
        <v>0</v>
      </c>
      <c r="BR819" s="1">
        <v>-110</v>
      </c>
      <c r="BS819" s="1">
        <v>0</v>
      </c>
      <c r="BT819" s="1">
        <v>0</v>
      </c>
      <c r="BU819" s="1">
        <v>-79.642159000000007</v>
      </c>
      <c r="BV819" s="1">
        <v>0</v>
      </c>
      <c r="BW819" s="1">
        <v>0</v>
      </c>
      <c r="BX819" s="1">
        <v>-4.9081359999999998</v>
      </c>
      <c r="BY819" s="1">
        <v>1.071372</v>
      </c>
      <c r="BZ819" s="1">
        <v>5.3323989999999997</v>
      </c>
      <c r="CA819" s="1">
        <v>15.178402</v>
      </c>
      <c r="CB819" s="1">
        <v>27.811024</v>
      </c>
      <c r="CC819" s="1">
        <v>18.970359999999999</v>
      </c>
      <c r="CD819" s="1">
        <v>-5.2502079999999998</v>
      </c>
      <c r="CE819" s="1">
        <v>-18.123369</v>
      </c>
      <c r="CF819" s="1">
        <v>2.1216059999999999</v>
      </c>
      <c r="CG819" s="1">
        <v>-35.900162000000002</v>
      </c>
      <c r="CH819" s="1">
        <v>-29.229927</v>
      </c>
      <c r="CI819" s="1">
        <v>19.230452</v>
      </c>
      <c r="CJ819" s="1">
        <v>-5.6953950000000004</v>
      </c>
      <c r="CK819" s="1">
        <v>-9.9776900000000008</v>
      </c>
      <c r="CL819" s="1">
        <v>6.5837339999999998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28.678898</v>
      </c>
      <c r="CT819" s="1">
        <v>0.67168399999999995</v>
      </c>
      <c r="CU819" s="1">
        <v>1.2277130000000001</v>
      </c>
      <c r="CV819" s="1">
        <v>57.372191999999998</v>
      </c>
      <c r="CW819" s="1">
        <v>0</v>
      </c>
      <c r="CX819" s="1">
        <v>0</v>
      </c>
      <c r="CY819" s="1">
        <v>28.686095999999999</v>
      </c>
      <c r="CZ819" s="1">
        <v>0</v>
      </c>
      <c r="DA819" s="1">
        <v>0</v>
      </c>
      <c r="DB819" s="1">
        <v>48.916885000000001</v>
      </c>
      <c r="DC819" s="1">
        <v>0.60341599999999995</v>
      </c>
      <c r="DD819" s="1">
        <v>0.75045399999999995</v>
      </c>
      <c r="DE819" s="1">
        <v>74.739365000000006</v>
      </c>
      <c r="DF819" s="1">
        <v>0</v>
      </c>
      <c r="DG819" s="1">
        <v>0</v>
      </c>
      <c r="DH819" s="1">
        <v>45.619686000000002</v>
      </c>
      <c r="DI819" s="1">
        <v>0</v>
      </c>
      <c r="DJ819" s="1">
        <v>0</v>
      </c>
      <c r="DK819" s="1">
        <v>69.15316</v>
      </c>
      <c r="DL819" s="1">
        <v>0.37428499999999998</v>
      </c>
      <c r="DM819" s="1">
        <v>0.32628400000000002</v>
      </c>
      <c r="DN819" s="1">
        <v>92.106551999999994</v>
      </c>
      <c r="DO819" s="1">
        <v>0</v>
      </c>
      <c r="DP819" s="1">
        <v>0</v>
      </c>
      <c r="DQ819" s="1">
        <v>62.553275999999997</v>
      </c>
      <c r="DR819" s="1">
        <v>0</v>
      </c>
      <c r="DS819" s="1">
        <v>0</v>
      </c>
      <c r="DT819" s="1">
        <v>89.999992000000006</v>
      </c>
      <c r="DU819" s="1">
        <v>0</v>
      </c>
      <c r="DV819" s="1">
        <v>0</v>
      </c>
      <c r="DW819" s="1">
        <v>110</v>
      </c>
      <c r="DX819" s="1">
        <v>0</v>
      </c>
      <c r="DY819" s="1">
        <v>0</v>
      </c>
      <c r="DZ819" s="1">
        <v>80</v>
      </c>
      <c r="EA819" s="1">
        <v>0</v>
      </c>
      <c r="EB819" s="1">
        <v>0</v>
      </c>
      <c r="EC819" s="1">
        <v>-7.9544920000000001</v>
      </c>
      <c r="ED819" s="1">
        <v>-3.9866830000000002</v>
      </c>
      <c r="EE819" s="1">
        <v>3.93723</v>
      </c>
      <c r="EF819" s="1">
        <v>-7.0131290000000002</v>
      </c>
      <c r="EG819" s="1">
        <v>14.509684999999999</v>
      </c>
      <c r="EH819" s="1">
        <v>18.013918</v>
      </c>
      <c r="EI819" s="1">
        <v>-22.509633999999998</v>
      </c>
      <c r="EJ819" s="1">
        <v>-11.540563000000001</v>
      </c>
      <c r="EK819" s="1">
        <v>9.7209210000000006</v>
      </c>
      <c r="EL819" s="1">
        <v>1.3839330000000001</v>
      </c>
      <c r="EM819" s="1">
        <v>-4.875718</v>
      </c>
      <c r="EN819" s="1">
        <v>-2.124393</v>
      </c>
      <c r="EO819" s="1">
        <v>-61.204844999999999</v>
      </c>
      <c r="EP819" s="1">
        <v>-36.468021</v>
      </c>
      <c r="EQ819" s="1">
        <v>-48.159801000000002</v>
      </c>
      <c r="ER819" s="1">
        <v>11.937161</v>
      </c>
      <c r="ES819" s="1">
        <v>17.188192000000001</v>
      </c>
      <c r="ET819" s="1">
        <v>-27.707512000000001</v>
      </c>
      <c r="EU819" s="1">
        <v>1.967651</v>
      </c>
      <c r="EV819" s="1">
        <v>9.0580839999999991</v>
      </c>
      <c r="EW819" s="1">
        <v>-11.793417</v>
      </c>
      <c r="EX819" s="1">
        <v>3.825704</v>
      </c>
      <c r="EY819" s="1">
        <v>-0.80237899999999995</v>
      </c>
      <c r="EZ819" s="1">
        <v>-5.9131460000000002</v>
      </c>
    </row>
    <row r="820" spans="1:158" x14ac:dyDescent="0.25">
      <c r="A820" s="1">
        <v>1.1528970000000001</v>
      </c>
      <c r="B820" s="1">
        <v>0.771617</v>
      </c>
      <c r="C820" s="1">
        <v>1.130781</v>
      </c>
      <c r="D820" s="1">
        <v>-30.290217999999999</v>
      </c>
      <c r="E820" s="1">
        <v>1.9192720000000001</v>
      </c>
      <c r="F820" s="1">
        <v>153.34442100000001</v>
      </c>
      <c r="G820" s="1">
        <v>6.554627</v>
      </c>
      <c r="H820" s="1">
        <v>10.087564</v>
      </c>
      <c r="I820" s="1">
        <v>-0.226297</v>
      </c>
      <c r="J820" s="1">
        <v>27.416691</v>
      </c>
      <c r="K820" s="1">
        <v>-4.1355579999999996</v>
      </c>
      <c r="L820" s="1">
        <v>1.112819</v>
      </c>
      <c r="M820" s="1">
        <v>9.5744980000000002</v>
      </c>
      <c r="N820" s="1">
        <v>-9.1001790000000007</v>
      </c>
      <c r="O820" s="1">
        <v>6.0739010000000002</v>
      </c>
      <c r="P820" s="1">
        <v>-18.190908</v>
      </c>
      <c r="Q820" s="1">
        <v>-16.786190000000001</v>
      </c>
      <c r="R820" s="1">
        <v>-1.085809</v>
      </c>
      <c r="S820" s="1">
        <v>22.731214999999999</v>
      </c>
      <c r="T820" s="1">
        <v>-1.4336739999999999</v>
      </c>
      <c r="U820" s="1">
        <v>-5.4738490000000004</v>
      </c>
      <c r="V820" s="1">
        <v>-6.3032599999999999</v>
      </c>
      <c r="W820" s="1">
        <v>3.0354260000000002</v>
      </c>
      <c r="X820" s="1">
        <v>-15.523915000000001</v>
      </c>
      <c r="Y820" s="1">
        <v>58.798026999999998</v>
      </c>
      <c r="Z820" s="1">
        <v>-42.633887999999999</v>
      </c>
      <c r="AA820" s="1">
        <v>-54.339993</v>
      </c>
      <c r="AB820" s="1">
        <v>7.3399330000000003</v>
      </c>
      <c r="AC820" s="1">
        <v>-25.969341</v>
      </c>
      <c r="AD820" s="1">
        <v>-24.437239000000002</v>
      </c>
      <c r="AE820" s="1">
        <v>-4.4483259999999998</v>
      </c>
      <c r="AF820" s="1">
        <v>10.208686999999999</v>
      </c>
      <c r="AG820" s="1">
        <v>6.9465380000000003</v>
      </c>
      <c r="AH820" s="1">
        <v>0</v>
      </c>
      <c r="AI820" s="1">
        <v>0</v>
      </c>
      <c r="AJ820" s="1">
        <v>4.2338979999999999</v>
      </c>
      <c r="AK820" s="1">
        <v>0</v>
      </c>
      <c r="AL820" s="1">
        <v>0</v>
      </c>
      <c r="AM820" s="1">
        <v>8.4677939999999996</v>
      </c>
      <c r="AN820" s="1">
        <v>-8.7063290000000002</v>
      </c>
      <c r="AO820" s="1">
        <v>0</v>
      </c>
      <c r="AP820" s="1">
        <v>0</v>
      </c>
      <c r="AQ820" s="1">
        <v>-17.412659000000001</v>
      </c>
      <c r="AR820" s="1">
        <v>0</v>
      </c>
      <c r="AS820" s="1">
        <v>0</v>
      </c>
      <c r="AT820" s="1">
        <v>-8.7063290000000002</v>
      </c>
      <c r="AU820" s="1">
        <v>0</v>
      </c>
      <c r="AV820" s="1">
        <v>0</v>
      </c>
      <c r="AW820" s="1">
        <v>-32.115153999999997</v>
      </c>
      <c r="AX820" s="1">
        <v>0</v>
      </c>
      <c r="AY820" s="1">
        <v>0</v>
      </c>
      <c r="AZ820" s="1">
        <v>-47.966484000000001</v>
      </c>
      <c r="BA820" s="1">
        <v>0</v>
      </c>
      <c r="BB820" s="1">
        <v>0</v>
      </c>
      <c r="BC820" s="1">
        <v>-32.115153999999997</v>
      </c>
      <c r="BD820" s="1">
        <v>0</v>
      </c>
      <c r="BE820" s="1">
        <v>0</v>
      </c>
      <c r="BF820" s="1">
        <v>-55.523975</v>
      </c>
      <c r="BG820" s="1">
        <v>0</v>
      </c>
      <c r="BH820" s="1">
        <v>0</v>
      </c>
      <c r="BI820" s="1">
        <v>-78.520302000000001</v>
      </c>
      <c r="BJ820" s="1">
        <v>0</v>
      </c>
      <c r="BK820" s="1">
        <v>0</v>
      </c>
      <c r="BL820" s="1">
        <v>-55.523975</v>
      </c>
      <c r="BM820" s="1">
        <v>0</v>
      </c>
      <c r="BN820" s="1">
        <v>0</v>
      </c>
      <c r="BO820" s="1">
        <v>-79.642159000000007</v>
      </c>
      <c r="BP820" s="1">
        <v>0</v>
      </c>
      <c r="BQ820" s="1">
        <v>0</v>
      </c>
      <c r="BR820" s="1">
        <v>-110</v>
      </c>
      <c r="BS820" s="1">
        <v>0</v>
      </c>
      <c r="BT820" s="1">
        <v>0</v>
      </c>
      <c r="BU820" s="1">
        <v>-79.642159000000007</v>
      </c>
      <c r="BV820" s="1">
        <v>0</v>
      </c>
      <c r="BW820" s="1">
        <v>0</v>
      </c>
      <c r="BX820" s="1">
        <v>-4.9081359999999998</v>
      </c>
      <c r="BY820" s="1">
        <v>1.071372</v>
      </c>
      <c r="BZ820" s="1">
        <v>5.3323989999999997</v>
      </c>
      <c r="CA820" s="1">
        <v>15.178402</v>
      </c>
      <c r="CB820" s="1">
        <v>27.811024</v>
      </c>
      <c r="CC820" s="1">
        <v>18.970359999999999</v>
      </c>
      <c r="CD820" s="1">
        <v>-5.2502079999999998</v>
      </c>
      <c r="CE820" s="1">
        <v>-18.123369</v>
      </c>
      <c r="CF820" s="1">
        <v>2.1216059999999999</v>
      </c>
      <c r="CG820" s="1">
        <v>-35.900162000000002</v>
      </c>
      <c r="CH820" s="1">
        <v>-29.229927</v>
      </c>
      <c r="CI820" s="1">
        <v>19.230452</v>
      </c>
      <c r="CJ820" s="1">
        <v>-5.6953950000000004</v>
      </c>
      <c r="CK820" s="1">
        <v>-9.9776900000000008</v>
      </c>
      <c r="CL820" s="1">
        <v>6.5837339999999998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28.678898</v>
      </c>
      <c r="CT820" s="1">
        <v>0.67168399999999995</v>
      </c>
      <c r="CU820" s="1">
        <v>1.2277130000000001</v>
      </c>
      <c r="CV820" s="1">
        <v>57.372191999999998</v>
      </c>
      <c r="CW820" s="1">
        <v>0</v>
      </c>
      <c r="CX820" s="1">
        <v>0</v>
      </c>
      <c r="CY820" s="1">
        <v>28.686095999999999</v>
      </c>
      <c r="CZ820" s="1">
        <v>0</v>
      </c>
      <c r="DA820" s="1">
        <v>0</v>
      </c>
      <c r="DB820" s="1">
        <v>48.916885000000001</v>
      </c>
      <c r="DC820" s="1">
        <v>0.60341599999999995</v>
      </c>
      <c r="DD820" s="1">
        <v>0.75045399999999995</v>
      </c>
      <c r="DE820" s="1">
        <v>74.739365000000006</v>
      </c>
      <c r="DF820" s="1">
        <v>0</v>
      </c>
      <c r="DG820" s="1">
        <v>0</v>
      </c>
      <c r="DH820" s="1">
        <v>45.619686000000002</v>
      </c>
      <c r="DI820" s="1">
        <v>0</v>
      </c>
      <c r="DJ820" s="1">
        <v>0</v>
      </c>
      <c r="DK820" s="1">
        <v>69.15316</v>
      </c>
      <c r="DL820" s="1">
        <v>0.37428499999999998</v>
      </c>
      <c r="DM820" s="1">
        <v>0.32628400000000002</v>
      </c>
      <c r="DN820" s="1">
        <v>92.106551999999994</v>
      </c>
      <c r="DO820" s="1">
        <v>0</v>
      </c>
      <c r="DP820" s="1">
        <v>0</v>
      </c>
      <c r="DQ820" s="1">
        <v>62.553275999999997</v>
      </c>
      <c r="DR820" s="1">
        <v>0</v>
      </c>
      <c r="DS820" s="1">
        <v>0</v>
      </c>
      <c r="DT820" s="1">
        <v>89.999992000000006</v>
      </c>
      <c r="DU820" s="1">
        <v>0</v>
      </c>
      <c r="DV820" s="1">
        <v>0</v>
      </c>
      <c r="DW820" s="1">
        <v>110</v>
      </c>
      <c r="DX820" s="1">
        <v>0</v>
      </c>
      <c r="DY820" s="1">
        <v>0</v>
      </c>
      <c r="DZ820" s="1">
        <v>80</v>
      </c>
      <c r="EA820" s="1">
        <v>0</v>
      </c>
      <c r="EB820" s="1">
        <v>0</v>
      </c>
      <c r="EC820" s="1">
        <v>-7.9544920000000001</v>
      </c>
      <c r="ED820" s="1">
        <v>-3.9866830000000002</v>
      </c>
      <c r="EE820" s="1">
        <v>3.93723</v>
      </c>
      <c r="EF820" s="1">
        <v>-0.2</v>
      </c>
      <c r="EG820" s="1">
        <v>14.509684999999999</v>
      </c>
      <c r="EH820" s="1">
        <v>1</v>
      </c>
      <c r="EI820" s="1">
        <v>-5</v>
      </c>
      <c r="EJ820" s="1">
        <v>-11.540563000000001</v>
      </c>
      <c r="EK820" s="1">
        <v>9.7209210000000006</v>
      </c>
      <c r="EL820" s="1">
        <v>1.3839330000000001</v>
      </c>
      <c r="EM820" s="1">
        <v>-4.875718</v>
      </c>
      <c r="EN820" s="1">
        <v>-2.124393</v>
      </c>
      <c r="EO820" s="1">
        <v>-61.204844999999999</v>
      </c>
      <c r="EP820" s="1">
        <v>-36.468021</v>
      </c>
      <c r="EQ820" s="1">
        <v>-48.159801000000002</v>
      </c>
      <c r="ER820" s="1">
        <v>0.2</v>
      </c>
      <c r="ES820" s="1">
        <v>17.188192000000001</v>
      </c>
      <c r="ET820" s="1">
        <v>-1</v>
      </c>
      <c r="EU820" s="1">
        <v>1.967651</v>
      </c>
      <c r="EV820" s="1">
        <v>9.0580839999999991</v>
      </c>
      <c r="EW820" s="1">
        <v>0</v>
      </c>
      <c r="EX820" s="1">
        <v>3.825704</v>
      </c>
      <c r="EY820" s="1">
        <v>-0.80237899999999995</v>
      </c>
      <c r="EZ820" s="1">
        <v>-5.9131460000000002</v>
      </c>
      <c r="FB820" s="1">
        <f t="shared" ref="FB820:FB883" si="408">SUMXMY2(A820:EZ820,A819:EZ819)</f>
        <v>1632.6162454012749</v>
      </c>
    </row>
    <row r="821" spans="1:158" x14ac:dyDescent="0.25">
      <c r="A821" s="1">
        <v>1.112317</v>
      </c>
      <c r="B821" s="1">
        <v>0.77512400000000004</v>
      </c>
      <c r="C821" s="1">
        <v>1.1443239999999999</v>
      </c>
      <c r="D821" s="1">
        <v>-26.948038</v>
      </c>
      <c r="E821" s="1">
        <v>0.46354099999999998</v>
      </c>
      <c r="F821" s="1">
        <v>163.01414500000001</v>
      </c>
      <c r="G821" s="1">
        <v>5.934736</v>
      </c>
      <c r="H821" s="1">
        <v>8.2870329999999992</v>
      </c>
      <c r="I821" s="1">
        <v>-2.1474850000000001</v>
      </c>
      <c r="J821" s="1">
        <v>22.455904</v>
      </c>
      <c r="K821" s="1">
        <v>-3.340452</v>
      </c>
      <c r="L821" s="1">
        <v>8.4935999999999998E-2</v>
      </c>
      <c r="M821" s="1">
        <v>12.070646</v>
      </c>
      <c r="N821" s="1">
        <v>-8.3473360000000003</v>
      </c>
      <c r="O821" s="1">
        <v>7.9748910000000004</v>
      </c>
      <c r="P821" s="1">
        <v>-21.452808000000001</v>
      </c>
      <c r="Q821" s="1">
        <v>-15.540203</v>
      </c>
      <c r="R821" s="1">
        <v>-0.32552300000000001</v>
      </c>
      <c r="S821" s="1">
        <v>25.846896999999998</v>
      </c>
      <c r="T821" s="1">
        <v>0.56560699999999997</v>
      </c>
      <c r="U821" s="1">
        <v>-5.9266589999999999</v>
      </c>
      <c r="V821" s="1">
        <v>-9.5744710000000008</v>
      </c>
      <c r="W821" s="1">
        <v>3.2601689999999999</v>
      </c>
      <c r="X821" s="1">
        <v>-17.568586</v>
      </c>
      <c r="Y821" s="1">
        <v>58.243690000000001</v>
      </c>
      <c r="Z821" s="1">
        <v>-45.759880000000003</v>
      </c>
      <c r="AA821" s="1">
        <v>-53.708934999999997</v>
      </c>
      <c r="AB821" s="1">
        <v>8.5253990000000002</v>
      </c>
      <c r="AC821" s="1">
        <v>-23.474779000000002</v>
      </c>
      <c r="AD821" s="1">
        <v>-24.538162</v>
      </c>
      <c r="AE821" s="1">
        <v>-4.7229289999999997</v>
      </c>
      <c r="AF821" s="1">
        <v>11.241546</v>
      </c>
      <c r="AG821" s="1">
        <v>8.3552219999999995</v>
      </c>
      <c r="AH821" s="1">
        <v>0</v>
      </c>
      <c r="AI821" s="1">
        <v>0</v>
      </c>
      <c r="AJ821" s="1">
        <v>5.1455460000000004</v>
      </c>
      <c r="AK821" s="1">
        <v>0</v>
      </c>
      <c r="AL821" s="1">
        <v>0</v>
      </c>
      <c r="AM821" s="1">
        <v>10.291092000000001</v>
      </c>
      <c r="AN821" s="1">
        <v>-8.7063290000000002</v>
      </c>
      <c r="AO821" s="1">
        <v>0</v>
      </c>
      <c r="AP821" s="1">
        <v>0</v>
      </c>
      <c r="AQ821" s="1">
        <v>-17.412659000000001</v>
      </c>
      <c r="AR821" s="1">
        <v>0</v>
      </c>
      <c r="AS821" s="1">
        <v>0</v>
      </c>
      <c r="AT821" s="1">
        <v>-8.7063290000000002</v>
      </c>
      <c r="AU821" s="1">
        <v>0</v>
      </c>
      <c r="AV821" s="1">
        <v>0</v>
      </c>
      <c r="AW821" s="1">
        <v>-35.533245000000001</v>
      </c>
      <c r="AX821" s="1">
        <v>0</v>
      </c>
      <c r="AY821" s="1">
        <v>0</v>
      </c>
      <c r="AZ821" s="1">
        <v>-47.966484000000001</v>
      </c>
      <c r="BA821" s="1">
        <v>0</v>
      </c>
      <c r="BB821" s="1">
        <v>0</v>
      </c>
      <c r="BC821" s="1">
        <v>-32.233249999999998</v>
      </c>
      <c r="BD821" s="1">
        <v>0</v>
      </c>
      <c r="BE821" s="1">
        <v>0</v>
      </c>
      <c r="BF821" s="1">
        <v>-62.360152999999997</v>
      </c>
      <c r="BG821" s="1">
        <v>0</v>
      </c>
      <c r="BH821" s="1">
        <v>0</v>
      </c>
      <c r="BI821" s="1">
        <v>-78.520302000000001</v>
      </c>
      <c r="BJ821" s="1">
        <v>0</v>
      </c>
      <c r="BK821" s="1">
        <v>0</v>
      </c>
      <c r="BL821" s="1">
        <v>-55.760159000000002</v>
      </c>
      <c r="BM821" s="1">
        <v>0</v>
      </c>
      <c r="BN821" s="1">
        <v>0</v>
      </c>
      <c r="BO821" s="1">
        <v>-89.999992000000006</v>
      </c>
      <c r="BP821" s="1">
        <v>0</v>
      </c>
      <c r="BQ821" s="1">
        <v>0</v>
      </c>
      <c r="BR821" s="1">
        <v>-110</v>
      </c>
      <c r="BS821" s="1">
        <v>0</v>
      </c>
      <c r="BT821" s="1">
        <v>0</v>
      </c>
      <c r="BU821" s="1">
        <v>-80</v>
      </c>
      <c r="BV821" s="1">
        <v>0</v>
      </c>
      <c r="BW821" s="1">
        <v>0</v>
      </c>
      <c r="BX821" s="1">
        <v>-1.757916</v>
      </c>
      <c r="BY821" s="1">
        <v>3.063571</v>
      </c>
      <c r="BZ821" s="1">
        <v>4.5877119999999998</v>
      </c>
      <c r="CA821" s="1">
        <v>19.594439000000001</v>
      </c>
      <c r="CB821" s="1">
        <v>27.823376</v>
      </c>
      <c r="CC821" s="1">
        <v>19.08877</v>
      </c>
      <c r="CD821" s="1">
        <v>-6.3807790000000004</v>
      </c>
      <c r="CE821" s="1">
        <v>-18.172675999999999</v>
      </c>
      <c r="CF821" s="1">
        <v>3.19049</v>
      </c>
      <c r="CG821" s="1">
        <v>-5.2344369999999998</v>
      </c>
      <c r="CH821" s="1">
        <v>-35.739044</v>
      </c>
      <c r="CI821" s="1">
        <v>44.252316</v>
      </c>
      <c r="CJ821" s="1">
        <v>-6.3999800000000002</v>
      </c>
      <c r="CK821" s="1">
        <v>-2.3730009999999999</v>
      </c>
      <c r="CL821" s="1">
        <v>-3.2189480000000001</v>
      </c>
      <c r="CM821" s="1">
        <v>0</v>
      </c>
      <c r="CN821" s="1">
        <v>0</v>
      </c>
      <c r="CO821" s="1">
        <v>-1.7849250000000001</v>
      </c>
      <c r="CP821" s="1">
        <v>0</v>
      </c>
      <c r="CQ821" s="1">
        <v>0</v>
      </c>
      <c r="CR821" s="1">
        <v>-3.5698509999999999</v>
      </c>
      <c r="CS821" s="1">
        <v>19.190238999999998</v>
      </c>
      <c r="CT821" s="1">
        <v>0</v>
      </c>
      <c r="CU821" s="1">
        <v>0</v>
      </c>
      <c r="CV821" s="1">
        <v>38.380477999999997</v>
      </c>
      <c r="CW821" s="1">
        <v>0</v>
      </c>
      <c r="CX821" s="1">
        <v>0</v>
      </c>
      <c r="CY821" s="1">
        <v>19.190238999999998</v>
      </c>
      <c r="CZ821" s="1">
        <v>0</v>
      </c>
      <c r="DA821" s="1">
        <v>0</v>
      </c>
      <c r="DB821" s="1">
        <v>42.557461000000004</v>
      </c>
      <c r="DC821" s="1">
        <v>0</v>
      </c>
      <c r="DD821" s="1">
        <v>0</v>
      </c>
      <c r="DE821" s="1">
        <v>62.014915000000002</v>
      </c>
      <c r="DF821" s="1">
        <v>0</v>
      </c>
      <c r="DG821" s="1">
        <v>0</v>
      </c>
      <c r="DH821" s="1">
        <v>39.257461999999997</v>
      </c>
      <c r="DI821" s="1">
        <v>0</v>
      </c>
      <c r="DJ821" s="1">
        <v>0</v>
      </c>
      <c r="DK821" s="1">
        <v>65.924683000000002</v>
      </c>
      <c r="DL821" s="1">
        <v>0</v>
      </c>
      <c r="DM821" s="1">
        <v>0</v>
      </c>
      <c r="DN821" s="1">
        <v>85.649360999999999</v>
      </c>
      <c r="DO821" s="1">
        <v>0</v>
      </c>
      <c r="DP821" s="1">
        <v>0</v>
      </c>
      <c r="DQ821" s="1">
        <v>59.324683999999998</v>
      </c>
      <c r="DR821" s="1">
        <v>0</v>
      </c>
      <c r="DS821" s="1">
        <v>0</v>
      </c>
      <c r="DT821" s="1">
        <v>89.999992000000006</v>
      </c>
      <c r="DU821" s="1">
        <v>0</v>
      </c>
      <c r="DV821" s="1">
        <v>0</v>
      </c>
      <c r="DW821" s="1">
        <v>110</v>
      </c>
      <c r="DX821" s="1">
        <v>0</v>
      </c>
      <c r="DY821" s="1">
        <v>0</v>
      </c>
      <c r="DZ821" s="1">
        <v>80</v>
      </c>
      <c r="EA821" s="1">
        <v>0</v>
      </c>
      <c r="EB821" s="1">
        <v>0</v>
      </c>
      <c r="EC821" s="1">
        <v>-6.6205210000000001</v>
      </c>
      <c r="ED821" s="1">
        <v>-6.5997329999999996</v>
      </c>
      <c r="EE821" s="1">
        <v>4.9973859999999997</v>
      </c>
      <c r="EF821" s="1">
        <v>-6.21868</v>
      </c>
      <c r="EG821" s="1">
        <v>17.857392999999998</v>
      </c>
      <c r="EH821" s="1">
        <v>10.597948000000001</v>
      </c>
      <c r="EI821" s="1">
        <v>-19.084372999999999</v>
      </c>
      <c r="EJ821" s="1">
        <v>-14.398211</v>
      </c>
      <c r="EK821" s="1">
        <v>6.6989380000000001</v>
      </c>
      <c r="EL821" s="1">
        <v>1.0405450000000001</v>
      </c>
      <c r="EM821" s="1">
        <v>-5.018281</v>
      </c>
      <c r="EN821" s="1">
        <v>-1.7718780000000001</v>
      </c>
      <c r="EO821" s="1">
        <v>-60.157097</v>
      </c>
      <c r="EP821" s="1">
        <v>-29.114512999999999</v>
      </c>
      <c r="EQ821" s="1">
        <v>-43.686000999999997</v>
      </c>
      <c r="ER821" s="1">
        <v>9.6239270000000001</v>
      </c>
      <c r="ES821" s="1">
        <v>15.65692</v>
      </c>
      <c r="ET821" s="1">
        <v>-25.806394999999998</v>
      </c>
      <c r="EU821" s="1">
        <v>21.564807999999999</v>
      </c>
      <c r="EV821" s="1">
        <v>10.760991000000001</v>
      </c>
      <c r="EW821" s="1">
        <v>-5.992667</v>
      </c>
      <c r="EX821" s="1">
        <v>3.6468310000000002</v>
      </c>
      <c r="EY821" s="1">
        <v>-4.477938</v>
      </c>
      <c r="EZ821" s="1">
        <v>-3.8103630000000002</v>
      </c>
    </row>
    <row r="822" spans="1:158" x14ac:dyDescent="0.25">
      <c r="A822" s="1">
        <v>1.112317</v>
      </c>
      <c r="B822" s="1">
        <v>0.77512400000000004</v>
      </c>
      <c r="C822" s="1">
        <v>1.1443239999999999</v>
      </c>
      <c r="D822" s="1">
        <v>-26.948038</v>
      </c>
      <c r="E822" s="1">
        <v>0.46354099999999998</v>
      </c>
      <c r="F822" s="1">
        <v>163.01414500000001</v>
      </c>
      <c r="G822" s="1">
        <v>5.934736</v>
      </c>
      <c r="H822" s="1">
        <v>8.2870329999999992</v>
      </c>
      <c r="I822" s="1">
        <v>-2.1474850000000001</v>
      </c>
      <c r="J822" s="1">
        <v>22.455904</v>
      </c>
      <c r="K822" s="1">
        <v>-3.340452</v>
      </c>
      <c r="L822" s="1">
        <v>8.4935999999999998E-2</v>
      </c>
      <c r="M822" s="1">
        <v>12.070646</v>
      </c>
      <c r="N822" s="1">
        <v>-8.3473360000000003</v>
      </c>
      <c r="O822" s="1">
        <v>7.9748910000000004</v>
      </c>
      <c r="P822" s="1">
        <v>-21.452808000000001</v>
      </c>
      <c r="Q822" s="1">
        <v>-15.540203</v>
      </c>
      <c r="R822" s="1">
        <v>-0.32552300000000001</v>
      </c>
      <c r="S822" s="1">
        <v>25.846896999999998</v>
      </c>
      <c r="T822" s="1">
        <v>0.56560699999999997</v>
      </c>
      <c r="U822" s="1">
        <v>-5.9266589999999999</v>
      </c>
      <c r="V822" s="1">
        <v>-9.5744710000000008</v>
      </c>
      <c r="W822" s="1">
        <v>3.2601689999999999</v>
      </c>
      <c r="X822" s="1">
        <v>-17.568586</v>
      </c>
      <c r="Y822" s="1">
        <v>58.243690000000001</v>
      </c>
      <c r="Z822" s="1">
        <v>-45.759880000000003</v>
      </c>
      <c r="AA822" s="1">
        <v>-53.708934999999997</v>
      </c>
      <c r="AB822" s="1">
        <v>8.5253990000000002</v>
      </c>
      <c r="AC822" s="1">
        <v>-23.474779000000002</v>
      </c>
      <c r="AD822" s="1">
        <v>-24.538162</v>
      </c>
      <c r="AE822" s="1">
        <v>-4.7229289999999997</v>
      </c>
      <c r="AF822" s="1">
        <v>11.241546</v>
      </c>
      <c r="AG822" s="1">
        <v>8.3552219999999995</v>
      </c>
      <c r="AH822" s="1">
        <v>0</v>
      </c>
      <c r="AI822" s="1">
        <v>0</v>
      </c>
      <c r="AJ822" s="1">
        <v>5.1455460000000004</v>
      </c>
      <c r="AK822" s="1">
        <v>0</v>
      </c>
      <c r="AL822" s="1">
        <v>0</v>
      </c>
      <c r="AM822" s="1">
        <v>10.291092000000001</v>
      </c>
      <c r="AN822" s="1">
        <v>-8.7063290000000002</v>
      </c>
      <c r="AO822" s="1">
        <v>0</v>
      </c>
      <c r="AP822" s="1">
        <v>0</v>
      </c>
      <c r="AQ822" s="1">
        <v>-17.412659000000001</v>
      </c>
      <c r="AR822" s="1">
        <v>0</v>
      </c>
      <c r="AS822" s="1">
        <v>0</v>
      </c>
      <c r="AT822" s="1">
        <v>-8.7063290000000002</v>
      </c>
      <c r="AU822" s="1">
        <v>0</v>
      </c>
      <c r="AV822" s="1">
        <v>0</v>
      </c>
      <c r="AW822" s="1">
        <v>-35.533245000000001</v>
      </c>
      <c r="AX822" s="1">
        <v>0</v>
      </c>
      <c r="AY822" s="1">
        <v>0</v>
      </c>
      <c r="AZ822" s="1">
        <v>-47.966484000000001</v>
      </c>
      <c r="BA822" s="1">
        <v>0</v>
      </c>
      <c r="BB822" s="1">
        <v>0</v>
      </c>
      <c r="BC822" s="1">
        <v>-32.233249999999998</v>
      </c>
      <c r="BD822" s="1">
        <v>0</v>
      </c>
      <c r="BE822" s="1">
        <v>0</v>
      </c>
      <c r="BF822" s="1">
        <v>-62.360152999999997</v>
      </c>
      <c r="BG822" s="1">
        <v>0</v>
      </c>
      <c r="BH822" s="1">
        <v>0</v>
      </c>
      <c r="BI822" s="1">
        <v>-78.520302000000001</v>
      </c>
      <c r="BJ822" s="1">
        <v>0</v>
      </c>
      <c r="BK822" s="1">
        <v>0</v>
      </c>
      <c r="BL822" s="1">
        <v>-55.760159000000002</v>
      </c>
      <c r="BM822" s="1">
        <v>0</v>
      </c>
      <c r="BN822" s="1">
        <v>0</v>
      </c>
      <c r="BO822" s="1">
        <v>-89.999992000000006</v>
      </c>
      <c r="BP822" s="1">
        <v>0</v>
      </c>
      <c r="BQ822" s="1">
        <v>0</v>
      </c>
      <c r="BR822" s="1">
        <v>-110</v>
      </c>
      <c r="BS822" s="1">
        <v>0</v>
      </c>
      <c r="BT822" s="1">
        <v>0</v>
      </c>
      <c r="BU822" s="1">
        <v>-80</v>
      </c>
      <c r="BV822" s="1">
        <v>0</v>
      </c>
      <c r="BW822" s="1">
        <v>0</v>
      </c>
      <c r="BX822" s="1">
        <v>-1.757916</v>
      </c>
      <c r="BY822" s="1">
        <v>3.063571</v>
      </c>
      <c r="BZ822" s="1">
        <v>4.5877119999999998</v>
      </c>
      <c r="CA822" s="1">
        <v>19.594439000000001</v>
      </c>
      <c r="CB822" s="1">
        <v>27.823376</v>
      </c>
      <c r="CC822" s="1">
        <v>19.08877</v>
      </c>
      <c r="CD822" s="1">
        <v>-6.3807790000000004</v>
      </c>
      <c r="CE822" s="1">
        <v>-18.172675999999999</v>
      </c>
      <c r="CF822" s="1">
        <v>3.19049</v>
      </c>
      <c r="CG822" s="1">
        <v>-5.2344369999999998</v>
      </c>
      <c r="CH822" s="1">
        <v>-35.739044</v>
      </c>
      <c r="CI822" s="1">
        <v>44.252316</v>
      </c>
      <c r="CJ822" s="1">
        <v>-6.3999800000000002</v>
      </c>
      <c r="CK822" s="1">
        <v>-2.3730009999999999</v>
      </c>
      <c r="CL822" s="1">
        <v>-3.2189480000000001</v>
      </c>
      <c r="CM822" s="1">
        <v>0</v>
      </c>
      <c r="CN822" s="1">
        <v>0</v>
      </c>
      <c r="CO822" s="1">
        <v>-1.7849250000000001</v>
      </c>
      <c r="CP822" s="1">
        <v>0</v>
      </c>
      <c r="CQ822" s="1">
        <v>0</v>
      </c>
      <c r="CR822" s="1">
        <v>-3.5698509999999999</v>
      </c>
      <c r="CS822" s="1">
        <v>19.190238999999998</v>
      </c>
      <c r="CT822" s="1">
        <v>0</v>
      </c>
      <c r="CU822" s="1">
        <v>0</v>
      </c>
      <c r="CV822" s="1">
        <v>38.380477999999997</v>
      </c>
      <c r="CW822" s="1">
        <v>0</v>
      </c>
      <c r="CX822" s="1">
        <v>0</v>
      </c>
      <c r="CY822" s="1">
        <v>19.190238999999998</v>
      </c>
      <c r="CZ822" s="1">
        <v>0</v>
      </c>
      <c r="DA822" s="1">
        <v>0</v>
      </c>
      <c r="DB822" s="1">
        <v>42.557461000000004</v>
      </c>
      <c r="DC822" s="1">
        <v>0</v>
      </c>
      <c r="DD822" s="1">
        <v>0</v>
      </c>
      <c r="DE822" s="1">
        <v>62.014915000000002</v>
      </c>
      <c r="DF822" s="1">
        <v>0</v>
      </c>
      <c r="DG822" s="1">
        <v>0</v>
      </c>
      <c r="DH822" s="1">
        <v>39.257461999999997</v>
      </c>
      <c r="DI822" s="1">
        <v>0</v>
      </c>
      <c r="DJ822" s="1">
        <v>0</v>
      </c>
      <c r="DK822" s="1">
        <v>65.924683000000002</v>
      </c>
      <c r="DL822" s="1">
        <v>0</v>
      </c>
      <c r="DM822" s="1">
        <v>0</v>
      </c>
      <c r="DN822" s="1">
        <v>85.649360999999999</v>
      </c>
      <c r="DO822" s="1">
        <v>0</v>
      </c>
      <c r="DP822" s="1">
        <v>0</v>
      </c>
      <c r="DQ822" s="1">
        <v>59.324683999999998</v>
      </c>
      <c r="DR822" s="1">
        <v>0</v>
      </c>
      <c r="DS822" s="1">
        <v>0</v>
      </c>
      <c r="DT822" s="1">
        <v>89.999992000000006</v>
      </c>
      <c r="DU822" s="1">
        <v>0</v>
      </c>
      <c r="DV822" s="1">
        <v>0</v>
      </c>
      <c r="DW822" s="1">
        <v>110</v>
      </c>
      <c r="DX822" s="1">
        <v>0</v>
      </c>
      <c r="DY822" s="1">
        <v>0</v>
      </c>
      <c r="DZ822" s="1">
        <v>80</v>
      </c>
      <c r="EA822" s="1">
        <v>0</v>
      </c>
      <c r="EB822" s="1">
        <v>0</v>
      </c>
      <c r="EC822" s="1">
        <v>-6.6205210000000001</v>
      </c>
      <c r="ED822" s="1">
        <v>-6.5997329999999996</v>
      </c>
      <c r="EE822" s="1">
        <v>4.9973859999999997</v>
      </c>
      <c r="EF822" s="1">
        <v>-0.2</v>
      </c>
      <c r="EG822" s="1">
        <v>17.857392999999998</v>
      </c>
      <c r="EH822" s="1">
        <v>1</v>
      </c>
      <c r="EI822" s="1">
        <v>-5</v>
      </c>
      <c r="EJ822" s="1">
        <v>-14.398211</v>
      </c>
      <c r="EK822" s="1">
        <v>6.6989380000000001</v>
      </c>
      <c r="EL822" s="1">
        <v>1.0405450000000001</v>
      </c>
      <c r="EM822" s="1">
        <v>-5.018281</v>
      </c>
      <c r="EN822" s="1">
        <v>-1.7718780000000001</v>
      </c>
      <c r="EO822" s="1">
        <v>-60.157097</v>
      </c>
      <c r="EP822" s="1">
        <v>-29.114512999999999</v>
      </c>
      <c r="EQ822" s="1">
        <v>-43.686000999999997</v>
      </c>
      <c r="ER822" s="1">
        <v>0.2</v>
      </c>
      <c r="ES822" s="1">
        <v>15.65692</v>
      </c>
      <c r="ET822" s="1">
        <v>-1</v>
      </c>
      <c r="EU822" s="1">
        <v>5</v>
      </c>
      <c r="EV822" s="1">
        <v>10.760991000000001</v>
      </c>
      <c r="EW822" s="1">
        <v>0</v>
      </c>
      <c r="EX822" s="1">
        <v>3.6468310000000002</v>
      </c>
      <c r="EY822" s="1">
        <v>-4.477938</v>
      </c>
      <c r="EZ822" s="1">
        <v>-3.8103630000000002</v>
      </c>
      <c r="FB822" s="1">
        <f t="shared" ref="FB822:FB885" si="409">SUMXMY2(A822:EZ822,A821:EZ821)</f>
        <v>1341.1872324033402</v>
      </c>
    </row>
    <row r="823" spans="1:158" x14ac:dyDescent="0.25">
      <c r="A823" s="1">
        <v>1.0802970000000001</v>
      </c>
      <c r="B823" s="1">
        <v>0.78223399999999998</v>
      </c>
      <c r="C823" s="1">
        <v>1.1521939999999999</v>
      </c>
      <c r="D823" s="1">
        <v>-23.249521000000001</v>
      </c>
      <c r="E823" s="1">
        <v>1.190375</v>
      </c>
      <c r="F823" s="1">
        <v>172.127228</v>
      </c>
      <c r="G823" s="1">
        <v>1.8798509999999999</v>
      </c>
      <c r="H823" s="1">
        <v>10.242100000000001</v>
      </c>
      <c r="I823" s="1">
        <v>-5.393624</v>
      </c>
      <c r="J823" s="1">
        <v>25.948108999999999</v>
      </c>
      <c r="K823" s="1">
        <v>-4.3291019999999998</v>
      </c>
      <c r="L823" s="1">
        <v>-0.74080100000000004</v>
      </c>
      <c r="M823" s="1">
        <v>12.677690999999999</v>
      </c>
      <c r="N823" s="1">
        <v>-3.8478889999999999</v>
      </c>
      <c r="O823" s="1">
        <v>10.867054</v>
      </c>
      <c r="P823" s="1">
        <v>-26.933781</v>
      </c>
      <c r="Q823" s="1">
        <v>-15.585058</v>
      </c>
      <c r="R823" s="1">
        <v>1.5012700000000001</v>
      </c>
      <c r="S823" s="1">
        <v>26.308088000000001</v>
      </c>
      <c r="T823" s="1">
        <v>5.4182350000000001</v>
      </c>
      <c r="U823" s="1">
        <v>-2.3846780000000001</v>
      </c>
      <c r="V823" s="1">
        <v>-15.051296000000001</v>
      </c>
      <c r="W823" s="1">
        <v>1.1592199999999999</v>
      </c>
      <c r="X823" s="1">
        <v>-23.541201000000001</v>
      </c>
      <c r="Y823" s="1">
        <v>61.545752999999998</v>
      </c>
      <c r="Z823" s="1">
        <v>-43.750774</v>
      </c>
      <c r="AA823" s="1">
        <v>-52.720154000000001</v>
      </c>
      <c r="AB823" s="1">
        <v>8.5794779999999999</v>
      </c>
      <c r="AC823" s="1">
        <v>-28.653998999999999</v>
      </c>
      <c r="AD823" s="1">
        <v>-19.062777000000001</v>
      </c>
      <c r="AE823" s="1">
        <v>-12.466627000000001</v>
      </c>
      <c r="AF823" s="1">
        <v>18.223593000000001</v>
      </c>
      <c r="AG823" s="1">
        <v>4.0039379999999998</v>
      </c>
      <c r="AH823" s="1">
        <v>0</v>
      </c>
      <c r="AI823" s="1">
        <v>0</v>
      </c>
      <c r="AJ823" s="1">
        <v>1.4760040000000001</v>
      </c>
      <c r="AK823" s="1">
        <v>0</v>
      </c>
      <c r="AL823" s="1">
        <v>0</v>
      </c>
      <c r="AM823" s="1">
        <v>2.9520080000000002</v>
      </c>
      <c r="AN823" s="1">
        <v>-8.7063290000000002</v>
      </c>
      <c r="AO823" s="1">
        <v>0</v>
      </c>
      <c r="AP823" s="1">
        <v>0</v>
      </c>
      <c r="AQ823" s="1">
        <v>-17.412659000000001</v>
      </c>
      <c r="AR823" s="1">
        <v>0</v>
      </c>
      <c r="AS823" s="1">
        <v>0</v>
      </c>
      <c r="AT823" s="1">
        <v>-8.7063290000000002</v>
      </c>
      <c r="AU823" s="1">
        <v>0</v>
      </c>
      <c r="AV823" s="1">
        <v>0</v>
      </c>
      <c r="AW823" s="1">
        <v>-35.533245000000001</v>
      </c>
      <c r="AX823" s="1">
        <v>0</v>
      </c>
      <c r="AY823" s="1">
        <v>0</v>
      </c>
      <c r="AZ823" s="1">
        <v>-47.966484000000001</v>
      </c>
      <c r="BA823" s="1">
        <v>0</v>
      </c>
      <c r="BB823" s="1">
        <v>0</v>
      </c>
      <c r="BC823" s="1">
        <v>-32.233249999999998</v>
      </c>
      <c r="BD823" s="1">
        <v>0</v>
      </c>
      <c r="BE823" s="1">
        <v>0</v>
      </c>
      <c r="BF823" s="1">
        <v>-62.360152999999997</v>
      </c>
      <c r="BG823" s="1">
        <v>0</v>
      </c>
      <c r="BH823" s="1">
        <v>0</v>
      </c>
      <c r="BI823" s="1">
        <v>-78.520302000000001</v>
      </c>
      <c r="BJ823" s="1">
        <v>0</v>
      </c>
      <c r="BK823" s="1">
        <v>0</v>
      </c>
      <c r="BL823" s="1">
        <v>-55.760159000000002</v>
      </c>
      <c r="BM823" s="1">
        <v>0</v>
      </c>
      <c r="BN823" s="1">
        <v>0</v>
      </c>
      <c r="BO823" s="1">
        <v>-89.999992000000006</v>
      </c>
      <c r="BP823" s="1">
        <v>0</v>
      </c>
      <c r="BQ823" s="1">
        <v>0</v>
      </c>
      <c r="BR823" s="1">
        <v>-110</v>
      </c>
      <c r="BS823" s="1">
        <v>0</v>
      </c>
      <c r="BT823" s="1">
        <v>0</v>
      </c>
      <c r="BU823" s="1">
        <v>-80</v>
      </c>
      <c r="BV823" s="1">
        <v>0</v>
      </c>
      <c r="BW823" s="1">
        <v>0</v>
      </c>
      <c r="BX823" s="1">
        <v>-1.6052</v>
      </c>
      <c r="BY823" s="1">
        <v>6.4122349999999999</v>
      </c>
      <c r="BZ823" s="1">
        <v>7.3684940000000001</v>
      </c>
      <c r="CA823" s="1">
        <v>19.251487999999998</v>
      </c>
      <c r="CB823" s="1">
        <v>32.965015000000001</v>
      </c>
      <c r="CC823" s="1">
        <v>20.865921</v>
      </c>
      <c r="CD823" s="1">
        <v>-8.3682549999999996</v>
      </c>
      <c r="CE823" s="1">
        <v>-18.305081999999999</v>
      </c>
      <c r="CF823" s="1">
        <v>4.8790639999999996</v>
      </c>
      <c r="CG823" s="1">
        <v>4.681171</v>
      </c>
      <c r="CH823" s="1">
        <v>-38.679412999999997</v>
      </c>
      <c r="CI823" s="1">
        <v>52.366878999999997</v>
      </c>
      <c r="CJ823" s="1">
        <v>-9.2190449999999995</v>
      </c>
      <c r="CK823" s="1">
        <v>-1.662398</v>
      </c>
      <c r="CL823" s="1">
        <v>-6.6787429999999999</v>
      </c>
      <c r="CM823" s="1">
        <v>0</v>
      </c>
      <c r="CN823" s="1">
        <v>0</v>
      </c>
      <c r="CO823" s="1">
        <v>-3.9965790000000001</v>
      </c>
      <c r="CP823" s="1">
        <v>0</v>
      </c>
      <c r="CQ823" s="1">
        <v>0</v>
      </c>
      <c r="CR823" s="1">
        <v>-7.9931559999999999</v>
      </c>
      <c r="CS823" s="1">
        <v>17.97691</v>
      </c>
      <c r="CT823" s="1">
        <v>0.40882400000000002</v>
      </c>
      <c r="CU823" s="1">
        <v>1.2597449999999999</v>
      </c>
      <c r="CV823" s="1">
        <v>35.962811000000002</v>
      </c>
      <c r="CW823" s="1">
        <v>0</v>
      </c>
      <c r="CX823" s="1">
        <v>0</v>
      </c>
      <c r="CY823" s="1">
        <v>17.981408999999999</v>
      </c>
      <c r="CZ823" s="1">
        <v>0</v>
      </c>
      <c r="DA823" s="1">
        <v>0</v>
      </c>
      <c r="DB823" s="1">
        <v>41.745559999999998</v>
      </c>
      <c r="DC823" s="1">
        <v>0.45850400000000002</v>
      </c>
      <c r="DD823" s="1">
        <v>0.79853200000000002</v>
      </c>
      <c r="DE823" s="1">
        <v>60.395083999999997</v>
      </c>
      <c r="DF823" s="1">
        <v>0</v>
      </c>
      <c r="DG823" s="1">
        <v>0</v>
      </c>
      <c r="DH823" s="1">
        <v>38.447544000000001</v>
      </c>
      <c r="DI823" s="1">
        <v>0</v>
      </c>
      <c r="DJ823" s="1">
        <v>0</v>
      </c>
      <c r="DK823" s="1">
        <v>65.513701999999995</v>
      </c>
      <c r="DL823" s="1">
        <v>0.31808700000000001</v>
      </c>
      <c r="DM823" s="1">
        <v>0.35641600000000001</v>
      </c>
      <c r="DN823" s="1">
        <v>84.827354</v>
      </c>
      <c r="DO823" s="1">
        <v>0</v>
      </c>
      <c r="DP823" s="1">
        <v>0</v>
      </c>
      <c r="DQ823" s="1">
        <v>58.913680999999997</v>
      </c>
      <c r="DR823" s="1">
        <v>0</v>
      </c>
      <c r="DS823" s="1">
        <v>0</v>
      </c>
      <c r="DT823" s="1">
        <v>89.999992000000006</v>
      </c>
      <c r="DU823" s="1">
        <v>0</v>
      </c>
      <c r="DV823" s="1">
        <v>0</v>
      </c>
      <c r="DW823" s="1">
        <v>110</v>
      </c>
      <c r="DX823" s="1">
        <v>0</v>
      </c>
      <c r="DY823" s="1">
        <v>0</v>
      </c>
      <c r="DZ823" s="1">
        <v>80</v>
      </c>
      <c r="EA823" s="1">
        <v>0</v>
      </c>
      <c r="EB823" s="1">
        <v>0</v>
      </c>
      <c r="EC823" s="1">
        <v>-5.409408</v>
      </c>
      <c r="ED823" s="1">
        <v>-7.7259849999999997</v>
      </c>
      <c r="EE823" s="1">
        <v>2.0372119999999998</v>
      </c>
      <c r="EF823" s="1">
        <v>-6.243887</v>
      </c>
      <c r="EG823" s="1">
        <v>21.62604</v>
      </c>
      <c r="EH823" s="1">
        <v>4.6044609999999997</v>
      </c>
      <c r="EI823" s="1">
        <v>-15.985042</v>
      </c>
      <c r="EJ823" s="1">
        <v>-15.009331</v>
      </c>
      <c r="EK823" s="1">
        <v>7.6216270000000002</v>
      </c>
      <c r="EL823" s="1">
        <v>1.280602</v>
      </c>
      <c r="EM823" s="1">
        <v>-5.5094620000000001</v>
      </c>
      <c r="EN823" s="1">
        <v>-2.0992850000000001</v>
      </c>
      <c r="EO823" s="1">
        <v>-56.229191</v>
      </c>
      <c r="EP823" s="1">
        <v>-21.713584999999998</v>
      </c>
      <c r="EQ823" s="1">
        <v>-36.902611</v>
      </c>
      <c r="ER823" s="1">
        <v>8.3670559999999998</v>
      </c>
      <c r="ES823" s="1">
        <v>15.339119</v>
      </c>
      <c r="ET823" s="1">
        <v>-24.025091</v>
      </c>
      <c r="EU823" s="1">
        <v>26.426344</v>
      </c>
      <c r="EV823" s="1">
        <v>13.119543</v>
      </c>
      <c r="EW823" s="1">
        <v>-2.3488899999999999</v>
      </c>
      <c r="EX823" s="1">
        <v>3.2881689999999999</v>
      </c>
      <c r="EY823" s="1">
        <v>-4.7464079999999997</v>
      </c>
      <c r="EZ823" s="1">
        <v>-3.0499309999999999</v>
      </c>
    </row>
    <row r="824" spans="1:158" x14ac:dyDescent="0.25">
      <c r="A824" s="1">
        <v>1.0802970000000001</v>
      </c>
      <c r="B824" s="1">
        <v>0.78223399999999998</v>
      </c>
      <c r="C824" s="1">
        <v>1.1521939999999999</v>
      </c>
      <c r="D824" s="1">
        <v>-23.249521000000001</v>
      </c>
      <c r="E824" s="1">
        <v>1.190375</v>
      </c>
      <c r="F824" s="1">
        <v>172.127228</v>
      </c>
      <c r="G824" s="1">
        <v>1.8798509999999999</v>
      </c>
      <c r="H824" s="1">
        <v>10.242100000000001</v>
      </c>
      <c r="I824" s="1">
        <v>-5.393624</v>
      </c>
      <c r="J824" s="1">
        <v>25.948108999999999</v>
      </c>
      <c r="K824" s="1">
        <v>-4.3291019999999998</v>
      </c>
      <c r="L824" s="1">
        <v>-0.74080100000000004</v>
      </c>
      <c r="M824" s="1">
        <v>12.677690999999999</v>
      </c>
      <c r="N824" s="1">
        <v>-3.8478889999999999</v>
      </c>
      <c r="O824" s="1">
        <v>10.867054</v>
      </c>
      <c r="P824" s="1">
        <v>-26.933781</v>
      </c>
      <c r="Q824" s="1">
        <v>-15.585058</v>
      </c>
      <c r="R824" s="1">
        <v>1.5012700000000001</v>
      </c>
      <c r="S824" s="1">
        <v>26.308088000000001</v>
      </c>
      <c r="T824" s="1">
        <v>5.4182350000000001</v>
      </c>
      <c r="U824" s="1">
        <v>-2.3846780000000001</v>
      </c>
      <c r="V824" s="1">
        <v>-15.051296000000001</v>
      </c>
      <c r="W824" s="1">
        <v>1.1592199999999999</v>
      </c>
      <c r="X824" s="1">
        <v>-23.541201000000001</v>
      </c>
      <c r="Y824" s="1">
        <v>61.545752999999998</v>
      </c>
      <c r="Z824" s="1">
        <v>-43.750774</v>
      </c>
      <c r="AA824" s="1">
        <v>-52.720154000000001</v>
      </c>
      <c r="AB824" s="1">
        <v>8.5794779999999999</v>
      </c>
      <c r="AC824" s="1">
        <v>-28.653998999999999</v>
      </c>
      <c r="AD824" s="1">
        <v>-19.062777000000001</v>
      </c>
      <c r="AE824" s="1">
        <v>-12.466627000000001</v>
      </c>
      <c r="AF824" s="1">
        <v>18.223593000000001</v>
      </c>
      <c r="AG824" s="1">
        <v>4.0039379999999998</v>
      </c>
      <c r="AH824" s="1">
        <v>0</v>
      </c>
      <c r="AI824" s="1">
        <v>0</v>
      </c>
      <c r="AJ824" s="1">
        <v>1.4760040000000001</v>
      </c>
      <c r="AK824" s="1">
        <v>0</v>
      </c>
      <c r="AL824" s="1">
        <v>0</v>
      </c>
      <c r="AM824" s="1">
        <v>2.9520080000000002</v>
      </c>
      <c r="AN824" s="1">
        <v>-8.7063290000000002</v>
      </c>
      <c r="AO824" s="1">
        <v>0</v>
      </c>
      <c r="AP824" s="1">
        <v>0</v>
      </c>
      <c r="AQ824" s="1">
        <v>-17.412659000000001</v>
      </c>
      <c r="AR824" s="1">
        <v>0</v>
      </c>
      <c r="AS824" s="1">
        <v>0</v>
      </c>
      <c r="AT824" s="1">
        <v>-8.7063290000000002</v>
      </c>
      <c r="AU824" s="1">
        <v>0</v>
      </c>
      <c r="AV824" s="1">
        <v>0</v>
      </c>
      <c r="AW824" s="1">
        <v>-35.533245000000001</v>
      </c>
      <c r="AX824" s="1">
        <v>0</v>
      </c>
      <c r="AY824" s="1">
        <v>0</v>
      </c>
      <c r="AZ824" s="1">
        <v>-47.966484000000001</v>
      </c>
      <c r="BA824" s="1">
        <v>0</v>
      </c>
      <c r="BB824" s="1">
        <v>0</v>
      </c>
      <c r="BC824" s="1">
        <v>-32.233249999999998</v>
      </c>
      <c r="BD824" s="1">
        <v>0</v>
      </c>
      <c r="BE824" s="1">
        <v>0</v>
      </c>
      <c r="BF824" s="1">
        <v>-62.360152999999997</v>
      </c>
      <c r="BG824" s="1">
        <v>0</v>
      </c>
      <c r="BH824" s="1">
        <v>0</v>
      </c>
      <c r="BI824" s="1">
        <v>-78.520302000000001</v>
      </c>
      <c r="BJ824" s="1">
        <v>0</v>
      </c>
      <c r="BK824" s="1">
        <v>0</v>
      </c>
      <c r="BL824" s="1">
        <v>-55.760159000000002</v>
      </c>
      <c r="BM824" s="1">
        <v>0</v>
      </c>
      <c r="BN824" s="1">
        <v>0</v>
      </c>
      <c r="BO824" s="1">
        <v>-89.999992000000006</v>
      </c>
      <c r="BP824" s="1">
        <v>0</v>
      </c>
      <c r="BQ824" s="1">
        <v>0</v>
      </c>
      <c r="BR824" s="1">
        <v>-110</v>
      </c>
      <c r="BS824" s="1">
        <v>0</v>
      </c>
      <c r="BT824" s="1">
        <v>0</v>
      </c>
      <c r="BU824" s="1">
        <v>-80</v>
      </c>
      <c r="BV824" s="1">
        <v>0</v>
      </c>
      <c r="BW824" s="1">
        <v>0</v>
      </c>
      <c r="BX824" s="1">
        <v>-1.6052</v>
      </c>
      <c r="BY824" s="1">
        <v>6.4122349999999999</v>
      </c>
      <c r="BZ824" s="1">
        <v>7.3684940000000001</v>
      </c>
      <c r="CA824" s="1">
        <v>19.251487999999998</v>
      </c>
      <c r="CB824" s="1">
        <v>32.965015000000001</v>
      </c>
      <c r="CC824" s="1">
        <v>20.865921</v>
      </c>
      <c r="CD824" s="1">
        <v>-8.3682549999999996</v>
      </c>
      <c r="CE824" s="1">
        <v>-18.305081999999999</v>
      </c>
      <c r="CF824" s="1">
        <v>4.8790639999999996</v>
      </c>
      <c r="CG824" s="1">
        <v>4.681171</v>
      </c>
      <c r="CH824" s="1">
        <v>-38.679412999999997</v>
      </c>
      <c r="CI824" s="1">
        <v>52.366878999999997</v>
      </c>
      <c r="CJ824" s="1">
        <v>-9.2190449999999995</v>
      </c>
      <c r="CK824" s="1">
        <v>-1.662398</v>
      </c>
      <c r="CL824" s="1">
        <v>-6.6787429999999999</v>
      </c>
      <c r="CM824" s="1">
        <v>0</v>
      </c>
      <c r="CN824" s="1">
        <v>0</v>
      </c>
      <c r="CO824" s="1">
        <v>-3.9965790000000001</v>
      </c>
      <c r="CP824" s="1">
        <v>0</v>
      </c>
      <c r="CQ824" s="1">
        <v>0</v>
      </c>
      <c r="CR824" s="1">
        <v>-7.9931559999999999</v>
      </c>
      <c r="CS824" s="1">
        <v>17.97691</v>
      </c>
      <c r="CT824" s="1">
        <v>0.40882400000000002</v>
      </c>
      <c r="CU824" s="1">
        <v>1.2597449999999999</v>
      </c>
      <c r="CV824" s="1">
        <v>35.962811000000002</v>
      </c>
      <c r="CW824" s="1">
        <v>0</v>
      </c>
      <c r="CX824" s="1">
        <v>0</v>
      </c>
      <c r="CY824" s="1">
        <v>17.981408999999999</v>
      </c>
      <c r="CZ824" s="1">
        <v>0</v>
      </c>
      <c r="DA824" s="1">
        <v>0</v>
      </c>
      <c r="DB824" s="1">
        <v>41.745559999999998</v>
      </c>
      <c r="DC824" s="1">
        <v>0.45850400000000002</v>
      </c>
      <c r="DD824" s="1">
        <v>0.79853200000000002</v>
      </c>
      <c r="DE824" s="1">
        <v>60.395083999999997</v>
      </c>
      <c r="DF824" s="1">
        <v>0</v>
      </c>
      <c r="DG824" s="1">
        <v>0</v>
      </c>
      <c r="DH824" s="1">
        <v>38.447544000000001</v>
      </c>
      <c r="DI824" s="1">
        <v>0</v>
      </c>
      <c r="DJ824" s="1">
        <v>0</v>
      </c>
      <c r="DK824" s="1">
        <v>65.513701999999995</v>
      </c>
      <c r="DL824" s="1">
        <v>0.31808700000000001</v>
      </c>
      <c r="DM824" s="1">
        <v>0.35641600000000001</v>
      </c>
      <c r="DN824" s="1">
        <v>84.827354</v>
      </c>
      <c r="DO824" s="1">
        <v>0</v>
      </c>
      <c r="DP824" s="1">
        <v>0</v>
      </c>
      <c r="DQ824" s="1">
        <v>58.913680999999997</v>
      </c>
      <c r="DR824" s="1">
        <v>0</v>
      </c>
      <c r="DS824" s="1">
        <v>0</v>
      </c>
      <c r="DT824" s="1">
        <v>89.999992000000006</v>
      </c>
      <c r="DU824" s="1">
        <v>0</v>
      </c>
      <c r="DV824" s="1">
        <v>0</v>
      </c>
      <c r="DW824" s="1">
        <v>110</v>
      </c>
      <c r="DX824" s="1">
        <v>0</v>
      </c>
      <c r="DY824" s="1">
        <v>0</v>
      </c>
      <c r="DZ824" s="1">
        <v>80</v>
      </c>
      <c r="EA824" s="1">
        <v>0</v>
      </c>
      <c r="EB824" s="1">
        <v>0</v>
      </c>
      <c r="EC824" s="1">
        <v>-5.409408</v>
      </c>
      <c r="ED824" s="1">
        <v>-7.7259849999999997</v>
      </c>
      <c r="EE824" s="1">
        <v>2.0372119999999998</v>
      </c>
      <c r="EF824" s="1">
        <v>-0.2</v>
      </c>
      <c r="EG824" s="1">
        <v>21.62604</v>
      </c>
      <c r="EH824" s="1">
        <v>1</v>
      </c>
      <c r="EI824" s="1">
        <v>-5</v>
      </c>
      <c r="EJ824" s="1">
        <v>-15.009331</v>
      </c>
      <c r="EK824" s="1">
        <v>7.6216270000000002</v>
      </c>
      <c r="EL824" s="1">
        <v>1.280602</v>
      </c>
      <c r="EM824" s="1">
        <v>-5.5094620000000001</v>
      </c>
      <c r="EN824" s="1">
        <v>-2.0992850000000001</v>
      </c>
      <c r="EO824" s="1">
        <v>-56.229191</v>
      </c>
      <c r="EP824" s="1">
        <v>-21.713584999999998</v>
      </c>
      <c r="EQ824" s="1">
        <v>-36.902611</v>
      </c>
      <c r="ER824" s="1">
        <v>0.2</v>
      </c>
      <c r="ES824" s="1">
        <v>15.339119</v>
      </c>
      <c r="ET824" s="1">
        <v>-1</v>
      </c>
      <c r="EU824" s="1">
        <v>5</v>
      </c>
      <c r="EV824" s="1">
        <v>13.119543</v>
      </c>
      <c r="EW824" s="1">
        <v>0</v>
      </c>
      <c r="EX824" s="1">
        <v>3.2881689999999999</v>
      </c>
      <c r="EY824" s="1">
        <v>-4.7464079999999997</v>
      </c>
      <c r="EZ824" s="1">
        <v>-3.0499309999999999</v>
      </c>
      <c r="FB824" s="1">
        <f t="shared" ref="FB824:FB887" si="410">SUMXMY2(A824:EZ824,A823:EZ823)</f>
        <v>1231.6529776149071</v>
      </c>
    </row>
    <row r="825" spans="1:158" x14ac:dyDescent="0.25">
      <c r="A825" s="1">
        <v>1.057267</v>
      </c>
      <c r="B825" s="1">
        <v>0.79255500000000001</v>
      </c>
      <c r="C825" s="1">
        <v>1.1569149999999999</v>
      </c>
      <c r="D825" s="1">
        <v>-19.455380999999999</v>
      </c>
      <c r="E825" s="1">
        <v>1.1852450000000001</v>
      </c>
      <c r="F825" s="1">
        <v>178.615341</v>
      </c>
      <c r="G825" s="1">
        <v>-5.7833459999999999</v>
      </c>
      <c r="H825" s="1">
        <v>12.748498</v>
      </c>
      <c r="I825" s="1">
        <v>-8.6619969999999995</v>
      </c>
      <c r="J825" s="1">
        <v>38.529781</v>
      </c>
      <c r="K825" s="1">
        <v>-5.2701250000000002</v>
      </c>
      <c r="L825" s="1">
        <v>-1.251037</v>
      </c>
      <c r="M825" s="1">
        <v>9.8895630000000008</v>
      </c>
      <c r="N825" s="1">
        <v>1.4552860000000001</v>
      </c>
      <c r="O825" s="1">
        <v>15.655227</v>
      </c>
      <c r="P825" s="1">
        <v>-31.239650999999999</v>
      </c>
      <c r="Q825" s="1">
        <v>-13.775603</v>
      </c>
      <c r="R825" s="1">
        <v>6.7831260000000002</v>
      </c>
      <c r="S825" s="1">
        <v>22.848955</v>
      </c>
      <c r="T825" s="1">
        <v>11.433094000000001</v>
      </c>
      <c r="U825" s="1">
        <v>4.6977399999999996</v>
      </c>
      <c r="V825" s="1">
        <v>-23.090568999999999</v>
      </c>
      <c r="W825" s="1">
        <v>1.6351059999999999</v>
      </c>
      <c r="X825" s="1">
        <v>-30.122782000000001</v>
      </c>
      <c r="Y825" s="1">
        <v>64.710898999999998</v>
      </c>
      <c r="Z825" s="1">
        <v>-42.133831000000001</v>
      </c>
      <c r="AA825" s="1">
        <v>-53.632561000000003</v>
      </c>
      <c r="AB825" s="1">
        <v>7.4932059999999998</v>
      </c>
      <c r="AC825" s="1">
        <v>-28.040956000000001</v>
      </c>
      <c r="AD825" s="1">
        <v>-25.393414</v>
      </c>
      <c r="AE825" s="1">
        <v>-6.3400889999999999</v>
      </c>
      <c r="AF825" s="1">
        <v>16.953451000000001</v>
      </c>
      <c r="AG825" s="1">
        <v>17.717566999999999</v>
      </c>
      <c r="AH825" s="1">
        <v>0</v>
      </c>
      <c r="AI825" s="1">
        <v>0</v>
      </c>
      <c r="AJ825" s="1">
        <v>11.411156999999999</v>
      </c>
      <c r="AK825" s="1">
        <v>0</v>
      </c>
      <c r="AL825" s="1">
        <v>0</v>
      </c>
      <c r="AM825" s="1">
        <v>22.822313000000001</v>
      </c>
      <c r="AN825" s="1">
        <v>-19.760925</v>
      </c>
      <c r="AO825" s="1">
        <v>0</v>
      </c>
      <c r="AP825" s="1">
        <v>0</v>
      </c>
      <c r="AQ825" s="1">
        <v>-39.521850999999998</v>
      </c>
      <c r="AR825" s="1">
        <v>0</v>
      </c>
      <c r="AS825" s="1">
        <v>0</v>
      </c>
      <c r="AT825" s="1">
        <v>-19.760925</v>
      </c>
      <c r="AU825" s="1">
        <v>0</v>
      </c>
      <c r="AV825" s="1">
        <v>0</v>
      </c>
      <c r="AW825" s="1">
        <v>-42.939816</v>
      </c>
      <c r="AX825" s="1">
        <v>0</v>
      </c>
      <c r="AY825" s="1">
        <v>0</v>
      </c>
      <c r="AZ825" s="1">
        <v>-62.779640000000001</v>
      </c>
      <c r="BA825" s="1">
        <v>0</v>
      </c>
      <c r="BB825" s="1">
        <v>0</v>
      </c>
      <c r="BC825" s="1">
        <v>-39.639823999999997</v>
      </c>
      <c r="BD825" s="1">
        <v>0</v>
      </c>
      <c r="BE825" s="1">
        <v>0</v>
      </c>
      <c r="BF825" s="1">
        <v>-66.118713</v>
      </c>
      <c r="BG825" s="1">
        <v>0</v>
      </c>
      <c r="BH825" s="1">
        <v>0</v>
      </c>
      <c r="BI825" s="1">
        <v>-86.037422000000007</v>
      </c>
      <c r="BJ825" s="1">
        <v>0</v>
      </c>
      <c r="BK825" s="1">
        <v>0</v>
      </c>
      <c r="BL825" s="1">
        <v>-59.518718999999997</v>
      </c>
      <c r="BM825" s="1">
        <v>0</v>
      </c>
      <c r="BN825" s="1">
        <v>0</v>
      </c>
      <c r="BO825" s="1">
        <v>-89.999992000000006</v>
      </c>
      <c r="BP825" s="1">
        <v>0</v>
      </c>
      <c r="BQ825" s="1">
        <v>0</v>
      </c>
      <c r="BR825" s="1">
        <v>-110</v>
      </c>
      <c r="BS825" s="1">
        <v>0</v>
      </c>
      <c r="BT825" s="1">
        <v>0</v>
      </c>
      <c r="BU825" s="1">
        <v>-80</v>
      </c>
      <c r="BV825" s="1">
        <v>0</v>
      </c>
      <c r="BW825" s="1">
        <v>0</v>
      </c>
      <c r="BX825" s="1">
        <v>-11.607991999999999</v>
      </c>
      <c r="BY825" s="1">
        <v>11.936735000000001</v>
      </c>
      <c r="BZ825" s="1">
        <v>22.458884999999999</v>
      </c>
      <c r="CA825" s="1">
        <v>30.766559999999998</v>
      </c>
      <c r="CB825" s="1">
        <v>35.169719999999998</v>
      </c>
      <c r="CC825" s="1">
        <v>9.88795</v>
      </c>
      <c r="CD825" s="1">
        <v>-15.616485000000001</v>
      </c>
      <c r="CE825" s="1">
        <v>-29.148239</v>
      </c>
      <c r="CF825" s="1">
        <v>23.583538000000001</v>
      </c>
      <c r="CG825" s="1">
        <v>-19.15448</v>
      </c>
      <c r="CH825" s="1">
        <v>-30.934443999999999</v>
      </c>
      <c r="CI825" s="1">
        <v>3.9472779999999998</v>
      </c>
      <c r="CJ825" s="1">
        <v>10.230725</v>
      </c>
      <c r="CK825" s="1">
        <v>6.8001050000000003</v>
      </c>
      <c r="CL825" s="1">
        <v>0.72400299999999995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40.410538000000003</v>
      </c>
      <c r="CT825" s="1">
        <v>0</v>
      </c>
      <c r="CU825" s="1">
        <v>0</v>
      </c>
      <c r="CV825" s="1">
        <v>80.821074999999993</v>
      </c>
      <c r="CW825" s="1">
        <v>0</v>
      </c>
      <c r="CX825" s="1">
        <v>0</v>
      </c>
      <c r="CY825" s="1">
        <v>40.410538000000003</v>
      </c>
      <c r="CZ825" s="1">
        <v>0</v>
      </c>
      <c r="DA825" s="1">
        <v>0</v>
      </c>
      <c r="DB825" s="1">
        <v>56.775058999999999</v>
      </c>
      <c r="DC825" s="1">
        <v>0</v>
      </c>
      <c r="DD825" s="1">
        <v>0</v>
      </c>
      <c r="DE825" s="1">
        <v>90.450103999999996</v>
      </c>
      <c r="DF825" s="1">
        <v>0</v>
      </c>
      <c r="DG825" s="1">
        <v>0</v>
      </c>
      <c r="DH825" s="1">
        <v>53.475067000000003</v>
      </c>
      <c r="DI825" s="1">
        <v>0</v>
      </c>
      <c r="DJ825" s="1">
        <v>0</v>
      </c>
      <c r="DK825" s="1">
        <v>73.139579999999995</v>
      </c>
      <c r="DL825" s="1">
        <v>0</v>
      </c>
      <c r="DM825" s="1">
        <v>0</v>
      </c>
      <c r="DN825" s="1">
        <v>100.07916299999999</v>
      </c>
      <c r="DO825" s="1">
        <v>0</v>
      </c>
      <c r="DP825" s="1">
        <v>0</v>
      </c>
      <c r="DQ825" s="1">
        <v>66.539574000000002</v>
      </c>
      <c r="DR825" s="1">
        <v>0</v>
      </c>
      <c r="DS825" s="1">
        <v>0</v>
      </c>
      <c r="DT825" s="1">
        <v>89.999992000000006</v>
      </c>
      <c r="DU825" s="1">
        <v>0</v>
      </c>
      <c r="DV825" s="1">
        <v>0</v>
      </c>
      <c r="DW825" s="1">
        <v>110</v>
      </c>
      <c r="DX825" s="1">
        <v>0</v>
      </c>
      <c r="DY825" s="1">
        <v>0</v>
      </c>
      <c r="DZ825" s="1">
        <v>80</v>
      </c>
      <c r="EA825" s="1">
        <v>0</v>
      </c>
      <c r="EB825" s="1">
        <v>0</v>
      </c>
      <c r="EC825" s="1">
        <v>-4.2327519999999996</v>
      </c>
      <c r="ED825" s="1">
        <v>-8.6123379999999994</v>
      </c>
      <c r="EE825" s="1">
        <v>-1.3809880000000001</v>
      </c>
      <c r="EF825" s="1">
        <v>-5.4850289999999999</v>
      </c>
      <c r="EG825" s="1">
        <v>22.876460999999999</v>
      </c>
      <c r="EH825" s="1">
        <v>0.77086600000000005</v>
      </c>
      <c r="EI825" s="1">
        <v>-13.270339999999999</v>
      </c>
      <c r="EJ825" s="1">
        <v>-14.657278</v>
      </c>
      <c r="EK825" s="1">
        <v>8.9872049999999994</v>
      </c>
      <c r="EL825" s="1">
        <v>1.3434470000000001</v>
      </c>
      <c r="EM825" s="1">
        <v>-4.9815050000000003</v>
      </c>
      <c r="EN825" s="1">
        <v>-2.0949770000000001</v>
      </c>
      <c r="EO825" s="1">
        <v>-49.234650000000002</v>
      </c>
      <c r="EP825" s="1">
        <v>-16.735464</v>
      </c>
      <c r="EQ825" s="1">
        <v>-29.049761</v>
      </c>
      <c r="ER825" s="1">
        <v>5.542109</v>
      </c>
      <c r="ES825" s="1">
        <v>11.055286000000001</v>
      </c>
      <c r="ET825" s="1">
        <v>-20.338072</v>
      </c>
      <c r="EU825" s="1">
        <v>23.375064999999999</v>
      </c>
      <c r="EV825" s="1">
        <v>13.969305</v>
      </c>
      <c r="EW825" s="1">
        <v>5.2498319999999996</v>
      </c>
      <c r="EX825" s="1">
        <v>2.7107320000000001</v>
      </c>
      <c r="EY825" s="1">
        <v>-6.4380660000000001</v>
      </c>
      <c r="EZ825" s="1">
        <v>-1.121407</v>
      </c>
    </row>
    <row r="826" spans="1:158" x14ac:dyDescent="0.25">
      <c r="A826" s="1">
        <v>1.057267</v>
      </c>
      <c r="B826" s="1">
        <v>0.79255500000000001</v>
      </c>
      <c r="C826" s="1">
        <v>1.1569149999999999</v>
      </c>
      <c r="D826" s="1">
        <v>-19.455380999999999</v>
      </c>
      <c r="E826" s="1">
        <v>1.1852450000000001</v>
      </c>
      <c r="F826" s="1">
        <v>178.615341</v>
      </c>
      <c r="G826" s="1">
        <v>-5.7833459999999999</v>
      </c>
      <c r="H826" s="1">
        <v>12.748498</v>
      </c>
      <c r="I826" s="1">
        <v>-8.6619969999999995</v>
      </c>
      <c r="J826" s="1">
        <v>38.529781</v>
      </c>
      <c r="K826" s="1">
        <v>-5.2701250000000002</v>
      </c>
      <c r="L826" s="1">
        <v>-1.251037</v>
      </c>
      <c r="M826" s="1">
        <v>9.8895630000000008</v>
      </c>
      <c r="N826" s="1">
        <v>1.4552860000000001</v>
      </c>
      <c r="O826" s="1">
        <v>15.655227</v>
      </c>
      <c r="P826" s="1">
        <v>-31.239650999999999</v>
      </c>
      <c r="Q826" s="1">
        <v>-13.775603</v>
      </c>
      <c r="R826" s="1">
        <v>6.7831260000000002</v>
      </c>
      <c r="S826" s="1">
        <v>22.848955</v>
      </c>
      <c r="T826" s="1">
        <v>11.433094000000001</v>
      </c>
      <c r="U826" s="1">
        <v>4.6977399999999996</v>
      </c>
      <c r="V826" s="1">
        <v>-23.090568999999999</v>
      </c>
      <c r="W826" s="1">
        <v>1.6351059999999999</v>
      </c>
      <c r="X826" s="1">
        <v>-30.122782000000001</v>
      </c>
      <c r="Y826" s="1">
        <v>64.710898999999998</v>
      </c>
      <c r="Z826" s="1">
        <v>-42.133831000000001</v>
      </c>
      <c r="AA826" s="1">
        <v>-53.632561000000003</v>
      </c>
      <c r="AB826" s="1">
        <v>7.4932059999999998</v>
      </c>
      <c r="AC826" s="1">
        <v>-28.040956000000001</v>
      </c>
      <c r="AD826" s="1">
        <v>-25.393414</v>
      </c>
      <c r="AE826" s="1">
        <v>-6.3400889999999999</v>
      </c>
      <c r="AF826" s="1">
        <v>16.953451000000001</v>
      </c>
      <c r="AG826" s="1">
        <v>17.717566999999999</v>
      </c>
      <c r="AH826" s="1">
        <v>0</v>
      </c>
      <c r="AI826" s="1">
        <v>0</v>
      </c>
      <c r="AJ826" s="1">
        <v>11.411156999999999</v>
      </c>
      <c r="AK826" s="1">
        <v>0</v>
      </c>
      <c r="AL826" s="1">
        <v>0</v>
      </c>
      <c r="AM826" s="1">
        <v>22.822313000000001</v>
      </c>
      <c r="AN826" s="1">
        <v>-19.760925</v>
      </c>
      <c r="AO826" s="1">
        <v>0</v>
      </c>
      <c r="AP826" s="1">
        <v>0</v>
      </c>
      <c r="AQ826" s="1">
        <v>-39.521850999999998</v>
      </c>
      <c r="AR826" s="1">
        <v>0</v>
      </c>
      <c r="AS826" s="1">
        <v>0</v>
      </c>
      <c r="AT826" s="1">
        <v>-19.760925</v>
      </c>
      <c r="AU826" s="1">
        <v>0</v>
      </c>
      <c r="AV826" s="1">
        <v>0</v>
      </c>
      <c r="AW826" s="1">
        <v>-42.939816</v>
      </c>
      <c r="AX826" s="1">
        <v>0</v>
      </c>
      <c r="AY826" s="1">
        <v>0</v>
      </c>
      <c r="AZ826" s="1">
        <v>-62.779640000000001</v>
      </c>
      <c r="BA826" s="1">
        <v>0</v>
      </c>
      <c r="BB826" s="1">
        <v>0</v>
      </c>
      <c r="BC826" s="1">
        <v>-39.639823999999997</v>
      </c>
      <c r="BD826" s="1">
        <v>0</v>
      </c>
      <c r="BE826" s="1">
        <v>0</v>
      </c>
      <c r="BF826" s="1">
        <v>-66.118713</v>
      </c>
      <c r="BG826" s="1">
        <v>0</v>
      </c>
      <c r="BH826" s="1">
        <v>0</v>
      </c>
      <c r="BI826" s="1">
        <v>-86.037422000000007</v>
      </c>
      <c r="BJ826" s="1">
        <v>0</v>
      </c>
      <c r="BK826" s="1">
        <v>0</v>
      </c>
      <c r="BL826" s="1">
        <v>-59.518718999999997</v>
      </c>
      <c r="BM826" s="1">
        <v>0</v>
      </c>
      <c r="BN826" s="1">
        <v>0</v>
      </c>
      <c r="BO826" s="1">
        <v>-89.999992000000006</v>
      </c>
      <c r="BP826" s="1">
        <v>0</v>
      </c>
      <c r="BQ826" s="1">
        <v>0</v>
      </c>
      <c r="BR826" s="1">
        <v>-110</v>
      </c>
      <c r="BS826" s="1">
        <v>0</v>
      </c>
      <c r="BT826" s="1">
        <v>0</v>
      </c>
      <c r="BU826" s="1">
        <v>-80</v>
      </c>
      <c r="BV826" s="1">
        <v>0</v>
      </c>
      <c r="BW826" s="1">
        <v>0</v>
      </c>
      <c r="BX826" s="1">
        <v>-11.607991999999999</v>
      </c>
      <c r="BY826" s="1">
        <v>11.936735000000001</v>
      </c>
      <c r="BZ826" s="1">
        <v>22.458884999999999</v>
      </c>
      <c r="CA826" s="1">
        <v>30.766559999999998</v>
      </c>
      <c r="CB826" s="1">
        <v>35.169719999999998</v>
      </c>
      <c r="CC826" s="1">
        <v>9.88795</v>
      </c>
      <c r="CD826" s="1">
        <v>-15.616485000000001</v>
      </c>
      <c r="CE826" s="1">
        <v>-29.148239</v>
      </c>
      <c r="CF826" s="1">
        <v>23.583538000000001</v>
      </c>
      <c r="CG826" s="1">
        <v>-19.15448</v>
      </c>
      <c r="CH826" s="1">
        <v>-30.934443999999999</v>
      </c>
      <c r="CI826" s="1">
        <v>3.9472779999999998</v>
      </c>
      <c r="CJ826" s="1">
        <v>10.230725</v>
      </c>
      <c r="CK826" s="1">
        <v>6.8001050000000003</v>
      </c>
      <c r="CL826" s="1">
        <v>0.72400299999999995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40.410538000000003</v>
      </c>
      <c r="CT826" s="1">
        <v>0</v>
      </c>
      <c r="CU826" s="1">
        <v>0</v>
      </c>
      <c r="CV826" s="1">
        <v>80.821074999999993</v>
      </c>
      <c r="CW826" s="1">
        <v>0</v>
      </c>
      <c r="CX826" s="1">
        <v>0</v>
      </c>
      <c r="CY826" s="1">
        <v>40.410538000000003</v>
      </c>
      <c r="CZ826" s="1">
        <v>0</v>
      </c>
      <c r="DA826" s="1">
        <v>0</v>
      </c>
      <c r="DB826" s="1">
        <v>56.775058999999999</v>
      </c>
      <c r="DC826" s="1">
        <v>0</v>
      </c>
      <c r="DD826" s="1">
        <v>0</v>
      </c>
      <c r="DE826" s="1">
        <v>90.450103999999996</v>
      </c>
      <c r="DF826" s="1">
        <v>0</v>
      </c>
      <c r="DG826" s="1">
        <v>0</v>
      </c>
      <c r="DH826" s="1">
        <v>53.475067000000003</v>
      </c>
      <c r="DI826" s="1">
        <v>0</v>
      </c>
      <c r="DJ826" s="1">
        <v>0</v>
      </c>
      <c r="DK826" s="1">
        <v>73.139579999999995</v>
      </c>
      <c r="DL826" s="1">
        <v>0</v>
      </c>
      <c r="DM826" s="1">
        <v>0</v>
      </c>
      <c r="DN826" s="1">
        <v>100.07916299999999</v>
      </c>
      <c r="DO826" s="1">
        <v>0</v>
      </c>
      <c r="DP826" s="1">
        <v>0</v>
      </c>
      <c r="DQ826" s="1">
        <v>66.539574000000002</v>
      </c>
      <c r="DR826" s="1">
        <v>0</v>
      </c>
      <c r="DS826" s="1">
        <v>0</v>
      </c>
      <c r="DT826" s="1">
        <v>89.999992000000006</v>
      </c>
      <c r="DU826" s="1">
        <v>0</v>
      </c>
      <c r="DV826" s="1">
        <v>0</v>
      </c>
      <c r="DW826" s="1">
        <v>110</v>
      </c>
      <c r="DX826" s="1">
        <v>0</v>
      </c>
      <c r="DY826" s="1">
        <v>0</v>
      </c>
      <c r="DZ826" s="1">
        <v>80</v>
      </c>
      <c r="EA826" s="1">
        <v>0</v>
      </c>
      <c r="EB826" s="1">
        <v>0</v>
      </c>
      <c r="EC826" s="1">
        <v>-4.2327519999999996</v>
      </c>
      <c r="ED826" s="1">
        <v>-8.6123379999999994</v>
      </c>
      <c r="EE826" s="1">
        <v>-1.3809880000000001</v>
      </c>
      <c r="EF826" s="1">
        <v>-0.2</v>
      </c>
      <c r="EG826" s="1">
        <v>22.876460999999999</v>
      </c>
      <c r="EH826" s="1">
        <v>0.77086600000000005</v>
      </c>
      <c r="EI826" s="1">
        <v>-5</v>
      </c>
      <c r="EJ826" s="1">
        <v>-14.657278</v>
      </c>
      <c r="EK826" s="1">
        <v>8.9872049999999994</v>
      </c>
      <c r="EL826" s="1">
        <v>1.3434470000000001</v>
      </c>
      <c r="EM826" s="1">
        <v>-4.9815050000000003</v>
      </c>
      <c r="EN826" s="1">
        <v>-2.0949770000000001</v>
      </c>
      <c r="EO826" s="1">
        <v>-49.234650000000002</v>
      </c>
      <c r="EP826" s="1">
        <v>-16.735464</v>
      </c>
      <c r="EQ826" s="1">
        <v>-29.049761</v>
      </c>
      <c r="ER826" s="1">
        <v>0.2</v>
      </c>
      <c r="ES826" s="1">
        <v>11.055286000000001</v>
      </c>
      <c r="ET826" s="1">
        <v>-1</v>
      </c>
      <c r="EU826" s="1">
        <v>5</v>
      </c>
      <c r="EV826" s="1">
        <v>13.969305</v>
      </c>
      <c r="EW826" s="1">
        <v>5.2498319999999996</v>
      </c>
      <c r="EX826" s="1">
        <v>2.7107320000000001</v>
      </c>
      <c r="EY826" s="1">
        <v>-6.4380660000000001</v>
      </c>
      <c r="EZ826" s="1">
        <v>-1.121407</v>
      </c>
      <c r="FB826" s="1">
        <f t="shared" ref="FB826:FB889" si="411">SUMXMY2(A826:EZ826,A825:EZ825)</f>
        <v>836.47222624573101</v>
      </c>
    </row>
    <row r="827" spans="1:158" x14ac:dyDescent="0.25">
      <c r="A827" s="1">
        <v>1.0376259999999999</v>
      </c>
      <c r="B827" s="1">
        <v>0.80255100000000001</v>
      </c>
      <c r="C827" s="1">
        <v>1.1573100000000001</v>
      </c>
      <c r="D827" s="1">
        <v>-15.903233999999999</v>
      </c>
      <c r="E827" s="1">
        <v>0.94869700000000001</v>
      </c>
      <c r="F827" s="1">
        <v>-176.367661</v>
      </c>
      <c r="G827" s="1">
        <v>-10.873621999999999</v>
      </c>
      <c r="H827" s="1">
        <v>14.630277</v>
      </c>
      <c r="I827" s="1">
        <v>-11.101323000000001</v>
      </c>
      <c r="J827" s="1">
        <v>48.108589000000002</v>
      </c>
      <c r="K827" s="1">
        <v>-5.4460490000000004</v>
      </c>
      <c r="L827" s="1">
        <v>-1.7173529999999999</v>
      </c>
      <c r="M827" s="1">
        <v>7.0831520000000001</v>
      </c>
      <c r="N827" s="1">
        <v>5.4391829999999999</v>
      </c>
      <c r="O827" s="1">
        <v>20.343585999999998</v>
      </c>
      <c r="P827" s="1">
        <v>-35.819378</v>
      </c>
      <c r="Q827" s="1">
        <v>-11.98953</v>
      </c>
      <c r="R827" s="1">
        <v>11.71734</v>
      </c>
      <c r="S827" s="1">
        <v>18.910043999999999</v>
      </c>
      <c r="T827" s="1">
        <v>16.013463999999999</v>
      </c>
      <c r="U827" s="1">
        <v>11.437243</v>
      </c>
      <c r="V827" s="1">
        <v>-27.727274000000001</v>
      </c>
      <c r="W827" s="1">
        <v>3.6100020000000002</v>
      </c>
      <c r="X827" s="1">
        <v>-36.698849000000003</v>
      </c>
      <c r="Y827" s="1">
        <v>89.877876000000001</v>
      </c>
      <c r="Z827" s="1">
        <v>-29.258043000000001</v>
      </c>
      <c r="AA827" s="1">
        <v>-44.581080999999998</v>
      </c>
      <c r="AB827" s="1">
        <v>6.8052890000000001</v>
      </c>
      <c r="AC827" s="1">
        <v>-45.479187000000003</v>
      </c>
      <c r="AD827" s="1">
        <v>5.077496</v>
      </c>
      <c r="AE827" s="1">
        <v>-22.991012999999999</v>
      </c>
      <c r="AF827" s="1">
        <v>23.133330999999998</v>
      </c>
      <c r="AG827" s="1">
        <v>-27.442281999999999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-19.760925</v>
      </c>
      <c r="AO827" s="1">
        <v>0</v>
      </c>
      <c r="AP827" s="1">
        <v>0</v>
      </c>
      <c r="AQ827" s="1">
        <v>-39.521850999999998</v>
      </c>
      <c r="AR827" s="1">
        <v>0</v>
      </c>
      <c r="AS827" s="1">
        <v>0</v>
      </c>
      <c r="AT827" s="1">
        <v>-19.760925</v>
      </c>
      <c r="AU827" s="1">
        <v>0</v>
      </c>
      <c r="AV827" s="1">
        <v>0</v>
      </c>
      <c r="AW827" s="1">
        <v>-42.939816</v>
      </c>
      <c r="AX827" s="1">
        <v>0</v>
      </c>
      <c r="AY827" s="1">
        <v>0</v>
      </c>
      <c r="AZ827" s="1">
        <v>-62.779640000000001</v>
      </c>
      <c r="BA827" s="1">
        <v>0</v>
      </c>
      <c r="BB827" s="1">
        <v>0</v>
      </c>
      <c r="BC827" s="1">
        <v>-39.639823999999997</v>
      </c>
      <c r="BD827" s="1">
        <v>0</v>
      </c>
      <c r="BE827" s="1">
        <v>0</v>
      </c>
      <c r="BF827" s="1">
        <v>-66.118713</v>
      </c>
      <c r="BG827" s="1">
        <v>0</v>
      </c>
      <c r="BH827" s="1">
        <v>0</v>
      </c>
      <c r="BI827" s="1">
        <v>-86.037422000000007</v>
      </c>
      <c r="BJ827" s="1">
        <v>0</v>
      </c>
      <c r="BK827" s="1">
        <v>0</v>
      </c>
      <c r="BL827" s="1">
        <v>-59.518718999999997</v>
      </c>
      <c r="BM827" s="1">
        <v>0</v>
      </c>
      <c r="BN827" s="1">
        <v>0</v>
      </c>
      <c r="BO827" s="1">
        <v>-89.999992000000006</v>
      </c>
      <c r="BP827" s="1">
        <v>0</v>
      </c>
      <c r="BQ827" s="1">
        <v>0</v>
      </c>
      <c r="BR827" s="1">
        <v>-110</v>
      </c>
      <c r="BS827" s="1">
        <v>0</v>
      </c>
      <c r="BT827" s="1">
        <v>0</v>
      </c>
      <c r="BU827" s="1">
        <v>-80</v>
      </c>
      <c r="BV827" s="1">
        <v>0</v>
      </c>
      <c r="BW827" s="1">
        <v>0</v>
      </c>
      <c r="BX827" s="1">
        <v>-18.924807000000001</v>
      </c>
      <c r="BY827" s="1">
        <v>13.867234</v>
      </c>
      <c r="BZ827" s="1">
        <v>31.409490999999999</v>
      </c>
      <c r="CA827" s="1">
        <v>33.161681999999999</v>
      </c>
      <c r="CB827" s="1">
        <v>39.540427999999999</v>
      </c>
      <c r="CC827" s="1">
        <v>9.8033809999999999</v>
      </c>
      <c r="CD827" s="1">
        <v>-19.072479000000001</v>
      </c>
      <c r="CE827" s="1">
        <v>-32.813442000000002</v>
      </c>
      <c r="CF827" s="1">
        <v>28.109728</v>
      </c>
      <c r="CG827" s="1">
        <v>-18.764778</v>
      </c>
      <c r="CH827" s="1">
        <v>-32.740687999999999</v>
      </c>
      <c r="CI827" s="1">
        <v>6.1074989999999998</v>
      </c>
      <c r="CJ827" s="1">
        <v>11.806298</v>
      </c>
      <c r="CK827" s="1">
        <v>9.3438009999999991</v>
      </c>
      <c r="CL827" s="1">
        <v>-2.2392780000000001</v>
      </c>
      <c r="CM827" s="1">
        <v>0</v>
      </c>
      <c r="CN827" s="1">
        <v>0</v>
      </c>
      <c r="CO827" s="1">
        <v>-1.005064</v>
      </c>
      <c r="CP827" s="1">
        <v>0</v>
      </c>
      <c r="CQ827" s="1">
        <v>0</v>
      </c>
      <c r="CR827" s="1">
        <v>-2.0101290000000001</v>
      </c>
      <c r="CS827" s="1">
        <v>46.135792000000002</v>
      </c>
      <c r="CT827" s="1">
        <v>0</v>
      </c>
      <c r="CU827" s="1">
        <v>0</v>
      </c>
      <c r="CV827" s="1">
        <v>92.271591000000001</v>
      </c>
      <c r="CW827" s="1">
        <v>0</v>
      </c>
      <c r="CX827" s="1">
        <v>0</v>
      </c>
      <c r="CY827" s="1">
        <v>46.135792000000002</v>
      </c>
      <c r="CZ827" s="1">
        <v>0</v>
      </c>
      <c r="DA827" s="1">
        <v>0</v>
      </c>
      <c r="DB827" s="1">
        <v>60.610988999999996</v>
      </c>
      <c r="DC827" s="1">
        <v>0</v>
      </c>
      <c r="DD827" s="1">
        <v>0</v>
      </c>
      <c r="DE827" s="1">
        <v>98.121941000000007</v>
      </c>
      <c r="DF827" s="1">
        <v>0</v>
      </c>
      <c r="DG827" s="1">
        <v>0</v>
      </c>
      <c r="DH827" s="1">
        <v>57.310969999999998</v>
      </c>
      <c r="DI827" s="1">
        <v>0</v>
      </c>
      <c r="DJ827" s="1">
        <v>0</v>
      </c>
      <c r="DK827" s="1">
        <v>75.086166000000006</v>
      </c>
      <c r="DL827" s="1">
        <v>0</v>
      </c>
      <c r="DM827" s="1">
        <v>0</v>
      </c>
      <c r="DN827" s="1">
        <v>103.97232099999999</v>
      </c>
      <c r="DO827" s="1">
        <v>0</v>
      </c>
      <c r="DP827" s="1">
        <v>0</v>
      </c>
      <c r="DQ827" s="1">
        <v>68.486168000000006</v>
      </c>
      <c r="DR827" s="1">
        <v>0</v>
      </c>
      <c r="DS827" s="1">
        <v>0</v>
      </c>
      <c r="DT827" s="1">
        <v>89.999992000000006</v>
      </c>
      <c r="DU827" s="1">
        <v>0</v>
      </c>
      <c r="DV827" s="1">
        <v>0</v>
      </c>
      <c r="DW827" s="1">
        <v>110</v>
      </c>
      <c r="DX827" s="1">
        <v>0</v>
      </c>
      <c r="DY827" s="1">
        <v>0</v>
      </c>
      <c r="DZ827" s="1">
        <v>80</v>
      </c>
      <c r="EA827" s="1">
        <v>0</v>
      </c>
      <c r="EB827" s="1">
        <v>0</v>
      </c>
      <c r="EC827" s="1">
        <v>-2.9201519999999999</v>
      </c>
      <c r="ED827" s="1">
        <v>-8.2511790000000005</v>
      </c>
      <c r="EE827" s="1">
        <v>-6.1183389999999997</v>
      </c>
      <c r="EF827" s="1">
        <v>-5.5567510000000002</v>
      </c>
      <c r="EG827" s="1">
        <v>21.149982000000001</v>
      </c>
      <c r="EH827" s="1">
        <v>2.1772010000000002</v>
      </c>
      <c r="EI827" s="1">
        <v>-11.767939999999999</v>
      </c>
      <c r="EJ827" s="1">
        <v>-13.116702</v>
      </c>
      <c r="EK827" s="1">
        <v>7.9335100000000001</v>
      </c>
      <c r="EL827" s="1">
        <v>1.879875</v>
      </c>
      <c r="EM827" s="1">
        <v>-5.0730019999999998</v>
      </c>
      <c r="EN827" s="1">
        <v>-2.6880139999999999</v>
      </c>
      <c r="EO827" s="1">
        <v>-42.372658000000001</v>
      </c>
      <c r="EP827" s="1">
        <v>-13.743959</v>
      </c>
      <c r="EQ827" s="1">
        <v>-18.975180000000002</v>
      </c>
      <c r="ER827" s="1">
        <v>2.298883</v>
      </c>
      <c r="ES827" s="1">
        <v>6.9442950000000003</v>
      </c>
      <c r="ET827" s="1">
        <v>-12.507198000000001</v>
      </c>
      <c r="EU827" s="1">
        <v>21.202224999999999</v>
      </c>
      <c r="EV827" s="1">
        <v>11.310969999999999</v>
      </c>
      <c r="EW827" s="1">
        <v>5.5992670000000002</v>
      </c>
      <c r="EX827" s="1">
        <v>3.3159779999999999</v>
      </c>
      <c r="EY827" s="1">
        <v>-6.8733250000000004</v>
      </c>
      <c r="EZ827" s="1">
        <v>-1.9350099999999999</v>
      </c>
    </row>
    <row r="828" spans="1:158" x14ac:dyDescent="0.25">
      <c r="A828" s="1">
        <v>1.0376259999999999</v>
      </c>
      <c r="B828" s="1">
        <v>0.80255100000000001</v>
      </c>
      <c r="C828" s="1">
        <v>1.1573100000000001</v>
      </c>
      <c r="D828" s="1">
        <v>-15.903233999999999</v>
      </c>
      <c r="E828" s="1">
        <v>0.94869700000000001</v>
      </c>
      <c r="F828" s="1">
        <v>-176.367661</v>
      </c>
      <c r="G828" s="1">
        <v>-10.873621999999999</v>
      </c>
      <c r="H828" s="1">
        <v>14.630277</v>
      </c>
      <c r="I828" s="1">
        <v>-11.101323000000001</v>
      </c>
      <c r="J828" s="1">
        <v>48.108589000000002</v>
      </c>
      <c r="K828" s="1">
        <v>-5.4460490000000004</v>
      </c>
      <c r="L828" s="1">
        <v>-1.7173529999999999</v>
      </c>
      <c r="M828" s="1">
        <v>7.0831520000000001</v>
      </c>
      <c r="N828" s="1">
        <v>5.4391829999999999</v>
      </c>
      <c r="O828" s="1">
        <v>20.343585999999998</v>
      </c>
      <c r="P828" s="1">
        <v>-35.819378</v>
      </c>
      <c r="Q828" s="1">
        <v>-11.98953</v>
      </c>
      <c r="R828" s="1">
        <v>11.71734</v>
      </c>
      <c r="S828" s="1">
        <v>18.910043999999999</v>
      </c>
      <c r="T828" s="1">
        <v>16.013463999999999</v>
      </c>
      <c r="U828" s="1">
        <v>11.437243</v>
      </c>
      <c r="V828" s="1">
        <v>-27.727274000000001</v>
      </c>
      <c r="W828" s="1">
        <v>3.6100020000000002</v>
      </c>
      <c r="X828" s="1">
        <v>-36.698849000000003</v>
      </c>
      <c r="Y828" s="1">
        <v>89.877876000000001</v>
      </c>
      <c r="Z828" s="1">
        <v>-29.258043000000001</v>
      </c>
      <c r="AA828" s="1">
        <v>-44.581080999999998</v>
      </c>
      <c r="AB828" s="1">
        <v>6.8052890000000001</v>
      </c>
      <c r="AC828" s="1">
        <v>-45.479187000000003</v>
      </c>
      <c r="AD828" s="1">
        <v>5.077496</v>
      </c>
      <c r="AE828" s="1">
        <v>-22.991012999999999</v>
      </c>
      <c r="AF828" s="1">
        <v>23.133330999999998</v>
      </c>
      <c r="AG828" s="1">
        <v>-27.442281999999999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-19.760925</v>
      </c>
      <c r="AO828" s="1">
        <v>0</v>
      </c>
      <c r="AP828" s="1">
        <v>0</v>
      </c>
      <c r="AQ828" s="1">
        <v>-39.521850999999998</v>
      </c>
      <c r="AR828" s="1">
        <v>0</v>
      </c>
      <c r="AS828" s="1">
        <v>0</v>
      </c>
      <c r="AT828" s="1">
        <v>-19.760925</v>
      </c>
      <c r="AU828" s="1">
        <v>0</v>
      </c>
      <c r="AV828" s="1">
        <v>0</v>
      </c>
      <c r="AW828" s="1">
        <v>-42.939816</v>
      </c>
      <c r="AX828" s="1">
        <v>0</v>
      </c>
      <c r="AY828" s="1">
        <v>0</v>
      </c>
      <c r="AZ828" s="1">
        <v>-62.779640000000001</v>
      </c>
      <c r="BA828" s="1">
        <v>0</v>
      </c>
      <c r="BB828" s="1">
        <v>0</v>
      </c>
      <c r="BC828" s="1">
        <v>-39.639823999999997</v>
      </c>
      <c r="BD828" s="1">
        <v>0</v>
      </c>
      <c r="BE828" s="1">
        <v>0</v>
      </c>
      <c r="BF828" s="1">
        <v>-66.118713</v>
      </c>
      <c r="BG828" s="1">
        <v>0</v>
      </c>
      <c r="BH828" s="1">
        <v>0</v>
      </c>
      <c r="BI828" s="1">
        <v>-86.037422000000007</v>
      </c>
      <c r="BJ828" s="1">
        <v>0</v>
      </c>
      <c r="BK828" s="1">
        <v>0</v>
      </c>
      <c r="BL828" s="1">
        <v>-59.518718999999997</v>
      </c>
      <c r="BM828" s="1">
        <v>0</v>
      </c>
      <c r="BN828" s="1">
        <v>0</v>
      </c>
      <c r="BO828" s="1">
        <v>-89.999992000000006</v>
      </c>
      <c r="BP828" s="1">
        <v>0</v>
      </c>
      <c r="BQ828" s="1">
        <v>0</v>
      </c>
      <c r="BR828" s="1">
        <v>-110</v>
      </c>
      <c r="BS828" s="1">
        <v>0</v>
      </c>
      <c r="BT828" s="1">
        <v>0</v>
      </c>
      <c r="BU828" s="1">
        <v>-80</v>
      </c>
      <c r="BV828" s="1">
        <v>0</v>
      </c>
      <c r="BW828" s="1">
        <v>0</v>
      </c>
      <c r="BX828" s="1">
        <v>-18.924807000000001</v>
      </c>
      <c r="BY828" s="1">
        <v>13.867234</v>
      </c>
      <c r="BZ828" s="1">
        <v>31.409490999999999</v>
      </c>
      <c r="CA828" s="1">
        <v>33.161681999999999</v>
      </c>
      <c r="CB828" s="1">
        <v>39.540427999999999</v>
      </c>
      <c r="CC828" s="1">
        <v>9.8033809999999999</v>
      </c>
      <c r="CD828" s="1">
        <v>-19.072479000000001</v>
      </c>
      <c r="CE828" s="1">
        <v>-32.813442000000002</v>
      </c>
      <c r="CF828" s="1">
        <v>28.109728</v>
      </c>
      <c r="CG828" s="1">
        <v>-18.764778</v>
      </c>
      <c r="CH828" s="1">
        <v>-32.740687999999999</v>
      </c>
      <c r="CI828" s="1">
        <v>6.1074989999999998</v>
      </c>
      <c r="CJ828" s="1">
        <v>11.806298</v>
      </c>
      <c r="CK828" s="1">
        <v>9.3438009999999991</v>
      </c>
      <c r="CL828" s="1">
        <v>-2.2392780000000001</v>
      </c>
      <c r="CM828" s="1">
        <v>0</v>
      </c>
      <c r="CN828" s="1">
        <v>0</v>
      </c>
      <c r="CO828" s="1">
        <v>-1.005064</v>
      </c>
      <c r="CP828" s="1">
        <v>0</v>
      </c>
      <c r="CQ828" s="1">
        <v>0</v>
      </c>
      <c r="CR828" s="1">
        <v>-2.0101290000000001</v>
      </c>
      <c r="CS828" s="1">
        <v>46.135792000000002</v>
      </c>
      <c r="CT828" s="1">
        <v>0</v>
      </c>
      <c r="CU828" s="1">
        <v>0</v>
      </c>
      <c r="CV828" s="1">
        <v>92.271591000000001</v>
      </c>
      <c r="CW828" s="1">
        <v>0</v>
      </c>
      <c r="CX828" s="1">
        <v>0</v>
      </c>
      <c r="CY828" s="1">
        <v>46.135792000000002</v>
      </c>
      <c r="CZ828" s="1">
        <v>0</v>
      </c>
      <c r="DA828" s="1">
        <v>0</v>
      </c>
      <c r="DB828" s="1">
        <v>60.610988999999996</v>
      </c>
      <c r="DC828" s="1">
        <v>0</v>
      </c>
      <c r="DD828" s="1">
        <v>0</v>
      </c>
      <c r="DE828" s="1">
        <v>98.121941000000007</v>
      </c>
      <c r="DF828" s="1">
        <v>0</v>
      </c>
      <c r="DG828" s="1">
        <v>0</v>
      </c>
      <c r="DH828" s="1">
        <v>57.310969999999998</v>
      </c>
      <c r="DI828" s="1">
        <v>0</v>
      </c>
      <c r="DJ828" s="1">
        <v>0</v>
      </c>
      <c r="DK828" s="1">
        <v>75.086166000000006</v>
      </c>
      <c r="DL828" s="1">
        <v>0</v>
      </c>
      <c r="DM828" s="1">
        <v>0</v>
      </c>
      <c r="DN828" s="1">
        <v>103.97232099999999</v>
      </c>
      <c r="DO828" s="1">
        <v>0</v>
      </c>
      <c r="DP828" s="1">
        <v>0</v>
      </c>
      <c r="DQ828" s="1">
        <v>68.486168000000006</v>
      </c>
      <c r="DR828" s="1">
        <v>0</v>
      </c>
      <c r="DS828" s="1">
        <v>0</v>
      </c>
      <c r="DT828" s="1">
        <v>89.999992000000006</v>
      </c>
      <c r="DU828" s="1">
        <v>0</v>
      </c>
      <c r="DV828" s="1">
        <v>0</v>
      </c>
      <c r="DW828" s="1">
        <v>110</v>
      </c>
      <c r="DX828" s="1">
        <v>0</v>
      </c>
      <c r="DY828" s="1">
        <v>0</v>
      </c>
      <c r="DZ828" s="1">
        <v>80</v>
      </c>
      <c r="EA828" s="1">
        <v>0</v>
      </c>
      <c r="EB828" s="1">
        <v>0</v>
      </c>
      <c r="EC828" s="1">
        <v>-2.9201519999999999</v>
      </c>
      <c r="ED828" s="1">
        <v>-8.2511790000000005</v>
      </c>
      <c r="EE828" s="1">
        <v>-6.1183389999999997</v>
      </c>
      <c r="EF828" s="1">
        <v>-0.2</v>
      </c>
      <c r="EG828" s="1">
        <v>21.149982000000001</v>
      </c>
      <c r="EH828" s="1">
        <v>1</v>
      </c>
      <c r="EI828" s="1">
        <v>-5</v>
      </c>
      <c r="EJ828" s="1">
        <v>-13.116702</v>
      </c>
      <c r="EK828" s="1">
        <v>7.9335100000000001</v>
      </c>
      <c r="EL828" s="1">
        <v>1.879875</v>
      </c>
      <c r="EM828" s="1">
        <v>-5.0730019999999998</v>
      </c>
      <c r="EN828" s="1">
        <v>-2.6880139999999999</v>
      </c>
      <c r="EO828" s="1">
        <v>-42.372658000000001</v>
      </c>
      <c r="EP828" s="1">
        <v>-13.743959</v>
      </c>
      <c r="EQ828" s="1">
        <v>-18.975180000000002</v>
      </c>
      <c r="ER828" s="1">
        <v>0.2</v>
      </c>
      <c r="ES828" s="1">
        <v>6.9442950000000003</v>
      </c>
      <c r="ET828" s="1">
        <v>-1</v>
      </c>
      <c r="EU828" s="1">
        <v>5</v>
      </c>
      <c r="EV828" s="1">
        <v>11.310969999999999</v>
      </c>
      <c r="EW828" s="1">
        <v>5.5992670000000002</v>
      </c>
      <c r="EX828" s="1">
        <v>3.3159779999999999</v>
      </c>
      <c r="EY828" s="1">
        <v>-6.8733250000000004</v>
      </c>
      <c r="EZ828" s="1">
        <v>-1.9350099999999999</v>
      </c>
      <c r="FB828" s="1">
        <f t="shared" ref="FB828:FB891" si="412">SUMXMY2(A828:EZ828,A827:EZ827)</f>
        <v>475.21860592351993</v>
      </c>
    </row>
    <row r="829" spans="1:158" x14ac:dyDescent="0.25">
      <c r="A829" s="1">
        <v>1.0242290000000001</v>
      </c>
      <c r="B829" s="1">
        <v>0.81287299999999996</v>
      </c>
      <c r="C829" s="1">
        <v>1.154593</v>
      </c>
      <c r="D829" s="1">
        <v>-12.630953</v>
      </c>
      <c r="E829" s="1">
        <v>0.112368</v>
      </c>
      <c r="F829" s="1">
        <v>-169.85176100000001</v>
      </c>
      <c r="G829" s="1">
        <v>-14.771891999999999</v>
      </c>
      <c r="H829" s="1">
        <v>15.536196</v>
      </c>
      <c r="I829" s="1">
        <v>-15.227176</v>
      </c>
      <c r="J829" s="1">
        <v>56.354557</v>
      </c>
      <c r="K829" s="1">
        <v>-5.0091669999999997</v>
      </c>
      <c r="L829" s="1">
        <v>-3.0350709999999999</v>
      </c>
      <c r="M829" s="1">
        <v>3.4090549999999999</v>
      </c>
      <c r="N829" s="1">
        <v>8.6700330000000001</v>
      </c>
      <c r="O829" s="1">
        <v>24.797509999999999</v>
      </c>
      <c r="P829" s="1">
        <v>-39.322800000000001</v>
      </c>
      <c r="Q829" s="1">
        <v>-9.9270049999999994</v>
      </c>
      <c r="R829" s="1">
        <v>16.787436</v>
      </c>
      <c r="S829" s="1">
        <v>12.215463</v>
      </c>
      <c r="T829" s="1">
        <v>15.788603999999999</v>
      </c>
      <c r="U829" s="1">
        <v>22.306038000000001</v>
      </c>
      <c r="V829" s="1">
        <v>-29.379078</v>
      </c>
      <c r="W829" s="1">
        <v>9.2715639999999997</v>
      </c>
      <c r="X829" s="1">
        <v>-42.843380000000003</v>
      </c>
      <c r="Y829" s="1">
        <v>88.296584999999993</v>
      </c>
      <c r="Z829" s="1">
        <v>-31.366230000000002</v>
      </c>
      <c r="AA829" s="1">
        <v>-47.798054</v>
      </c>
      <c r="AB829" s="1">
        <v>4.8403109999999998</v>
      </c>
      <c r="AC829" s="1">
        <v>-43.031979</v>
      </c>
      <c r="AD829" s="1">
        <v>4.9735829999999996</v>
      </c>
      <c r="AE829" s="1">
        <v>-22.658415000000002</v>
      </c>
      <c r="AF829" s="1">
        <v>22.631444999999999</v>
      </c>
      <c r="AG829" s="1">
        <v>-26.998873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45.000003999999997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0.45</v>
      </c>
      <c r="AX829" s="1">
        <v>0</v>
      </c>
      <c r="AY829" s="1">
        <v>0</v>
      </c>
      <c r="AZ829" s="1">
        <v>-36.299995000000003</v>
      </c>
      <c r="BA829" s="1">
        <v>0</v>
      </c>
      <c r="BB829" s="1">
        <v>0</v>
      </c>
      <c r="BC829" s="1">
        <v>-26.400003000000002</v>
      </c>
      <c r="BD829" s="1">
        <v>0</v>
      </c>
      <c r="BE829" s="1">
        <v>0</v>
      </c>
      <c r="BF829" s="1">
        <v>-44.100002000000003</v>
      </c>
      <c r="BG829" s="1">
        <v>0</v>
      </c>
      <c r="BH829" s="1">
        <v>0</v>
      </c>
      <c r="BI829" s="1">
        <v>-72.600005999999993</v>
      </c>
      <c r="BJ829" s="1">
        <v>0</v>
      </c>
      <c r="BK829" s="1">
        <v>0</v>
      </c>
      <c r="BL829" s="1">
        <v>-52.799992000000003</v>
      </c>
      <c r="BM829" s="1">
        <v>0</v>
      </c>
      <c r="BN829" s="1">
        <v>0</v>
      </c>
      <c r="BO829" s="1">
        <v>-89.999992000000006</v>
      </c>
      <c r="BP829" s="1">
        <v>0</v>
      </c>
      <c r="BQ829" s="1">
        <v>0</v>
      </c>
      <c r="BR829" s="1">
        <v>-110</v>
      </c>
      <c r="BS829" s="1">
        <v>0</v>
      </c>
      <c r="BT829" s="1">
        <v>0</v>
      </c>
      <c r="BU829" s="1">
        <v>-80</v>
      </c>
      <c r="BV829" s="1">
        <v>0</v>
      </c>
      <c r="BW829" s="1">
        <v>0</v>
      </c>
      <c r="BX829" s="1">
        <v>-25.979364</v>
      </c>
      <c r="BY829" s="1">
        <v>13.991096000000001</v>
      </c>
      <c r="BZ829" s="1">
        <v>39.811141999999997</v>
      </c>
      <c r="CA829" s="1">
        <v>35.594185000000003</v>
      </c>
      <c r="CB829" s="1">
        <v>40.924664</v>
      </c>
      <c r="CC829" s="1">
        <v>10.018151</v>
      </c>
      <c r="CD829" s="1">
        <v>-21.752898999999999</v>
      </c>
      <c r="CE829" s="1">
        <v>-37.137664999999998</v>
      </c>
      <c r="CF829" s="1">
        <v>35.473354</v>
      </c>
      <c r="CG829" s="1">
        <v>-16.077545000000001</v>
      </c>
      <c r="CH829" s="1">
        <v>-32.866095999999999</v>
      </c>
      <c r="CI829" s="1">
        <v>7.8327580000000001</v>
      </c>
      <c r="CJ829" s="1">
        <v>12.568350000000001</v>
      </c>
      <c r="CK829" s="1">
        <v>10.275167</v>
      </c>
      <c r="CL829" s="1">
        <v>-3.2043629999999999</v>
      </c>
      <c r="CM829" s="1">
        <v>0</v>
      </c>
      <c r="CN829" s="1">
        <v>0</v>
      </c>
      <c r="CO829" s="1">
        <v>-1.664539</v>
      </c>
      <c r="CP829" s="1">
        <v>0</v>
      </c>
      <c r="CQ829" s="1">
        <v>0</v>
      </c>
      <c r="CR829" s="1">
        <v>-3.329078</v>
      </c>
      <c r="CS829" s="1">
        <v>48.764716999999997</v>
      </c>
      <c r="CT829" s="1">
        <v>0</v>
      </c>
      <c r="CU829" s="1">
        <v>0</v>
      </c>
      <c r="CV829" s="1">
        <v>97.529433999999995</v>
      </c>
      <c r="CW829" s="1">
        <v>0</v>
      </c>
      <c r="CX829" s="1">
        <v>0</v>
      </c>
      <c r="CY829" s="1">
        <v>48.764716999999997</v>
      </c>
      <c r="CZ829" s="1">
        <v>0</v>
      </c>
      <c r="DA829" s="1">
        <v>0</v>
      </c>
      <c r="DB829" s="1">
        <v>62.372356000000003</v>
      </c>
      <c r="DC829" s="1">
        <v>0</v>
      </c>
      <c r="DD829" s="1">
        <v>0</v>
      </c>
      <c r="DE829" s="1">
        <v>101.644722</v>
      </c>
      <c r="DF829" s="1">
        <v>0</v>
      </c>
      <c r="DG829" s="1">
        <v>0</v>
      </c>
      <c r="DH829" s="1">
        <v>59.072361000000001</v>
      </c>
      <c r="DI829" s="1">
        <v>0</v>
      </c>
      <c r="DJ829" s="1">
        <v>0</v>
      </c>
      <c r="DK829" s="1">
        <v>75.980011000000005</v>
      </c>
      <c r="DL829" s="1">
        <v>0</v>
      </c>
      <c r="DM829" s="1">
        <v>0</v>
      </c>
      <c r="DN829" s="1">
        <v>105.760017</v>
      </c>
      <c r="DO829" s="1">
        <v>0</v>
      </c>
      <c r="DP829" s="1">
        <v>0</v>
      </c>
      <c r="DQ829" s="1">
        <v>69.379990000000006</v>
      </c>
      <c r="DR829" s="1">
        <v>0</v>
      </c>
      <c r="DS829" s="1">
        <v>0</v>
      </c>
      <c r="DT829" s="1">
        <v>89.999992000000006</v>
      </c>
      <c r="DU829" s="1">
        <v>0</v>
      </c>
      <c r="DV829" s="1">
        <v>0</v>
      </c>
      <c r="DW829" s="1">
        <v>110</v>
      </c>
      <c r="DX829" s="1">
        <v>0</v>
      </c>
      <c r="DY829" s="1">
        <v>0</v>
      </c>
      <c r="DZ829" s="1">
        <v>80</v>
      </c>
      <c r="EA829" s="1">
        <v>0</v>
      </c>
      <c r="EB829" s="1">
        <v>0</v>
      </c>
      <c r="EC829" s="1">
        <v>-0.98456900000000003</v>
      </c>
      <c r="ED829" s="1">
        <v>-9.0310290000000002</v>
      </c>
      <c r="EE829" s="1">
        <v>-9.8713999999999995</v>
      </c>
      <c r="EF829" s="1">
        <v>-5.9109939999999996</v>
      </c>
      <c r="EG829" s="1">
        <v>19.986681000000001</v>
      </c>
      <c r="EH829" s="1">
        <v>-1.247185</v>
      </c>
      <c r="EI829" s="1">
        <v>-10.3171</v>
      </c>
      <c r="EJ829" s="1">
        <v>-12.226364</v>
      </c>
      <c r="EK829" s="1">
        <v>9.2470660000000002</v>
      </c>
      <c r="EL829" s="1">
        <v>2.0118770000000001</v>
      </c>
      <c r="EM829" s="1">
        <v>-5.4652139999999996</v>
      </c>
      <c r="EN829" s="1">
        <v>-2.8849269999999998</v>
      </c>
      <c r="EO829" s="1">
        <v>-37.247055000000003</v>
      </c>
      <c r="EP829" s="1">
        <v>-10.069483999999999</v>
      </c>
      <c r="EQ829" s="1">
        <v>-8.5836489999999994</v>
      </c>
      <c r="ER829" s="1">
        <v>2.9419360000000001</v>
      </c>
      <c r="ES829" s="1">
        <v>4.6471030000000004</v>
      </c>
      <c r="ET829" s="1">
        <v>-14.917106</v>
      </c>
      <c r="EU829" s="1">
        <v>22.019842000000001</v>
      </c>
      <c r="EV829" s="1">
        <v>9.6638529999999996</v>
      </c>
      <c r="EW829" s="1">
        <v>3.2283840000000001</v>
      </c>
      <c r="EX829" s="1">
        <v>3.7806030000000002</v>
      </c>
      <c r="EY829" s="1">
        <v>-7.1700359999999996</v>
      </c>
      <c r="EZ829" s="1">
        <v>-2.5881810000000001</v>
      </c>
    </row>
    <row r="830" spans="1:158" x14ac:dyDescent="0.25">
      <c r="A830" s="1">
        <v>1.0242290000000001</v>
      </c>
      <c r="B830" s="1">
        <v>0.81287299999999996</v>
      </c>
      <c r="C830" s="1">
        <v>1.154593</v>
      </c>
      <c r="D830" s="1">
        <v>-12.630953</v>
      </c>
      <c r="E830" s="1">
        <v>0.112368</v>
      </c>
      <c r="F830" s="1">
        <v>-169.85176100000001</v>
      </c>
      <c r="G830" s="1">
        <v>-14.771891999999999</v>
      </c>
      <c r="H830" s="1">
        <v>15.536196</v>
      </c>
      <c r="I830" s="1">
        <v>-15.227176</v>
      </c>
      <c r="J830" s="1">
        <v>56.354557</v>
      </c>
      <c r="K830" s="1">
        <v>-5.0091669999999997</v>
      </c>
      <c r="L830" s="1">
        <v>-3.0350709999999999</v>
      </c>
      <c r="M830" s="1">
        <v>3.4090549999999999</v>
      </c>
      <c r="N830" s="1">
        <v>8.6700330000000001</v>
      </c>
      <c r="O830" s="1">
        <v>24.797509999999999</v>
      </c>
      <c r="P830" s="1">
        <v>-39.322800000000001</v>
      </c>
      <c r="Q830" s="1">
        <v>-9.9270049999999994</v>
      </c>
      <c r="R830" s="1">
        <v>16.787436</v>
      </c>
      <c r="S830" s="1">
        <v>12.215463</v>
      </c>
      <c r="T830" s="1">
        <v>15.788603999999999</v>
      </c>
      <c r="U830" s="1">
        <v>22.306038000000001</v>
      </c>
      <c r="V830" s="1">
        <v>-29.379078</v>
      </c>
      <c r="W830" s="1">
        <v>9.2715639999999997</v>
      </c>
      <c r="X830" s="1">
        <v>-42.843380000000003</v>
      </c>
      <c r="Y830" s="1">
        <v>88.296584999999993</v>
      </c>
      <c r="Z830" s="1">
        <v>-31.366230000000002</v>
      </c>
      <c r="AA830" s="1">
        <v>-47.798054</v>
      </c>
      <c r="AB830" s="1">
        <v>4.8403109999999998</v>
      </c>
      <c r="AC830" s="1">
        <v>-43.031979</v>
      </c>
      <c r="AD830" s="1">
        <v>4.9735829999999996</v>
      </c>
      <c r="AE830" s="1">
        <v>-22.658415000000002</v>
      </c>
      <c r="AF830" s="1">
        <v>22.631444999999999</v>
      </c>
      <c r="AG830" s="1">
        <v>-26.998873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45.000003999999997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0.45</v>
      </c>
      <c r="AX830" s="1">
        <v>0</v>
      </c>
      <c r="AY830" s="1">
        <v>0</v>
      </c>
      <c r="AZ830" s="1">
        <v>-36.299995000000003</v>
      </c>
      <c r="BA830" s="1">
        <v>0</v>
      </c>
      <c r="BB830" s="1">
        <v>0</v>
      </c>
      <c r="BC830" s="1">
        <v>-26.400003000000002</v>
      </c>
      <c r="BD830" s="1">
        <v>0</v>
      </c>
      <c r="BE830" s="1">
        <v>0</v>
      </c>
      <c r="BF830" s="1">
        <v>-44.100002000000003</v>
      </c>
      <c r="BG830" s="1">
        <v>0</v>
      </c>
      <c r="BH830" s="1">
        <v>0</v>
      </c>
      <c r="BI830" s="1">
        <v>-72.600005999999993</v>
      </c>
      <c r="BJ830" s="1">
        <v>0</v>
      </c>
      <c r="BK830" s="1">
        <v>0</v>
      </c>
      <c r="BL830" s="1">
        <v>-52.799992000000003</v>
      </c>
      <c r="BM830" s="1">
        <v>0</v>
      </c>
      <c r="BN830" s="1">
        <v>0</v>
      </c>
      <c r="BO830" s="1">
        <v>-89.999992000000006</v>
      </c>
      <c r="BP830" s="1">
        <v>0</v>
      </c>
      <c r="BQ830" s="1">
        <v>0</v>
      </c>
      <c r="BR830" s="1">
        <v>-110</v>
      </c>
      <c r="BS830" s="1">
        <v>0</v>
      </c>
      <c r="BT830" s="1">
        <v>0</v>
      </c>
      <c r="BU830" s="1">
        <v>-80</v>
      </c>
      <c r="BV830" s="1">
        <v>0</v>
      </c>
      <c r="BW830" s="1">
        <v>0</v>
      </c>
      <c r="BX830" s="1">
        <v>-25.979364</v>
      </c>
      <c r="BY830" s="1">
        <v>13.991096000000001</v>
      </c>
      <c r="BZ830" s="1">
        <v>39.811141999999997</v>
      </c>
      <c r="CA830" s="1">
        <v>35.594185000000003</v>
      </c>
      <c r="CB830" s="1">
        <v>40.924664</v>
      </c>
      <c r="CC830" s="1">
        <v>10.018151</v>
      </c>
      <c r="CD830" s="1">
        <v>-21.752898999999999</v>
      </c>
      <c r="CE830" s="1">
        <v>-37.137664999999998</v>
      </c>
      <c r="CF830" s="1">
        <v>35.473354</v>
      </c>
      <c r="CG830" s="1">
        <v>-16.077545000000001</v>
      </c>
      <c r="CH830" s="1">
        <v>-32.866095999999999</v>
      </c>
      <c r="CI830" s="1">
        <v>7.8327580000000001</v>
      </c>
      <c r="CJ830" s="1">
        <v>12.568350000000001</v>
      </c>
      <c r="CK830" s="1">
        <v>10.275167</v>
      </c>
      <c r="CL830" s="1">
        <v>-3.2043629999999999</v>
      </c>
      <c r="CM830" s="1">
        <v>0</v>
      </c>
      <c r="CN830" s="1">
        <v>0</v>
      </c>
      <c r="CO830" s="1">
        <v>-1.664539</v>
      </c>
      <c r="CP830" s="1">
        <v>0</v>
      </c>
      <c r="CQ830" s="1">
        <v>0</v>
      </c>
      <c r="CR830" s="1">
        <v>-3.329078</v>
      </c>
      <c r="CS830" s="1">
        <v>48.764716999999997</v>
      </c>
      <c r="CT830" s="1">
        <v>0</v>
      </c>
      <c r="CU830" s="1">
        <v>0</v>
      </c>
      <c r="CV830" s="1">
        <v>97.529433999999995</v>
      </c>
      <c r="CW830" s="1">
        <v>0</v>
      </c>
      <c r="CX830" s="1">
        <v>0</v>
      </c>
      <c r="CY830" s="1">
        <v>48.764716999999997</v>
      </c>
      <c r="CZ830" s="1">
        <v>0</v>
      </c>
      <c r="DA830" s="1">
        <v>0</v>
      </c>
      <c r="DB830" s="1">
        <v>62.372356000000003</v>
      </c>
      <c r="DC830" s="1">
        <v>0</v>
      </c>
      <c r="DD830" s="1">
        <v>0</v>
      </c>
      <c r="DE830" s="1">
        <v>101.644722</v>
      </c>
      <c r="DF830" s="1">
        <v>0</v>
      </c>
      <c r="DG830" s="1">
        <v>0</v>
      </c>
      <c r="DH830" s="1">
        <v>59.072361000000001</v>
      </c>
      <c r="DI830" s="1">
        <v>0</v>
      </c>
      <c r="DJ830" s="1">
        <v>0</v>
      </c>
      <c r="DK830" s="1">
        <v>75.980011000000005</v>
      </c>
      <c r="DL830" s="1">
        <v>0</v>
      </c>
      <c r="DM830" s="1">
        <v>0</v>
      </c>
      <c r="DN830" s="1">
        <v>105.760017</v>
      </c>
      <c r="DO830" s="1">
        <v>0</v>
      </c>
      <c r="DP830" s="1">
        <v>0</v>
      </c>
      <c r="DQ830" s="1">
        <v>69.379990000000006</v>
      </c>
      <c r="DR830" s="1">
        <v>0</v>
      </c>
      <c r="DS830" s="1">
        <v>0</v>
      </c>
      <c r="DT830" s="1">
        <v>89.999992000000006</v>
      </c>
      <c r="DU830" s="1">
        <v>0</v>
      </c>
      <c r="DV830" s="1">
        <v>0</v>
      </c>
      <c r="DW830" s="1">
        <v>110</v>
      </c>
      <c r="DX830" s="1">
        <v>0</v>
      </c>
      <c r="DY830" s="1">
        <v>0</v>
      </c>
      <c r="DZ830" s="1">
        <v>80</v>
      </c>
      <c r="EA830" s="1">
        <v>0</v>
      </c>
      <c r="EB830" s="1">
        <v>0</v>
      </c>
      <c r="EC830" s="1">
        <v>-0.98456900000000003</v>
      </c>
      <c r="ED830" s="1">
        <v>-9.0310290000000002</v>
      </c>
      <c r="EE830" s="1">
        <v>-9.8713999999999995</v>
      </c>
      <c r="EF830" s="1">
        <v>-0.2</v>
      </c>
      <c r="EG830" s="1">
        <v>19.986681000000001</v>
      </c>
      <c r="EH830" s="1">
        <v>-1</v>
      </c>
      <c r="EI830" s="1">
        <v>-5</v>
      </c>
      <c r="EJ830" s="1">
        <v>-12.226364</v>
      </c>
      <c r="EK830" s="1">
        <v>9.2470660000000002</v>
      </c>
      <c r="EL830" s="1">
        <v>2.0118770000000001</v>
      </c>
      <c r="EM830" s="1">
        <v>-5.4652139999999996</v>
      </c>
      <c r="EN830" s="1">
        <v>-2.8849269999999998</v>
      </c>
      <c r="EO830" s="1">
        <v>-37.247055000000003</v>
      </c>
      <c r="EP830" s="1">
        <v>-10.069483999999999</v>
      </c>
      <c r="EQ830" s="1">
        <v>-8.5836489999999994</v>
      </c>
      <c r="ER830" s="1">
        <v>0.2</v>
      </c>
      <c r="ES830" s="1">
        <v>4.6471030000000004</v>
      </c>
      <c r="ET830" s="1">
        <v>-1</v>
      </c>
      <c r="EU830" s="1">
        <v>5</v>
      </c>
      <c r="EV830" s="1">
        <v>9.6638529999999996</v>
      </c>
      <c r="EW830" s="1">
        <v>3.2283840000000001</v>
      </c>
      <c r="EX830" s="1">
        <v>3.7806030000000002</v>
      </c>
      <c r="EY830" s="1">
        <v>-7.1700359999999996</v>
      </c>
      <c r="EZ830" s="1">
        <v>-2.5881810000000001</v>
      </c>
      <c r="FB830" s="1">
        <f t="shared" ref="FB830:FB893" si="413">SUMXMY2(A830:EZ830,A829:EZ829)</f>
        <v>551.82717945055697</v>
      </c>
    </row>
    <row r="831" spans="1:158" x14ac:dyDescent="0.25">
      <c r="A831" s="1">
        <v>1.008629</v>
      </c>
      <c r="B831" s="1">
        <v>0.81915700000000002</v>
      </c>
      <c r="C831" s="1">
        <v>1.1497740000000001</v>
      </c>
      <c r="D831" s="1">
        <v>-11.008628</v>
      </c>
      <c r="E831" s="1">
        <v>-0.206568</v>
      </c>
      <c r="F831" s="1">
        <v>-163.820404</v>
      </c>
      <c r="G831" s="1">
        <v>-18.057504999999999</v>
      </c>
      <c r="H831" s="1">
        <v>17.157260999999998</v>
      </c>
      <c r="I831" s="1">
        <v>-19.132453999999999</v>
      </c>
      <c r="J831" s="1">
        <v>62.050136999999999</v>
      </c>
      <c r="K831" s="1">
        <v>-4.6855859999999998</v>
      </c>
      <c r="L831" s="1">
        <v>-4.4082860000000004</v>
      </c>
      <c r="M831" s="1">
        <v>-4.8032969999999997</v>
      </c>
      <c r="N831" s="1">
        <v>11.429531000000001</v>
      </c>
      <c r="O831" s="1">
        <v>28.619530000000001</v>
      </c>
      <c r="P831" s="1">
        <v>-38.525866999999998</v>
      </c>
      <c r="Q831" s="1">
        <v>-11.530151999999999</v>
      </c>
      <c r="R831" s="1">
        <v>21.047312000000002</v>
      </c>
      <c r="S831" s="1">
        <v>4.9708209999999999</v>
      </c>
      <c r="T831" s="1">
        <v>18.8673</v>
      </c>
      <c r="U831" s="1">
        <v>29.802292000000001</v>
      </c>
      <c r="V831" s="1">
        <v>-26.370543000000001</v>
      </c>
      <c r="W831" s="1">
        <v>11.482149</v>
      </c>
      <c r="X831" s="1">
        <v>-45.394832999999998</v>
      </c>
      <c r="Y831" s="1">
        <v>93.161124999999998</v>
      </c>
      <c r="Z831" s="1">
        <v>-28.551817</v>
      </c>
      <c r="AA831" s="1">
        <v>-42.211852999999998</v>
      </c>
      <c r="AB831" s="1">
        <v>5.2507479999999997</v>
      </c>
      <c r="AC831" s="1">
        <v>-47.419941000000001</v>
      </c>
      <c r="AD831" s="1">
        <v>5.639996</v>
      </c>
      <c r="AE831" s="1">
        <v>-21.811921999999999</v>
      </c>
      <c r="AF831" s="1">
        <v>20.834205999999998</v>
      </c>
      <c r="AG831" s="1">
        <v>-27.387833000000001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45.000003999999997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0.45</v>
      </c>
      <c r="AX831" s="1">
        <v>0</v>
      </c>
      <c r="AY831" s="1">
        <v>0</v>
      </c>
      <c r="AZ831" s="1">
        <v>-36.299995000000003</v>
      </c>
      <c r="BA831" s="1">
        <v>0</v>
      </c>
      <c r="BB831" s="1">
        <v>0</v>
      </c>
      <c r="BC831" s="1">
        <v>-26.400003000000002</v>
      </c>
      <c r="BD831" s="1">
        <v>0</v>
      </c>
      <c r="BE831" s="1">
        <v>0</v>
      </c>
      <c r="BF831" s="1">
        <v>-44.100002000000003</v>
      </c>
      <c r="BG831" s="1">
        <v>0</v>
      </c>
      <c r="BH831" s="1">
        <v>0</v>
      </c>
      <c r="BI831" s="1">
        <v>-72.600005999999993</v>
      </c>
      <c r="BJ831" s="1">
        <v>0</v>
      </c>
      <c r="BK831" s="1">
        <v>0</v>
      </c>
      <c r="BL831" s="1">
        <v>-52.799992000000003</v>
      </c>
      <c r="BM831" s="1">
        <v>0</v>
      </c>
      <c r="BN831" s="1">
        <v>0</v>
      </c>
      <c r="BO831" s="1">
        <v>-89.999992000000006</v>
      </c>
      <c r="BP831" s="1">
        <v>0</v>
      </c>
      <c r="BQ831" s="1">
        <v>0</v>
      </c>
      <c r="BR831" s="1">
        <v>-110</v>
      </c>
      <c r="BS831" s="1">
        <v>0</v>
      </c>
      <c r="BT831" s="1">
        <v>0</v>
      </c>
      <c r="BU831" s="1">
        <v>-80</v>
      </c>
      <c r="BV831" s="1">
        <v>0</v>
      </c>
      <c r="BW831" s="1">
        <v>0</v>
      </c>
      <c r="BX831" s="1">
        <v>-36.510109</v>
      </c>
      <c r="BY831" s="1">
        <v>11.271535999999999</v>
      </c>
      <c r="BZ831" s="1">
        <v>47.470405999999997</v>
      </c>
      <c r="CA831" s="1">
        <v>38.147751</v>
      </c>
      <c r="CB831" s="1">
        <v>41.077606000000003</v>
      </c>
      <c r="CC831" s="1">
        <v>14.496504</v>
      </c>
      <c r="CD831" s="1">
        <v>-27.043184</v>
      </c>
      <c r="CE831" s="1">
        <v>-39.526797999999999</v>
      </c>
      <c r="CF831" s="1">
        <v>42.306583000000003</v>
      </c>
      <c r="CG831" s="1">
        <v>-16.647535000000001</v>
      </c>
      <c r="CH831" s="1">
        <v>-35.202885000000002</v>
      </c>
      <c r="CI831" s="1">
        <v>6.4563100000000002</v>
      </c>
      <c r="CJ831" s="1">
        <v>12.636312</v>
      </c>
      <c r="CK831" s="1">
        <v>10.842727</v>
      </c>
      <c r="CL831" s="1">
        <v>-4.3195170000000003</v>
      </c>
      <c r="CM831" s="1">
        <v>0</v>
      </c>
      <c r="CN831" s="1">
        <v>0</v>
      </c>
      <c r="CO831" s="1">
        <v>-2.5179140000000002</v>
      </c>
      <c r="CP831" s="1">
        <v>0</v>
      </c>
      <c r="CQ831" s="1">
        <v>0</v>
      </c>
      <c r="CR831" s="1">
        <v>-5.0358270000000003</v>
      </c>
      <c r="CS831" s="1">
        <v>53.019210999999999</v>
      </c>
      <c r="CT831" s="1">
        <v>0</v>
      </c>
      <c r="CU831" s="1">
        <v>0</v>
      </c>
      <c r="CV831" s="1">
        <v>106.038422</v>
      </c>
      <c r="CW831" s="1">
        <v>0</v>
      </c>
      <c r="CX831" s="1">
        <v>0</v>
      </c>
      <c r="CY831" s="1">
        <v>53.019210999999999</v>
      </c>
      <c r="CZ831" s="1">
        <v>0</v>
      </c>
      <c r="DA831" s="1">
        <v>0</v>
      </c>
      <c r="DB831" s="1">
        <v>65.222877999999994</v>
      </c>
      <c r="DC831" s="1">
        <v>0</v>
      </c>
      <c r="DD831" s="1">
        <v>0</v>
      </c>
      <c r="DE831" s="1">
        <v>107.345741</v>
      </c>
      <c r="DF831" s="1">
        <v>0</v>
      </c>
      <c r="DG831" s="1">
        <v>0</v>
      </c>
      <c r="DH831" s="1">
        <v>61.922877999999997</v>
      </c>
      <c r="DI831" s="1">
        <v>0</v>
      </c>
      <c r="DJ831" s="1">
        <v>0</v>
      </c>
      <c r="DK831" s="1">
        <v>77.426520999999994</v>
      </c>
      <c r="DL831" s="1">
        <v>0</v>
      </c>
      <c r="DM831" s="1">
        <v>0</v>
      </c>
      <c r="DN831" s="1">
        <v>108.653046</v>
      </c>
      <c r="DO831" s="1">
        <v>0</v>
      </c>
      <c r="DP831" s="1">
        <v>0</v>
      </c>
      <c r="DQ831" s="1">
        <v>70.826537999999999</v>
      </c>
      <c r="DR831" s="1">
        <v>0</v>
      </c>
      <c r="DS831" s="1">
        <v>0</v>
      </c>
      <c r="DT831" s="1">
        <v>89.999992000000006</v>
      </c>
      <c r="DU831" s="1">
        <v>0</v>
      </c>
      <c r="DV831" s="1">
        <v>0</v>
      </c>
      <c r="DW831" s="1">
        <v>110</v>
      </c>
      <c r="DX831" s="1">
        <v>0</v>
      </c>
      <c r="DY831" s="1">
        <v>0</v>
      </c>
      <c r="DZ831" s="1">
        <v>80</v>
      </c>
      <c r="EA831" s="1">
        <v>0</v>
      </c>
      <c r="EB831" s="1">
        <v>0</v>
      </c>
      <c r="EC831" s="1">
        <v>-1.8379700000000001</v>
      </c>
      <c r="ED831" s="1">
        <v>-9.1506000000000007</v>
      </c>
      <c r="EE831" s="1">
        <v>-9.2737090000000002</v>
      </c>
      <c r="EF831" s="1">
        <v>-2.7374679999999998</v>
      </c>
      <c r="EG831" s="1">
        <v>19.571349999999999</v>
      </c>
      <c r="EH831" s="1">
        <v>-6.7298520000000002</v>
      </c>
      <c r="EI831" s="1">
        <v>-10.061883</v>
      </c>
      <c r="EJ831" s="1">
        <v>-10.807661</v>
      </c>
      <c r="EK831" s="1">
        <v>7.8534860000000002</v>
      </c>
      <c r="EL831" s="1">
        <v>2.3117580000000002</v>
      </c>
      <c r="EM831" s="1">
        <v>-5.4245000000000001</v>
      </c>
      <c r="EN831" s="1">
        <v>-3.2035390000000001</v>
      </c>
      <c r="EO831" s="1">
        <v>-34.248595999999999</v>
      </c>
      <c r="EP831" s="1">
        <v>-6.9169169999999998</v>
      </c>
      <c r="EQ831" s="1">
        <v>-8.5574919999999999</v>
      </c>
      <c r="ER831" s="1">
        <v>2.2608540000000001</v>
      </c>
      <c r="ES831" s="1">
        <v>4.2344819999999999</v>
      </c>
      <c r="ET831" s="1">
        <v>-13.529495000000001</v>
      </c>
      <c r="EU831" s="1">
        <v>21.835256999999999</v>
      </c>
      <c r="EV831" s="1">
        <v>5.8585839999999996</v>
      </c>
      <c r="EW831" s="1">
        <v>9.4577819999999999</v>
      </c>
      <c r="EX831" s="1">
        <v>2.2314349999999998</v>
      </c>
      <c r="EY831" s="1">
        <v>-5.3077420000000002</v>
      </c>
      <c r="EZ831" s="1">
        <v>-0.92540100000000003</v>
      </c>
    </row>
    <row r="832" spans="1:158" x14ac:dyDescent="0.25">
      <c r="A832" s="1">
        <v>1.008629</v>
      </c>
      <c r="B832" s="1">
        <v>0.81915700000000002</v>
      </c>
      <c r="C832" s="1">
        <v>1.1497740000000001</v>
      </c>
      <c r="D832" s="1">
        <v>-11.008628</v>
      </c>
      <c r="E832" s="1">
        <v>-0.206568</v>
      </c>
      <c r="F832" s="1">
        <v>-163.820404</v>
      </c>
      <c r="G832" s="1">
        <v>-18.057504999999999</v>
      </c>
      <c r="H832" s="1">
        <v>17.157260999999998</v>
      </c>
      <c r="I832" s="1">
        <v>-19.132453999999999</v>
      </c>
      <c r="J832" s="1">
        <v>62.050136999999999</v>
      </c>
      <c r="K832" s="1">
        <v>-4.6855859999999998</v>
      </c>
      <c r="L832" s="1">
        <v>-4.4082860000000004</v>
      </c>
      <c r="M832" s="1">
        <v>-4.8032969999999997</v>
      </c>
      <c r="N832" s="1">
        <v>11.429531000000001</v>
      </c>
      <c r="O832" s="1">
        <v>28.619530000000001</v>
      </c>
      <c r="P832" s="1">
        <v>-38.525866999999998</v>
      </c>
      <c r="Q832" s="1">
        <v>-11.530151999999999</v>
      </c>
      <c r="R832" s="1">
        <v>21.047312000000002</v>
      </c>
      <c r="S832" s="1">
        <v>4.9708209999999999</v>
      </c>
      <c r="T832" s="1">
        <v>18.8673</v>
      </c>
      <c r="U832" s="1">
        <v>29.802292000000001</v>
      </c>
      <c r="V832" s="1">
        <v>-26.370543000000001</v>
      </c>
      <c r="W832" s="1">
        <v>11.482149</v>
      </c>
      <c r="X832" s="1">
        <v>-45.394832999999998</v>
      </c>
      <c r="Y832" s="1">
        <v>93.161124999999998</v>
      </c>
      <c r="Z832" s="1">
        <v>-28.551817</v>
      </c>
      <c r="AA832" s="1">
        <v>-42.211852999999998</v>
      </c>
      <c r="AB832" s="1">
        <v>5.2507479999999997</v>
      </c>
      <c r="AC832" s="1">
        <v>-47.419941000000001</v>
      </c>
      <c r="AD832" s="1">
        <v>5.639996</v>
      </c>
      <c r="AE832" s="1">
        <v>-21.811921999999999</v>
      </c>
      <c r="AF832" s="1">
        <v>20.834205999999998</v>
      </c>
      <c r="AG832" s="1">
        <v>-27.387833000000001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45.000003999999997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0.45</v>
      </c>
      <c r="AX832" s="1">
        <v>0</v>
      </c>
      <c r="AY832" s="1">
        <v>0</v>
      </c>
      <c r="AZ832" s="1">
        <v>-36.299995000000003</v>
      </c>
      <c r="BA832" s="1">
        <v>0</v>
      </c>
      <c r="BB832" s="1">
        <v>0</v>
      </c>
      <c r="BC832" s="1">
        <v>-26.400003000000002</v>
      </c>
      <c r="BD832" s="1">
        <v>0</v>
      </c>
      <c r="BE832" s="1">
        <v>0</v>
      </c>
      <c r="BF832" s="1">
        <v>-44.100002000000003</v>
      </c>
      <c r="BG832" s="1">
        <v>0</v>
      </c>
      <c r="BH832" s="1">
        <v>0</v>
      </c>
      <c r="BI832" s="1">
        <v>-72.600005999999993</v>
      </c>
      <c r="BJ832" s="1">
        <v>0</v>
      </c>
      <c r="BK832" s="1">
        <v>0</v>
      </c>
      <c r="BL832" s="1">
        <v>-52.799992000000003</v>
      </c>
      <c r="BM832" s="1">
        <v>0</v>
      </c>
      <c r="BN832" s="1">
        <v>0</v>
      </c>
      <c r="BO832" s="1">
        <v>-89.999992000000006</v>
      </c>
      <c r="BP832" s="1">
        <v>0</v>
      </c>
      <c r="BQ832" s="1">
        <v>0</v>
      </c>
      <c r="BR832" s="1">
        <v>-110</v>
      </c>
      <c r="BS832" s="1">
        <v>0</v>
      </c>
      <c r="BT832" s="1">
        <v>0</v>
      </c>
      <c r="BU832" s="1">
        <v>-80</v>
      </c>
      <c r="BV832" s="1">
        <v>0</v>
      </c>
      <c r="BW832" s="1">
        <v>0</v>
      </c>
      <c r="BX832" s="1">
        <v>-36.510109</v>
      </c>
      <c r="BY832" s="1">
        <v>11.271535999999999</v>
      </c>
      <c r="BZ832" s="1">
        <v>47.470405999999997</v>
      </c>
      <c r="CA832" s="1">
        <v>38.147751</v>
      </c>
      <c r="CB832" s="1">
        <v>41.077606000000003</v>
      </c>
      <c r="CC832" s="1">
        <v>14.496504</v>
      </c>
      <c r="CD832" s="1">
        <v>-27.043184</v>
      </c>
      <c r="CE832" s="1">
        <v>-39.526797999999999</v>
      </c>
      <c r="CF832" s="1">
        <v>42.306583000000003</v>
      </c>
      <c r="CG832" s="1">
        <v>-16.647535000000001</v>
      </c>
      <c r="CH832" s="1">
        <v>-35.202885000000002</v>
      </c>
      <c r="CI832" s="1">
        <v>6.4563100000000002</v>
      </c>
      <c r="CJ832" s="1">
        <v>12.636312</v>
      </c>
      <c r="CK832" s="1">
        <v>10.842727</v>
      </c>
      <c r="CL832" s="1">
        <v>-4.3195170000000003</v>
      </c>
      <c r="CM832" s="1">
        <v>0</v>
      </c>
      <c r="CN832" s="1">
        <v>0</v>
      </c>
      <c r="CO832" s="1">
        <v>-2.5179140000000002</v>
      </c>
      <c r="CP832" s="1">
        <v>0</v>
      </c>
      <c r="CQ832" s="1">
        <v>0</v>
      </c>
      <c r="CR832" s="1">
        <v>-5.0358270000000003</v>
      </c>
      <c r="CS832" s="1">
        <v>53.019210999999999</v>
      </c>
      <c r="CT832" s="1">
        <v>0</v>
      </c>
      <c r="CU832" s="1">
        <v>0</v>
      </c>
      <c r="CV832" s="1">
        <v>106.038422</v>
      </c>
      <c r="CW832" s="1">
        <v>0</v>
      </c>
      <c r="CX832" s="1">
        <v>0</v>
      </c>
      <c r="CY832" s="1">
        <v>53.019210999999999</v>
      </c>
      <c r="CZ832" s="1">
        <v>0</v>
      </c>
      <c r="DA832" s="1">
        <v>0</v>
      </c>
      <c r="DB832" s="1">
        <v>65.222877999999994</v>
      </c>
      <c r="DC832" s="1">
        <v>0</v>
      </c>
      <c r="DD832" s="1">
        <v>0</v>
      </c>
      <c r="DE832" s="1">
        <v>107.345741</v>
      </c>
      <c r="DF832" s="1">
        <v>0</v>
      </c>
      <c r="DG832" s="1">
        <v>0</v>
      </c>
      <c r="DH832" s="1">
        <v>61.922877999999997</v>
      </c>
      <c r="DI832" s="1">
        <v>0</v>
      </c>
      <c r="DJ832" s="1">
        <v>0</v>
      </c>
      <c r="DK832" s="1">
        <v>77.426520999999994</v>
      </c>
      <c r="DL832" s="1">
        <v>0</v>
      </c>
      <c r="DM832" s="1">
        <v>0</v>
      </c>
      <c r="DN832" s="1">
        <v>108.653046</v>
      </c>
      <c r="DO832" s="1">
        <v>0</v>
      </c>
      <c r="DP832" s="1">
        <v>0</v>
      </c>
      <c r="DQ832" s="1">
        <v>70.826537999999999</v>
      </c>
      <c r="DR832" s="1">
        <v>0</v>
      </c>
      <c r="DS832" s="1">
        <v>0</v>
      </c>
      <c r="DT832" s="1">
        <v>89.999992000000006</v>
      </c>
      <c r="DU832" s="1">
        <v>0</v>
      </c>
      <c r="DV832" s="1">
        <v>0</v>
      </c>
      <c r="DW832" s="1">
        <v>110</v>
      </c>
      <c r="DX832" s="1">
        <v>0</v>
      </c>
      <c r="DY832" s="1">
        <v>0</v>
      </c>
      <c r="DZ832" s="1">
        <v>80</v>
      </c>
      <c r="EA832" s="1">
        <v>0</v>
      </c>
      <c r="EB832" s="1">
        <v>0</v>
      </c>
      <c r="EC832" s="1">
        <v>-1.8379700000000001</v>
      </c>
      <c r="ED832" s="1">
        <v>-9.1506000000000007</v>
      </c>
      <c r="EE832" s="1">
        <v>-9.2737090000000002</v>
      </c>
      <c r="EF832" s="1">
        <v>-0.2</v>
      </c>
      <c r="EG832" s="1">
        <v>19.571349999999999</v>
      </c>
      <c r="EH832" s="1">
        <v>-1</v>
      </c>
      <c r="EI832" s="1">
        <v>-5</v>
      </c>
      <c r="EJ832" s="1">
        <v>-10.807661</v>
      </c>
      <c r="EK832" s="1">
        <v>7.8534860000000002</v>
      </c>
      <c r="EL832" s="1">
        <v>2.3117580000000002</v>
      </c>
      <c r="EM832" s="1">
        <v>-5.4245000000000001</v>
      </c>
      <c r="EN832" s="1">
        <v>-3.2035390000000001</v>
      </c>
      <c r="EO832" s="1">
        <v>-34.248595999999999</v>
      </c>
      <c r="EP832" s="1">
        <v>-6.9169169999999998</v>
      </c>
      <c r="EQ832" s="1">
        <v>-8.5574919999999999</v>
      </c>
      <c r="ER832" s="1">
        <v>0.2</v>
      </c>
      <c r="ES832" s="1">
        <v>4.2344819999999999</v>
      </c>
      <c r="ET832" s="1">
        <v>-1</v>
      </c>
      <c r="EU832" s="1">
        <v>5</v>
      </c>
      <c r="EV832" s="1">
        <v>5.8585839999999996</v>
      </c>
      <c r="EW832" s="1">
        <v>9.4577819999999999</v>
      </c>
      <c r="EX832" s="1">
        <v>2.2314349999999998</v>
      </c>
      <c r="EY832" s="1">
        <v>-5.3077420000000002</v>
      </c>
      <c r="EZ832" s="1">
        <v>-0.92540100000000003</v>
      </c>
      <c r="FB832" s="1">
        <f t="shared" ref="FB832:FB895" si="414">SUMXMY2(A832:EZ832,A831:EZ831)</f>
        <v>509.55384971900696</v>
      </c>
    </row>
    <row r="833" spans="1:158" x14ac:dyDescent="0.25">
      <c r="A833" s="1">
        <v>0.99754200000000004</v>
      </c>
      <c r="B833" s="1">
        <v>0.82401199999999997</v>
      </c>
      <c r="C833" s="1">
        <v>1.145041</v>
      </c>
      <c r="D833" s="1">
        <v>-8.3677069999999993</v>
      </c>
      <c r="E833" s="1">
        <v>-0.83428000000000002</v>
      </c>
      <c r="F833" s="1">
        <v>-158.28623999999999</v>
      </c>
      <c r="G833" s="1">
        <v>0.93085399999999996</v>
      </c>
      <c r="H833" s="1">
        <v>2.50339</v>
      </c>
      <c r="I833" s="1">
        <v>0.44711099999999998</v>
      </c>
      <c r="J833" s="1">
        <v>20.594124000000001</v>
      </c>
      <c r="K833" s="1">
        <v>0.72530799999999995</v>
      </c>
      <c r="L833" s="1">
        <v>2.5297E-2</v>
      </c>
      <c r="M833" s="1">
        <v>6.0662739999999999</v>
      </c>
      <c r="N833" s="1">
        <v>-4.083736</v>
      </c>
      <c r="O833" s="1">
        <v>16.109172999999998</v>
      </c>
      <c r="P833" s="1">
        <v>-30.766897</v>
      </c>
      <c r="Q833" s="1">
        <v>-1.9116340000000001</v>
      </c>
      <c r="R833" s="1">
        <v>10.779429</v>
      </c>
      <c r="S833" s="1">
        <v>23.997520000000002</v>
      </c>
      <c r="T833" s="1">
        <v>-5.7111770000000002</v>
      </c>
      <c r="U833" s="1">
        <v>-4.3496639999999998</v>
      </c>
      <c r="V833" s="1">
        <v>-30.229285999999998</v>
      </c>
      <c r="W833" s="1">
        <v>10.879973</v>
      </c>
      <c r="X833" s="1">
        <v>-32.869365999999999</v>
      </c>
      <c r="Y833" s="1">
        <v>89.415313999999995</v>
      </c>
      <c r="Z833" s="1">
        <v>-29.035056999999998</v>
      </c>
      <c r="AA833" s="1">
        <v>-44.909934999999997</v>
      </c>
      <c r="AB833" s="1">
        <v>5.9079069999999998</v>
      </c>
      <c r="AC833" s="1">
        <v>-47.205039999999997</v>
      </c>
      <c r="AD833" s="1">
        <v>0.180811</v>
      </c>
      <c r="AE833" s="1">
        <v>-20.420152999999999</v>
      </c>
      <c r="AF833" s="1">
        <v>19.780138000000001</v>
      </c>
      <c r="AG833" s="1">
        <v>-23.158366999999998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45.000003999999997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0.45</v>
      </c>
      <c r="AX833" s="1">
        <v>0</v>
      </c>
      <c r="AY833" s="1">
        <v>0</v>
      </c>
      <c r="AZ833" s="1">
        <v>-36.299995000000003</v>
      </c>
      <c r="BA833" s="1">
        <v>0</v>
      </c>
      <c r="BB833" s="1">
        <v>0</v>
      </c>
      <c r="BC833" s="1">
        <v>-26.400003000000002</v>
      </c>
      <c r="BD833" s="1">
        <v>0</v>
      </c>
      <c r="BE833" s="1">
        <v>0</v>
      </c>
      <c r="BF833" s="1">
        <v>-44.100002000000003</v>
      </c>
      <c r="BG833" s="1">
        <v>0</v>
      </c>
      <c r="BH833" s="1">
        <v>0</v>
      </c>
      <c r="BI833" s="1">
        <v>-72.600005999999993</v>
      </c>
      <c r="BJ833" s="1">
        <v>0</v>
      </c>
      <c r="BK833" s="1">
        <v>0</v>
      </c>
      <c r="BL833" s="1">
        <v>-52.799992000000003</v>
      </c>
      <c r="BM833" s="1">
        <v>0</v>
      </c>
      <c r="BN833" s="1">
        <v>0</v>
      </c>
      <c r="BO833" s="1">
        <v>-89.999992000000006</v>
      </c>
      <c r="BP833" s="1">
        <v>0</v>
      </c>
      <c r="BQ833" s="1">
        <v>0</v>
      </c>
      <c r="BR833" s="1">
        <v>-110</v>
      </c>
      <c r="BS833" s="1">
        <v>0</v>
      </c>
      <c r="BT833" s="1">
        <v>0</v>
      </c>
      <c r="BU833" s="1">
        <v>-80</v>
      </c>
      <c r="BV833" s="1">
        <v>0</v>
      </c>
      <c r="BW833" s="1">
        <v>0</v>
      </c>
      <c r="BX833" s="1">
        <v>-3.3275220000000001</v>
      </c>
      <c r="BY833" s="1">
        <v>4.3515790000000001</v>
      </c>
      <c r="BZ833" s="1">
        <v>5.4070840000000002</v>
      </c>
      <c r="CA833" s="1">
        <v>35.418674000000003</v>
      </c>
      <c r="CB833" s="1">
        <v>46.689250999999999</v>
      </c>
      <c r="CC833" s="1">
        <v>27.128363</v>
      </c>
      <c r="CD833" s="1">
        <v>-37.293148000000002</v>
      </c>
      <c r="CE833" s="1">
        <v>-29.427599000000001</v>
      </c>
      <c r="CF833" s="1">
        <v>42.184494000000001</v>
      </c>
      <c r="CG833" s="1">
        <v>-9.3209540000000004</v>
      </c>
      <c r="CH833" s="1">
        <v>-38.442444000000002</v>
      </c>
      <c r="CI833" s="1">
        <v>9.1111920000000008</v>
      </c>
      <c r="CJ833" s="1">
        <v>12.944181</v>
      </c>
      <c r="CK833" s="1">
        <v>12.813978000000001</v>
      </c>
      <c r="CL833" s="1">
        <v>-8.2642120000000006</v>
      </c>
      <c r="CM833" s="1">
        <v>0</v>
      </c>
      <c r="CN833" s="1">
        <v>0</v>
      </c>
      <c r="CO833" s="1">
        <v>-5.5846169999999997</v>
      </c>
      <c r="CP833" s="1">
        <v>0</v>
      </c>
      <c r="CQ833" s="1">
        <v>0</v>
      </c>
      <c r="CR833" s="1">
        <v>-11.169233</v>
      </c>
      <c r="CS833" s="1">
        <v>54.327765999999997</v>
      </c>
      <c r="CT833" s="1">
        <v>0</v>
      </c>
      <c r="CU833" s="1">
        <v>0</v>
      </c>
      <c r="CV833" s="1">
        <v>108.65553300000001</v>
      </c>
      <c r="CW833" s="1">
        <v>0</v>
      </c>
      <c r="CX833" s="1">
        <v>0</v>
      </c>
      <c r="CY833" s="1">
        <v>54.327765999999997</v>
      </c>
      <c r="CZ833" s="1">
        <v>0</v>
      </c>
      <c r="DA833" s="1">
        <v>0</v>
      </c>
      <c r="DB833" s="1">
        <v>66.099593999999996</v>
      </c>
      <c r="DC833" s="1">
        <v>0</v>
      </c>
      <c r="DD833" s="1">
        <v>0</v>
      </c>
      <c r="DE833" s="1">
        <v>109.099228</v>
      </c>
      <c r="DF833" s="1">
        <v>0</v>
      </c>
      <c r="DG833" s="1">
        <v>0</v>
      </c>
      <c r="DH833" s="1">
        <v>62.799605999999997</v>
      </c>
      <c r="DI833" s="1">
        <v>0</v>
      </c>
      <c r="DJ833" s="1">
        <v>0</v>
      </c>
      <c r="DK833" s="1">
        <v>77.871444999999994</v>
      </c>
      <c r="DL833" s="1">
        <v>0</v>
      </c>
      <c r="DM833" s="1">
        <v>0</v>
      </c>
      <c r="DN833" s="1">
        <v>109.542885</v>
      </c>
      <c r="DO833" s="1">
        <v>0</v>
      </c>
      <c r="DP833" s="1">
        <v>0</v>
      </c>
      <c r="DQ833" s="1">
        <v>71.271439000000001</v>
      </c>
      <c r="DR833" s="1">
        <v>0</v>
      </c>
      <c r="DS833" s="1">
        <v>0</v>
      </c>
      <c r="DT833" s="1">
        <v>89.999992000000006</v>
      </c>
      <c r="DU833" s="1">
        <v>0</v>
      </c>
      <c r="DV833" s="1">
        <v>0</v>
      </c>
      <c r="DW833" s="1">
        <v>110</v>
      </c>
      <c r="DX833" s="1">
        <v>0</v>
      </c>
      <c r="DY833" s="1">
        <v>0</v>
      </c>
      <c r="DZ833" s="1">
        <v>80</v>
      </c>
      <c r="EA833" s="1">
        <v>0</v>
      </c>
      <c r="EB833" s="1">
        <v>0</v>
      </c>
      <c r="EC833" s="1">
        <v>-0.89770700000000003</v>
      </c>
      <c r="ED833" s="1">
        <v>-10.417869</v>
      </c>
      <c r="EE833" s="1">
        <v>-9.7348020000000002</v>
      </c>
      <c r="EF833" s="1">
        <v>-1.4446239999999999</v>
      </c>
      <c r="EG833" s="1">
        <v>19.513237</v>
      </c>
      <c r="EH833" s="1">
        <v>-11.937033</v>
      </c>
      <c r="EI833" s="1">
        <v>-9.3537780000000001</v>
      </c>
      <c r="EJ833" s="1">
        <v>-10.27054</v>
      </c>
      <c r="EK833" s="1">
        <v>7.8593900000000003</v>
      </c>
      <c r="EL833" s="1">
        <v>2.7050010000000002</v>
      </c>
      <c r="EM833" s="1">
        <v>-5.1332599999999999</v>
      </c>
      <c r="EN833" s="1">
        <v>-3.5878999999999999</v>
      </c>
      <c r="EO833" s="1">
        <v>-30.610908999999999</v>
      </c>
      <c r="EP833" s="1">
        <v>-5.9827719999999998</v>
      </c>
      <c r="EQ833" s="1">
        <v>-6.5096569999999998</v>
      </c>
      <c r="ER833" s="1">
        <v>2.8326549999999999</v>
      </c>
      <c r="ES833" s="1">
        <v>5.3168730000000002</v>
      </c>
      <c r="ET833" s="1">
        <v>-7.7880419999999999</v>
      </c>
      <c r="EU833" s="1">
        <v>21.166385999999999</v>
      </c>
      <c r="EV833" s="1">
        <v>3.244424</v>
      </c>
      <c r="EW833" s="1">
        <v>7.9956589999999998</v>
      </c>
      <c r="EX833" s="1">
        <v>2.666954</v>
      </c>
      <c r="EY833" s="1">
        <v>-6.3245649999999998</v>
      </c>
      <c r="EZ833" s="1">
        <v>-1.1094379999999999</v>
      </c>
    </row>
    <row r="834" spans="1:158" x14ac:dyDescent="0.25">
      <c r="A834" s="1">
        <v>0.99754200000000004</v>
      </c>
      <c r="B834" s="1">
        <v>0.82401199999999997</v>
      </c>
      <c r="C834" s="1">
        <v>1.145041</v>
      </c>
      <c r="D834" s="1">
        <v>-8.3677069999999993</v>
      </c>
      <c r="E834" s="1">
        <v>-0.83428000000000002</v>
      </c>
      <c r="F834" s="1">
        <v>-158.28623999999999</v>
      </c>
      <c r="G834" s="1">
        <v>0.93085399999999996</v>
      </c>
      <c r="H834" s="1">
        <v>2.50339</v>
      </c>
      <c r="I834" s="1">
        <v>0.44711099999999998</v>
      </c>
      <c r="J834" s="1">
        <v>20.594124000000001</v>
      </c>
      <c r="K834" s="1">
        <v>0.72530799999999995</v>
      </c>
      <c r="L834" s="1">
        <v>2.5297E-2</v>
      </c>
      <c r="M834" s="1">
        <v>6.0662739999999999</v>
      </c>
      <c r="N834" s="1">
        <v>-4.083736</v>
      </c>
      <c r="O834" s="1">
        <v>16.109172999999998</v>
      </c>
      <c r="P834" s="1">
        <v>-30.766897</v>
      </c>
      <c r="Q834" s="1">
        <v>-1.9116340000000001</v>
      </c>
      <c r="R834" s="1">
        <v>10.779429</v>
      </c>
      <c r="S834" s="1">
        <v>23.997520000000002</v>
      </c>
      <c r="T834" s="1">
        <v>-5.7111770000000002</v>
      </c>
      <c r="U834" s="1">
        <v>-4.3496639999999998</v>
      </c>
      <c r="V834" s="1">
        <v>-30.229285999999998</v>
      </c>
      <c r="W834" s="1">
        <v>10.879973</v>
      </c>
      <c r="X834" s="1">
        <v>-32.869365999999999</v>
      </c>
      <c r="Y834" s="1">
        <v>89.415313999999995</v>
      </c>
      <c r="Z834" s="1">
        <v>-29.035056999999998</v>
      </c>
      <c r="AA834" s="1">
        <v>-44.909934999999997</v>
      </c>
      <c r="AB834" s="1">
        <v>5.9079069999999998</v>
      </c>
      <c r="AC834" s="1">
        <v>-47.205039999999997</v>
      </c>
      <c r="AD834" s="1">
        <v>0.180811</v>
      </c>
      <c r="AE834" s="1">
        <v>-20.420152999999999</v>
      </c>
      <c r="AF834" s="1">
        <v>19.780138000000001</v>
      </c>
      <c r="AG834" s="1">
        <v>-23.158366999999998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45.000003999999997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0.45</v>
      </c>
      <c r="AX834" s="1">
        <v>0</v>
      </c>
      <c r="AY834" s="1">
        <v>0</v>
      </c>
      <c r="AZ834" s="1">
        <v>-36.299995000000003</v>
      </c>
      <c r="BA834" s="1">
        <v>0</v>
      </c>
      <c r="BB834" s="1">
        <v>0</v>
      </c>
      <c r="BC834" s="1">
        <v>-26.400003000000002</v>
      </c>
      <c r="BD834" s="1">
        <v>0</v>
      </c>
      <c r="BE834" s="1">
        <v>0</v>
      </c>
      <c r="BF834" s="1">
        <v>-44.100002000000003</v>
      </c>
      <c r="BG834" s="1">
        <v>0</v>
      </c>
      <c r="BH834" s="1">
        <v>0</v>
      </c>
      <c r="BI834" s="1">
        <v>-72.600005999999993</v>
      </c>
      <c r="BJ834" s="1">
        <v>0</v>
      </c>
      <c r="BK834" s="1">
        <v>0</v>
      </c>
      <c r="BL834" s="1">
        <v>-52.799992000000003</v>
      </c>
      <c r="BM834" s="1">
        <v>0</v>
      </c>
      <c r="BN834" s="1">
        <v>0</v>
      </c>
      <c r="BO834" s="1">
        <v>-89.999992000000006</v>
      </c>
      <c r="BP834" s="1">
        <v>0</v>
      </c>
      <c r="BQ834" s="1">
        <v>0</v>
      </c>
      <c r="BR834" s="1">
        <v>-110</v>
      </c>
      <c r="BS834" s="1">
        <v>0</v>
      </c>
      <c r="BT834" s="1">
        <v>0</v>
      </c>
      <c r="BU834" s="1">
        <v>-80</v>
      </c>
      <c r="BV834" s="1">
        <v>0</v>
      </c>
      <c r="BW834" s="1">
        <v>0</v>
      </c>
      <c r="BX834" s="1">
        <v>-3.3275220000000001</v>
      </c>
      <c r="BY834" s="1">
        <v>4.3515790000000001</v>
      </c>
      <c r="BZ834" s="1">
        <v>5.4070840000000002</v>
      </c>
      <c r="CA834" s="1">
        <v>35.418674000000003</v>
      </c>
      <c r="CB834" s="1">
        <v>46.689250999999999</v>
      </c>
      <c r="CC834" s="1">
        <v>27.128363</v>
      </c>
      <c r="CD834" s="1">
        <v>-37.293148000000002</v>
      </c>
      <c r="CE834" s="1">
        <v>-29.427599000000001</v>
      </c>
      <c r="CF834" s="1">
        <v>42.184494000000001</v>
      </c>
      <c r="CG834" s="1">
        <v>-9.3209540000000004</v>
      </c>
      <c r="CH834" s="1">
        <v>-38.442444000000002</v>
      </c>
      <c r="CI834" s="1">
        <v>9.1111920000000008</v>
      </c>
      <c r="CJ834" s="1">
        <v>12.944181</v>
      </c>
      <c r="CK834" s="1">
        <v>12.813978000000001</v>
      </c>
      <c r="CL834" s="1">
        <v>-8.2642120000000006</v>
      </c>
      <c r="CM834" s="1">
        <v>0</v>
      </c>
      <c r="CN834" s="1">
        <v>0</v>
      </c>
      <c r="CO834" s="1">
        <v>-5.5846169999999997</v>
      </c>
      <c r="CP834" s="1">
        <v>0</v>
      </c>
      <c r="CQ834" s="1">
        <v>0</v>
      </c>
      <c r="CR834" s="1">
        <v>-11.169233</v>
      </c>
      <c r="CS834" s="1">
        <v>54.327765999999997</v>
      </c>
      <c r="CT834" s="1">
        <v>0</v>
      </c>
      <c r="CU834" s="1">
        <v>0</v>
      </c>
      <c r="CV834" s="1">
        <v>108.65553300000001</v>
      </c>
      <c r="CW834" s="1">
        <v>0</v>
      </c>
      <c r="CX834" s="1">
        <v>0</v>
      </c>
      <c r="CY834" s="1">
        <v>54.327765999999997</v>
      </c>
      <c r="CZ834" s="1">
        <v>0</v>
      </c>
      <c r="DA834" s="1">
        <v>0</v>
      </c>
      <c r="DB834" s="1">
        <v>66.099593999999996</v>
      </c>
      <c r="DC834" s="1">
        <v>0</v>
      </c>
      <c r="DD834" s="1">
        <v>0</v>
      </c>
      <c r="DE834" s="1">
        <v>109.099228</v>
      </c>
      <c r="DF834" s="1">
        <v>0</v>
      </c>
      <c r="DG834" s="1">
        <v>0</v>
      </c>
      <c r="DH834" s="1">
        <v>62.799605999999997</v>
      </c>
      <c r="DI834" s="1">
        <v>0</v>
      </c>
      <c r="DJ834" s="1">
        <v>0</v>
      </c>
      <c r="DK834" s="1">
        <v>77.871444999999994</v>
      </c>
      <c r="DL834" s="1">
        <v>0</v>
      </c>
      <c r="DM834" s="1">
        <v>0</v>
      </c>
      <c r="DN834" s="1">
        <v>109.542885</v>
      </c>
      <c r="DO834" s="1">
        <v>0</v>
      </c>
      <c r="DP834" s="1">
        <v>0</v>
      </c>
      <c r="DQ834" s="1">
        <v>71.271439000000001</v>
      </c>
      <c r="DR834" s="1">
        <v>0</v>
      </c>
      <c r="DS834" s="1">
        <v>0</v>
      </c>
      <c r="DT834" s="1">
        <v>89.999992000000006</v>
      </c>
      <c r="DU834" s="1">
        <v>0</v>
      </c>
      <c r="DV834" s="1">
        <v>0</v>
      </c>
      <c r="DW834" s="1">
        <v>110</v>
      </c>
      <c r="DX834" s="1">
        <v>0</v>
      </c>
      <c r="DY834" s="1">
        <v>0</v>
      </c>
      <c r="DZ834" s="1">
        <v>80</v>
      </c>
      <c r="EA834" s="1">
        <v>0</v>
      </c>
      <c r="EB834" s="1">
        <v>0</v>
      </c>
      <c r="EC834" s="1">
        <v>-0.89770700000000003</v>
      </c>
      <c r="ED834" s="1">
        <v>-10.417869</v>
      </c>
      <c r="EE834" s="1">
        <v>-9.7348020000000002</v>
      </c>
      <c r="EF834" s="1">
        <v>-0.2</v>
      </c>
      <c r="EG834" s="1">
        <v>19.513237</v>
      </c>
      <c r="EH834" s="1">
        <v>-1</v>
      </c>
      <c r="EI834" s="1">
        <v>-5</v>
      </c>
      <c r="EJ834" s="1">
        <v>-10.27054</v>
      </c>
      <c r="EK834" s="1">
        <v>7.8593900000000003</v>
      </c>
      <c r="EL834" s="1">
        <v>2.7050010000000002</v>
      </c>
      <c r="EM834" s="1">
        <v>-5.1332599999999999</v>
      </c>
      <c r="EN834" s="1">
        <v>-3.5878999999999999</v>
      </c>
      <c r="EO834" s="1">
        <v>-30.610908999999999</v>
      </c>
      <c r="EP834" s="1">
        <v>-5.9827719999999998</v>
      </c>
      <c r="EQ834" s="1">
        <v>-6.5096569999999998</v>
      </c>
      <c r="ER834" s="1">
        <v>0.2</v>
      </c>
      <c r="ES834" s="1">
        <v>5.3168730000000002</v>
      </c>
      <c r="ET834" s="1">
        <v>-1</v>
      </c>
      <c r="EU834" s="1">
        <v>5</v>
      </c>
      <c r="EV834" s="1">
        <v>3.244424</v>
      </c>
      <c r="EW834" s="1">
        <v>7.9956589999999998</v>
      </c>
      <c r="EX834" s="1">
        <v>2.666954</v>
      </c>
      <c r="EY834" s="1">
        <v>-6.3245649999999998</v>
      </c>
      <c r="EZ834" s="1">
        <v>-1.1094379999999999</v>
      </c>
      <c r="FB834" s="1">
        <f t="shared" ref="FB834:FB897" si="415">SUMXMY2(A834:EZ834,A833:EZ833)</f>
        <v>454.48358546153395</v>
      </c>
    </row>
    <row r="835" spans="1:158" x14ac:dyDescent="0.25">
      <c r="A835" s="1">
        <v>0.98871100000000001</v>
      </c>
      <c r="B835" s="1">
        <v>0.82879400000000003</v>
      </c>
      <c r="C835" s="1">
        <v>1.137367</v>
      </c>
      <c r="D835" s="1">
        <v>-6.5078230000000001</v>
      </c>
      <c r="E835" s="1">
        <v>-0.53012099999999995</v>
      </c>
      <c r="F835" s="1">
        <v>-153.89137299999999</v>
      </c>
      <c r="G835" s="1">
        <v>0.95926100000000003</v>
      </c>
      <c r="H835" s="1">
        <v>1.905351</v>
      </c>
      <c r="I835" s="1">
        <v>2.3438219999999998</v>
      </c>
      <c r="J835" s="1">
        <v>19.869053000000001</v>
      </c>
      <c r="K835" s="1">
        <v>0.38822400000000001</v>
      </c>
      <c r="L835" s="1">
        <v>0.72092100000000003</v>
      </c>
      <c r="M835" s="1">
        <v>2.4461089999999999</v>
      </c>
      <c r="N835" s="1">
        <v>-1.658185</v>
      </c>
      <c r="O835" s="1">
        <v>14.985847</v>
      </c>
      <c r="P835" s="1">
        <v>-28.320430999999999</v>
      </c>
      <c r="Q835" s="1">
        <v>-2.268078</v>
      </c>
      <c r="R835" s="1">
        <v>10.640039</v>
      </c>
      <c r="S835" s="1">
        <v>26.870504</v>
      </c>
      <c r="T835" s="1">
        <v>-10.727035000000001</v>
      </c>
      <c r="U835" s="1">
        <v>-7.2944680000000002</v>
      </c>
      <c r="V835" s="1">
        <v>-38.773628000000002</v>
      </c>
      <c r="W835" s="1">
        <v>14.855256000000001</v>
      </c>
      <c r="X835" s="1">
        <v>-29.938887000000001</v>
      </c>
      <c r="Y835" s="1">
        <v>89.472908000000004</v>
      </c>
      <c r="Z835" s="1">
        <v>-28.616206999999999</v>
      </c>
      <c r="AA835" s="1">
        <v>-44.013869999999997</v>
      </c>
      <c r="AB835" s="1">
        <v>3.2935759999999998</v>
      </c>
      <c r="AC835" s="1">
        <v>-47.204631999999997</v>
      </c>
      <c r="AD835" s="1">
        <v>-3.9304700000000001</v>
      </c>
      <c r="AE835" s="1">
        <v>-19.402742</v>
      </c>
      <c r="AF835" s="1">
        <v>18.942402000000001</v>
      </c>
      <c r="AG835" s="1">
        <v>-20.600546000000001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45.000003999999997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0.45</v>
      </c>
      <c r="AX835" s="1">
        <v>0</v>
      </c>
      <c r="AY835" s="1">
        <v>0</v>
      </c>
      <c r="AZ835" s="1">
        <v>-36.299995000000003</v>
      </c>
      <c r="BA835" s="1">
        <v>0</v>
      </c>
      <c r="BB835" s="1">
        <v>0</v>
      </c>
      <c r="BC835" s="1">
        <v>-26.400003000000002</v>
      </c>
      <c r="BD835" s="1">
        <v>0</v>
      </c>
      <c r="BE835" s="1">
        <v>0</v>
      </c>
      <c r="BF835" s="1">
        <v>-44.100002000000003</v>
      </c>
      <c r="BG835" s="1">
        <v>0</v>
      </c>
      <c r="BH835" s="1">
        <v>0</v>
      </c>
      <c r="BI835" s="1">
        <v>-72.600005999999993</v>
      </c>
      <c r="BJ835" s="1">
        <v>0</v>
      </c>
      <c r="BK835" s="1">
        <v>0</v>
      </c>
      <c r="BL835" s="1">
        <v>-52.799992000000003</v>
      </c>
      <c r="BM835" s="1">
        <v>0</v>
      </c>
      <c r="BN835" s="1">
        <v>0</v>
      </c>
      <c r="BO835" s="1">
        <v>-89.999992000000006</v>
      </c>
      <c r="BP835" s="1">
        <v>0</v>
      </c>
      <c r="BQ835" s="1">
        <v>0</v>
      </c>
      <c r="BR835" s="1">
        <v>-110</v>
      </c>
      <c r="BS835" s="1">
        <v>0</v>
      </c>
      <c r="BT835" s="1">
        <v>0</v>
      </c>
      <c r="BU835" s="1">
        <v>-80</v>
      </c>
      <c r="BV835" s="1">
        <v>0</v>
      </c>
      <c r="BW835" s="1">
        <v>0</v>
      </c>
      <c r="BX835" s="1">
        <v>-6.3493050000000002</v>
      </c>
      <c r="BY835" s="1">
        <v>4.0771959999999998</v>
      </c>
      <c r="BZ835" s="1">
        <v>3.5156939999999999</v>
      </c>
      <c r="CA835" s="1">
        <v>34.421883000000001</v>
      </c>
      <c r="CB835" s="1">
        <v>48.463562000000003</v>
      </c>
      <c r="CC835" s="1">
        <v>33.570591</v>
      </c>
      <c r="CD835" s="1">
        <v>-41.232948</v>
      </c>
      <c r="CE835" s="1">
        <v>-32.233626999999998</v>
      </c>
      <c r="CF835" s="1">
        <v>46.241287</v>
      </c>
      <c r="CG835" s="1">
        <v>-10.095307</v>
      </c>
      <c r="CH835" s="1">
        <v>-40.287188999999998</v>
      </c>
      <c r="CI835" s="1">
        <v>8.5825250000000004</v>
      </c>
      <c r="CJ835" s="1">
        <v>13.033158</v>
      </c>
      <c r="CK835" s="1">
        <v>13.764279999999999</v>
      </c>
      <c r="CL835" s="1">
        <v>-10.327112</v>
      </c>
      <c r="CM835" s="1">
        <v>0</v>
      </c>
      <c r="CN835" s="1">
        <v>0</v>
      </c>
      <c r="CO835" s="1">
        <v>-7.2111070000000002</v>
      </c>
      <c r="CP835" s="1">
        <v>0</v>
      </c>
      <c r="CQ835" s="1">
        <v>0</v>
      </c>
      <c r="CR835" s="1">
        <v>-14.422214</v>
      </c>
      <c r="CS835" s="1">
        <v>58.748302000000002</v>
      </c>
      <c r="CT835" s="1">
        <v>0</v>
      </c>
      <c r="CU835" s="1">
        <v>0</v>
      </c>
      <c r="CV835" s="1">
        <v>110</v>
      </c>
      <c r="CW835" s="1">
        <v>0</v>
      </c>
      <c r="CX835" s="1">
        <v>0</v>
      </c>
      <c r="CY835" s="1">
        <v>58.748302000000002</v>
      </c>
      <c r="CZ835" s="1">
        <v>0</v>
      </c>
      <c r="DA835" s="1">
        <v>0</v>
      </c>
      <c r="DB835" s="1">
        <v>69.061347999999995</v>
      </c>
      <c r="DC835" s="1">
        <v>0</v>
      </c>
      <c r="DD835" s="1">
        <v>0</v>
      </c>
      <c r="DE835" s="1">
        <v>109.999985</v>
      </c>
      <c r="DF835" s="1">
        <v>0</v>
      </c>
      <c r="DG835" s="1">
        <v>0</v>
      </c>
      <c r="DH835" s="1">
        <v>65.761359999999996</v>
      </c>
      <c r="DI835" s="1">
        <v>0</v>
      </c>
      <c r="DJ835" s="1">
        <v>0</v>
      </c>
      <c r="DK835" s="1">
        <v>79.374420000000001</v>
      </c>
      <c r="DL835" s="1">
        <v>0</v>
      </c>
      <c r="DM835" s="1">
        <v>0</v>
      </c>
      <c r="DN835" s="1">
        <v>109.999985</v>
      </c>
      <c r="DO835" s="1">
        <v>0</v>
      </c>
      <c r="DP835" s="1">
        <v>0</v>
      </c>
      <c r="DQ835" s="1">
        <v>72.774422000000001</v>
      </c>
      <c r="DR835" s="1">
        <v>0</v>
      </c>
      <c r="DS835" s="1">
        <v>0</v>
      </c>
      <c r="DT835" s="1">
        <v>89.999992000000006</v>
      </c>
      <c r="DU835" s="1">
        <v>0</v>
      </c>
      <c r="DV835" s="1">
        <v>0</v>
      </c>
      <c r="DW835" s="1">
        <v>110</v>
      </c>
      <c r="DX835" s="1">
        <v>0</v>
      </c>
      <c r="DY835" s="1">
        <v>0</v>
      </c>
      <c r="DZ835" s="1">
        <v>80</v>
      </c>
      <c r="EA835" s="1">
        <v>0</v>
      </c>
      <c r="EB835" s="1">
        <v>0</v>
      </c>
      <c r="EC835" s="1">
        <v>6.6923999999999997E-2</v>
      </c>
      <c r="ED835" s="1">
        <v>-10.001367999999999</v>
      </c>
      <c r="EE835" s="1">
        <v>-12.008106</v>
      </c>
      <c r="EF835" s="1">
        <v>-0.73850000000000005</v>
      </c>
      <c r="EG835" s="1">
        <v>18.286111999999999</v>
      </c>
      <c r="EH835" s="1">
        <v>-13.208753</v>
      </c>
      <c r="EI835" s="1">
        <v>-9.3286309999999997</v>
      </c>
      <c r="EJ835" s="1">
        <v>-9.0024250000000006</v>
      </c>
      <c r="EK835" s="1">
        <v>5.034313</v>
      </c>
      <c r="EL835" s="1">
        <v>1.727088</v>
      </c>
      <c r="EM835" s="1">
        <v>-5.6244360000000002</v>
      </c>
      <c r="EN835" s="1">
        <v>-2.5988099999999998</v>
      </c>
      <c r="EO835" s="1">
        <v>-27.012640000000001</v>
      </c>
      <c r="EP835" s="1">
        <v>-5.3438629999999998</v>
      </c>
      <c r="EQ835" s="1">
        <v>-1.4535910000000001</v>
      </c>
      <c r="ER835" s="1">
        <v>3.5875970000000001</v>
      </c>
      <c r="ES835" s="1">
        <v>6.866161</v>
      </c>
      <c r="ET835" s="1">
        <v>-6.0129089999999996</v>
      </c>
      <c r="EU835" s="1">
        <v>20.935746999999999</v>
      </c>
      <c r="EV835" s="1">
        <v>0.45816299999999999</v>
      </c>
      <c r="EW835" s="1">
        <v>6.848141</v>
      </c>
      <c r="EX835" s="1">
        <v>2.1275870000000001</v>
      </c>
      <c r="EY835" s="1">
        <v>-5.2440709999999999</v>
      </c>
      <c r="EZ835" s="1">
        <v>-0.78236399999999995</v>
      </c>
    </row>
    <row r="836" spans="1:158" x14ac:dyDescent="0.25">
      <c r="A836" s="1">
        <v>0.98871100000000001</v>
      </c>
      <c r="B836" s="1">
        <v>0.82879400000000003</v>
      </c>
      <c r="C836" s="1">
        <v>1.137367</v>
      </c>
      <c r="D836" s="1">
        <v>-6.5078230000000001</v>
      </c>
      <c r="E836" s="1">
        <v>-0.53012099999999995</v>
      </c>
      <c r="F836" s="1">
        <v>-153.89137299999999</v>
      </c>
      <c r="G836" s="1">
        <v>0.95926100000000003</v>
      </c>
      <c r="H836" s="1">
        <v>1.905351</v>
      </c>
      <c r="I836" s="1">
        <v>2.3438219999999998</v>
      </c>
      <c r="J836" s="1">
        <v>19.869053000000001</v>
      </c>
      <c r="K836" s="1">
        <v>0.38822400000000001</v>
      </c>
      <c r="L836" s="1">
        <v>0.72092100000000003</v>
      </c>
      <c r="M836" s="1">
        <v>2.4461089999999999</v>
      </c>
      <c r="N836" s="1">
        <v>-1.658185</v>
      </c>
      <c r="O836" s="1">
        <v>14.985847</v>
      </c>
      <c r="P836" s="1">
        <v>-28.320430999999999</v>
      </c>
      <c r="Q836" s="1">
        <v>-2.268078</v>
      </c>
      <c r="R836" s="1">
        <v>10.640039</v>
      </c>
      <c r="S836" s="1">
        <v>26.870504</v>
      </c>
      <c r="T836" s="1">
        <v>-10.727035000000001</v>
      </c>
      <c r="U836" s="1">
        <v>-7.2944680000000002</v>
      </c>
      <c r="V836" s="1">
        <v>-38.773628000000002</v>
      </c>
      <c r="W836" s="1">
        <v>14.855256000000001</v>
      </c>
      <c r="X836" s="1">
        <v>-29.938887000000001</v>
      </c>
      <c r="Y836" s="1">
        <v>89.472908000000004</v>
      </c>
      <c r="Z836" s="1">
        <v>-28.616206999999999</v>
      </c>
      <c r="AA836" s="1">
        <v>-44.013869999999997</v>
      </c>
      <c r="AB836" s="1">
        <v>3.2935759999999998</v>
      </c>
      <c r="AC836" s="1">
        <v>-47.204631999999997</v>
      </c>
      <c r="AD836" s="1">
        <v>-3.9304700000000001</v>
      </c>
      <c r="AE836" s="1">
        <v>-19.402742</v>
      </c>
      <c r="AF836" s="1">
        <v>18.942402000000001</v>
      </c>
      <c r="AG836" s="1">
        <v>-20.600546000000001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45.000003999999997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0.45</v>
      </c>
      <c r="AX836" s="1">
        <v>0</v>
      </c>
      <c r="AY836" s="1">
        <v>0</v>
      </c>
      <c r="AZ836" s="1">
        <v>-36.299995000000003</v>
      </c>
      <c r="BA836" s="1">
        <v>0</v>
      </c>
      <c r="BB836" s="1">
        <v>0</v>
      </c>
      <c r="BC836" s="1">
        <v>-26.400003000000002</v>
      </c>
      <c r="BD836" s="1">
        <v>0</v>
      </c>
      <c r="BE836" s="1">
        <v>0</v>
      </c>
      <c r="BF836" s="1">
        <v>-44.100002000000003</v>
      </c>
      <c r="BG836" s="1">
        <v>0</v>
      </c>
      <c r="BH836" s="1">
        <v>0</v>
      </c>
      <c r="BI836" s="1">
        <v>-72.600005999999993</v>
      </c>
      <c r="BJ836" s="1">
        <v>0</v>
      </c>
      <c r="BK836" s="1">
        <v>0</v>
      </c>
      <c r="BL836" s="1">
        <v>-52.799992000000003</v>
      </c>
      <c r="BM836" s="1">
        <v>0</v>
      </c>
      <c r="BN836" s="1">
        <v>0</v>
      </c>
      <c r="BO836" s="1">
        <v>-89.999992000000006</v>
      </c>
      <c r="BP836" s="1">
        <v>0</v>
      </c>
      <c r="BQ836" s="1">
        <v>0</v>
      </c>
      <c r="BR836" s="1">
        <v>-110</v>
      </c>
      <c r="BS836" s="1">
        <v>0</v>
      </c>
      <c r="BT836" s="1">
        <v>0</v>
      </c>
      <c r="BU836" s="1">
        <v>-80</v>
      </c>
      <c r="BV836" s="1">
        <v>0</v>
      </c>
      <c r="BW836" s="1">
        <v>0</v>
      </c>
      <c r="BX836" s="1">
        <v>-6.3493050000000002</v>
      </c>
      <c r="BY836" s="1">
        <v>4.0771959999999998</v>
      </c>
      <c r="BZ836" s="1">
        <v>3.5156939999999999</v>
      </c>
      <c r="CA836" s="1">
        <v>34.421883000000001</v>
      </c>
      <c r="CB836" s="1">
        <v>48.463562000000003</v>
      </c>
      <c r="CC836" s="1">
        <v>33.570591</v>
      </c>
      <c r="CD836" s="1">
        <v>-41.232948</v>
      </c>
      <c r="CE836" s="1">
        <v>-32.233626999999998</v>
      </c>
      <c r="CF836" s="1">
        <v>46.241287</v>
      </c>
      <c r="CG836" s="1">
        <v>-10.095307</v>
      </c>
      <c r="CH836" s="1">
        <v>-40.287188999999998</v>
      </c>
      <c r="CI836" s="1">
        <v>8.5825250000000004</v>
      </c>
      <c r="CJ836" s="1">
        <v>13.033158</v>
      </c>
      <c r="CK836" s="1">
        <v>13.764279999999999</v>
      </c>
      <c r="CL836" s="1">
        <v>-10.327112</v>
      </c>
      <c r="CM836" s="1">
        <v>0</v>
      </c>
      <c r="CN836" s="1">
        <v>0</v>
      </c>
      <c r="CO836" s="1">
        <v>-7.2111070000000002</v>
      </c>
      <c r="CP836" s="1">
        <v>0</v>
      </c>
      <c r="CQ836" s="1">
        <v>0</v>
      </c>
      <c r="CR836" s="1">
        <v>-14.422214</v>
      </c>
      <c r="CS836" s="1">
        <v>58.748302000000002</v>
      </c>
      <c r="CT836" s="1">
        <v>0</v>
      </c>
      <c r="CU836" s="1">
        <v>0</v>
      </c>
      <c r="CV836" s="1">
        <v>110</v>
      </c>
      <c r="CW836" s="1">
        <v>0</v>
      </c>
      <c r="CX836" s="1">
        <v>0</v>
      </c>
      <c r="CY836" s="1">
        <v>58.748302000000002</v>
      </c>
      <c r="CZ836" s="1">
        <v>0</v>
      </c>
      <c r="DA836" s="1">
        <v>0</v>
      </c>
      <c r="DB836" s="1">
        <v>69.061347999999995</v>
      </c>
      <c r="DC836" s="1">
        <v>0</v>
      </c>
      <c r="DD836" s="1">
        <v>0</v>
      </c>
      <c r="DE836" s="1">
        <v>109.999985</v>
      </c>
      <c r="DF836" s="1">
        <v>0</v>
      </c>
      <c r="DG836" s="1">
        <v>0</v>
      </c>
      <c r="DH836" s="1">
        <v>65.761359999999996</v>
      </c>
      <c r="DI836" s="1">
        <v>0</v>
      </c>
      <c r="DJ836" s="1">
        <v>0</v>
      </c>
      <c r="DK836" s="1">
        <v>79.374420000000001</v>
      </c>
      <c r="DL836" s="1">
        <v>0</v>
      </c>
      <c r="DM836" s="1">
        <v>0</v>
      </c>
      <c r="DN836" s="1">
        <v>109.999985</v>
      </c>
      <c r="DO836" s="1">
        <v>0</v>
      </c>
      <c r="DP836" s="1">
        <v>0</v>
      </c>
      <c r="DQ836" s="1">
        <v>72.774422000000001</v>
      </c>
      <c r="DR836" s="1">
        <v>0</v>
      </c>
      <c r="DS836" s="1">
        <v>0</v>
      </c>
      <c r="DT836" s="1">
        <v>89.999992000000006</v>
      </c>
      <c r="DU836" s="1">
        <v>0</v>
      </c>
      <c r="DV836" s="1">
        <v>0</v>
      </c>
      <c r="DW836" s="1">
        <v>110</v>
      </c>
      <c r="DX836" s="1">
        <v>0</v>
      </c>
      <c r="DY836" s="1">
        <v>0</v>
      </c>
      <c r="DZ836" s="1">
        <v>80</v>
      </c>
      <c r="EA836" s="1">
        <v>0</v>
      </c>
      <c r="EB836" s="1">
        <v>0</v>
      </c>
      <c r="EC836" s="1">
        <v>6.6923999999999997E-2</v>
      </c>
      <c r="ED836" s="1">
        <v>-10.001367999999999</v>
      </c>
      <c r="EE836" s="1">
        <v>-12.008106</v>
      </c>
      <c r="EF836" s="1">
        <v>-0.2</v>
      </c>
      <c r="EG836" s="1">
        <v>18.286111999999999</v>
      </c>
      <c r="EH836" s="1">
        <v>-1</v>
      </c>
      <c r="EI836" s="1">
        <v>-5</v>
      </c>
      <c r="EJ836" s="1">
        <v>-9.0024250000000006</v>
      </c>
      <c r="EK836" s="1">
        <v>5.034313</v>
      </c>
      <c r="EL836" s="1">
        <v>1.727088</v>
      </c>
      <c r="EM836" s="1">
        <v>-5.6244360000000002</v>
      </c>
      <c r="EN836" s="1">
        <v>-2.5988099999999998</v>
      </c>
      <c r="EO836" s="1">
        <v>-27.012640000000001</v>
      </c>
      <c r="EP836" s="1">
        <v>-5.3438629999999998</v>
      </c>
      <c r="EQ836" s="1">
        <v>-1.4535910000000001</v>
      </c>
      <c r="ER836" s="1">
        <v>0.2</v>
      </c>
      <c r="ES836" s="1">
        <v>6.866161</v>
      </c>
      <c r="ET836" s="1">
        <v>-1</v>
      </c>
      <c r="EU836" s="1">
        <v>5</v>
      </c>
      <c r="EV836" s="1">
        <v>0.45816299999999999</v>
      </c>
      <c r="EW836" s="1">
        <v>6.848141</v>
      </c>
      <c r="EX836" s="1">
        <v>2.1275870000000001</v>
      </c>
      <c r="EY836" s="1">
        <v>-5.2440709999999999</v>
      </c>
      <c r="EZ836" s="1">
        <v>-0.78236399999999995</v>
      </c>
      <c r="FB836" s="1">
        <f t="shared" ref="FB836:FB899" si="416">SUMXMY2(A836:EZ836,A835:EZ835)</f>
        <v>458.63378092386893</v>
      </c>
    </row>
    <row r="837" spans="1:158" x14ac:dyDescent="0.25">
      <c r="A837" s="1">
        <v>0.982657</v>
      </c>
      <c r="B837" s="1">
        <v>0.83306000000000002</v>
      </c>
      <c r="C837" s="1">
        <v>1.1288469999999999</v>
      </c>
      <c r="D837" s="1">
        <v>-4.8190900000000001</v>
      </c>
      <c r="E837" s="1">
        <v>-0.76763400000000004</v>
      </c>
      <c r="F837" s="1">
        <v>-149.61798099999999</v>
      </c>
      <c r="G837" s="1">
        <v>6.803134</v>
      </c>
      <c r="H837" s="1">
        <v>0.80137599999999998</v>
      </c>
      <c r="I837" s="1">
        <v>3.3961980000000001</v>
      </c>
      <c r="J837" s="1">
        <v>5.0927499999999997</v>
      </c>
      <c r="K837" s="1">
        <v>1.870571</v>
      </c>
      <c r="L837" s="1">
        <v>1.0672619999999999</v>
      </c>
      <c r="M837" s="1">
        <v>10.020231000000001</v>
      </c>
      <c r="N837" s="1">
        <v>-1.4494069999999999</v>
      </c>
      <c r="O837" s="1">
        <v>15.399073</v>
      </c>
      <c r="P837" s="1">
        <v>-28.171329</v>
      </c>
      <c r="Q837" s="1">
        <v>-1.3606959999999999</v>
      </c>
      <c r="R837" s="1">
        <v>10.081441999999999</v>
      </c>
      <c r="S837" s="1">
        <v>40.695113999999997</v>
      </c>
      <c r="T837" s="1">
        <v>-15.931918</v>
      </c>
      <c r="U837" s="1">
        <v>-7.416582</v>
      </c>
      <c r="V837" s="1">
        <v>-49.270870000000002</v>
      </c>
      <c r="W837" s="1">
        <v>17.694153</v>
      </c>
      <c r="X837" s="1">
        <v>-27.81653</v>
      </c>
      <c r="Y837" s="1">
        <v>89.386650000000003</v>
      </c>
      <c r="Z837" s="1">
        <v>-28.036839000000001</v>
      </c>
      <c r="AA837" s="1">
        <v>-43.49926</v>
      </c>
      <c r="AB837" s="1">
        <v>3.5443600000000002</v>
      </c>
      <c r="AC837" s="1">
        <v>-46.376595000000002</v>
      </c>
      <c r="AD837" s="1">
        <v>-5.7237119999999999</v>
      </c>
      <c r="AE837" s="1">
        <v>-17.537293999999999</v>
      </c>
      <c r="AF837" s="1">
        <v>15.537737999999999</v>
      </c>
      <c r="AG837" s="1">
        <v>-20.752372999999999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45.000003999999997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0.45</v>
      </c>
      <c r="AX837" s="1">
        <v>0</v>
      </c>
      <c r="AY837" s="1">
        <v>0</v>
      </c>
      <c r="AZ837" s="1">
        <v>-36.299995000000003</v>
      </c>
      <c r="BA837" s="1">
        <v>0</v>
      </c>
      <c r="BB837" s="1">
        <v>0</v>
      </c>
      <c r="BC837" s="1">
        <v>-26.400003000000002</v>
      </c>
      <c r="BD837" s="1">
        <v>0</v>
      </c>
      <c r="BE837" s="1">
        <v>0</v>
      </c>
      <c r="BF837" s="1">
        <v>-44.100002000000003</v>
      </c>
      <c r="BG837" s="1">
        <v>0</v>
      </c>
      <c r="BH837" s="1">
        <v>0</v>
      </c>
      <c r="BI837" s="1">
        <v>-72.600005999999993</v>
      </c>
      <c r="BJ837" s="1">
        <v>0</v>
      </c>
      <c r="BK837" s="1">
        <v>0</v>
      </c>
      <c r="BL837" s="1">
        <v>-52.799992000000003</v>
      </c>
      <c r="BM837" s="1">
        <v>0</v>
      </c>
      <c r="BN837" s="1">
        <v>0</v>
      </c>
      <c r="BO837" s="1">
        <v>-89.999992000000006</v>
      </c>
      <c r="BP837" s="1">
        <v>0</v>
      </c>
      <c r="BQ837" s="1">
        <v>0</v>
      </c>
      <c r="BR837" s="1">
        <v>-110</v>
      </c>
      <c r="BS837" s="1">
        <v>0</v>
      </c>
      <c r="BT837" s="1">
        <v>0</v>
      </c>
      <c r="BU837" s="1">
        <v>-80</v>
      </c>
      <c r="BV837" s="1">
        <v>0</v>
      </c>
      <c r="BW837" s="1">
        <v>0</v>
      </c>
      <c r="BX837" s="1">
        <v>1.508432</v>
      </c>
      <c r="BY837" s="1">
        <v>2.902739</v>
      </c>
      <c r="BZ837" s="1">
        <v>2.9902950000000001</v>
      </c>
      <c r="CA837" s="1">
        <v>33.386477999999997</v>
      </c>
      <c r="CB837" s="1">
        <v>48.148102000000002</v>
      </c>
      <c r="CC837" s="1">
        <v>35.393211000000001</v>
      </c>
      <c r="CD837" s="1">
        <v>-45.529117999999997</v>
      </c>
      <c r="CE837" s="1">
        <v>-34.431395999999999</v>
      </c>
      <c r="CF837" s="1">
        <v>50.775345000000002</v>
      </c>
      <c r="CG837" s="1">
        <v>-7.3126639999999998</v>
      </c>
      <c r="CH837" s="1">
        <v>-43.017448000000002</v>
      </c>
      <c r="CI837" s="1">
        <v>10.173613</v>
      </c>
      <c r="CJ837" s="1">
        <v>13.399165</v>
      </c>
      <c r="CK837" s="1">
        <v>19.758741000000001</v>
      </c>
      <c r="CL837" s="1">
        <v>-24.902215999999999</v>
      </c>
      <c r="CM837" s="1">
        <v>0</v>
      </c>
      <c r="CN837" s="1">
        <v>0</v>
      </c>
      <c r="CO837" s="1">
        <v>-18.296513000000001</v>
      </c>
      <c r="CP837" s="1">
        <v>0</v>
      </c>
      <c r="CQ837" s="1">
        <v>0</v>
      </c>
      <c r="CR837" s="1">
        <v>-36.593024999999997</v>
      </c>
      <c r="CS837" s="1">
        <v>61.852539</v>
      </c>
      <c r="CT837" s="1">
        <v>0</v>
      </c>
      <c r="CU837" s="1">
        <v>0</v>
      </c>
      <c r="CV837" s="1">
        <v>110</v>
      </c>
      <c r="CW837" s="1">
        <v>0</v>
      </c>
      <c r="CX837" s="1">
        <v>0</v>
      </c>
      <c r="CY837" s="1">
        <v>61.852539</v>
      </c>
      <c r="CZ837" s="1">
        <v>0</v>
      </c>
      <c r="DA837" s="1">
        <v>0</v>
      </c>
      <c r="DB837" s="1">
        <v>71.141189999999995</v>
      </c>
      <c r="DC837" s="1">
        <v>0</v>
      </c>
      <c r="DD837" s="1">
        <v>0</v>
      </c>
      <c r="DE837" s="1">
        <v>109.999985</v>
      </c>
      <c r="DF837" s="1">
        <v>0</v>
      </c>
      <c r="DG837" s="1">
        <v>0</v>
      </c>
      <c r="DH837" s="1">
        <v>67.841209000000006</v>
      </c>
      <c r="DI837" s="1">
        <v>0</v>
      </c>
      <c r="DJ837" s="1">
        <v>0</v>
      </c>
      <c r="DK837" s="1">
        <v>80.429862999999997</v>
      </c>
      <c r="DL837" s="1">
        <v>0</v>
      </c>
      <c r="DM837" s="1">
        <v>0</v>
      </c>
      <c r="DN837" s="1">
        <v>109.999985</v>
      </c>
      <c r="DO837" s="1">
        <v>0</v>
      </c>
      <c r="DP837" s="1">
        <v>0</v>
      </c>
      <c r="DQ837" s="1">
        <v>73.829864999999998</v>
      </c>
      <c r="DR837" s="1">
        <v>0</v>
      </c>
      <c r="DS837" s="1">
        <v>0</v>
      </c>
      <c r="DT837" s="1">
        <v>89.999992000000006</v>
      </c>
      <c r="DU837" s="1">
        <v>0</v>
      </c>
      <c r="DV837" s="1">
        <v>0</v>
      </c>
      <c r="DW837" s="1">
        <v>110</v>
      </c>
      <c r="DX837" s="1">
        <v>0</v>
      </c>
      <c r="DY837" s="1">
        <v>0</v>
      </c>
      <c r="DZ837" s="1">
        <v>80</v>
      </c>
      <c r="EA837" s="1">
        <v>0</v>
      </c>
      <c r="EB837" s="1">
        <v>0</v>
      </c>
      <c r="EC837" s="1">
        <v>0.38364399999999999</v>
      </c>
      <c r="ED837" s="1">
        <v>-10.030029000000001</v>
      </c>
      <c r="EE837" s="1">
        <v>-16.408643999999999</v>
      </c>
      <c r="EF837" s="1">
        <v>-0.24196100000000001</v>
      </c>
      <c r="EG837" s="1">
        <v>17.054925999999998</v>
      </c>
      <c r="EH837" s="1">
        <v>-12.912207</v>
      </c>
      <c r="EI837" s="1">
        <v>-9.2568950000000001</v>
      </c>
      <c r="EJ837" s="1">
        <v>-8.7719500000000004</v>
      </c>
      <c r="EK837" s="1">
        <v>4.2880520000000004</v>
      </c>
      <c r="EL837" s="1">
        <v>0.67810499999999996</v>
      </c>
      <c r="EM837" s="1">
        <v>-5.348141</v>
      </c>
      <c r="EN837" s="1">
        <v>-1.4238360000000001</v>
      </c>
      <c r="EO837" s="1">
        <v>-23.349765999999999</v>
      </c>
      <c r="EP837" s="1">
        <v>-5.5864640000000003</v>
      </c>
      <c r="EQ837" s="1">
        <v>2.6918510000000002</v>
      </c>
      <c r="ER837" s="1">
        <v>4.5680769999999997</v>
      </c>
      <c r="ES837" s="1">
        <v>8.3212480000000006</v>
      </c>
      <c r="ET837" s="1">
        <v>-7.3050649999999999</v>
      </c>
      <c r="EU837" s="1">
        <v>19.021820000000002</v>
      </c>
      <c r="EV837" s="1">
        <v>-2.3020100000000001</v>
      </c>
      <c r="EW837" s="1">
        <v>5.6213360000000003</v>
      </c>
      <c r="EX837" s="1">
        <v>2.1387049999999999</v>
      </c>
      <c r="EY837" s="1">
        <v>-4.574033</v>
      </c>
      <c r="EZ837" s="1">
        <v>-1.1688130000000001</v>
      </c>
    </row>
    <row r="838" spans="1:158" x14ac:dyDescent="0.25">
      <c r="A838" s="1">
        <v>0.982657</v>
      </c>
      <c r="B838" s="1">
        <v>0.83306000000000002</v>
      </c>
      <c r="C838" s="1">
        <v>1.1288469999999999</v>
      </c>
      <c r="D838" s="1">
        <v>-4.8190900000000001</v>
      </c>
      <c r="E838" s="1">
        <v>-0.76763400000000004</v>
      </c>
      <c r="F838" s="1">
        <v>-149.61798099999999</v>
      </c>
      <c r="G838" s="1">
        <v>6.803134</v>
      </c>
      <c r="H838" s="1">
        <v>0.80137599999999998</v>
      </c>
      <c r="I838" s="1">
        <v>3.3961980000000001</v>
      </c>
      <c r="J838" s="1">
        <v>5.0927499999999997</v>
      </c>
      <c r="K838" s="1">
        <v>1.870571</v>
      </c>
      <c r="L838" s="1">
        <v>1.0672619999999999</v>
      </c>
      <c r="M838" s="1">
        <v>10.020231000000001</v>
      </c>
      <c r="N838" s="1">
        <v>-1.4494069999999999</v>
      </c>
      <c r="O838" s="1">
        <v>15.399073</v>
      </c>
      <c r="P838" s="1">
        <v>-28.171329</v>
      </c>
      <c r="Q838" s="1">
        <v>-1.3606959999999999</v>
      </c>
      <c r="R838" s="1">
        <v>10.081441999999999</v>
      </c>
      <c r="S838" s="1">
        <v>40.695113999999997</v>
      </c>
      <c r="T838" s="1">
        <v>-15.931918</v>
      </c>
      <c r="U838" s="1">
        <v>-7.416582</v>
      </c>
      <c r="V838" s="1">
        <v>-49.270870000000002</v>
      </c>
      <c r="W838" s="1">
        <v>17.694153</v>
      </c>
      <c r="X838" s="1">
        <v>-27.81653</v>
      </c>
      <c r="Y838" s="1">
        <v>89.386650000000003</v>
      </c>
      <c r="Z838" s="1">
        <v>-28.036839000000001</v>
      </c>
      <c r="AA838" s="1">
        <v>-43.49926</v>
      </c>
      <c r="AB838" s="1">
        <v>3.5443600000000002</v>
      </c>
      <c r="AC838" s="1">
        <v>-46.376595000000002</v>
      </c>
      <c r="AD838" s="1">
        <v>-5.7237119999999999</v>
      </c>
      <c r="AE838" s="1">
        <v>-17.537293999999999</v>
      </c>
      <c r="AF838" s="1">
        <v>15.537737999999999</v>
      </c>
      <c r="AG838" s="1">
        <v>-20.752372999999999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45.000003999999997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0.45</v>
      </c>
      <c r="AX838" s="1">
        <v>0</v>
      </c>
      <c r="AY838" s="1">
        <v>0</v>
      </c>
      <c r="AZ838" s="1">
        <v>-36.299995000000003</v>
      </c>
      <c r="BA838" s="1">
        <v>0</v>
      </c>
      <c r="BB838" s="1">
        <v>0</v>
      </c>
      <c r="BC838" s="1">
        <v>-26.400003000000002</v>
      </c>
      <c r="BD838" s="1">
        <v>0</v>
      </c>
      <c r="BE838" s="1">
        <v>0</v>
      </c>
      <c r="BF838" s="1">
        <v>-44.100002000000003</v>
      </c>
      <c r="BG838" s="1">
        <v>0</v>
      </c>
      <c r="BH838" s="1">
        <v>0</v>
      </c>
      <c r="BI838" s="1">
        <v>-72.600005999999993</v>
      </c>
      <c r="BJ838" s="1">
        <v>0</v>
      </c>
      <c r="BK838" s="1">
        <v>0</v>
      </c>
      <c r="BL838" s="1">
        <v>-52.799992000000003</v>
      </c>
      <c r="BM838" s="1">
        <v>0</v>
      </c>
      <c r="BN838" s="1">
        <v>0</v>
      </c>
      <c r="BO838" s="1">
        <v>-89.999992000000006</v>
      </c>
      <c r="BP838" s="1">
        <v>0</v>
      </c>
      <c r="BQ838" s="1">
        <v>0</v>
      </c>
      <c r="BR838" s="1">
        <v>-110</v>
      </c>
      <c r="BS838" s="1">
        <v>0</v>
      </c>
      <c r="BT838" s="1">
        <v>0</v>
      </c>
      <c r="BU838" s="1">
        <v>-80</v>
      </c>
      <c r="BV838" s="1">
        <v>0</v>
      </c>
      <c r="BW838" s="1">
        <v>0</v>
      </c>
      <c r="BX838" s="1">
        <v>1.508432</v>
      </c>
      <c r="BY838" s="1">
        <v>2.902739</v>
      </c>
      <c r="BZ838" s="1">
        <v>2.9902950000000001</v>
      </c>
      <c r="CA838" s="1">
        <v>33.386477999999997</v>
      </c>
      <c r="CB838" s="1">
        <v>48.148102000000002</v>
      </c>
      <c r="CC838" s="1">
        <v>35.393211000000001</v>
      </c>
      <c r="CD838" s="1">
        <v>-45.529117999999997</v>
      </c>
      <c r="CE838" s="1">
        <v>-34.431395999999999</v>
      </c>
      <c r="CF838" s="1">
        <v>50.775345000000002</v>
      </c>
      <c r="CG838" s="1">
        <v>-7.3126639999999998</v>
      </c>
      <c r="CH838" s="1">
        <v>-43.017448000000002</v>
      </c>
      <c r="CI838" s="1">
        <v>10.173613</v>
      </c>
      <c r="CJ838" s="1">
        <v>13.399165</v>
      </c>
      <c r="CK838" s="1">
        <v>19.758741000000001</v>
      </c>
      <c r="CL838" s="1">
        <v>-24.902215999999999</v>
      </c>
      <c r="CM838" s="1">
        <v>0</v>
      </c>
      <c r="CN838" s="1">
        <v>0</v>
      </c>
      <c r="CO838" s="1">
        <v>-18.296513000000001</v>
      </c>
      <c r="CP838" s="1">
        <v>0</v>
      </c>
      <c r="CQ838" s="1">
        <v>0</v>
      </c>
      <c r="CR838" s="1">
        <v>-36.593024999999997</v>
      </c>
      <c r="CS838" s="1">
        <v>61.852539</v>
      </c>
      <c r="CT838" s="1">
        <v>0</v>
      </c>
      <c r="CU838" s="1">
        <v>0</v>
      </c>
      <c r="CV838" s="1">
        <v>110</v>
      </c>
      <c r="CW838" s="1">
        <v>0</v>
      </c>
      <c r="CX838" s="1">
        <v>0</v>
      </c>
      <c r="CY838" s="1">
        <v>61.852539</v>
      </c>
      <c r="CZ838" s="1">
        <v>0</v>
      </c>
      <c r="DA838" s="1">
        <v>0</v>
      </c>
      <c r="DB838" s="1">
        <v>71.141189999999995</v>
      </c>
      <c r="DC838" s="1">
        <v>0</v>
      </c>
      <c r="DD838" s="1">
        <v>0</v>
      </c>
      <c r="DE838" s="1">
        <v>109.999985</v>
      </c>
      <c r="DF838" s="1">
        <v>0</v>
      </c>
      <c r="DG838" s="1">
        <v>0</v>
      </c>
      <c r="DH838" s="1">
        <v>67.841209000000006</v>
      </c>
      <c r="DI838" s="1">
        <v>0</v>
      </c>
      <c r="DJ838" s="1">
        <v>0</v>
      </c>
      <c r="DK838" s="1">
        <v>80.429862999999997</v>
      </c>
      <c r="DL838" s="1">
        <v>0</v>
      </c>
      <c r="DM838" s="1">
        <v>0</v>
      </c>
      <c r="DN838" s="1">
        <v>109.999985</v>
      </c>
      <c r="DO838" s="1">
        <v>0</v>
      </c>
      <c r="DP838" s="1">
        <v>0</v>
      </c>
      <c r="DQ838" s="1">
        <v>73.829864999999998</v>
      </c>
      <c r="DR838" s="1">
        <v>0</v>
      </c>
      <c r="DS838" s="1">
        <v>0</v>
      </c>
      <c r="DT838" s="1">
        <v>89.999992000000006</v>
      </c>
      <c r="DU838" s="1">
        <v>0</v>
      </c>
      <c r="DV838" s="1">
        <v>0</v>
      </c>
      <c r="DW838" s="1">
        <v>110</v>
      </c>
      <c r="DX838" s="1">
        <v>0</v>
      </c>
      <c r="DY838" s="1">
        <v>0</v>
      </c>
      <c r="DZ838" s="1">
        <v>80</v>
      </c>
      <c r="EA838" s="1">
        <v>0</v>
      </c>
      <c r="EB838" s="1">
        <v>0</v>
      </c>
      <c r="EC838" s="1">
        <v>0.38364399999999999</v>
      </c>
      <c r="ED838" s="1">
        <v>-10.030029000000001</v>
      </c>
      <c r="EE838" s="1">
        <v>-16.408643999999999</v>
      </c>
      <c r="EF838" s="1">
        <v>-0.2</v>
      </c>
      <c r="EG838" s="1">
        <v>17.054925999999998</v>
      </c>
      <c r="EH838" s="1">
        <v>-1</v>
      </c>
      <c r="EI838" s="1">
        <v>-5</v>
      </c>
      <c r="EJ838" s="1">
        <v>-8.7719500000000004</v>
      </c>
      <c r="EK838" s="1">
        <v>4.2880520000000004</v>
      </c>
      <c r="EL838" s="1">
        <v>0.67810499999999996</v>
      </c>
      <c r="EM838" s="1">
        <v>-5.348141</v>
      </c>
      <c r="EN838" s="1">
        <v>-1.4238360000000001</v>
      </c>
      <c r="EO838" s="1">
        <v>-23.349765999999999</v>
      </c>
      <c r="EP838" s="1">
        <v>-5.5864640000000003</v>
      </c>
      <c r="EQ838" s="1">
        <v>2.6918510000000002</v>
      </c>
      <c r="ER838" s="1">
        <v>0.2</v>
      </c>
      <c r="ES838" s="1">
        <v>8.3212480000000006</v>
      </c>
      <c r="ET838" s="1">
        <v>-1</v>
      </c>
      <c r="EU838" s="1">
        <v>5</v>
      </c>
      <c r="EV838" s="1">
        <v>-2.3020100000000001</v>
      </c>
      <c r="EW838" s="1">
        <v>5.6213360000000003</v>
      </c>
      <c r="EX838" s="1">
        <v>2.1387049999999999</v>
      </c>
      <c r="EY838" s="1">
        <v>-4.574033</v>
      </c>
      <c r="EZ838" s="1">
        <v>-1.1688130000000001</v>
      </c>
      <c r="FB838" s="1">
        <f t="shared" ref="FB838:FB901" si="417">SUMXMY2(A838:EZ838,A837:EZ837)</f>
        <v>415.46896882194903</v>
      </c>
    </row>
    <row r="839" spans="1:158" x14ac:dyDescent="0.25">
      <c r="A839" s="1">
        <v>0.98024699999999998</v>
      </c>
      <c r="B839" s="1">
        <v>0.83640599999999998</v>
      </c>
      <c r="C839" s="1">
        <v>1.120428</v>
      </c>
      <c r="D839" s="1">
        <v>-3.229263</v>
      </c>
      <c r="E839" s="1">
        <v>-1.0825009999999999</v>
      </c>
      <c r="F839" s="1">
        <v>-146.011246</v>
      </c>
      <c r="G839" s="1">
        <v>4.1127750000000001</v>
      </c>
      <c r="H839" s="1">
        <v>0.85085100000000002</v>
      </c>
      <c r="I839" s="1">
        <v>3.5955050000000002</v>
      </c>
      <c r="J839" s="1">
        <v>8.4905469999999994</v>
      </c>
      <c r="K839" s="1">
        <v>1.8674440000000001</v>
      </c>
      <c r="L839" s="1">
        <v>1.071841</v>
      </c>
      <c r="M839" s="1">
        <v>6.9068550000000002</v>
      </c>
      <c r="N839" s="1">
        <v>-1.953703</v>
      </c>
      <c r="O839" s="1">
        <v>15.37297</v>
      </c>
      <c r="P839" s="1">
        <v>-26.660198000000001</v>
      </c>
      <c r="Q839" s="1">
        <v>-0.65697499999999998</v>
      </c>
      <c r="R839" s="1">
        <v>10.93971</v>
      </c>
      <c r="S839" s="1">
        <v>12.852083</v>
      </c>
      <c r="T839" s="1">
        <v>7.9519469999999997</v>
      </c>
      <c r="U839" s="1">
        <v>-11.953931000000001</v>
      </c>
      <c r="V839" s="1">
        <v>-7.1194459999999999</v>
      </c>
      <c r="W839" s="1">
        <v>3.6873969999999998</v>
      </c>
      <c r="X839" s="1">
        <v>-37.594718999999998</v>
      </c>
      <c r="Y839" s="1">
        <v>105.862984</v>
      </c>
      <c r="Z839" s="1">
        <v>-7.6451820000000001</v>
      </c>
      <c r="AA839" s="1">
        <v>-29.584188000000001</v>
      </c>
      <c r="AB839" s="1">
        <v>6.7028040000000004</v>
      </c>
      <c r="AC839" s="1">
        <v>-72.719841000000002</v>
      </c>
      <c r="AD839" s="1">
        <v>2.8101539999999998</v>
      </c>
      <c r="AE839" s="1">
        <v>-16.583449999999999</v>
      </c>
      <c r="AF839" s="1">
        <v>15.825437000000001</v>
      </c>
      <c r="AG839" s="1">
        <v>-16.518651999999999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45.000003999999997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0.45</v>
      </c>
      <c r="AX839" s="1">
        <v>0</v>
      </c>
      <c r="AY839" s="1">
        <v>0</v>
      </c>
      <c r="AZ839" s="1">
        <v>-36.299995000000003</v>
      </c>
      <c r="BA839" s="1">
        <v>0</v>
      </c>
      <c r="BB839" s="1">
        <v>0</v>
      </c>
      <c r="BC839" s="1">
        <v>-26.400003000000002</v>
      </c>
      <c r="BD839" s="1">
        <v>0</v>
      </c>
      <c r="BE839" s="1">
        <v>0</v>
      </c>
      <c r="BF839" s="1">
        <v>-44.100002000000003</v>
      </c>
      <c r="BG839" s="1">
        <v>0</v>
      </c>
      <c r="BH839" s="1">
        <v>0</v>
      </c>
      <c r="BI839" s="1">
        <v>-72.600005999999993</v>
      </c>
      <c r="BJ839" s="1">
        <v>0</v>
      </c>
      <c r="BK839" s="1">
        <v>0</v>
      </c>
      <c r="BL839" s="1">
        <v>-52.799992000000003</v>
      </c>
      <c r="BM839" s="1">
        <v>0</v>
      </c>
      <c r="BN839" s="1">
        <v>0</v>
      </c>
      <c r="BO839" s="1">
        <v>-89.999992000000006</v>
      </c>
      <c r="BP839" s="1">
        <v>0</v>
      </c>
      <c r="BQ839" s="1">
        <v>0</v>
      </c>
      <c r="BR839" s="1">
        <v>-110</v>
      </c>
      <c r="BS839" s="1">
        <v>0</v>
      </c>
      <c r="BT839" s="1">
        <v>0</v>
      </c>
      <c r="BU839" s="1">
        <v>-80</v>
      </c>
      <c r="BV839" s="1">
        <v>0</v>
      </c>
      <c r="BW839" s="1">
        <v>0</v>
      </c>
      <c r="BX839" s="1">
        <v>-2.8032279999999998</v>
      </c>
      <c r="BY839" s="1">
        <v>2.2789519999999999</v>
      </c>
      <c r="BZ839" s="1">
        <v>2.2410139999999998</v>
      </c>
      <c r="CA839" s="1">
        <v>33.781708000000002</v>
      </c>
      <c r="CB839" s="1">
        <v>48.408825</v>
      </c>
      <c r="CC839" s="1">
        <v>38.447563000000002</v>
      </c>
      <c r="CD839" s="1">
        <v>-48.727497</v>
      </c>
      <c r="CE839" s="1">
        <v>-36.559052000000001</v>
      </c>
      <c r="CF839" s="1">
        <v>55.338676</v>
      </c>
      <c r="CG839" s="1">
        <v>-5.4740019999999996</v>
      </c>
      <c r="CH839" s="1">
        <v>-46.023429999999998</v>
      </c>
      <c r="CI839" s="1">
        <v>11.428768</v>
      </c>
      <c r="CJ839" s="1">
        <v>14.136843000000001</v>
      </c>
      <c r="CK839" s="1">
        <v>16.719894</v>
      </c>
      <c r="CL839" s="1">
        <v>-16.265765999999999</v>
      </c>
      <c r="CM839" s="1">
        <v>0</v>
      </c>
      <c r="CN839" s="1">
        <v>0</v>
      </c>
      <c r="CO839" s="1">
        <v>-11.911148000000001</v>
      </c>
      <c r="CP839" s="1">
        <v>0</v>
      </c>
      <c r="CQ839" s="1">
        <v>0</v>
      </c>
      <c r="CR839" s="1">
        <v>-23.822296000000001</v>
      </c>
      <c r="CS839" s="1">
        <v>64.722381999999996</v>
      </c>
      <c r="CT839" s="1">
        <v>0</v>
      </c>
      <c r="CU839" s="1">
        <v>0</v>
      </c>
      <c r="CV839" s="1">
        <v>110</v>
      </c>
      <c r="CW839" s="1">
        <v>0</v>
      </c>
      <c r="CX839" s="1">
        <v>0</v>
      </c>
      <c r="CY839" s="1">
        <v>64.722381999999996</v>
      </c>
      <c r="CZ839" s="1">
        <v>0</v>
      </c>
      <c r="DA839" s="1">
        <v>0</v>
      </c>
      <c r="DB839" s="1">
        <v>73.064003</v>
      </c>
      <c r="DC839" s="1">
        <v>0</v>
      </c>
      <c r="DD839" s="1">
        <v>0</v>
      </c>
      <c r="DE839" s="1">
        <v>109.999985</v>
      </c>
      <c r="DF839" s="1">
        <v>0</v>
      </c>
      <c r="DG839" s="1">
        <v>0</v>
      </c>
      <c r="DH839" s="1">
        <v>69.763992000000002</v>
      </c>
      <c r="DI839" s="1">
        <v>0</v>
      </c>
      <c r="DJ839" s="1">
        <v>0</v>
      </c>
      <c r="DK839" s="1">
        <v>81.405608999999998</v>
      </c>
      <c r="DL839" s="1">
        <v>0</v>
      </c>
      <c r="DM839" s="1">
        <v>0</v>
      </c>
      <c r="DN839" s="1">
        <v>109.999985</v>
      </c>
      <c r="DO839" s="1">
        <v>0</v>
      </c>
      <c r="DP839" s="1">
        <v>0</v>
      </c>
      <c r="DQ839" s="1">
        <v>74.805603000000005</v>
      </c>
      <c r="DR839" s="1">
        <v>0</v>
      </c>
      <c r="DS839" s="1">
        <v>0</v>
      </c>
      <c r="DT839" s="1">
        <v>89.999992000000006</v>
      </c>
      <c r="DU839" s="1">
        <v>0</v>
      </c>
      <c r="DV839" s="1">
        <v>0</v>
      </c>
      <c r="DW839" s="1">
        <v>110</v>
      </c>
      <c r="DX839" s="1">
        <v>0</v>
      </c>
      <c r="DY839" s="1">
        <v>0</v>
      </c>
      <c r="DZ839" s="1">
        <v>80</v>
      </c>
      <c r="EA839" s="1">
        <v>0</v>
      </c>
      <c r="EB839" s="1">
        <v>0</v>
      </c>
      <c r="EC839" s="1">
        <v>0.70452000000000004</v>
      </c>
      <c r="ED839" s="1">
        <v>-10.173576000000001</v>
      </c>
      <c r="EE839" s="1">
        <v>-19.530567000000001</v>
      </c>
      <c r="EF839" s="1">
        <v>0.676315</v>
      </c>
      <c r="EG839" s="1">
        <v>16.024839</v>
      </c>
      <c r="EH839" s="1">
        <v>-15.679095</v>
      </c>
      <c r="EI839" s="1">
        <v>-8.7514669999999999</v>
      </c>
      <c r="EJ839" s="1">
        <v>-9.9542579999999994</v>
      </c>
      <c r="EK839" s="1">
        <v>9.1171260000000007</v>
      </c>
      <c r="EL839" s="1">
        <v>2.7729949999999999</v>
      </c>
      <c r="EM839" s="1">
        <v>-4.4210330000000004</v>
      </c>
      <c r="EN839" s="1">
        <v>-3.563212</v>
      </c>
      <c r="EO839" s="1">
        <v>-19.587225</v>
      </c>
      <c r="EP839" s="1">
        <v>-7.5993500000000003</v>
      </c>
      <c r="EQ839" s="1">
        <v>5.9397719999999996</v>
      </c>
      <c r="ER839" s="1">
        <v>5.6179129999999997</v>
      </c>
      <c r="ES839" s="1">
        <v>10.76699</v>
      </c>
      <c r="ET839" s="1">
        <v>-6.2155810000000002</v>
      </c>
      <c r="EU839" s="1">
        <v>16.870619000000001</v>
      </c>
      <c r="EV839" s="1">
        <v>-5.2114719999999997</v>
      </c>
      <c r="EW839" s="1">
        <v>2.9914649999999998</v>
      </c>
      <c r="EX839" s="1">
        <v>3.1402100000000002</v>
      </c>
      <c r="EY839" s="1">
        <v>-5.791042</v>
      </c>
      <c r="EZ839" s="1">
        <v>-2.230585</v>
      </c>
    </row>
    <row r="840" spans="1:158" x14ac:dyDescent="0.25">
      <c r="A840" s="1">
        <v>0.98024699999999998</v>
      </c>
      <c r="B840" s="1">
        <v>0.83640599999999998</v>
      </c>
      <c r="C840" s="1">
        <v>1.120428</v>
      </c>
      <c r="D840" s="1">
        <v>-3.229263</v>
      </c>
      <c r="E840" s="1">
        <v>-1.0825009999999999</v>
      </c>
      <c r="F840" s="1">
        <v>-146.011246</v>
      </c>
      <c r="G840" s="1">
        <v>4.1127750000000001</v>
      </c>
      <c r="H840" s="1">
        <v>0.85085100000000002</v>
      </c>
      <c r="I840" s="1">
        <v>3.5955050000000002</v>
      </c>
      <c r="J840" s="1">
        <v>8.4905469999999994</v>
      </c>
      <c r="K840" s="1">
        <v>1.8674440000000001</v>
      </c>
      <c r="L840" s="1">
        <v>1.071841</v>
      </c>
      <c r="M840" s="1">
        <v>6.9068550000000002</v>
      </c>
      <c r="N840" s="1">
        <v>-1.953703</v>
      </c>
      <c r="O840" s="1">
        <v>15.37297</v>
      </c>
      <c r="P840" s="1">
        <v>-26.660198000000001</v>
      </c>
      <c r="Q840" s="1">
        <v>-0.65697499999999998</v>
      </c>
      <c r="R840" s="1">
        <v>10.93971</v>
      </c>
      <c r="S840" s="1">
        <v>12.852083</v>
      </c>
      <c r="T840" s="1">
        <v>7.9519469999999997</v>
      </c>
      <c r="U840" s="1">
        <v>-11.953931000000001</v>
      </c>
      <c r="V840" s="1">
        <v>-7.1194459999999999</v>
      </c>
      <c r="W840" s="1">
        <v>3.6873969999999998</v>
      </c>
      <c r="X840" s="1">
        <v>-37.594718999999998</v>
      </c>
      <c r="Y840" s="1">
        <v>105.862984</v>
      </c>
      <c r="Z840" s="1">
        <v>-7.6451820000000001</v>
      </c>
      <c r="AA840" s="1">
        <v>-29.584188000000001</v>
      </c>
      <c r="AB840" s="1">
        <v>6.7028040000000004</v>
      </c>
      <c r="AC840" s="1">
        <v>-72.719841000000002</v>
      </c>
      <c r="AD840" s="1">
        <v>2.8101539999999998</v>
      </c>
      <c r="AE840" s="1">
        <v>-16.583449999999999</v>
      </c>
      <c r="AF840" s="1">
        <v>15.825437000000001</v>
      </c>
      <c r="AG840" s="1">
        <v>-16.518651999999999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45.000003999999997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0.45</v>
      </c>
      <c r="AX840" s="1">
        <v>0</v>
      </c>
      <c r="AY840" s="1">
        <v>0</v>
      </c>
      <c r="AZ840" s="1">
        <v>-36.299995000000003</v>
      </c>
      <c r="BA840" s="1">
        <v>0</v>
      </c>
      <c r="BB840" s="1">
        <v>0</v>
      </c>
      <c r="BC840" s="1">
        <v>-26.400003000000002</v>
      </c>
      <c r="BD840" s="1">
        <v>0</v>
      </c>
      <c r="BE840" s="1">
        <v>0</v>
      </c>
      <c r="BF840" s="1">
        <v>-44.100002000000003</v>
      </c>
      <c r="BG840" s="1">
        <v>0</v>
      </c>
      <c r="BH840" s="1">
        <v>0</v>
      </c>
      <c r="BI840" s="1">
        <v>-72.600005999999993</v>
      </c>
      <c r="BJ840" s="1">
        <v>0</v>
      </c>
      <c r="BK840" s="1">
        <v>0</v>
      </c>
      <c r="BL840" s="1">
        <v>-52.799992000000003</v>
      </c>
      <c r="BM840" s="1">
        <v>0</v>
      </c>
      <c r="BN840" s="1">
        <v>0</v>
      </c>
      <c r="BO840" s="1">
        <v>-89.999992000000006</v>
      </c>
      <c r="BP840" s="1">
        <v>0</v>
      </c>
      <c r="BQ840" s="1">
        <v>0</v>
      </c>
      <c r="BR840" s="1">
        <v>-110</v>
      </c>
      <c r="BS840" s="1">
        <v>0</v>
      </c>
      <c r="BT840" s="1">
        <v>0</v>
      </c>
      <c r="BU840" s="1">
        <v>-80</v>
      </c>
      <c r="BV840" s="1">
        <v>0</v>
      </c>
      <c r="BW840" s="1">
        <v>0</v>
      </c>
      <c r="BX840" s="1">
        <v>-2.8032279999999998</v>
      </c>
      <c r="BY840" s="1">
        <v>2.2789519999999999</v>
      </c>
      <c r="BZ840" s="1">
        <v>2.2410139999999998</v>
      </c>
      <c r="CA840" s="1">
        <v>33.781708000000002</v>
      </c>
      <c r="CB840" s="1">
        <v>48.408825</v>
      </c>
      <c r="CC840" s="1">
        <v>38.447563000000002</v>
      </c>
      <c r="CD840" s="1">
        <v>-48.727497</v>
      </c>
      <c r="CE840" s="1">
        <v>-36.559052000000001</v>
      </c>
      <c r="CF840" s="1">
        <v>55.338676</v>
      </c>
      <c r="CG840" s="1">
        <v>-5.4740019999999996</v>
      </c>
      <c r="CH840" s="1">
        <v>-46.023429999999998</v>
      </c>
      <c r="CI840" s="1">
        <v>11.428768</v>
      </c>
      <c r="CJ840" s="1">
        <v>14.136843000000001</v>
      </c>
      <c r="CK840" s="1">
        <v>16.719894</v>
      </c>
      <c r="CL840" s="1">
        <v>-16.265765999999999</v>
      </c>
      <c r="CM840" s="1">
        <v>0</v>
      </c>
      <c r="CN840" s="1">
        <v>0</v>
      </c>
      <c r="CO840" s="1">
        <v>-11.911148000000001</v>
      </c>
      <c r="CP840" s="1">
        <v>0</v>
      </c>
      <c r="CQ840" s="1">
        <v>0</v>
      </c>
      <c r="CR840" s="1">
        <v>-23.822296000000001</v>
      </c>
      <c r="CS840" s="1">
        <v>64.722381999999996</v>
      </c>
      <c r="CT840" s="1">
        <v>0</v>
      </c>
      <c r="CU840" s="1">
        <v>0</v>
      </c>
      <c r="CV840" s="1">
        <v>110</v>
      </c>
      <c r="CW840" s="1">
        <v>0</v>
      </c>
      <c r="CX840" s="1">
        <v>0</v>
      </c>
      <c r="CY840" s="1">
        <v>64.722381999999996</v>
      </c>
      <c r="CZ840" s="1">
        <v>0</v>
      </c>
      <c r="DA840" s="1">
        <v>0</v>
      </c>
      <c r="DB840" s="1">
        <v>73.064003</v>
      </c>
      <c r="DC840" s="1">
        <v>0</v>
      </c>
      <c r="DD840" s="1">
        <v>0</v>
      </c>
      <c r="DE840" s="1">
        <v>109.999985</v>
      </c>
      <c r="DF840" s="1">
        <v>0</v>
      </c>
      <c r="DG840" s="1">
        <v>0</v>
      </c>
      <c r="DH840" s="1">
        <v>69.763992000000002</v>
      </c>
      <c r="DI840" s="1">
        <v>0</v>
      </c>
      <c r="DJ840" s="1">
        <v>0</v>
      </c>
      <c r="DK840" s="1">
        <v>81.405608999999998</v>
      </c>
      <c r="DL840" s="1">
        <v>0</v>
      </c>
      <c r="DM840" s="1">
        <v>0</v>
      </c>
      <c r="DN840" s="1">
        <v>109.999985</v>
      </c>
      <c r="DO840" s="1">
        <v>0</v>
      </c>
      <c r="DP840" s="1">
        <v>0</v>
      </c>
      <c r="DQ840" s="1">
        <v>74.805603000000005</v>
      </c>
      <c r="DR840" s="1">
        <v>0</v>
      </c>
      <c r="DS840" s="1">
        <v>0</v>
      </c>
      <c r="DT840" s="1">
        <v>89.999992000000006</v>
      </c>
      <c r="DU840" s="1">
        <v>0</v>
      </c>
      <c r="DV840" s="1">
        <v>0</v>
      </c>
      <c r="DW840" s="1">
        <v>110</v>
      </c>
      <c r="DX840" s="1">
        <v>0</v>
      </c>
      <c r="DY840" s="1">
        <v>0</v>
      </c>
      <c r="DZ840" s="1">
        <v>80</v>
      </c>
      <c r="EA840" s="1">
        <v>0</v>
      </c>
      <c r="EB840" s="1">
        <v>0</v>
      </c>
      <c r="EC840" s="1">
        <v>0.70452000000000004</v>
      </c>
      <c r="ED840" s="1">
        <v>-10.173576000000001</v>
      </c>
      <c r="EE840" s="1">
        <v>-19.530567000000001</v>
      </c>
      <c r="EF840" s="1">
        <v>0.2</v>
      </c>
      <c r="EG840" s="1">
        <v>16.024839</v>
      </c>
      <c r="EH840" s="1">
        <v>-1</v>
      </c>
      <c r="EI840" s="1">
        <v>-5</v>
      </c>
      <c r="EJ840" s="1">
        <v>-9.9542579999999994</v>
      </c>
      <c r="EK840" s="1">
        <v>9.1171260000000007</v>
      </c>
      <c r="EL840" s="1">
        <v>2.7729949999999999</v>
      </c>
      <c r="EM840" s="1">
        <v>-4.4210330000000004</v>
      </c>
      <c r="EN840" s="1">
        <v>-3.563212</v>
      </c>
      <c r="EO840" s="1">
        <v>-19.587225</v>
      </c>
      <c r="EP840" s="1">
        <v>-7.5993500000000003</v>
      </c>
      <c r="EQ840" s="1">
        <v>5.9397719999999996</v>
      </c>
      <c r="ER840" s="1">
        <v>0.2</v>
      </c>
      <c r="ES840" s="1">
        <v>10.76699</v>
      </c>
      <c r="ET840" s="1">
        <v>-1</v>
      </c>
      <c r="EU840" s="1">
        <v>5</v>
      </c>
      <c r="EV840" s="1">
        <v>-5.2114719999999997</v>
      </c>
      <c r="EW840" s="1">
        <v>2.9914649999999998</v>
      </c>
      <c r="EX840" s="1">
        <v>3.1402100000000002</v>
      </c>
      <c r="EY840" s="1">
        <v>-5.791042</v>
      </c>
      <c r="EZ840" s="1">
        <v>-2.230585</v>
      </c>
      <c r="FB840" s="1">
        <f t="shared" ref="FB840:FB903" si="418">SUMXMY2(A840:EZ840,A839:EZ839)</f>
        <v>427.24387253663008</v>
      </c>
    </row>
    <row r="841" spans="1:158" x14ac:dyDescent="0.25">
      <c r="A841" s="1">
        <v>0.98224100000000003</v>
      </c>
      <c r="B841" s="1">
        <v>0.83858299999999997</v>
      </c>
      <c r="C841" s="1">
        <v>1.112188</v>
      </c>
      <c r="D841" s="1">
        <v>-0.88695199999999996</v>
      </c>
      <c r="E841" s="1">
        <v>-1.6211469999999999</v>
      </c>
      <c r="F841" s="1">
        <v>-143.19285600000001</v>
      </c>
      <c r="G841" s="1">
        <v>4.2828049999999998</v>
      </c>
      <c r="H841" s="1">
        <v>1.2949189999999999</v>
      </c>
      <c r="I841" s="1">
        <v>3.5378630000000002</v>
      </c>
      <c r="J841" s="1">
        <v>7.0965109999999996</v>
      </c>
      <c r="K841" s="1">
        <v>1.225384</v>
      </c>
      <c r="L841" s="1">
        <v>1.120884</v>
      </c>
      <c r="M841" s="1">
        <v>7.3530889999999998</v>
      </c>
      <c r="N841" s="1">
        <v>-1.8162750000000001</v>
      </c>
      <c r="O841" s="1">
        <v>16.000703999999999</v>
      </c>
      <c r="P841" s="1">
        <v>-26.928429000000001</v>
      </c>
      <c r="Q841" s="1">
        <v>-0.877278</v>
      </c>
      <c r="R841" s="1">
        <v>11.444430000000001</v>
      </c>
      <c r="S841" s="1">
        <v>16.223633</v>
      </c>
      <c r="T841" s="1">
        <v>2.2015530000000001</v>
      </c>
      <c r="U841" s="1">
        <v>-10.827368</v>
      </c>
      <c r="V841" s="1">
        <v>-15.371597</v>
      </c>
      <c r="W841" s="1">
        <v>8.9572470000000006</v>
      </c>
      <c r="X841" s="1">
        <v>-37.835472000000003</v>
      </c>
      <c r="Y841" s="1">
        <v>62.467770000000002</v>
      </c>
      <c r="Z841" s="1">
        <v>-52.291885000000001</v>
      </c>
      <c r="AA841" s="1">
        <v>-57.962353</v>
      </c>
      <c r="AB841" s="1">
        <v>1.5837349999999999</v>
      </c>
      <c r="AC841" s="1">
        <v>-15.159686000000001</v>
      </c>
      <c r="AD841" s="1">
        <v>-2.573477</v>
      </c>
      <c r="AE841" s="1">
        <v>-14.630443</v>
      </c>
      <c r="AF841" s="1">
        <v>12.014080999999999</v>
      </c>
      <c r="AG841" s="1">
        <v>-17.43516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45.000003999999997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0.45</v>
      </c>
      <c r="AX841" s="1">
        <v>0</v>
      </c>
      <c r="AY841" s="1">
        <v>0</v>
      </c>
      <c r="AZ841" s="1">
        <v>-36.299995000000003</v>
      </c>
      <c r="BA841" s="1">
        <v>0</v>
      </c>
      <c r="BB841" s="1">
        <v>0</v>
      </c>
      <c r="BC841" s="1">
        <v>-26.400003000000002</v>
      </c>
      <c r="BD841" s="1">
        <v>0</v>
      </c>
      <c r="BE841" s="1">
        <v>0</v>
      </c>
      <c r="BF841" s="1">
        <v>-44.100002000000003</v>
      </c>
      <c r="BG841" s="1">
        <v>0</v>
      </c>
      <c r="BH841" s="1">
        <v>0</v>
      </c>
      <c r="BI841" s="1">
        <v>-72.600005999999993</v>
      </c>
      <c r="BJ841" s="1">
        <v>0</v>
      </c>
      <c r="BK841" s="1">
        <v>0</v>
      </c>
      <c r="BL841" s="1">
        <v>-52.799992000000003</v>
      </c>
      <c r="BM841" s="1">
        <v>0</v>
      </c>
      <c r="BN841" s="1">
        <v>0</v>
      </c>
      <c r="BO841" s="1">
        <v>-89.999992000000006</v>
      </c>
      <c r="BP841" s="1">
        <v>0</v>
      </c>
      <c r="BQ841" s="1">
        <v>0</v>
      </c>
      <c r="BR841" s="1">
        <v>-110</v>
      </c>
      <c r="BS841" s="1">
        <v>0</v>
      </c>
      <c r="BT841" s="1">
        <v>0</v>
      </c>
      <c r="BU841" s="1">
        <v>-80</v>
      </c>
      <c r="BV841" s="1">
        <v>0</v>
      </c>
      <c r="BW841" s="1">
        <v>0</v>
      </c>
      <c r="BX841" s="1">
        <v>-4.092365</v>
      </c>
      <c r="BY841" s="1">
        <v>1.9885759999999999</v>
      </c>
      <c r="BZ841" s="1">
        <v>2.295407</v>
      </c>
      <c r="CA841" s="1">
        <v>34.812556999999998</v>
      </c>
      <c r="CB841" s="1">
        <v>49.146121999999998</v>
      </c>
      <c r="CC841" s="1">
        <v>39.272171</v>
      </c>
      <c r="CD841" s="1">
        <v>-49.340209999999999</v>
      </c>
      <c r="CE841" s="1">
        <v>-39.687472999999997</v>
      </c>
      <c r="CF841" s="1">
        <v>61.418895999999997</v>
      </c>
      <c r="CG841" s="1">
        <v>-5.4698789999999997</v>
      </c>
      <c r="CH841" s="1">
        <v>-47.327198000000003</v>
      </c>
      <c r="CI841" s="1">
        <v>12.249563</v>
      </c>
      <c r="CJ841" s="1">
        <v>14.089226999999999</v>
      </c>
      <c r="CK841" s="1">
        <v>16.950251000000002</v>
      </c>
      <c r="CL841" s="1">
        <v>-16.901606000000001</v>
      </c>
      <c r="CM841" s="1">
        <v>0</v>
      </c>
      <c r="CN841" s="1">
        <v>0</v>
      </c>
      <c r="CO841" s="1">
        <v>-12.405042999999999</v>
      </c>
      <c r="CP841" s="1">
        <v>0</v>
      </c>
      <c r="CQ841" s="1">
        <v>0</v>
      </c>
      <c r="CR841" s="1">
        <v>-24.810085000000001</v>
      </c>
      <c r="CS841" s="1">
        <v>70.697479000000001</v>
      </c>
      <c r="CT841" s="1">
        <v>0</v>
      </c>
      <c r="CU841" s="1">
        <v>0</v>
      </c>
      <c r="CV841" s="1">
        <v>110</v>
      </c>
      <c r="CW841" s="1">
        <v>0</v>
      </c>
      <c r="CX841" s="1">
        <v>0</v>
      </c>
      <c r="CY841" s="1">
        <v>70.697479000000001</v>
      </c>
      <c r="CZ841" s="1">
        <v>0</v>
      </c>
      <c r="DA841" s="1">
        <v>0</v>
      </c>
      <c r="DB841" s="1">
        <v>77.043434000000005</v>
      </c>
      <c r="DC841" s="1">
        <v>-3.2043970000000002</v>
      </c>
      <c r="DD841" s="1">
        <v>-0.363958</v>
      </c>
      <c r="DE841" s="1">
        <v>109.999985</v>
      </c>
      <c r="DF841" s="1">
        <v>0</v>
      </c>
      <c r="DG841" s="1">
        <v>0</v>
      </c>
      <c r="DH841" s="1">
        <v>73.767319000000001</v>
      </c>
      <c r="DI841" s="1">
        <v>0</v>
      </c>
      <c r="DJ841" s="1">
        <v>0</v>
      </c>
      <c r="DK841" s="1">
        <v>83.398964000000007</v>
      </c>
      <c r="DL841" s="1">
        <v>-6.4293680000000002</v>
      </c>
      <c r="DM841" s="1">
        <v>-0.37116199999999999</v>
      </c>
      <c r="DN841" s="1">
        <v>109.999985</v>
      </c>
      <c r="DO841" s="1">
        <v>0</v>
      </c>
      <c r="DP841" s="1">
        <v>0</v>
      </c>
      <c r="DQ841" s="1">
        <v>76.837142999999998</v>
      </c>
      <c r="DR841" s="1">
        <v>0</v>
      </c>
      <c r="DS841" s="1">
        <v>0</v>
      </c>
      <c r="DT841" s="1">
        <v>89.999992000000006</v>
      </c>
      <c r="DU841" s="1">
        <v>-9.7315880000000003</v>
      </c>
      <c r="DV841" s="1">
        <v>0</v>
      </c>
      <c r="DW841" s="1">
        <v>110</v>
      </c>
      <c r="DX841" s="1">
        <v>0</v>
      </c>
      <c r="DY841" s="1">
        <v>0</v>
      </c>
      <c r="DZ841" s="1">
        <v>80</v>
      </c>
      <c r="EA841" s="1">
        <v>0</v>
      </c>
      <c r="EB841" s="1">
        <v>0</v>
      </c>
      <c r="EC841" s="1">
        <v>2.2324649999999999</v>
      </c>
      <c r="ED841" s="1">
        <v>-11.568445000000001</v>
      </c>
      <c r="EE841" s="1">
        <v>-22.039961000000002</v>
      </c>
      <c r="EF841" s="1">
        <v>1.0127660000000001</v>
      </c>
      <c r="EG841" s="1">
        <v>15.369951</v>
      </c>
      <c r="EH841" s="1">
        <v>-15.986411</v>
      </c>
      <c r="EI841" s="1">
        <v>-9.2069340000000004</v>
      </c>
      <c r="EJ841" s="1">
        <v>-10.233264</v>
      </c>
      <c r="EK841" s="1">
        <v>9.0661199999999997</v>
      </c>
      <c r="EL841" s="1">
        <v>2.8881800000000002</v>
      </c>
      <c r="EM841" s="1">
        <v>-5.4244339999999998</v>
      </c>
      <c r="EN841" s="1">
        <v>-3.8261479999999999</v>
      </c>
      <c r="EO841" s="1">
        <v>-14.778278</v>
      </c>
      <c r="EP841" s="1">
        <v>-11.345197000000001</v>
      </c>
      <c r="EQ841" s="1">
        <v>7.8628650000000002</v>
      </c>
      <c r="ER841" s="1">
        <v>6.1306370000000001</v>
      </c>
      <c r="ES841" s="1">
        <v>12.772881</v>
      </c>
      <c r="ET841" s="1">
        <v>-6.0707570000000004</v>
      </c>
      <c r="EU841" s="1">
        <v>16.080500000000001</v>
      </c>
      <c r="EV841" s="1">
        <v>-6.2211610000000004</v>
      </c>
      <c r="EW841" s="1">
        <v>3.9151790000000002</v>
      </c>
      <c r="EX841" s="1">
        <v>3.2026560000000002</v>
      </c>
      <c r="EY841" s="1">
        <v>-5.3030629999999999</v>
      </c>
      <c r="EZ841" s="1">
        <v>-2.6046339999999999</v>
      </c>
    </row>
    <row r="842" spans="1:158" x14ac:dyDescent="0.25">
      <c r="A842" s="1">
        <v>0.98224100000000003</v>
      </c>
      <c r="B842" s="1">
        <v>0.83858299999999997</v>
      </c>
      <c r="C842" s="1">
        <v>1.112188</v>
      </c>
      <c r="D842" s="1">
        <v>-0.88695199999999996</v>
      </c>
      <c r="E842" s="1">
        <v>-1.6211469999999999</v>
      </c>
      <c r="F842" s="1">
        <v>-143.19285600000001</v>
      </c>
      <c r="G842" s="1">
        <v>4.2828049999999998</v>
      </c>
      <c r="H842" s="1">
        <v>1.2949189999999999</v>
      </c>
      <c r="I842" s="1">
        <v>3.5378630000000002</v>
      </c>
      <c r="J842" s="1">
        <v>7.0965109999999996</v>
      </c>
      <c r="K842" s="1">
        <v>1.225384</v>
      </c>
      <c r="L842" s="1">
        <v>1.120884</v>
      </c>
      <c r="M842" s="1">
        <v>7.3530889999999998</v>
      </c>
      <c r="N842" s="1">
        <v>-1.8162750000000001</v>
      </c>
      <c r="O842" s="1">
        <v>16.000703999999999</v>
      </c>
      <c r="P842" s="1">
        <v>-26.928429000000001</v>
      </c>
      <c r="Q842" s="1">
        <v>-0.877278</v>
      </c>
      <c r="R842" s="1">
        <v>11.444430000000001</v>
      </c>
      <c r="S842" s="1">
        <v>16.223633</v>
      </c>
      <c r="T842" s="1">
        <v>2.2015530000000001</v>
      </c>
      <c r="U842" s="1">
        <v>-10.827368</v>
      </c>
      <c r="V842" s="1">
        <v>-15.371597</v>
      </c>
      <c r="W842" s="1">
        <v>8.9572470000000006</v>
      </c>
      <c r="X842" s="1">
        <v>-37.835472000000003</v>
      </c>
      <c r="Y842" s="1">
        <v>62.467770000000002</v>
      </c>
      <c r="Z842" s="1">
        <v>-52.291885000000001</v>
      </c>
      <c r="AA842" s="1">
        <v>-57.962353</v>
      </c>
      <c r="AB842" s="1">
        <v>1.5837349999999999</v>
      </c>
      <c r="AC842" s="1">
        <v>-15.159686000000001</v>
      </c>
      <c r="AD842" s="1">
        <v>-2.573477</v>
      </c>
      <c r="AE842" s="1">
        <v>-14.630443</v>
      </c>
      <c r="AF842" s="1">
        <v>12.014080999999999</v>
      </c>
      <c r="AG842" s="1">
        <v>-17.43516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45.000003999999997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0.45</v>
      </c>
      <c r="AX842" s="1">
        <v>0</v>
      </c>
      <c r="AY842" s="1">
        <v>0</v>
      </c>
      <c r="AZ842" s="1">
        <v>-36.299995000000003</v>
      </c>
      <c r="BA842" s="1">
        <v>0</v>
      </c>
      <c r="BB842" s="1">
        <v>0</v>
      </c>
      <c r="BC842" s="1">
        <v>-26.400003000000002</v>
      </c>
      <c r="BD842" s="1">
        <v>0</v>
      </c>
      <c r="BE842" s="1">
        <v>0</v>
      </c>
      <c r="BF842" s="1">
        <v>-44.100002000000003</v>
      </c>
      <c r="BG842" s="1">
        <v>0</v>
      </c>
      <c r="BH842" s="1">
        <v>0</v>
      </c>
      <c r="BI842" s="1">
        <v>-72.600005999999993</v>
      </c>
      <c r="BJ842" s="1">
        <v>0</v>
      </c>
      <c r="BK842" s="1">
        <v>0</v>
      </c>
      <c r="BL842" s="1">
        <v>-52.799992000000003</v>
      </c>
      <c r="BM842" s="1">
        <v>0</v>
      </c>
      <c r="BN842" s="1">
        <v>0</v>
      </c>
      <c r="BO842" s="1">
        <v>-89.999992000000006</v>
      </c>
      <c r="BP842" s="1">
        <v>0</v>
      </c>
      <c r="BQ842" s="1">
        <v>0</v>
      </c>
      <c r="BR842" s="1">
        <v>-110</v>
      </c>
      <c r="BS842" s="1">
        <v>0</v>
      </c>
      <c r="BT842" s="1">
        <v>0</v>
      </c>
      <c r="BU842" s="1">
        <v>-80</v>
      </c>
      <c r="BV842" s="1">
        <v>0</v>
      </c>
      <c r="BW842" s="1">
        <v>0</v>
      </c>
      <c r="BX842" s="1">
        <v>-4.092365</v>
      </c>
      <c r="BY842" s="1">
        <v>1.9885759999999999</v>
      </c>
      <c r="BZ842" s="1">
        <v>2.295407</v>
      </c>
      <c r="CA842" s="1">
        <v>34.812556999999998</v>
      </c>
      <c r="CB842" s="1">
        <v>49.146121999999998</v>
      </c>
      <c r="CC842" s="1">
        <v>39.272171</v>
      </c>
      <c r="CD842" s="1">
        <v>-49.340209999999999</v>
      </c>
      <c r="CE842" s="1">
        <v>-39.687472999999997</v>
      </c>
      <c r="CF842" s="1">
        <v>61.418895999999997</v>
      </c>
      <c r="CG842" s="1">
        <v>-5.4698789999999997</v>
      </c>
      <c r="CH842" s="1">
        <v>-47.327198000000003</v>
      </c>
      <c r="CI842" s="1">
        <v>12.249563</v>
      </c>
      <c r="CJ842" s="1">
        <v>14.089226999999999</v>
      </c>
      <c r="CK842" s="1">
        <v>16.950251000000002</v>
      </c>
      <c r="CL842" s="1">
        <v>-16.901606000000001</v>
      </c>
      <c r="CM842" s="1">
        <v>0</v>
      </c>
      <c r="CN842" s="1">
        <v>0</v>
      </c>
      <c r="CO842" s="1">
        <v>-12.405042999999999</v>
      </c>
      <c r="CP842" s="1">
        <v>0</v>
      </c>
      <c r="CQ842" s="1">
        <v>0</v>
      </c>
      <c r="CR842" s="1">
        <v>-24.810085000000001</v>
      </c>
      <c r="CS842" s="1">
        <v>70.697479000000001</v>
      </c>
      <c r="CT842" s="1">
        <v>0</v>
      </c>
      <c r="CU842" s="1">
        <v>0</v>
      </c>
      <c r="CV842" s="1">
        <v>110</v>
      </c>
      <c r="CW842" s="1">
        <v>0</v>
      </c>
      <c r="CX842" s="1">
        <v>0</v>
      </c>
      <c r="CY842" s="1">
        <v>70.697479000000001</v>
      </c>
      <c r="CZ842" s="1">
        <v>0</v>
      </c>
      <c r="DA842" s="1">
        <v>0</v>
      </c>
      <c r="DB842" s="1">
        <v>77.043434000000005</v>
      </c>
      <c r="DC842" s="1">
        <v>-3.2043970000000002</v>
      </c>
      <c r="DD842" s="1">
        <v>-0.363958</v>
      </c>
      <c r="DE842" s="1">
        <v>109.999985</v>
      </c>
      <c r="DF842" s="1">
        <v>0</v>
      </c>
      <c r="DG842" s="1">
        <v>0</v>
      </c>
      <c r="DH842" s="1">
        <v>73.767319000000001</v>
      </c>
      <c r="DI842" s="1">
        <v>0</v>
      </c>
      <c r="DJ842" s="1">
        <v>0</v>
      </c>
      <c r="DK842" s="1">
        <v>83.398964000000007</v>
      </c>
      <c r="DL842" s="1">
        <v>-6.4293680000000002</v>
      </c>
      <c r="DM842" s="1">
        <v>-0.37116199999999999</v>
      </c>
      <c r="DN842" s="1">
        <v>109.999985</v>
      </c>
      <c r="DO842" s="1">
        <v>0</v>
      </c>
      <c r="DP842" s="1">
        <v>0</v>
      </c>
      <c r="DQ842" s="1">
        <v>76.837142999999998</v>
      </c>
      <c r="DR842" s="1">
        <v>0</v>
      </c>
      <c r="DS842" s="1">
        <v>0</v>
      </c>
      <c r="DT842" s="1">
        <v>89.999992000000006</v>
      </c>
      <c r="DU842" s="1">
        <v>-9.7315880000000003</v>
      </c>
      <c r="DV842" s="1">
        <v>0</v>
      </c>
      <c r="DW842" s="1">
        <v>110</v>
      </c>
      <c r="DX842" s="1">
        <v>0</v>
      </c>
      <c r="DY842" s="1">
        <v>0</v>
      </c>
      <c r="DZ842" s="1">
        <v>80</v>
      </c>
      <c r="EA842" s="1">
        <v>0</v>
      </c>
      <c r="EB842" s="1">
        <v>0</v>
      </c>
      <c r="EC842" s="1">
        <v>2.2324649999999999</v>
      </c>
      <c r="ED842" s="1">
        <v>-11.568445000000001</v>
      </c>
      <c r="EE842" s="1">
        <v>-22.039961000000002</v>
      </c>
      <c r="EF842" s="1">
        <v>0.2</v>
      </c>
      <c r="EG842" s="1">
        <v>15.369951</v>
      </c>
      <c r="EH842" s="1">
        <v>-1</v>
      </c>
      <c r="EI842" s="1">
        <v>-5</v>
      </c>
      <c r="EJ842" s="1">
        <v>-10.233264</v>
      </c>
      <c r="EK842" s="1">
        <v>9.0661199999999997</v>
      </c>
      <c r="EL842" s="1">
        <v>2.8881800000000002</v>
      </c>
      <c r="EM842" s="1">
        <v>-5.4244339999999998</v>
      </c>
      <c r="EN842" s="1">
        <v>-3.8261479999999999</v>
      </c>
      <c r="EO842" s="1">
        <v>-14.778278</v>
      </c>
      <c r="EP842" s="1">
        <v>-11.345197000000001</v>
      </c>
      <c r="EQ842" s="1">
        <v>7.8628650000000002</v>
      </c>
      <c r="ER842" s="1">
        <v>0.2</v>
      </c>
      <c r="ES842" s="1">
        <v>12.772881</v>
      </c>
      <c r="ET842" s="1">
        <v>-1</v>
      </c>
      <c r="EU842" s="1">
        <v>5</v>
      </c>
      <c r="EV842" s="1">
        <v>-6.2211610000000004</v>
      </c>
      <c r="EW842" s="1">
        <v>3.9151790000000002</v>
      </c>
      <c r="EX842" s="1">
        <v>3.2026560000000002</v>
      </c>
      <c r="EY842" s="1">
        <v>-5.3030629999999999</v>
      </c>
      <c r="EZ842" s="1">
        <v>-2.6046339999999999</v>
      </c>
      <c r="FB842" s="1">
        <f t="shared" ref="FB842:FB905" si="419">SUMXMY2(A842:EZ842,A841:EZ841)</f>
        <v>426.61390894085105</v>
      </c>
    </row>
    <row r="843" spans="1:158" x14ac:dyDescent="0.25">
      <c r="A843" s="1">
        <v>0.98684300000000003</v>
      </c>
      <c r="B843" s="1">
        <v>0.83872999999999998</v>
      </c>
      <c r="C843" s="1">
        <v>1.104876</v>
      </c>
      <c r="D843" s="1">
        <v>0.99164799999999997</v>
      </c>
      <c r="E843" s="1">
        <v>-2.4558369999999998</v>
      </c>
      <c r="F843" s="1">
        <v>-140.41291799999999</v>
      </c>
      <c r="G843" s="1">
        <v>4.0834970000000004</v>
      </c>
      <c r="H843" s="1">
        <v>3.0493929999999998</v>
      </c>
      <c r="I843" s="1">
        <v>2.5270929999999998</v>
      </c>
      <c r="J843" s="1">
        <v>5.5626040000000003</v>
      </c>
      <c r="K843" s="1">
        <v>-0.31079800000000002</v>
      </c>
      <c r="L843" s="1">
        <v>0.89366299999999999</v>
      </c>
      <c r="M843" s="1">
        <v>7.175675</v>
      </c>
      <c r="N843" s="1">
        <v>-2.4859049999999998</v>
      </c>
      <c r="O843" s="1">
        <v>17.261696000000001</v>
      </c>
      <c r="P843" s="1">
        <v>-25.575292999999999</v>
      </c>
      <c r="Q843" s="1">
        <v>-1.678164</v>
      </c>
      <c r="R843" s="1">
        <v>12.793233000000001</v>
      </c>
      <c r="S843" s="1">
        <v>16.965498</v>
      </c>
      <c r="T843" s="1">
        <v>2.42245</v>
      </c>
      <c r="U843" s="1">
        <v>-9.3448779999999996</v>
      </c>
      <c r="V843" s="1">
        <v>-19.052441000000002</v>
      </c>
      <c r="W843" s="1">
        <v>7.5408619999999997</v>
      </c>
      <c r="X843" s="1">
        <v>-37.371482999999998</v>
      </c>
      <c r="Y843" s="1">
        <v>50.661324</v>
      </c>
      <c r="Z843" s="1">
        <v>-52.908413000000003</v>
      </c>
      <c r="AA843" s="1">
        <v>-71.195023000000006</v>
      </c>
      <c r="AB843" s="1">
        <v>1.3119689999999999</v>
      </c>
      <c r="AC843" s="1">
        <v>-11.020657</v>
      </c>
      <c r="AD843" s="1">
        <v>-1.859742</v>
      </c>
      <c r="AE843" s="1">
        <v>-14.982127</v>
      </c>
      <c r="AF843" s="1">
        <v>13.648422</v>
      </c>
      <c r="AG843" s="1">
        <v>-15.451395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-89.999992000000006</v>
      </c>
      <c r="AO843" s="1">
        <v>0</v>
      </c>
      <c r="AP843" s="1">
        <v>0</v>
      </c>
      <c r="AQ843" s="1">
        <v>-110</v>
      </c>
      <c r="AR843" s="1">
        <v>0</v>
      </c>
      <c r="AS843" s="1">
        <v>0</v>
      </c>
      <c r="AT843" s="1">
        <v>-80</v>
      </c>
      <c r="AU843" s="1">
        <v>0</v>
      </c>
      <c r="AV843" s="1">
        <v>0</v>
      </c>
      <c r="AW843" s="1">
        <v>-47.335258000000003</v>
      </c>
      <c r="AX843" s="1">
        <v>-0.33429199999999998</v>
      </c>
      <c r="AY843" s="1">
        <v>16.290882</v>
      </c>
      <c r="AZ843" s="1">
        <v>-73.700012000000001</v>
      </c>
      <c r="BA843" s="1">
        <v>0</v>
      </c>
      <c r="BB843" s="1">
        <v>0</v>
      </c>
      <c r="BC843" s="1">
        <v>-53.599995</v>
      </c>
      <c r="BD843" s="1">
        <v>0</v>
      </c>
      <c r="BE843" s="1">
        <v>0</v>
      </c>
      <c r="BF843" s="1">
        <v>-5.8079479999999997</v>
      </c>
      <c r="BG843" s="1">
        <v>10.381968000000001</v>
      </c>
      <c r="BH843" s="1">
        <v>28.631347999999999</v>
      </c>
      <c r="BI843" s="1">
        <v>-37.399990000000003</v>
      </c>
      <c r="BJ843" s="1">
        <v>0</v>
      </c>
      <c r="BK843" s="1">
        <v>0</v>
      </c>
      <c r="BL843" s="1">
        <v>-27.200001</v>
      </c>
      <c r="BM843" s="1">
        <v>0</v>
      </c>
      <c r="BN843" s="1">
        <v>0</v>
      </c>
      <c r="BO843" s="1">
        <v>37.453716</v>
      </c>
      <c r="BP843" s="1">
        <v>27.034020999999999</v>
      </c>
      <c r="BQ843" s="1">
        <v>30.682053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-4.5479760000000002</v>
      </c>
      <c r="BY843" s="1">
        <v>2.6306630000000002</v>
      </c>
      <c r="BZ843" s="1">
        <v>3.038805</v>
      </c>
      <c r="CA843" s="1">
        <v>35.053046999999999</v>
      </c>
      <c r="CB843" s="1">
        <v>49.954886999999999</v>
      </c>
      <c r="CC843" s="1">
        <v>38.725166000000002</v>
      </c>
      <c r="CD843" s="1">
        <v>-50.845047000000001</v>
      </c>
      <c r="CE843" s="1">
        <v>-42.284176000000002</v>
      </c>
      <c r="CF843" s="1">
        <v>66.835098000000002</v>
      </c>
      <c r="CG843" s="1">
        <v>-0.102363</v>
      </c>
      <c r="CH843" s="1">
        <v>-50.596825000000003</v>
      </c>
      <c r="CI843" s="1">
        <v>17.761486000000001</v>
      </c>
      <c r="CJ843" s="1">
        <v>13.963297000000001</v>
      </c>
      <c r="CK843" s="1">
        <v>18.515701</v>
      </c>
      <c r="CL843" s="1">
        <v>-21.088401999999999</v>
      </c>
      <c r="CM843" s="1">
        <v>0</v>
      </c>
      <c r="CN843" s="1">
        <v>0</v>
      </c>
      <c r="CO843" s="1">
        <v>-15.589005</v>
      </c>
      <c r="CP843" s="1">
        <v>0</v>
      </c>
      <c r="CQ843" s="1">
        <v>0</v>
      </c>
      <c r="CR843" s="1">
        <v>-31.178013</v>
      </c>
      <c r="CS843" s="1">
        <v>70.504409999999993</v>
      </c>
      <c r="CT843" s="1">
        <v>0</v>
      </c>
      <c r="CU843" s="1">
        <v>0</v>
      </c>
      <c r="CV843" s="1">
        <v>110</v>
      </c>
      <c r="CW843" s="1">
        <v>0</v>
      </c>
      <c r="CX843" s="1">
        <v>0</v>
      </c>
      <c r="CY843" s="1">
        <v>70.504409999999993</v>
      </c>
      <c r="CZ843" s="1">
        <v>0</v>
      </c>
      <c r="DA843" s="1">
        <v>0</v>
      </c>
      <c r="DB843" s="1">
        <v>76.912002999999999</v>
      </c>
      <c r="DC843" s="1">
        <v>-3.3237730000000001</v>
      </c>
      <c r="DD843" s="1">
        <v>-0.38138699999999998</v>
      </c>
      <c r="DE843" s="1">
        <v>109.999985</v>
      </c>
      <c r="DF843" s="1">
        <v>0</v>
      </c>
      <c r="DG843" s="1">
        <v>0</v>
      </c>
      <c r="DH843" s="1">
        <v>73.637962000000002</v>
      </c>
      <c r="DI843" s="1">
        <v>0</v>
      </c>
      <c r="DJ843" s="1">
        <v>0</v>
      </c>
      <c r="DK843" s="1">
        <v>83.329978999999994</v>
      </c>
      <c r="DL843" s="1">
        <v>-6.6693220000000002</v>
      </c>
      <c r="DM843" s="1">
        <v>-0.38907799999999998</v>
      </c>
      <c r="DN843" s="1">
        <v>109.999985</v>
      </c>
      <c r="DO843" s="1">
        <v>0</v>
      </c>
      <c r="DP843" s="1">
        <v>0</v>
      </c>
      <c r="DQ843" s="1">
        <v>76.771491999999995</v>
      </c>
      <c r="DR843" s="1">
        <v>0</v>
      </c>
      <c r="DS843" s="1">
        <v>0</v>
      </c>
      <c r="DT843" s="1">
        <v>89.999992000000006</v>
      </c>
      <c r="DU843" s="1">
        <v>-10.094594000000001</v>
      </c>
      <c r="DV843" s="1">
        <v>0</v>
      </c>
      <c r="DW843" s="1">
        <v>110</v>
      </c>
      <c r="DX843" s="1">
        <v>0</v>
      </c>
      <c r="DY843" s="1">
        <v>0</v>
      </c>
      <c r="DZ843" s="1">
        <v>80</v>
      </c>
      <c r="EA843" s="1">
        <v>0</v>
      </c>
      <c r="EB843" s="1">
        <v>0</v>
      </c>
      <c r="EC843" s="1">
        <v>3.1484220000000001</v>
      </c>
      <c r="ED843" s="1">
        <v>-13.994939</v>
      </c>
      <c r="EE843" s="1">
        <v>-24.666202999999999</v>
      </c>
      <c r="EF843" s="1">
        <v>0.88820100000000002</v>
      </c>
      <c r="EG843" s="1">
        <v>16.022434000000001</v>
      </c>
      <c r="EH843" s="1">
        <v>-13.862802</v>
      </c>
      <c r="EI843" s="1">
        <v>-10.486573999999999</v>
      </c>
      <c r="EJ843" s="1">
        <v>-10.180519</v>
      </c>
      <c r="EK843" s="1">
        <v>6.6877060000000004</v>
      </c>
      <c r="EL843" s="1">
        <v>2.9426619999999999</v>
      </c>
      <c r="EM843" s="1">
        <v>-4.8584519999999998</v>
      </c>
      <c r="EN843" s="1">
        <v>-3.806308</v>
      </c>
      <c r="EO843" s="1">
        <v>-10.143793000000001</v>
      </c>
      <c r="EP843" s="1">
        <v>-15.964489</v>
      </c>
      <c r="EQ843" s="1">
        <v>8.3527100000000001</v>
      </c>
      <c r="ER843" s="1">
        <v>5.2446539999999997</v>
      </c>
      <c r="ES843" s="1">
        <v>15.503672999999999</v>
      </c>
      <c r="ET843" s="1">
        <v>-3.1361530000000002</v>
      </c>
      <c r="EU843" s="1">
        <v>15.037851</v>
      </c>
      <c r="EV843" s="1">
        <v>-5.468038</v>
      </c>
      <c r="EW843" s="1">
        <v>7.2170829999999997</v>
      </c>
      <c r="EX843" s="1">
        <v>3.381847</v>
      </c>
      <c r="EY843" s="1">
        <v>-6.3711970000000004</v>
      </c>
      <c r="EZ843" s="1">
        <v>-2.3323269999999998</v>
      </c>
    </row>
    <row r="844" spans="1:158" x14ac:dyDescent="0.25">
      <c r="A844" s="1">
        <v>0.98684300000000003</v>
      </c>
      <c r="B844" s="1">
        <v>0.83872999999999998</v>
      </c>
      <c r="C844" s="1">
        <v>1.104876</v>
      </c>
      <c r="D844" s="1">
        <v>0.99164799999999997</v>
      </c>
      <c r="E844" s="1">
        <v>-2.4558369999999998</v>
      </c>
      <c r="F844" s="1">
        <v>-140.41291799999999</v>
      </c>
      <c r="G844" s="1">
        <v>4.0834970000000004</v>
      </c>
      <c r="H844" s="1">
        <v>3.0493929999999998</v>
      </c>
      <c r="I844" s="1">
        <v>2.5270929999999998</v>
      </c>
      <c r="J844" s="1">
        <v>5.5626040000000003</v>
      </c>
      <c r="K844" s="1">
        <v>-0.31079800000000002</v>
      </c>
      <c r="L844" s="1">
        <v>0.89366299999999999</v>
      </c>
      <c r="M844" s="1">
        <v>7.175675</v>
      </c>
      <c r="N844" s="1">
        <v>-2.4859049999999998</v>
      </c>
      <c r="O844" s="1">
        <v>17.261696000000001</v>
      </c>
      <c r="P844" s="1">
        <v>-25.575292999999999</v>
      </c>
      <c r="Q844" s="1">
        <v>-1.678164</v>
      </c>
      <c r="R844" s="1">
        <v>12.793233000000001</v>
      </c>
      <c r="S844" s="1">
        <v>16.965498</v>
      </c>
      <c r="T844" s="1">
        <v>2.42245</v>
      </c>
      <c r="U844" s="1">
        <v>-9.3448779999999996</v>
      </c>
      <c r="V844" s="1">
        <v>-19.052441000000002</v>
      </c>
      <c r="W844" s="1">
        <v>7.5408619999999997</v>
      </c>
      <c r="X844" s="1">
        <v>-37.371482999999998</v>
      </c>
      <c r="Y844" s="1">
        <v>50.661324</v>
      </c>
      <c r="Z844" s="1">
        <v>-52.908413000000003</v>
      </c>
      <c r="AA844" s="1">
        <v>-71.195023000000006</v>
      </c>
      <c r="AB844" s="1">
        <v>1.3119689999999999</v>
      </c>
      <c r="AC844" s="1">
        <v>-11.020657</v>
      </c>
      <c r="AD844" s="1">
        <v>-1.859742</v>
      </c>
      <c r="AE844" s="1">
        <v>-14.982127</v>
      </c>
      <c r="AF844" s="1">
        <v>13.648422</v>
      </c>
      <c r="AG844" s="1">
        <v>-15.451395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-89.999992000000006</v>
      </c>
      <c r="AO844" s="1">
        <v>0</v>
      </c>
      <c r="AP844" s="1">
        <v>0</v>
      </c>
      <c r="AQ844" s="1">
        <v>-110</v>
      </c>
      <c r="AR844" s="1">
        <v>0</v>
      </c>
      <c r="AS844" s="1">
        <v>0</v>
      </c>
      <c r="AT844" s="1">
        <v>-80</v>
      </c>
      <c r="AU844" s="1">
        <v>0</v>
      </c>
      <c r="AV844" s="1">
        <v>0</v>
      </c>
      <c r="AW844" s="1">
        <v>-47.335258000000003</v>
      </c>
      <c r="AX844" s="1">
        <v>-0.33429199999999998</v>
      </c>
      <c r="AY844" s="1">
        <v>16.290882</v>
      </c>
      <c r="AZ844" s="1">
        <v>-73.700012000000001</v>
      </c>
      <c r="BA844" s="1">
        <v>0</v>
      </c>
      <c r="BB844" s="1">
        <v>0</v>
      </c>
      <c r="BC844" s="1">
        <v>-53.599995</v>
      </c>
      <c r="BD844" s="1">
        <v>0</v>
      </c>
      <c r="BE844" s="1">
        <v>0</v>
      </c>
      <c r="BF844" s="1">
        <v>-5.8079479999999997</v>
      </c>
      <c r="BG844" s="1">
        <v>10.381968000000001</v>
      </c>
      <c r="BH844" s="1">
        <v>28.631347999999999</v>
      </c>
      <c r="BI844" s="1">
        <v>-37.399990000000003</v>
      </c>
      <c r="BJ844" s="1">
        <v>0</v>
      </c>
      <c r="BK844" s="1">
        <v>0</v>
      </c>
      <c r="BL844" s="1">
        <v>-27.200001</v>
      </c>
      <c r="BM844" s="1">
        <v>0</v>
      </c>
      <c r="BN844" s="1">
        <v>0</v>
      </c>
      <c r="BO844" s="1">
        <v>37.453716</v>
      </c>
      <c r="BP844" s="1">
        <v>27.034020999999999</v>
      </c>
      <c r="BQ844" s="1">
        <v>30.682053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-4.5479760000000002</v>
      </c>
      <c r="BY844" s="1">
        <v>2.6306630000000002</v>
      </c>
      <c r="BZ844" s="1">
        <v>3.038805</v>
      </c>
      <c r="CA844" s="1">
        <v>35.053046999999999</v>
      </c>
      <c r="CB844" s="1">
        <v>49.954886999999999</v>
      </c>
      <c r="CC844" s="1">
        <v>38.725166000000002</v>
      </c>
      <c r="CD844" s="1">
        <v>-50.845047000000001</v>
      </c>
      <c r="CE844" s="1">
        <v>-42.284176000000002</v>
      </c>
      <c r="CF844" s="1">
        <v>66.835098000000002</v>
      </c>
      <c r="CG844" s="1">
        <v>-0.102363</v>
      </c>
      <c r="CH844" s="1">
        <v>-50.596825000000003</v>
      </c>
      <c r="CI844" s="1">
        <v>17.761486000000001</v>
      </c>
      <c r="CJ844" s="1">
        <v>13.963297000000001</v>
      </c>
      <c r="CK844" s="1">
        <v>18.515701</v>
      </c>
      <c r="CL844" s="1">
        <v>-21.088401999999999</v>
      </c>
      <c r="CM844" s="1">
        <v>0</v>
      </c>
      <c r="CN844" s="1">
        <v>0</v>
      </c>
      <c r="CO844" s="1">
        <v>-15.589005</v>
      </c>
      <c r="CP844" s="1">
        <v>0</v>
      </c>
      <c r="CQ844" s="1">
        <v>0</v>
      </c>
      <c r="CR844" s="1">
        <v>-31.178013</v>
      </c>
      <c r="CS844" s="1">
        <v>70.504409999999993</v>
      </c>
      <c r="CT844" s="1">
        <v>0</v>
      </c>
      <c r="CU844" s="1">
        <v>0</v>
      </c>
      <c r="CV844" s="1">
        <v>110</v>
      </c>
      <c r="CW844" s="1">
        <v>0</v>
      </c>
      <c r="CX844" s="1">
        <v>0</v>
      </c>
      <c r="CY844" s="1">
        <v>70.504409999999993</v>
      </c>
      <c r="CZ844" s="1">
        <v>0</v>
      </c>
      <c r="DA844" s="1">
        <v>0</v>
      </c>
      <c r="DB844" s="1">
        <v>76.912002999999999</v>
      </c>
      <c r="DC844" s="1">
        <v>-3.3237730000000001</v>
      </c>
      <c r="DD844" s="1">
        <v>-0.38138699999999998</v>
      </c>
      <c r="DE844" s="1">
        <v>109.999985</v>
      </c>
      <c r="DF844" s="1">
        <v>0</v>
      </c>
      <c r="DG844" s="1">
        <v>0</v>
      </c>
      <c r="DH844" s="1">
        <v>73.637962000000002</v>
      </c>
      <c r="DI844" s="1">
        <v>0</v>
      </c>
      <c r="DJ844" s="1">
        <v>0</v>
      </c>
      <c r="DK844" s="1">
        <v>83.329978999999994</v>
      </c>
      <c r="DL844" s="1">
        <v>-6.6693220000000002</v>
      </c>
      <c r="DM844" s="1">
        <v>-0.38907799999999998</v>
      </c>
      <c r="DN844" s="1">
        <v>109.999985</v>
      </c>
      <c r="DO844" s="1">
        <v>0</v>
      </c>
      <c r="DP844" s="1">
        <v>0</v>
      </c>
      <c r="DQ844" s="1">
        <v>76.771491999999995</v>
      </c>
      <c r="DR844" s="1">
        <v>0</v>
      </c>
      <c r="DS844" s="1">
        <v>0</v>
      </c>
      <c r="DT844" s="1">
        <v>89.999992000000006</v>
      </c>
      <c r="DU844" s="1">
        <v>-10.094594000000001</v>
      </c>
      <c r="DV844" s="1">
        <v>0</v>
      </c>
      <c r="DW844" s="1">
        <v>110</v>
      </c>
      <c r="DX844" s="1">
        <v>0</v>
      </c>
      <c r="DY844" s="1">
        <v>0</v>
      </c>
      <c r="DZ844" s="1">
        <v>80</v>
      </c>
      <c r="EA844" s="1">
        <v>0</v>
      </c>
      <c r="EB844" s="1">
        <v>0</v>
      </c>
      <c r="EC844" s="1">
        <v>3.1484220000000001</v>
      </c>
      <c r="ED844" s="1">
        <v>-13.994939</v>
      </c>
      <c r="EE844" s="1">
        <v>-24.666202999999999</v>
      </c>
      <c r="EF844" s="1">
        <v>0.2</v>
      </c>
      <c r="EG844" s="1">
        <v>16.022434000000001</v>
      </c>
      <c r="EH844" s="1">
        <v>-1</v>
      </c>
      <c r="EI844" s="1">
        <v>-5</v>
      </c>
      <c r="EJ844" s="1">
        <v>-10.180519</v>
      </c>
      <c r="EK844" s="1">
        <v>6.6877060000000004</v>
      </c>
      <c r="EL844" s="1">
        <v>2.9426619999999999</v>
      </c>
      <c r="EM844" s="1">
        <v>-4.8584519999999998</v>
      </c>
      <c r="EN844" s="1">
        <v>-3.806308</v>
      </c>
      <c r="EO844" s="1">
        <v>-10.143793000000001</v>
      </c>
      <c r="EP844" s="1">
        <v>-15.964489</v>
      </c>
      <c r="EQ844" s="1">
        <v>8.3527100000000001</v>
      </c>
      <c r="ER844" s="1">
        <v>0.2</v>
      </c>
      <c r="ES844" s="1">
        <v>15.503672999999999</v>
      </c>
      <c r="ET844" s="1">
        <v>-1</v>
      </c>
      <c r="EU844" s="1">
        <v>5</v>
      </c>
      <c r="EV844" s="1">
        <v>-5.468038</v>
      </c>
      <c r="EW844" s="1">
        <v>7.2170829999999997</v>
      </c>
      <c r="EX844" s="1">
        <v>3.381847</v>
      </c>
      <c r="EY844" s="1">
        <v>-6.3711970000000004</v>
      </c>
      <c r="EZ844" s="1">
        <v>-2.3323269999999998</v>
      </c>
      <c r="FB844" s="1">
        <f t="shared" ref="FB844:FB907" si="420">SUMXMY2(A844:EZ844,A843:EZ843)</f>
        <v>326.79792648240698</v>
      </c>
    </row>
    <row r="845" spans="1:158" x14ac:dyDescent="0.25">
      <c r="A845" s="1">
        <v>0.99534800000000001</v>
      </c>
      <c r="B845" s="1">
        <v>0.83401400000000003</v>
      </c>
      <c r="C845" s="1">
        <v>1.099329</v>
      </c>
      <c r="D845" s="1">
        <v>2.4483220000000001</v>
      </c>
      <c r="E845" s="1">
        <v>-3.5817070000000002</v>
      </c>
      <c r="F845" s="1">
        <v>-136.67465200000001</v>
      </c>
      <c r="G845" s="1">
        <v>3.486656</v>
      </c>
      <c r="H845" s="1">
        <v>4.5431629999999998</v>
      </c>
      <c r="I845" s="1">
        <v>1.3309930000000001</v>
      </c>
      <c r="J845" s="1">
        <v>4.4158609999999996</v>
      </c>
      <c r="K845" s="1">
        <v>0.319359</v>
      </c>
      <c r="L845" s="1">
        <v>0.47478500000000001</v>
      </c>
      <c r="M845" s="1">
        <v>7.1868869999999996</v>
      </c>
      <c r="N845" s="1">
        <v>-4.5324410000000004</v>
      </c>
      <c r="O845" s="1">
        <v>18.450935000000001</v>
      </c>
      <c r="P845" s="1">
        <v>-25.532812</v>
      </c>
      <c r="Q845" s="1">
        <v>-3.8191649999999999</v>
      </c>
      <c r="R845" s="1">
        <v>13.450066</v>
      </c>
      <c r="S845" s="1">
        <v>16.785972999999998</v>
      </c>
      <c r="T845" s="1">
        <v>2.9360339999999998</v>
      </c>
      <c r="U845" s="1">
        <v>-9.9047520000000002</v>
      </c>
      <c r="V845" s="1">
        <v>-21.573944000000001</v>
      </c>
      <c r="W845" s="1">
        <v>3.5747949999999999</v>
      </c>
      <c r="X845" s="1">
        <v>-35.348056999999997</v>
      </c>
      <c r="Y845" s="1">
        <v>53.402206</v>
      </c>
      <c r="Z845" s="1">
        <v>-49.573467000000001</v>
      </c>
      <c r="AA845" s="1">
        <v>-73.744286000000002</v>
      </c>
      <c r="AB845" s="1">
        <v>0.92366499999999996</v>
      </c>
      <c r="AC845" s="1">
        <v>-16.784367</v>
      </c>
      <c r="AD845" s="1">
        <v>-1.118377</v>
      </c>
      <c r="AE845" s="1">
        <v>-14.110789</v>
      </c>
      <c r="AF845" s="1">
        <v>15.318752999999999</v>
      </c>
      <c r="AG845" s="1">
        <v>-8.9055680000000006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-89.999992000000006</v>
      </c>
      <c r="AO845" s="1">
        <v>0</v>
      </c>
      <c r="AP845" s="1">
        <v>0</v>
      </c>
      <c r="AQ845" s="1">
        <v>-110</v>
      </c>
      <c r="AR845" s="1">
        <v>0</v>
      </c>
      <c r="AS845" s="1">
        <v>0</v>
      </c>
      <c r="AT845" s="1">
        <v>-80</v>
      </c>
      <c r="AU845" s="1">
        <v>0</v>
      </c>
      <c r="AV845" s="1">
        <v>0</v>
      </c>
      <c r="AW845" s="1">
        <v>-47.335258000000003</v>
      </c>
      <c r="AX845" s="1">
        <v>-0.33429199999999998</v>
      </c>
      <c r="AY845" s="1">
        <v>16.290882</v>
      </c>
      <c r="AZ845" s="1">
        <v>-73.700012000000001</v>
      </c>
      <c r="BA845" s="1">
        <v>0</v>
      </c>
      <c r="BB845" s="1">
        <v>0</v>
      </c>
      <c r="BC845" s="1">
        <v>-53.599995</v>
      </c>
      <c r="BD845" s="1">
        <v>0</v>
      </c>
      <c r="BE845" s="1">
        <v>0</v>
      </c>
      <c r="BF845" s="1">
        <v>-5.8079479999999997</v>
      </c>
      <c r="BG845" s="1">
        <v>10.381968000000001</v>
      </c>
      <c r="BH845" s="1">
        <v>28.631347999999999</v>
      </c>
      <c r="BI845" s="1">
        <v>-37.399990000000003</v>
      </c>
      <c r="BJ845" s="1">
        <v>0</v>
      </c>
      <c r="BK845" s="1">
        <v>0</v>
      </c>
      <c r="BL845" s="1">
        <v>-27.200001</v>
      </c>
      <c r="BM845" s="1">
        <v>0</v>
      </c>
      <c r="BN845" s="1">
        <v>0</v>
      </c>
      <c r="BO845" s="1">
        <v>37.453716</v>
      </c>
      <c r="BP845" s="1">
        <v>27.034020999999999</v>
      </c>
      <c r="BQ845" s="1">
        <v>30.682053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-4.5378480000000003</v>
      </c>
      <c r="BY845" s="1">
        <v>3.2959649999999998</v>
      </c>
      <c r="BZ845" s="1">
        <v>2.8929909999999999</v>
      </c>
      <c r="CA845" s="1">
        <v>34.744746999999997</v>
      </c>
      <c r="CB845" s="1">
        <v>49.118431000000001</v>
      </c>
      <c r="CC845" s="1">
        <v>37.582602999999999</v>
      </c>
      <c r="CD845" s="1">
        <v>-50.22784</v>
      </c>
      <c r="CE845" s="1">
        <v>-44.136474999999997</v>
      </c>
      <c r="CF845" s="1">
        <v>74.116386000000006</v>
      </c>
      <c r="CG845" s="1">
        <v>-0.98204800000000003</v>
      </c>
      <c r="CH845" s="1">
        <v>-50.480964999999998</v>
      </c>
      <c r="CI845" s="1">
        <v>17.606655</v>
      </c>
      <c r="CJ845" s="1">
        <v>15.116606000000001</v>
      </c>
      <c r="CK845" s="1">
        <v>19.170994</v>
      </c>
      <c r="CL845" s="1">
        <v>-21.755973999999998</v>
      </c>
      <c r="CM845" s="1">
        <v>0</v>
      </c>
      <c r="CN845" s="1">
        <v>0</v>
      </c>
      <c r="CO845" s="1">
        <v>-16.195097000000001</v>
      </c>
      <c r="CP845" s="1">
        <v>0</v>
      </c>
      <c r="CQ845" s="1">
        <v>0</v>
      </c>
      <c r="CR845" s="1">
        <v>-32.390194000000001</v>
      </c>
      <c r="CS845" s="1">
        <v>72.076110999999997</v>
      </c>
      <c r="CT845" s="1">
        <v>0</v>
      </c>
      <c r="CU845" s="1">
        <v>0</v>
      </c>
      <c r="CV845" s="1">
        <v>110</v>
      </c>
      <c r="CW845" s="1">
        <v>0</v>
      </c>
      <c r="CX845" s="1">
        <v>0</v>
      </c>
      <c r="CY845" s="1">
        <v>72.076110999999997</v>
      </c>
      <c r="CZ845" s="1">
        <v>0</v>
      </c>
      <c r="DA845" s="1">
        <v>0</v>
      </c>
      <c r="DB845" s="1">
        <v>77.962410000000006</v>
      </c>
      <c r="DC845" s="1">
        <v>-3.639478</v>
      </c>
      <c r="DD845" s="1">
        <v>-0.38385900000000001</v>
      </c>
      <c r="DE845" s="1">
        <v>109.999985</v>
      </c>
      <c r="DF845" s="1">
        <v>0</v>
      </c>
      <c r="DG845" s="1">
        <v>0</v>
      </c>
      <c r="DH845" s="1">
        <v>74.690994000000003</v>
      </c>
      <c r="DI845" s="1">
        <v>0</v>
      </c>
      <c r="DJ845" s="1">
        <v>0</v>
      </c>
      <c r="DK845" s="1">
        <v>83.860114999999993</v>
      </c>
      <c r="DL845" s="1">
        <v>-7.2991070000000002</v>
      </c>
      <c r="DM845" s="1">
        <v>-0.39199400000000001</v>
      </c>
      <c r="DN845" s="1">
        <v>109.999985</v>
      </c>
      <c r="DO845" s="1">
        <v>0</v>
      </c>
      <c r="DP845" s="1">
        <v>0</v>
      </c>
      <c r="DQ845" s="1">
        <v>77.305878000000007</v>
      </c>
      <c r="DR845" s="1">
        <v>0</v>
      </c>
      <c r="DS845" s="1">
        <v>0</v>
      </c>
      <c r="DT845" s="1">
        <v>89.999992000000006</v>
      </c>
      <c r="DU845" s="1">
        <v>-11.049632000000001</v>
      </c>
      <c r="DV845" s="1">
        <v>0</v>
      </c>
      <c r="DW845" s="1">
        <v>110</v>
      </c>
      <c r="DX845" s="1">
        <v>0</v>
      </c>
      <c r="DY845" s="1">
        <v>0</v>
      </c>
      <c r="DZ845" s="1">
        <v>80</v>
      </c>
      <c r="EA845" s="1">
        <v>0</v>
      </c>
      <c r="EB845" s="1">
        <v>0</v>
      </c>
      <c r="EC845" s="1">
        <v>3.1500409999999999</v>
      </c>
      <c r="ED845" s="1">
        <v>-18.331045</v>
      </c>
      <c r="EE845" s="1">
        <v>-26.678674999999998</v>
      </c>
      <c r="EF845" s="1">
        <v>0.30762200000000001</v>
      </c>
      <c r="EG845" s="1">
        <v>19.036287000000002</v>
      </c>
      <c r="EH845" s="1">
        <v>-11.586603999999999</v>
      </c>
      <c r="EI845" s="1">
        <v>-12.373450999999999</v>
      </c>
      <c r="EJ845" s="1">
        <v>-10.104794</v>
      </c>
      <c r="EK845" s="1">
        <v>2.3821189999999999</v>
      </c>
      <c r="EL845" s="1">
        <v>3.1864979999999998</v>
      </c>
      <c r="EM845" s="1">
        <v>-4.9598979999999999</v>
      </c>
      <c r="EN845" s="1">
        <v>-4.0832740000000003</v>
      </c>
      <c r="EO845" s="1">
        <v>-6.3567580000000001</v>
      </c>
      <c r="EP845" s="1">
        <v>-21.398285000000001</v>
      </c>
      <c r="EQ845" s="1">
        <v>10.076974</v>
      </c>
      <c r="ER845" s="1">
        <v>4.4213500000000003</v>
      </c>
      <c r="ES845" s="1">
        <v>19.933239</v>
      </c>
      <c r="ET845" s="1">
        <v>1.9259790000000001</v>
      </c>
      <c r="EU845" s="1">
        <v>15.706139</v>
      </c>
      <c r="EV845" s="1">
        <v>-3.9459369999999998</v>
      </c>
      <c r="EW845" s="1">
        <v>8.5176359999999995</v>
      </c>
      <c r="EX845" s="1">
        <v>3.3333409999999999</v>
      </c>
      <c r="EY845" s="1">
        <v>-8.033588</v>
      </c>
      <c r="EZ845" s="1">
        <v>-1.296386</v>
      </c>
    </row>
    <row r="846" spans="1:158" x14ac:dyDescent="0.25">
      <c r="A846" s="1">
        <v>0.99534800000000001</v>
      </c>
      <c r="B846" s="1">
        <v>0.83401400000000003</v>
      </c>
      <c r="C846" s="1">
        <v>1.099329</v>
      </c>
      <c r="D846" s="1">
        <v>2.4483220000000001</v>
      </c>
      <c r="E846" s="1">
        <v>-3.5817070000000002</v>
      </c>
      <c r="F846" s="1">
        <v>-136.67465200000001</v>
      </c>
      <c r="G846" s="1">
        <v>3.486656</v>
      </c>
      <c r="H846" s="1">
        <v>4.5431629999999998</v>
      </c>
      <c r="I846" s="1">
        <v>1.3309930000000001</v>
      </c>
      <c r="J846" s="1">
        <v>4.4158609999999996</v>
      </c>
      <c r="K846" s="1">
        <v>0.319359</v>
      </c>
      <c r="L846" s="1">
        <v>0.47478500000000001</v>
      </c>
      <c r="M846" s="1">
        <v>7.1868869999999996</v>
      </c>
      <c r="N846" s="1">
        <v>-4.5324410000000004</v>
      </c>
      <c r="O846" s="1">
        <v>18.450935000000001</v>
      </c>
      <c r="P846" s="1">
        <v>-25.532812</v>
      </c>
      <c r="Q846" s="1">
        <v>-3.8191649999999999</v>
      </c>
      <c r="R846" s="1">
        <v>13.450066</v>
      </c>
      <c r="S846" s="1">
        <v>16.785972999999998</v>
      </c>
      <c r="T846" s="1">
        <v>2.9360339999999998</v>
      </c>
      <c r="U846" s="1">
        <v>-9.9047520000000002</v>
      </c>
      <c r="V846" s="1">
        <v>-21.573944000000001</v>
      </c>
      <c r="W846" s="1">
        <v>3.5747949999999999</v>
      </c>
      <c r="X846" s="1">
        <v>-35.348056999999997</v>
      </c>
      <c r="Y846" s="1">
        <v>53.402206</v>
      </c>
      <c r="Z846" s="1">
        <v>-49.573467000000001</v>
      </c>
      <c r="AA846" s="1">
        <v>-73.744286000000002</v>
      </c>
      <c r="AB846" s="1">
        <v>0.92366499999999996</v>
      </c>
      <c r="AC846" s="1">
        <v>-16.784367</v>
      </c>
      <c r="AD846" s="1">
        <v>-1.118377</v>
      </c>
      <c r="AE846" s="1">
        <v>-14.110789</v>
      </c>
      <c r="AF846" s="1">
        <v>15.318752999999999</v>
      </c>
      <c r="AG846" s="1">
        <v>-8.9055680000000006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-89.999992000000006</v>
      </c>
      <c r="AO846" s="1">
        <v>0</v>
      </c>
      <c r="AP846" s="1">
        <v>0</v>
      </c>
      <c r="AQ846" s="1">
        <v>-110</v>
      </c>
      <c r="AR846" s="1">
        <v>0</v>
      </c>
      <c r="AS846" s="1">
        <v>0</v>
      </c>
      <c r="AT846" s="1">
        <v>-80</v>
      </c>
      <c r="AU846" s="1">
        <v>0</v>
      </c>
      <c r="AV846" s="1">
        <v>0</v>
      </c>
      <c r="AW846" s="1">
        <v>-47.335258000000003</v>
      </c>
      <c r="AX846" s="1">
        <v>-0.33429199999999998</v>
      </c>
      <c r="AY846" s="1">
        <v>16.290882</v>
      </c>
      <c r="AZ846" s="1">
        <v>-73.700012000000001</v>
      </c>
      <c r="BA846" s="1">
        <v>0</v>
      </c>
      <c r="BB846" s="1">
        <v>0</v>
      </c>
      <c r="BC846" s="1">
        <v>-53.599995</v>
      </c>
      <c r="BD846" s="1">
        <v>0</v>
      </c>
      <c r="BE846" s="1">
        <v>0</v>
      </c>
      <c r="BF846" s="1">
        <v>-5.8079479999999997</v>
      </c>
      <c r="BG846" s="1">
        <v>10.381968000000001</v>
      </c>
      <c r="BH846" s="1">
        <v>28.631347999999999</v>
      </c>
      <c r="BI846" s="1">
        <v>-37.399990000000003</v>
      </c>
      <c r="BJ846" s="1">
        <v>0</v>
      </c>
      <c r="BK846" s="1">
        <v>0</v>
      </c>
      <c r="BL846" s="1">
        <v>-27.200001</v>
      </c>
      <c r="BM846" s="1">
        <v>0</v>
      </c>
      <c r="BN846" s="1">
        <v>0</v>
      </c>
      <c r="BO846" s="1">
        <v>37.453716</v>
      </c>
      <c r="BP846" s="1">
        <v>27.034020999999999</v>
      </c>
      <c r="BQ846" s="1">
        <v>30.682053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-4.5378480000000003</v>
      </c>
      <c r="BY846" s="1">
        <v>3.2959649999999998</v>
      </c>
      <c r="BZ846" s="1">
        <v>2.8929909999999999</v>
      </c>
      <c r="CA846" s="1">
        <v>34.744746999999997</v>
      </c>
      <c r="CB846" s="1">
        <v>49.118431000000001</v>
      </c>
      <c r="CC846" s="1">
        <v>37.582602999999999</v>
      </c>
      <c r="CD846" s="1">
        <v>-50.22784</v>
      </c>
      <c r="CE846" s="1">
        <v>-44.136474999999997</v>
      </c>
      <c r="CF846" s="1">
        <v>74.116386000000006</v>
      </c>
      <c r="CG846" s="1">
        <v>-0.98204800000000003</v>
      </c>
      <c r="CH846" s="1">
        <v>-50.480964999999998</v>
      </c>
      <c r="CI846" s="1">
        <v>17.606655</v>
      </c>
      <c r="CJ846" s="1">
        <v>15.116606000000001</v>
      </c>
      <c r="CK846" s="1">
        <v>19.170994</v>
      </c>
      <c r="CL846" s="1">
        <v>-21.755973999999998</v>
      </c>
      <c r="CM846" s="1">
        <v>0</v>
      </c>
      <c r="CN846" s="1">
        <v>0</v>
      </c>
      <c r="CO846" s="1">
        <v>-16.195097000000001</v>
      </c>
      <c r="CP846" s="1">
        <v>0</v>
      </c>
      <c r="CQ846" s="1">
        <v>0</v>
      </c>
      <c r="CR846" s="1">
        <v>-32.390194000000001</v>
      </c>
      <c r="CS846" s="1">
        <v>72.076110999999997</v>
      </c>
      <c r="CT846" s="1">
        <v>0</v>
      </c>
      <c r="CU846" s="1">
        <v>0</v>
      </c>
      <c r="CV846" s="1">
        <v>110</v>
      </c>
      <c r="CW846" s="1">
        <v>0</v>
      </c>
      <c r="CX846" s="1">
        <v>0</v>
      </c>
      <c r="CY846" s="1">
        <v>72.076110999999997</v>
      </c>
      <c r="CZ846" s="1">
        <v>0</v>
      </c>
      <c r="DA846" s="1">
        <v>0</v>
      </c>
      <c r="DB846" s="1">
        <v>77.962410000000006</v>
      </c>
      <c r="DC846" s="1">
        <v>-3.639478</v>
      </c>
      <c r="DD846" s="1">
        <v>-0.38385900000000001</v>
      </c>
      <c r="DE846" s="1">
        <v>109.999985</v>
      </c>
      <c r="DF846" s="1">
        <v>0</v>
      </c>
      <c r="DG846" s="1">
        <v>0</v>
      </c>
      <c r="DH846" s="1">
        <v>74.690994000000003</v>
      </c>
      <c r="DI846" s="1">
        <v>0</v>
      </c>
      <c r="DJ846" s="1">
        <v>0</v>
      </c>
      <c r="DK846" s="1">
        <v>83.860114999999993</v>
      </c>
      <c r="DL846" s="1">
        <v>-7.2991070000000002</v>
      </c>
      <c r="DM846" s="1">
        <v>-0.39199400000000001</v>
      </c>
      <c r="DN846" s="1">
        <v>109.999985</v>
      </c>
      <c r="DO846" s="1">
        <v>0</v>
      </c>
      <c r="DP846" s="1">
        <v>0</v>
      </c>
      <c r="DQ846" s="1">
        <v>77.305878000000007</v>
      </c>
      <c r="DR846" s="1">
        <v>0</v>
      </c>
      <c r="DS846" s="1">
        <v>0</v>
      </c>
      <c r="DT846" s="1">
        <v>89.999992000000006</v>
      </c>
      <c r="DU846" s="1">
        <v>-11.049632000000001</v>
      </c>
      <c r="DV846" s="1">
        <v>0</v>
      </c>
      <c r="DW846" s="1">
        <v>110</v>
      </c>
      <c r="DX846" s="1">
        <v>0</v>
      </c>
      <c r="DY846" s="1">
        <v>0</v>
      </c>
      <c r="DZ846" s="1">
        <v>80</v>
      </c>
      <c r="EA846" s="1">
        <v>0</v>
      </c>
      <c r="EB846" s="1">
        <v>0</v>
      </c>
      <c r="EC846" s="1">
        <v>3.1500409999999999</v>
      </c>
      <c r="ED846" s="1">
        <v>-18.331045</v>
      </c>
      <c r="EE846" s="1">
        <v>-26.678674999999998</v>
      </c>
      <c r="EF846" s="1">
        <v>0.2</v>
      </c>
      <c r="EG846" s="1">
        <v>19.036287000000002</v>
      </c>
      <c r="EH846" s="1">
        <v>-1</v>
      </c>
      <c r="EI846" s="1">
        <v>-5</v>
      </c>
      <c r="EJ846" s="1">
        <v>-10.104794</v>
      </c>
      <c r="EK846" s="1">
        <v>2.3821189999999999</v>
      </c>
      <c r="EL846" s="1">
        <v>3.1864979999999998</v>
      </c>
      <c r="EM846" s="1">
        <v>-4.9598979999999999</v>
      </c>
      <c r="EN846" s="1">
        <v>-4.0832740000000003</v>
      </c>
      <c r="EO846" s="1">
        <v>-6.3567580000000001</v>
      </c>
      <c r="EP846" s="1">
        <v>-21.398285000000001</v>
      </c>
      <c r="EQ846" s="1">
        <v>10.076974</v>
      </c>
      <c r="ER846" s="1">
        <v>0.2</v>
      </c>
      <c r="ES846" s="1">
        <v>19.933239</v>
      </c>
      <c r="ET846" s="1">
        <v>1</v>
      </c>
      <c r="EU846" s="1">
        <v>5</v>
      </c>
      <c r="EV846" s="1">
        <v>-3.9459369999999998</v>
      </c>
      <c r="EW846" s="1">
        <v>8.5176359999999995</v>
      </c>
      <c r="EX846" s="1">
        <v>3.3333409999999999</v>
      </c>
      <c r="EY846" s="1">
        <v>-8.033588</v>
      </c>
      <c r="EZ846" s="1">
        <v>-1.296386</v>
      </c>
      <c r="FB846" s="1">
        <f t="shared" ref="FB846:FB909" si="421">SUMXMY2(A846:EZ846,A845:EZ845)</f>
        <v>299.75419161536297</v>
      </c>
    </row>
    <row r="847" spans="1:158" x14ac:dyDescent="0.25">
      <c r="A847" s="1">
        <v>1.004869</v>
      </c>
      <c r="B847" s="1">
        <v>0.82134700000000005</v>
      </c>
      <c r="C847" s="1">
        <v>1.0947070000000001</v>
      </c>
      <c r="D847" s="1">
        <v>3.5636939999999999</v>
      </c>
      <c r="E847" s="1">
        <v>-5.1443750000000001</v>
      </c>
      <c r="F847" s="1">
        <v>-131.131516</v>
      </c>
      <c r="G847" s="1">
        <v>3.1814399999999998</v>
      </c>
      <c r="H847" s="1">
        <v>6.1612470000000004</v>
      </c>
      <c r="I847" s="1">
        <v>-0.66881500000000005</v>
      </c>
      <c r="J847" s="1">
        <v>2.9510260000000001</v>
      </c>
      <c r="K847" s="1">
        <v>0.96249899999999999</v>
      </c>
      <c r="L847" s="1">
        <v>-0.19520799999999999</v>
      </c>
      <c r="M847" s="1">
        <v>6.5392140000000003</v>
      </c>
      <c r="N847" s="1">
        <v>-7.0427730000000004</v>
      </c>
      <c r="O847" s="1">
        <v>19.039217000000001</v>
      </c>
      <c r="P847" s="1">
        <v>-25.084928999999999</v>
      </c>
      <c r="Q847" s="1">
        <v>-6.9492019999999997</v>
      </c>
      <c r="R847" s="1">
        <v>13.452154</v>
      </c>
      <c r="S847" s="1">
        <v>16.075801999999999</v>
      </c>
      <c r="T847" s="1">
        <v>3.1767660000000002</v>
      </c>
      <c r="U847" s="1">
        <v>-9.7767309999999998</v>
      </c>
      <c r="V847" s="1">
        <v>-20.824401999999999</v>
      </c>
      <c r="W847" s="1">
        <v>5.5712429999999999</v>
      </c>
      <c r="X847" s="1">
        <v>-34.812252000000001</v>
      </c>
      <c r="Y847" s="1">
        <v>57.806224999999998</v>
      </c>
      <c r="Z847" s="1">
        <v>-51.549255000000002</v>
      </c>
      <c r="AA847" s="1">
        <v>-71.733086</v>
      </c>
      <c r="AB847" s="1">
        <v>0.52719899999999997</v>
      </c>
      <c r="AC847" s="1">
        <v>-18.450581</v>
      </c>
      <c r="AD847" s="1">
        <v>-0.526034</v>
      </c>
      <c r="AE847" s="1">
        <v>-11.927135</v>
      </c>
      <c r="AF847" s="1">
        <v>14.829367</v>
      </c>
      <c r="AG847" s="1">
        <v>-3.0157600000000002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-89.999992000000006</v>
      </c>
      <c r="AO847" s="1">
        <v>0</v>
      </c>
      <c r="AP847" s="1">
        <v>0</v>
      </c>
      <c r="AQ847" s="1">
        <v>-110</v>
      </c>
      <c r="AR847" s="1">
        <v>0</v>
      </c>
      <c r="AS847" s="1">
        <v>0</v>
      </c>
      <c r="AT847" s="1">
        <v>-80</v>
      </c>
      <c r="AU847" s="1">
        <v>0</v>
      </c>
      <c r="AV847" s="1">
        <v>0</v>
      </c>
      <c r="AW847" s="1">
        <v>-47.335258000000003</v>
      </c>
      <c r="AX847" s="1">
        <v>-0.33429199999999998</v>
      </c>
      <c r="AY847" s="1">
        <v>16.290882</v>
      </c>
      <c r="AZ847" s="1">
        <v>-73.700012000000001</v>
      </c>
      <c r="BA847" s="1">
        <v>0</v>
      </c>
      <c r="BB847" s="1">
        <v>0</v>
      </c>
      <c r="BC847" s="1">
        <v>-53.599995</v>
      </c>
      <c r="BD847" s="1">
        <v>0</v>
      </c>
      <c r="BE847" s="1">
        <v>0</v>
      </c>
      <c r="BF847" s="1">
        <v>-5.8079479999999997</v>
      </c>
      <c r="BG847" s="1">
        <v>10.381968000000001</v>
      </c>
      <c r="BH847" s="1">
        <v>28.631347999999999</v>
      </c>
      <c r="BI847" s="1">
        <v>-37.399990000000003</v>
      </c>
      <c r="BJ847" s="1">
        <v>0</v>
      </c>
      <c r="BK847" s="1">
        <v>0</v>
      </c>
      <c r="BL847" s="1">
        <v>-27.200001</v>
      </c>
      <c r="BM847" s="1">
        <v>0</v>
      </c>
      <c r="BN847" s="1">
        <v>0</v>
      </c>
      <c r="BO847" s="1">
        <v>37.453716</v>
      </c>
      <c r="BP847" s="1">
        <v>27.034020999999999</v>
      </c>
      <c r="BQ847" s="1">
        <v>30.682053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-3.9589970000000001</v>
      </c>
      <c r="BY847" s="1">
        <v>4.1378409999999999</v>
      </c>
      <c r="BZ847" s="1">
        <v>2.8923909999999999</v>
      </c>
      <c r="CA847" s="1">
        <v>34.520943000000003</v>
      </c>
      <c r="CB847" s="1">
        <v>46.337212000000001</v>
      </c>
      <c r="CC847" s="1">
        <v>33.922522999999998</v>
      </c>
      <c r="CD847" s="1">
        <v>-47.552909999999997</v>
      </c>
      <c r="CE847" s="1">
        <v>-44.781384000000003</v>
      </c>
      <c r="CF847" s="1">
        <v>82.217606000000004</v>
      </c>
      <c r="CG847" s="1">
        <v>4.5531730000000001</v>
      </c>
      <c r="CH847" s="1">
        <v>-51.393517000000003</v>
      </c>
      <c r="CI847" s="1">
        <v>23.251819999999999</v>
      </c>
      <c r="CJ847" s="1">
        <v>15.116606000000001</v>
      </c>
      <c r="CK847" s="1">
        <v>19.170994</v>
      </c>
      <c r="CL847" s="1">
        <v>-21.755973999999998</v>
      </c>
      <c r="CM847" s="1">
        <v>0</v>
      </c>
      <c r="CN847" s="1">
        <v>0</v>
      </c>
      <c r="CO847" s="1">
        <v>-16.195097000000001</v>
      </c>
      <c r="CP847" s="1">
        <v>0</v>
      </c>
      <c r="CQ847" s="1">
        <v>0</v>
      </c>
      <c r="CR847" s="1">
        <v>-32.390194000000001</v>
      </c>
      <c r="CS847" s="1">
        <v>74.275536000000002</v>
      </c>
      <c r="CT847" s="1">
        <v>0</v>
      </c>
      <c r="CU847" s="1">
        <v>0</v>
      </c>
      <c r="CV847" s="1">
        <v>110</v>
      </c>
      <c r="CW847" s="1">
        <v>0</v>
      </c>
      <c r="CX847" s="1">
        <v>0</v>
      </c>
      <c r="CY847" s="1">
        <v>74.275536000000002</v>
      </c>
      <c r="CZ847" s="1">
        <v>0</v>
      </c>
      <c r="DA847" s="1">
        <v>0</v>
      </c>
      <c r="DB847" s="1">
        <v>79.406959999999998</v>
      </c>
      <c r="DC847" s="1">
        <v>-5.5143789999999999</v>
      </c>
      <c r="DD847" s="1">
        <v>-0.51160700000000003</v>
      </c>
      <c r="DE847" s="1">
        <v>109.999985</v>
      </c>
      <c r="DF847" s="1">
        <v>0</v>
      </c>
      <c r="DG847" s="1">
        <v>0</v>
      </c>
      <c r="DH847" s="1">
        <v>76.164612000000005</v>
      </c>
      <c r="DI847" s="1">
        <v>0</v>
      </c>
      <c r="DJ847" s="1">
        <v>0</v>
      </c>
      <c r="DK847" s="1">
        <v>84.560837000000006</v>
      </c>
      <c r="DL847" s="1">
        <v>-11.052345000000001</v>
      </c>
      <c r="DM847" s="1">
        <v>-0.52663199999999999</v>
      </c>
      <c r="DN847" s="1">
        <v>109.999985</v>
      </c>
      <c r="DO847" s="1">
        <v>0</v>
      </c>
      <c r="DP847" s="1">
        <v>0</v>
      </c>
      <c r="DQ847" s="1">
        <v>78.053673000000003</v>
      </c>
      <c r="DR847" s="1">
        <v>0</v>
      </c>
      <c r="DS847" s="1">
        <v>0</v>
      </c>
      <c r="DT847" s="1">
        <v>89.999992000000006</v>
      </c>
      <c r="DU847" s="1">
        <v>-16.735104</v>
      </c>
      <c r="DV847" s="1">
        <v>0</v>
      </c>
      <c r="DW847" s="1">
        <v>110</v>
      </c>
      <c r="DX847" s="1">
        <v>0</v>
      </c>
      <c r="DY847" s="1">
        <v>0</v>
      </c>
      <c r="DZ847" s="1">
        <v>80</v>
      </c>
      <c r="EA847" s="1">
        <v>0</v>
      </c>
      <c r="EB847" s="1">
        <v>0</v>
      </c>
      <c r="EC847" s="1">
        <v>1.520956</v>
      </c>
      <c r="ED847" s="1">
        <v>-25.108775999999999</v>
      </c>
      <c r="EE847" s="1">
        <v>-28.694353</v>
      </c>
      <c r="EF847" s="1">
        <v>-2.1744349999999999</v>
      </c>
      <c r="EG847" s="1">
        <v>25.101020999999999</v>
      </c>
      <c r="EH847" s="1">
        <v>-9.0747579999999992</v>
      </c>
      <c r="EI847" s="1">
        <v>-12.395136000000001</v>
      </c>
      <c r="EJ847" s="1">
        <v>-8.9238359999999997</v>
      </c>
      <c r="EK847" s="1">
        <v>-1.314036</v>
      </c>
      <c r="EL847" s="1">
        <v>4.9923989999999998</v>
      </c>
      <c r="EM847" s="1">
        <v>-3.6511459999999998</v>
      </c>
      <c r="EN847" s="1">
        <v>-5.8437979999999996</v>
      </c>
      <c r="EO847" s="1">
        <v>-4.1244620000000003</v>
      </c>
      <c r="EP847" s="1">
        <v>-27.652414</v>
      </c>
      <c r="EQ847" s="1">
        <v>11.938886999999999</v>
      </c>
      <c r="ER847" s="1">
        <v>3.6984669999999999</v>
      </c>
      <c r="ES847" s="1">
        <v>29.863972</v>
      </c>
      <c r="ET847" s="1">
        <v>3.9860289999999998</v>
      </c>
      <c r="EU847" s="1">
        <v>5.727163</v>
      </c>
      <c r="EV847" s="1">
        <v>-7.4928819999999998</v>
      </c>
      <c r="EW847" s="1">
        <v>1.351915</v>
      </c>
      <c r="EX847" s="1">
        <v>2.7002410000000001</v>
      </c>
      <c r="EY847" s="1">
        <v>-5.1649960000000004</v>
      </c>
      <c r="EZ847" s="1">
        <v>-1.810724</v>
      </c>
    </row>
    <row r="848" spans="1:158" x14ac:dyDescent="0.25">
      <c r="A848" s="1">
        <v>1.004869</v>
      </c>
      <c r="B848" s="1">
        <v>0.82134700000000005</v>
      </c>
      <c r="C848" s="1">
        <v>1.0947070000000001</v>
      </c>
      <c r="D848" s="1">
        <v>3.5636939999999999</v>
      </c>
      <c r="E848" s="1">
        <v>-5.1443750000000001</v>
      </c>
      <c r="F848" s="1">
        <v>-131.131516</v>
      </c>
      <c r="G848" s="1">
        <v>3.1814399999999998</v>
      </c>
      <c r="H848" s="1">
        <v>6.1612470000000004</v>
      </c>
      <c r="I848" s="1">
        <v>-0.66881500000000005</v>
      </c>
      <c r="J848" s="1">
        <v>2.9510260000000001</v>
      </c>
      <c r="K848" s="1">
        <v>0.96249899999999999</v>
      </c>
      <c r="L848" s="1">
        <v>-0.19520799999999999</v>
      </c>
      <c r="M848" s="1">
        <v>6.5392140000000003</v>
      </c>
      <c r="N848" s="1">
        <v>-7.0427730000000004</v>
      </c>
      <c r="O848" s="1">
        <v>19.039217000000001</v>
      </c>
      <c r="P848" s="1">
        <v>-25.084928999999999</v>
      </c>
      <c r="Q848" s="1">
        <v>-6.9492019999999997</v>
      </c>
      <c r="R848" s="1">
        <v>13.452154</v>
      </c>
      <c r="S848" s="1">
        <v>16.075801999999999</v>
      </c>
      <c r="T848" s="1">
        <v>3.1767660000000002</v>
      </c>
      <c r="U848" s="1">
        <v>-9.7767309999999998</v>
      </c>
      <c r="V848" s="1">
        <v>-20.824401999999999</v>
      </c>
      <c r="W848" s="1">
        <v>5.5712429999999999</v>
      </c>
      <c r="X848" s="1">
        <v>-34.812252000000001</v>
      </c>
      <c r="Y848" s="1">
        <v>57.806224999999998</v>
      </c>
      <c r="Z848" s="1">
        <v>-51.549255000000002</v>
      </c>
      <c r="AA848" s="1">
        <v>-71.733086</v>
      </c>
      <c r="AB848" s="1">
        <v>0.52719899999999997</v>
      </c>
      <c r="AC848" s="1">
        <v>-18.450581</v>
      </c>
      <c r="AD848" s="1">
        <v>-0.526034</v>
      </c>
      <c r="AE848" s="1">
        <v>-11.927135</v>
      </c>
      <c r="AF848" s="1">
        <v>14.829367</v>
      </c>
      <c r="AG848" s="1">
        <v>-3.0157600000000002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-89.999992000000006</v>
      </c>
      <c r="AO848" s="1">
        <v>0</v>
      </c>
      <c r="AP848" s="1">
        <v>0</v>
      </c>
      <c r="AQ848" s="1">
        <v>-110</v>
      </c>
      <c r="AR848" s="1">
        <v>0</v>
      </c>
      <c r="AS848" s="1">
        <v>0</v>
      </c>
      <c r="AT848" s="1">
        <v>-80</v>
      </c>
      <c r="AU848" s="1">
        <v>0</v>
      </c>
      <c r="AV848" s="1">
        <v>0</v>
      </c>
      <c r="AW848" s="1">
        <v>-47.335258000000003</v>
      </c>
      <c r="AX848" s="1">
        <v>-0.33429199999999998</v>
      </c>
      <c r="AY848" s="1">
        <v>16.290882</v>
      </c>
      <c r="AZ848" s="1">
        <v>-73.700012000000001</v>
      </c>
      <c r="BA848" s="1">
        <v>0</v>
      </c>
      <c r="BB848" s="1">
        <v>0</v>
      </c>
      <c r="BC848" s="1">
        <v>-53.599995</v>
      </c>
      <c r="BD848" s="1">
        <v>0</v>
      </c>
      <c r="BE848" s="1">
        <v>0</v>
      </c>
      <c r="BF848" s="1">
        <v>-5.8079479999999997</v>
      </c>
      <c r="BG848" s="1">
        <v>10.381968000000001</v>
      </c>
      <c r="BH848" s="1">
        <v>28.631347999999999</v>
      </c>
      <c r="BI848" s="1">
        <v>-37.399990000000003</v>
      </c>
      <c r="BJ848" s="1">
        <v>0</v>
      </c>
      <c r="BK848" s="1">
        <v>0</v>
      </c>
      <c r="BL848" s="1">
        <v>-27.200001</v>
      </c>
      <c r="BM848" s="1">
        <v>0</v>
      </c>
      <c r="BN848" s="1">
        <v>0</v>
      </c>
      <c r="BO848" s="1">
        <v>37.453716</v>
      </c>
      <c r="BP848" s="1">
        <v>27.034020999999999</v>
      </c>
      <c r="BQ848" s="1">
        <v>30.682053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-3.9589970000000001</v>
      </c>
      <c r="BY848" s="1">
        <v>4.1378409999999999</v>
      </c>
      <c r="BZ848" s="1">
        <v>2.8923909999999999</v>
      </c>
      <c r="CA848" s="1">
        <v>34.520943000000003</v>
      </c>
      <c r="CB848" s="1">
        <v>46.337212000000001</v>
      </c>
      <c r="CC848" s="1">
        <v>33.922522999999998</v>
      </c>
      <c r="CD848" s="1">
        <v>-47.552909999999997</v>
      </c>
      <c r="CE848" s="1">
        <v>-44.781384000000003</v>
      </c>
      <c r="CF848" s="1">
        <v>82.217606000000004</v>
      </c>
      <c r="CG848" s="1">
        <v>4.5531730000000001</v>
      </c>
      <c r="CH848" s="1">
        <v>-51.393517000000003</v>
      </c>
      <c r="CI848" s="1">
        <v>23.251819999999999</v>
      </c>
      <c r="CJ848" s="1">
        <v>15.116606000000001</v>
      </c>
      <c r="CK848" s="1">
        <v>19.170994</v>
      </c>
      <c r="CL848" s="1">
        <v>-21.755973999999998</v>
      </c>
      <c r="CM848" s="1">
        <v>0</v>
      </c>
      <c r="CN848" s="1">
        <v>0</v>
      </c>
      <c r="CO848" s="1">
        <v>-16.195097000000001</v>
      </c>
      <c r="CP848" s="1">
        <v>0</v>
      </c>
      <c r="CQ848" s="1">
        <v>0</v>
      </c>
      <c r="CR848" s="1">
        <v>-32.390194000000001</v>
      </c>
      <c r="CS848" s="1">
        <v>74.275536000000002</v>
      </c>
      <c r="CT848" s="1">
        <v>0</v>
      </c>
      <c r="CU848" s="1">
        <v>0</v>
      </c>
      <c r="CV848" s="1">
        <v>110</v>
      </c>
      <c r="CW848" s="1">
        <v>0</v>
      </c>
      <c r="CX848" s="1">
        <v>0</v>
      </c>
      <c r="CY848" s="1">
        <v>74.275536000000002</v>
      </c>
      <c r="CZ848" s="1">
        <v>0</v>
      </c>
      <c r="DA848" s="1">
        <v>0</v>
      </c>
      <c r="DB848" s="1">
        <v>79.406959999999998</v>
      </c>
      <c r="DC848" s="1">
        <v>-5.5143789999999999</v>
      </c>
      <c r="DD848" s="1">
        <v>-0.51160700000000003</v>
      </c>
      <c r="DE848" s="1">
        <v>109.999985</v>
      </c>
      <c r="DF848" s="1">
        <v>0</v>
      </c>
      <c r="DG848" s="1">
        <v>0</v>
      </c>
      <c r="DH848" s="1">
        <v>76.164612000000005</v>
      </c>
      <c r="DI848" s="1">
        <v>0</v>
      </c>
      <c r="DJ848" s="1">
        <v>0</v>
      </c>
      <c r="DK848" s="1">
        <v>84.560837000000006</v>
      </c>
      <c r="DL848" s="1">
        <v>-11.052345000000001</v>
      </c>
      <c r="DM848" s="1">
        <v>-0.52663199999999999</v>
      </c>
      <c r="DN848" s="1">
        <v>109.999985</v>
      </c>
      <c r="DO848" s="1">
        <v>0</v>
      </c>
      <c r="DP848" s="1">
        <v>0</v>
      </c>
      <c r="DQ848" s="1">
        <v>78.053673000000003</v>
      </c>
      <c r="DR848" s="1">
        <v>0</v>
      </c>
      <c r="DS848" s="1">
        <v>0</v>
      </c>
      <c r="DT848" s="1">
        <v>89.999992000000006</v>
      </c>
      <c r="DU848" s="1">
        <v>-16.735104</v>
      </c>
      <c r="DV848" s="1">
        <v>0</v>
      </c>
      <c r="DW848" s="1">
        <v>110</v>
      </c>
      <c r="DX848" s="1">
        <v>0</v>
      </c>
      <c r="DY848" s="1">
        <v>0</v>
      </c>
      <c r="DZ848" s="1">
        <v>80</v>
      </c>
      <c r="EA848" s="1">
        <v>0</v>
      </c>
      <c r="EB848" s="1">
        <v>0</v>
      </c>
      <c r="EC848" s="1">
        <v>1.520956</v>
      </c>
      <c r="ED848" s="1">
        <v>-25.108775999999999</v>
      </c>
      <c r="EE848" s="1">
        <v>-28.694353</v>
      </c>
      <c r="EF848" s="1">
        <v>-0.2</v>
      </c>
      <c r="EG848" s="1">
        <v>25.101020999999999</v>
      </c>
      <c r="EH848" s="1">
        <v>-1</v>
      </c>
      <c r="EI848" s="1">
        <v>-5</v>
      </c>
      <c r="EJ848" s="1">
        <v>-8.9238359999999997</v>
      </c>
      <c r="EK848" s="1">
        <v>0</v>
      </c>
      <c r="EL848" s="1">
        <v>4.9923989999999998</v>
      </c>
      <c r="EM848" s="1">
        <v>-3.6511459999999998</v>
      </c>
      <c r="EN848" s="1">
        <v>-5.8437979999999996</v>
      </c>
      <c r="EO848" s="1">
        <v>-4.1244620000000003</v>
      </c>
      <c r="EP848" s="1">
        <v>-27.652414</v>
      </c>
      <c r="EQ848" s="1">
        <v>11.938886999999999</v>
      </c>
      <c r="ER848" s="1">
        <v>0.2</v>
      </c>
      <c r="ES848" s="1">
        <v>29.863972</v>
      </c>
      <c r="ET848" s="1">
        <v>1</v>
      </c>
      <c r="EU848" s="1">
        <v>5</v>
      </c>
      <c r="EV848" s="1">
        <v>-7.4928819999999998</v>
      </c>
      <c r="EW848" s="1">
        <v>1.351915</v>
      </c>
      <c r="EX848" s="1">
        <v>2.7002410000000001</v>
      </c>
      <c r="EY848" s="1">
        <v>-5.1649960000000004</v>
      </c>
      <c r="EZ848" s="1">
        <v>-1.810724</v>
      </c>
      <c r="FB848" s="1">
        <f t="shared" ref="FB848:FB911" si="422">SUMXMY2(A848:EZ848,A847:EZ847)</f>
        <v>147.19924396308002</v>
      </c>
    </row>
    <row r="849" spans="1:158" x14ac:dyDescent="0.25">
      <c r="A849" s="1">
        <v>1.013398</v>
      </c>
      <c r="B849" s="1">
        <v>0.80119499999999999</v>
      </c>
      <c r="C849" s="1">
        <v>1.0901099999999999</v>
      </c>
      <c r="D849" s="1">
        <v>4.7556919999999998</v>
      </c>
      <c r="E849" s="1">
        <v>-6.2625780000000004</v>
      </c>
      <c r="F849" s="1">
        <v>-122.95837400000001</v>
      </c>
      <c r="G849" s="1">
        <v>4.1818109999999997</v>
      </c>
      <c r="H849" s="1">
        <v>7.507479</v>
      </c>
      <c r="I849" s="1">
        <v>-2.602449</v>
      </c>
      <c r="J849" s="1">
        <v>1.9706030000000001</v>
      </c>
      <c r="K849" s="1">
        <v>1.3098380000000001</v>
      </c>
      <c r="L849" s="1">
        <v>-0.803929</v>
      </c>
      <c r="M849" s="1">
        <v>4.2902370000000003</v>
      </c>
      <c r="N849" s="1">
        <v>-8.8023360000000004</v>
      </c>
      <c r="O849" s="1">
        <v>17.901433999999998</v>
      </c>
      <c r="P849" s="1">
        <v>-25.478435999999999</v>
      </c>
      <c r="Q849" s="1">
        <v>-11.058218999999999</v>
      </c>
      <c r="R849" s="1">
        <v>11.684415</v>
      </c>
      <c r="S849" s="1">
        <v>14.525408000000001</v>
      </c>
      <c r="T849" s="1">
        <v>3.1758799999999998</v>
      </c>
      <c r="U849" s="1">
        <v>-9.3594930000000005</v>
      </c>
      <c r="V849" s="1">
        <v>-14.541266999999999</v>
      </c>
      <c r="W849" s="1">
        <v>17.911922000000001</v>
      </c>
      <c r="X849" s="1">
        <v>-37.876235999999999</v>
      </c>
      <c r="Y849" s="1">
        <v>76.226517000000001</v>
      </c>
      <c r="Z849" s="1">
        <v>-58.925700999999997</v>
      </c>
      <c r="AA849" s="1">
        <v>-52.580604999999998</v>
      </c>
      <c r="AB849" s="1">
        <v>1.961311</v>
      </c>
      <c r="AC849" s="1">
        <v>-19.592669999999998</v>
      </c>
      <c r="AD849" s="1">
        <v>-0.15243100000000001</v>
      </c>
      <c r="AE849" s="1">
        <v>-9.3898960000000002</v>
      </c>
      <c r="AF849" s="1">
        <v>14.341248999999999</v>
      </c>
      <c r="AG849" s="1">
        <v>3.2577639999999999</v>
      </c>
      <c r="AH849" s="1">
        <v>0</v>
      </c>
      <c r="AI849" s="1">
        <v>0</v>
      </c>
      <c r="AJ849" s="1">
        <v>1.4390019999999999</v>
      </c>
      <c r="AK849" s="1">
        <v>0</v>
      </c>
      <c r="AL849" s="1">
        <v>0</v>
      </c>
      <c r="AM849" s="1">
        <v>2.8780039999999998</v>
      </c>
      <c r="AN849" s="1">
        <v>-89.999992000000006</v>
      </c>
      <c r="AO849" s="1">
        <v>0</v>
      </c>
      <c r="AP849" s="1">
        <v>0</v>
      </c>
      <c r="AQ849" s="1">
        <v>-110</v>
      </c>
      <c r="AR849" s="1">
        <v>0</v>
      </c>
      <c r="AS849" s="1">
        <v>0</v>
      </c>
      <c r="AT849" s="1">
        <v>-80</v>
      </c>
      <c r="AU849" s="1">
        <v>0</v>
      </c>
      <c r="AV849" s="1">
        <v>0</v>
      </c>
      <c r="AW849" s="1">
        <v>-47.335258000000003</v>
      </c>
      <c r="AX849" s="1">
        <v>-0.33429199999999998</v>
      </c>
      <c r="AY849" s="1">
        <v>16.290882</v>
      </c>
      <c r="AZ849" s="1">
        <v>-73.700012000000001</v>
      </c>
      <c r="BA849" s="1">
        <v>0</v>
      </c>
      <c r="BB849" s="1">
        <v>0</v>
      </c>
      <c r="BC849" s="1">
        <v>-53.599995</v>
      </c>
      <c r="BD849" s="1">
        <v>0</v>
      </c>
      <c r="BE849" s="1">
        <v>0</v>
      </c>
      <c r="BF849" s="1">
        <v>-5.8079479999999997</v>
      </c>
      <c r="BG849" s="1">
        <v>10.381968000000001</v>
      </c>
      <c r="BH849" s="1">
        <v>28.631347999999999</v>
      </c>
      <c r="BI849" s="1">
        <v>-37.399990000000003</v>
      </c>
      <c r="BJ849" s="1">
        <v>0</v>
      </c>
      <c r="BK849" s="1">
        <v>0</v>
      </c>
      <c r="BL849" s="1">
        <v>-27.200001</v>
      </c>
      <c r="BM849" s="1">
        <v>0</v>
      </c>
      <c r="BN849" s="1">
        <v>0</v>
      </c>
      <c r="BO849" s="1">
        <v>37.453716</v>
      </c>
      <c r="BP849" s="1">
        <v>27.034020999999999</v>
      </c>
      <c r="BQ849" s="1">
        <v>30.682053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-3.2347830000000002</v>
      </c>
      <c r="BY849" s="1">
        <v>4.5886370000000003</v>
      </c>
      <c r="BZ849" s="1">
        <v>2.4300030000000001</v>
      </c>
      <c r="CA849" s="1">
        <v>32.176945000000003</v>
      </c>
      <c r="CB849" s="1">
        <v>42.422718000000003</v>
      </c>
      <c r="CC849" s="1">
        <v>28.644960000000001</v>
      </c>
      <c r="CD849" s="1">
        <v>-48.205032000000003</v>
      </c>
      <c r="CE849" s="1">
        <v>-45.323410000000003</v>
      </c>
      <c r="CF849" s="1">
        <v>86.158576999999994</v>
      </c>
      <c r="CG849" s="1">
        <v>4.6365280000000002</v>
      </c>
      <c r="CH849" s="1">
        <v>-50.082787000000003</v>
      </c>
      <c r="CI849" s="1">
        <v>24.866056</v>
      </c>
      <c r="CJ849" s="1">
        <v>15.116606000000001</v>
      </c>
      <c r="CK849" s="1">
        <v>19.170994</v>
      </c>
      <c r="CL849" s="1">
        <v>-21.755973999999998</v>
      </c>
      <c r="CM849" s="1">
        <v>0</v>
      </c>
      <c r="CN849" s="1">
        <v>0</v>
      </c>
      <c r="CO849" s="1">
        <v>-16.195097000000001</v>
      </c>
      <c r="CP849" s="1">
        <v>0</v>
      </c>
      <c r="CQ849" s="1">
        <v>0</v>
      </c>
      <c r="CR849" s="1">
        <v>-32.390194000000001</v>
      </c>
      <c r="CS849" s="1">
        <v>75.170242000000002</v>
      </c>
      <c r="CT849" s="1">
        <v>0</v>
      </c>
      <c r="CU849" s="1">
        <v>0</v>
      </c>
      <c r="CV849" s="1">
        <v>110</v>
      </c>
      <c r="CW849" s="1">
        <v>0</v>
      </c>
      <c r="CX849" s="1">
        <v>0</v>
      </c>
      <c r="CY849" s="1">
        <v>75.170242000000002</v>
      </c>
      <c r="CZ849" s="1">
        <v>0</v>
      </c>
      <c r="DA849" s="1">
        <v>0</v>
      </c>
      <c r="DB849" s="1">
        <v>79.995041000000001</v>
      </c>
      <c r="DC849" s="1">
        <v>-6.2106859999999999</v>
      </c>
      <c r="DD849" s="1">
        <v>-0.54416399999999998</v>
      </c>
      <c r="DE849" s="1">
        <v>109.999985</v>
      </c>
      <c r="DF849" s="1">
        <v>0</v>
      </c>
      <c r="DG849" s="1">
        <v>0</v>
      </c>
      <c r="DH849" s="1">
        <v>76.764069000000006</v>
      </c>
      <c r="DI849" s="1">
        <v>0</v>
      </c>
      <c r="DJ849" s="1">
        <v>0</v>
      </c>
      <c r="DK849" s="1">
        <v>84.846412999999998</v>
      </c>
      <c r="DL849" s="1">
        <v>-12.445043999999999</v>
      </c>
      <c r="DM849" s="1">
        <v>-0.56228299999999998</v>
      </c>
      <c r="DN849" s="1">
        <v>109.999985</v>
      </c>
      <c r="DO849" s="1">
        <v>0</v>
      </c>
      <c r="DP849" s="1">
        <v>0</v>
      </c>
      <c r="DQ849" s="1">
        <v>78.357887000000005</v>
      </c>
      <c r="DR849" s="1">
        <v>0</v>
      </c>
      <c r="DS849" s="1">
        <v>0</v>
      </c>
      <c r="DT849" s="1">
        <v>89.999992000000006</v>
      </c>
      <c r="DU849" s="1">
        <v>-18.845397999999999</v>
      </c>
      <c r="DV849" s="1">
        <v>0</v>
      </c>
      <c r="DW849" s="1">
        <v>110</v>
      </c>
      <c r="DX849" s="1">
        <v>0</v>
      </c>
      <c r="DY849" s="1">
        <v>0</v>
      </c>
      <c r="DZ849" s="1">
        <v>80</v>
      </c>
      <c r="EA849" s="1">
        <v>0</v>
      </c>
      <c r="EB849" s="1">
        <v>0</v>
      </c>
      <c r="EC849" s="1">
        <v>-1.6577759999999999</v>
      </c>
      <c r="ED849" s="1">
        <v>-35.326591000000001</v>
      </c>
      <c r="EE849" s="1">
        <v>-32.302230999999999</v>
      </c>
      <c r="EF849" s="1">
        <v>-9.6760330000000003</v>
      </c>
      <c r="EG849" s="1">
        <v>35.438491999999997</v>
      </c>
      <c r="EH849" s="1">
        <v>-1.3361240000000001</v>
      </c>
      <c r="EI849" s="1">
        <v>-10.286284999999999</v>
      </c>
      <c r="EJ849" s="1">
        <v>-1.652825</v>
      </c>
      <c r="EK849" s="1">
        <v>-8.0885590000000001</v>
      </c>
      <c r="EL849" s="1">
        <v>5.6138649999999997</v>
      </c>
      <c r="EM849" s="1">
        <v>-6.1682920000000001</v>
      </c>
      <c r="EN849" s="1">
        <v>-6.8655920000000004</v>
      </c>
      <c r="EO849" s="1">
        <v>-5.8362769999999999</v>
      </c>
      <c r="EP849" s="1">
        <v>-32.212035999999998</v>
      </c>
      <c r="EQ849" s="1">
        <v>11.60511</v>
      </c>
      <c r="ER849" s="1">
        <v>6.2089109999999996</v>
      </c>
      <c r="ES849" s="1">
        <v>37.824458999999997</v>
      </c>
      <c r="ET849" s="1">
        <v>-2.737209</v>
      </c>
      <c r="EU849" s="1">
        <v>4.4946400000000004</v>
      </c>
      <c r="EV849" s="1">
        <v>-10.262411999999999</v>
      </c>
      <c r="EW849" s="1">
        <v>-0.147281</v>
      </c>
      <c r="EX849" s="1">
        <v>0.83102799999999999</v>
      </c>
      <c r="EY849" s="1">
        <v>-2.0924429999999998</v>
      </c>
      <c r="EZ849" s="1">
        <v>-0.29110900000000001</v>
      </c>
    </row>
    <row r="850" spans="1:158" x14ac:dyDescent="0.25">
      <c r="A850" s="1">
        <v>1.013398</v>
      </c>
      <c r="B850" s="1">
        <v>0.80119499999999999</v>
      </c>
      <c r="C850" s="1">
        <v>1.0901099999999999</v>
      </c>
      <c r="D850" s="1">
        <v>4.7556919999999998</v>
      </c>
      <c r="E850" s="1">
        <v>-6.2625780000000004</v>
      </c>
      <c r="F850" s="1">
        <v>-122.95837400000001</v>
      </c>
      <c r="G850" s="1">
        <v>4.1818109999999997</v>
      </c>
      <c r="H850" s="1">
        <v>7.507479</v>
      </c>
      <c r="I850" s="1">
        <v>-2.602449</v>
      </c>
      <c r="J850" s="1">
        <v>1.9706030000000001</v>
      </c>
      <c r="K850" s="1">
        <v>1.3098380000000001</v>
      </c>
      <c r="L850" s="1">
        <v>-0.803929</v>
      </c>
      <c r="M850" s="1">
        <v>4.2902370000000003</v>
      </c>
      <c r="N850" s="1">
        <v>-8.8023360000000004</v>
      </c>
      <c r="O850" s="1">
        <v>17.901433999999998</v>
      </c>
      <c r="P850" s="1">
        <v>-25.478435999999999</v>
      </c>
      <c r="Q850" s="1">
        <v>-11.058218999999999</v>
      </c>
      <c r="R850" s="1">
        <v>11.684415</v>
      </c>
      <c r="S850" s="1">
        <v>14.525408000000001</v>
      </c>
      <c r="T850" s="1">
        <v>3.1758799999999998</v>
      </c>
      <c r="U850" s="1">
        <v>-9.3594930000000005</v>
      </c>
      <c r="V850" s="1">
        <v>-14.541266999999999</v>
      </c>
      <c r="W850" s="1">
        <v>17.911922000000001</v>
      </c>
      <c r="X850" s="1">
        <v>-37.876235999999999</v>
      </c>
      <c r="Y850" s="1">
        <v>76.226517000000001</v>
      </c>
      <c r="Z850" s="1">
        <v>-58.925700999999997</v>
      </c>
      <c r="AA850" s="1">
        <v>-52.580604999999998</v>
      </c>
      <c r="AB850" s="1">
        <v>1.961311</v>
      </c>
      <c r="AC850" s="1">
        <v>-19.592669999999998</v>
      </c>
      <c r="AD850" s="1">
        <v>-0.15243100000000001</v>
      </c>
      <c r="AE850" s="1">
        <v>-9.3898960000000002</v>
      </c>
      <c r="AF850" s="1">
        <v>14.341248999999999</v>
      </c>
      <c r="AG850" s="1">
        <v>3.2577639999999999</v>
      </c>
      <c r="AH850" s="1">
        <v>0</v>
      </c>
      <c r="AI850" s="1">
        <v>0</v>
      </c>
      <c r="AJ850" s="1">
        <v>1.4390019999999999</v>
      </c>
      <c r="AK850" s="1">
        <v>0</v>
      </c>
      <c r="AL850" s="1">
        <v>0</v>
      </c>
      <c r="AM850" s="1">
        <v>2.8780039999999998</v>
      </c>
      <c r="AN850" s="1">
        <v>-89.999992000000006</v>
      </c>
      <c r="AO850" s="1">
        <v>0</v>
      </c>
      <c r="AP850" s="1">
        <v>0</v>
      </c>
      <c r="AQ850" s="1">
        <v>-110</v>
      </c>
      <c r="AR850" s="1">
        <v>0</v>
      </c>
      <c r="AS850" s="1">
        <v>0</v>
      </c>
      <c r="AT850" s="1">
        <v>-80</v>
      </c>
      <c r="AU850" s="1">
        <v>0</v>
      </c>
      <c r="AV850" s="1">
        <v>0</v>
      </c>
      <c r="AW850" s="1">
        <v>-47.335258000000003</v>
      </c>
      <c r="AX850" s="1">
        <v>-0.33429199999999998</v>
      </c>
      <c r="AY850" s="1">
        <v>16.290882</v>
      </c>
      <c r="AZ850" s="1">
        <v>-73.700012000000001</v>
      </c>
      <c r="BA850" s="1">
        <v>0</v>
      </c>
      <c r="BB850" s="1">
        <v>0</v>
      </c>
      <c r="BC850" s="1">
        <v>-53.599995</v>
      </c>
      <c r="BD850" s="1">
        <v>0</v>
      </c>
      <c r="BE850" s="1">
        <v>0</v>
      </c>
      <c r="BF850" s="1">
        <v>-5.8079479999999997</v>
      </c>
      <c r="BG850" s="1">
        <v>10.381968000000001</v>
      </c>
      <c r="BH850" s="1">
        <v>28.631347999999999</v>
      </c>
      <c r="BI850" s="1">
        <v>-37.399990000000003</v>
      </c>
      <c r="BJ850" s="1">
        <v>0</v>
      </c>
      <c r="BK850" s="1">
        <v>0</v>
      </c>
      <c r="BL850" s="1">
        <v>-27.200001</v>
      </c>
      <c r="BM850" s="1">
        <v>0</v>
      </c>
      <c r="BN850" s="1">
        <v>0</v>
      </c>
      <c r="BO850" s="1">
        <v>37.453716</v>
      </c>
      <c r="BP850" s="1">
        <v>27.034020999999999</v>
      </c>
      <c r="BQ850" s="1">
        <v>30.682053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-3.2347830000000002</v>
      </c>
      <c r="BY850" s="1">
        <v>4.5886370000000003</v>
      </c>
      <c r="BZ850" s="1">
        <v>2.4300030000000001</v>
      </c>
      <c r="CA850" s="1">
        <v>32.176945000000003</v>
      </c>
      <c r="CB850" s="1">
        <v>42.422718000000003</v>
      </c>
      <c r="CC850" s="1">
        <v>28.644960000000001</v>
      </c>
      <c r="CD850" s="1">
        <v>-48.205032000000003</v>
      </c>
      <c r="CE850" s="1">
        <v>-45.323410000000003</v>
      </c>
      <c r="CF850" s="1">
        <v>86.158576999999994</v>
      </c>
      <c r="CG850" s="1">
        <v>4.6365280000000002</v>
      </c>
      <c r="CH850" s="1">
        <v>-50.082787000000003</v>
      </c>
      <c r="CI850" s="1">
        <v>24.866056</v>
      </c>
      <c r="CJ850" s="1">
        <v>15.116606000000001</v>
      </c>
      <c r="CK850" s="1">
        <v>19.170994</v>
      </c>
      <c r="CL850" s="1">
        <v>-21.755973999999998</v>
      </c>
      <c r="CM850" s="1">
        <v>0</v>
      </c>
      <c r="CN850" s="1">
        <v>0</v>
      </c>
      <c r="CO850" s="1">
        <v>-16.195097000000001</v>
      </c>
      <c r="CP850" s="1">
        <v>0</v>
      </c>
      <c r="CQ850" s="1">
        <v>0</v>
      </c>
      <c r="CR850" s="1">
        <v>-32.390194000000001</v>
      </c>
      <c r="CS850" s="1">
        <v>75.170242000000002</v>
      </c>
      <c r="CT850" s="1">
        <v>0</v>
      </c>
      <c r="CU850" s="1">
        <v>0</v>
      </c>
      <c r="CV850" s="1">
        <v>110</v>
      </c>
      <c r="CW850" s="1">
        <v>0</v>
      </c>
      <c r="CX850" s="1">
        <v>0</v>
      </c>
      <c r="CY850" s="1">
        <v>75.170242000000002</v>
      </c>
      <c r="CZ850" s="1">
        <v>0</v>
      </c>
      <c r="DA850" s="1">
        <v>0</v>
      </c>
      <c r="DB850" s="1">
        <v>79.995041000000001</v>
      </c>
      <c r="DC850" s="1">
        <v>-6.2106859999999999</v>
      </c>
      <c r="DD850" s="1">
        <v>-0.54416399999999998</v>
      </c>
      <c r="DE850" s="1">
        <v>109.999985</v>
      </c>
      <c r="DF850" s="1">
        <v>0</v>
      </c>
      <c r="DG850" s="1">
        <v>0</v>
      </c>
      <c r="DH850" s="1">
        <v>76.764069000000006</v>
      </c>
      <c r="DI850" s="1">
        <v>0</v>
      </c>
      <c r="DJ850" s="1">
        <v>0</v>
      </c>
      <c r="DK850" s="1">
        <v>84.846412999999998</v>
      </c>
      <c r="DL850" s="1">
        <v>-12.445043999999999</v>
      </c>
      <c r="DM850" s="1">
        <v>-0.56228299999999998</v>
      </c>
      <c r="DN850" s="1">
        <v>109.999985</v>
      </c>
      <c r="DO850" s="1">
        <v>0</v>
      </c>
      <c r="DP850" s="1">
        <v>0</v>
      </c>
      <c r="DQ850" s="1">
        <v>78.357887000000005</v>
      </c>
      <c r="DR850" s="1">
        <v>0</v>
      </c>
      <c r="DS850" s="1">
        <v>0</v>
      </c>
      <c r="DT850" s="1">
        <v>89.999992000000006</v>
      </c>
      <c r="DU850" s="1">
        <v>-18.845397999999999</v>
      </c>
      <c r="DV850" s="1">
        <v>0</v>
      </c>
      <c r="DW850" s="1">
        <v>110</v>
      </c>
      <c r="DX850" s="1">
        <v>0</v>
      </c>
      <c r="DY850" s="1">
        <v>0</v>
      </c>
      <c r="DZ850" s="1">
        <v>80</v>
      </c>
      <c r="EA850" s="1">
        <v>0</v>
      </c>
      <c r="EB850" s="1">
        <v>0</v>
      </c>
      <c r="EC850" s="1">
        <v>-1.6577759999999999</v>
      </c>
      <c r="ED850" s="1">
        <v>-35.326591000000001</v>
      </c>
      <c r="EE850" s="1">
        <v>-32.302230999999999</v>
      </c>
      <c r="EF850" s="1">
        <v>-0.2</v>
      </c>
      <c r="EG850" s="1">
        <v>35.438491999999997</v>
      </c>
      <c r="EH850" s="1">
        <v>-1</v>
      </c>
      <c r="EI850" s="1">
        <v>-5</v>
      </c>
      <c r="EJ850" s="1">
        <v>-1.652825</v>
      </c>
      <c r="EK850" s="1">
        <v>0</v>
      </c>
      <c r="EL850" s="1">
        <v>5.6138649999999997</v>
      </c>
      <c r="EM850" s="1">
        <v>-6.1682920000000001</v>
      </c>
      <c r="EN850" s="1">
        <v>-6.8655920000000004</v>
      </c>
      <c r="EO850" s="1">
        <v>-5.8362769999999999</v>
      </c>
      <c r="EP850" s="1">
        <v>-32.212035999999998</v>
      </c>
      <c r="EQ850" s="1">
        <v>11.60511</v>
      </c>
      <c r="ER850" s="1">
        <v>0.2</v>
      </c>
      <c r="ES850" s="1">
        <v>37.824458999999997</v>
      </c>
      <c r="ET850" s="1">
        <v>-1</v>
      </c>
      <c r="EU850" s="1">
        <v>4.4946400000000004</v>
      </c>
      <c r="EV850" s="1">
        <v>-10.262411999999999</v>
      </c>
      <c r="EW850" s="1">
        <v>0</v>
      </c>
      <c r="EX850" s="1">
        <v>0.83102799999999999</v>
      </c>
      <c r="EY850" s="1">
        <v>-2.0924429999999998</v>
      </c>
      <c r="EZ850" s="1">
        <v>-0.29110900000000001</v>
      </c>
      <c r="FB850" s="1">
        <f t="shared" ref="FB850:FB913" si="423">SUMXMY2(A850:EZ850,A849:EZ849)</f>
        <v>222.42437476673402</v>
      </c>
    </row>
    <row r="851" spans="1:158" x14ac:dyDescent="0.25">
      <c r="A851" s="1">
        <v>1.024065</v>
      </c>
      <c r="B851" s="1">
        <v>0.77996900000000002</v>
      </c>
      <c r="C851" s="1">
        <v>1.084028</v>
      </c>
      <c r="D851" s="1">
        <v>6.271223</v>
      </c>
      <c r="E851" s="1">
        <v>-5.4031919999999998</v>
      </c>
      <c r="F851" s="1">
        <v>-114.304695</v>
      </c>
      <c r="G851" s="1">
        <v>6.5292510000000004</v>
      </c>
      <c r="H851" s="1">
        <v>8.1566849999999995</v>
      </c>
      <c r="I851" s="1">
        <v>-2.900334</v>
      </c>
      <c r="J851" s="1">
        <v>2.4593590000000001</v>
      </c>
      <c r="K851" s="1">
        <v>2.0783879999999999</v>
      </c>
      <c r="L851" s="1">
        <v>-0.86132600000000004</v>
      </c>
      <c r="M851" s="1">
        <v>2.1213380000000002</v>
      </c>
      <c r="N851" s="1">
        <v>-8.7402619999999995</v>
      </c>
      <c r="O851" s="1">
        <v>15.304232000000001</v>
      </c>
      <c r="P851" s="1">
        <v>-27.989901</v>
      </c>
      <c r="Q851" s="1">
        <v>-15.036273</v>
      </c>
      <c r="R851" s="1">
        <v>7.8730359999999999</v>
      </c>
      <c r="S851" s="1">
        <v>12.043219000000001</v>
      </c>
      <c r="T851" s="1">
        <v>3.928712</v>
      </c>
      <c r="U851" s="1">
        <v>-9.8626950000000004</v>
      </c>
      <c r="V851" s="1">
        <v>-17.125854</v>
      </c>
      <c r="W851" s="1">
        <v>18.379826000000001</v>
      </c>
      <c r="X851" s="1">
        <v>-42.150246000000003</v>
      </c>
      <c r="Y851" s="1">
        <v>82.441543999999993</v>
      </c>
      <c r="Z851" s="1">
        <v>-59.851418000000002</v>
      </c>
      <c r="AA851" s="1">
        <v>-49.635283999999999</v>
      </c>
      <c r="AB851" s="1">
        <v>0.65787700000000005</v>
      </c>
      <c r="AC851" s="1">
        <v>-19.891026</v>
      </c>
      <c r="AD851" s="1">
        <v>1.4610650000000001</v>
      </c>
      <c r="AE851" s="1">
        <v>-9.5467420000000001</v>
      </c>
      <c r="AF851" s="1">
        <v>15.714089</v>
      </c>
      <c r="AG851" s="1">
        <v>6.1115279999999998</v>
      </c>
      <c r="AH851" s="1">
        <v>0</v>
      </c>
      <c r="AI851" s="1">
        <v>0</v>
      </c>
      <c r="AJ851" s="1">
        <v>3.367874</v>
      </c>
      <c r="AK851" s="1">
        <v>0</v>
      </c>
      <c r="AL851" s="1">
        <v>0</v>
      </c>
      <c r="AM851" s="1">
        <v>6.7357480000000001</v>
      </c>
      <c r="AN851" s="1">
        <v>-89.999992000000006</v>
      </c>
      <c r="AO851" s="1">
        <v>0</v>
      </c>
      <c r="AP851" s="1">
        <v>0</v>
      </c>
      <c r="AQ851" s="1">
        <v>-110</v>
      </c>
      <c r="AR851" s="1">
        <v>0</v>
      </c>
      <c r="AS851" s="1">
        <v>0</v>
      </c>
      <c r="AT851" s="1">
        <v>-80</v>
      </c>
      <c r="AU851" s="1">
        <v>0</v>
      </c>
      <c r="AV851" s="1">
        <v>0</v>
      </c>
      <c r="AW851" s="1">
        <v>-89.999992000000006</v>
      </c>
      <c r="AX851" s="1">
        <v>0</v>
      </c>
      <c r="AY851" s="1">
        <v>0</v>
      </c>
      <c r="AZ851" s="1">
        <v>-109.999985</v>
      </c>
      <c r="BA851" s="1">
        <v>0</v>
      </c>
      <c r="BB851" s="1">
        <v>0</v>
      </c>
      <c r="BC851" s="1">
        <v>-80</v>
      </c>
      <c r="BD851" s="1">
        <v>0</v>
      </c>
      <c r="BE851" s="1">
        <v>0</v>
      </c>
      <c r="BF851" s="1">
        <v>-90.000007999999994</v>
      </c>
      <c r="BG851" s="1">
        <v>0</v>
      </c>
      <c r="BH851" s="1">
        <v>0</v>
      </c>
      <c r="BI851" s="1">
        <v>-109.999985</v>
      </c>
      <c r="BJ851" s="1">
        <v>0</v>
      </c>
      <c r="BK851" s="1">
        <v>0</v>
      </c>
      <c r="BL851" s="1">
        <v>-80</v>
      </c>
      <c r="BM851" s="1">
        <v>0</v>
      </c>
      <c r="BN851" s="1">
        <v>0</v>
      </c>
      <c r="BO851" s="1">
        <v>-89.999992000000006</v>
      </c>
      <c r="BP851" s="1">
        <v>0</v>
      </c>
      <c r="BQ851" s="1">
        <v>0</v>
      </c>
      <c r="BR851" s="1">
        <v>-110</v>
      </c>
      <c r="BS851" s="1">
        <v>0</v>
      </c>
      <c r="BT851" s="1">
        <v>0</v>
      </c>
      <c r="BU851" s="1">
        <v>-80</v>
      </c>
      <c r="BV851" s="1">
        <v>0</v>
      </c>
      <c r="BW851" s="1">
        <v>0</v>
      </c>
      <c r="BX851" s="1">
        <v>-4.1511769999999997</v>
      </c>
      <c r="BY851" s="1">
        <v>4.147119</v>
      </c>
      <c r="BZ851" s="1">
        <v>2.7575620000000001</v>
      </c>
      <c r="CA851" s="1">
        <v>28.079805</v>
      </c>
      <c r="CB851" s="1">
        <v>39.542816000000002</v>
      </c>
      <c r="CC851" s="1">
        <v>24.228683</v>
      </c>
      <c r="CD851" s="1">
        <v>-45.523968000000004</v>
      </c>
      <c r="CE851" s="1">
        <v>-47.599688999999998</v>
      </c>
      <c r="CF851" s="1">
        <v>86.663567</v>
      </c>
      <c r="CG851" s="1">
        <v>11.10055</v>
      </c>
      <c r="CH851" s="1">
        <v>-50.741264000000001</v>
      </c>
      <c r="CI851" s="1">
        <v>32.151817000000001</v>
      </c>
      <c r="CJ851" s="1">
        <v>15.116606000000001</v>
      </c>
      <c r="CK851" s="1">
        <v>19.170994</v>
      </c>
      <c r="CL851" s="1">
        <v>-21.755973999999998</v>
      </c>
      <c r="CM851" s="1">
        <v>0</v>
      </c>
      <c r="CN851" s="1">
        <v>0</v>
      </c>
      <c r="CO851" s="1">
        <v>-16.195097000000001</v>
      </c>
      <c r="CP851" s="1">
        <v>0</v>
      </c>
      <c r="CQ851" s="1">
        <v>0</v>
      </c>
      <c r="CR851" s="1">
        <v>-32.390194000000001</v>
      </c>
      <c r="CS851" s="1">
        <v>73.805603000000005</v>
      </c>
      <c r="CT851" s="1">
        <v>0</v>
      </c>
      <c r="CU851" s="1">
        <v>0</v>
      </c>
      <c r="CV851" s="1">
        <v>110</v>
      </c>
      <c r="CW851" s="1">
        <v>0</v>
      </c>
      <c r="CX851" s="1">
        <v>0</v>
      </c>
      <c r="CY851" s="1">
        <v>73.805603000000005</v>
      </c>
      <c r="CZ851" s="1">
        <v>0</v>
      </c>
      <c r="DA851" s="1">
        <v>0</v>
      </c>
      <c r="DB851" s="1">
        <v>78.996193000000005</v>
      </c>
      <c r="DC851" s="1">
        <v>-8.8353289999999998</v>
      </c>
      <c r="DD851" s="1">
        <v>-0.852715</v>
      </c>
      <c r="DE851" s="1">
        <v>109.999985</v>
      </c>
      <c r="DF851" s="1">
        <v>0</v>
      </c>
      <c r="DG851" s="1">
        <v>0</v>
      </c>
      <c r="DH851" s="1">
        <v>75.849746999999994</v>
      </c>
      <c r="DI851" s="1">
        <v>0</v>
      </c>
      <c r="DJ851" s="1">
        <v>0</v>
      </c>
      <c r="DK851" s="1">
        <v>84.242301999999995</v>
      </c>
      <c r="DL851" s="1">
        <v>-17.711276999999999</v>
      </c>
      <c r="DM851" s="1">
        <v>-0.89780099999999996</v>
      </c>
      <c r="DN851" s="1">
        <v>109.999985</v>
      </c>
      <c r="DO851" s="1">
        <v>0</v>
      </c>
      <c r="DP851" s="1">
        <v>0</v>
      </c>
      <c r="DQ851" s="1">
        <v>77.893897999999993</v>
      </c>
      <c r="DR851" s="1">
        <v>0</v>
      </c>
      <c r="DS851" s="1">
        <v>0</v>
      </c>
      <c r="DT851" s="1">
        <v>90</v>
      </c>
      <c r="DU851" s="1">
        <v>-26.818404999999998</v>
      </c>
      <c r="DV851" s="1">
        <v>0</v>
      </c>
      <c r="DW851" s="1">
        <v>110</v>
      </c>
      <c r="DX851" s="1">
        <v>0</v>
      </c>
      <c r="DY851" s="1">
        <v>0</v>
      </c>
      <c r="DZ851" s="1">
        <v>80</v>
      </c>
      <c r="EA851" s="1">
        <v>0</v>
      </c>
      <c r="EB851" s="1">
        <v>0</v>
      </c>
      <c r="EC851" s="1">
        <v>-3.8960219999999999</v>
      </c>
      <c r="ED851" s="1">
        <v>-49.710880000000003</v>
      </c>
      <c r="EE851" s="1">
        <v>-32.299301</v>
      </c>
      <c r="EF851" s="1">
        <v>-23.097683</v>
      </c>
      <c r="EG851" s="1">
        <v>49.32732</v>
      </c>
      <c r="EH851" s="1">
        <v>12.954931</v>
      </c>
      <c r="EI851" s="1">
        <v>-10.546113999999999</v>
      </c>
      <c r="EJ851" s="1">
        <v>15.093503999999999</v>
      </c>
      <c r="EK851" s="1">
        <v>-17.039476000000001</v>
      </c>
      <c r="EL851" s="1">
        <v>5.3757039999999998</v>
      </c>
      <c r="EM851" s="1">
        <v>-9.8471639999999994</v>
      </c>
      <c r="EN851" s="1">
        <v>-7.1643829999999999</v>
      </c>
      <c r="EO851" s="1">
        <v>-8.0689250000000001</v>
      </c>
      <c r="EP851" s="1">
        <v>-36.398544000000001</v>
      </c>
      <c r="EQ851" s="1">
        <v>5.3890399999999996</v>
      </c>
      <c r="ER851" s="1">
        <v>9.9453519999999997</v>
      </c>
      <c r="ES851" s="1">
        <v>46.755412999999997</v>
      </c>
      <c r="ET851" s="1">
        <v>-4.9336979999999997</v>
      </c>
      <c r="EU851" s="1">
        <v>2.306524</v>
      </c>
      <c r="EV851" s="1">
        <v>-14.078911</v>
      </c>
      <c r="EW851" s="1">
        <v>-4.9811839999999998</v>
      </c>
      <c r="EX851" s="1">
        <v>0.40160800000000002</v>
      </c>
      <c r="EY851" s="1">
        <v>-2.2151900000000002</v>
      </c>
      <c r="EZ851" s="1">
        <v>0.48182799999999998</v>
      </c>
    </row>
    <row r="852" spans="1:158" x14ac:dyDescent="0.25">
      <c r="A852" s="1">
        <v>1.024065</v>
      </c>
      <c r="B852" s="1">
        <v>0.77996900000000002</v>
      </c>
      <c r="C852" s="1">
        <v>1.084028</v>
      </c>
      <c r="D852" s="1">
        <v>6.271223</v>
      </c>
      <c r="E852" s="1">
        <v>-5.4031919999999998</v>
      </c>
      <c r="F852" s="1">
        <v>-114.304695</v>
      </c>
      <c r="G852" s="1">
        <v>6.5292510000000004</v>
      </c>
      <c r="H852" s="1">
        <v>8.1566849999999995</v>
      </c>
      <c r="I852" s="1">
        <v>-2.900334</v>
      </c>
      <c r="J852" s="1">
        <v>2.4593590000000001</v>
      </c>
      <c r="K852" s="1">
        <v>2.0783879999999999</v>
      </c>
      <c r="L852" s="1">
        <v>-0.86132600000000004</v>
      </c>
      <c r="M852" s="1">
        <v>2.1213380000000002</v>
      </c>
      <c r="N852" s="1">
        <v>-8.7402619999999995</v>
      </c>
      <c r="O852" s="1">
        <v>15.304232000000001</v>
      </c>
      <c r="P852" s="1">
        <v>-27.989901</v>
      </c>
      <c r="Q852" s="1">
        <v>-15.036273</v>
      </c>
      <c r="R852" s="1">
        <v>7.8730359999999999</v>
      </c>
      <c r="S852" s="1">
        <v>12.043219000000001</v>
      </c>
      <c r="T852" s="1">
        <v>3.928712</v>
      </c>
      <c r="U852" s="1">
        <v>-9.8626950000000004</v>
      </c>
      <c r="V852" s="1">
        <v>-17.125854</v>
      </c>
      <c r="W852" s="1">
        <v>18.379826000000001</v>
      </c>
      <c r="X852" s="1">
        <v>-42.150246000000003</v>
      </c>
      <c r="Y852" s="1">
        <v>82.441543999999993</v>
      </c>
      <c r="Z852" s="1">
        <v>-59.851418000000002</v>
      </c>
      <c r="AA852" s="1">
        <v>-49.635283999999999</v>
      </c>
      <c r="AB852" s="1">
        <v>0.65787700000000005</v>
      </c>
      <c r="AC852" s="1">
        <v>-19.891026</v>
      </c>
      <c r="AD852" s="1">
        <v>1.4610650000000001</v>
      </c>
      <c r="AE852" s="1">
        <v>-9.5467420000000001</v>
      </c>
      <c r="AF852" s="1">
        <v>15.714089</v>
      </c>
      <c r="AG852" s="1">
        <v>6.1115279999999998</v>
      </c>
      <c r="AH852" s="1">
        <v>0</v>
      </c>
      <c r="AI852" s="1">
        <v>0</v>
      </c>
      <c r="AJ852" s="1">
        <v>3.367874</v>
      </c>
      <c r="AK852" s="1">
        <v>0</v>
      </c>
      <c r="AL852" s="1">
        <v>0</v>
      </c>
      <c r="AM852" s="1">
        <v>6.7357480000000001</v>
      </c>
      <c r="AN852" s="1">
        <v>-89.999992000000006</v>
      </c>
      <c r="AO852" s="1">
        <v>0</v>
      </c>
      <c r="AP852" s="1">
        <v>0</v>
      </c>
      <c r="AQ852" s="1">
        <v>-110</v>
      </c>
      <c r="AR852" s="1">
        <v>0</v>
      </c>
      <c r="AS852" s="1">
        <v>0</v>
      </c>
      <c r="AT852" s="1">
        <v>-80</v>
      </c>
      <c r="AU852" s="1">
        <v>0</v>
      </c>
      <c r="AV852" s="1">
        <v>0</v>
      </c>
      <c r="AW852" s="1">
        <v>-89.999992000000006</v>
      </c>
      <c r="AX852" s="1">
        <v>0</v>
      </c>
      <c r="AY852" s="1">
        <v>0</v>
      </c>
      <c r="AZ852" s="1">
        <v>-109.999985</v>
      </c>
      <c r="BA852" s="1">
        <v>0</v>
      </c>
      <c r="BB852" s="1">
        <v>0</v>
      </c>
      <c r="BC852" s="1">
        <v>-80</v>
      </c>
      <c r="BD852" s="1">
        <v>0</v>
      </c>
      <c r="BE852" s="1">
        <v>0</v>
      </c>
      <c r="BF852" s="1">
        <v>-90.000007999999994</v>
      </c>
      <c r="BG852" s="1">
        <v>0</v>
      </c>
      <c r="BH852" s="1">
        <v>0</v>
      </c>
      <c r="BI852" s="1">
        <v>-109.999985</v>
      </c>
      <c r="BJ852" s="1">
        <v>0</v>
      </c>
      <c r="BK852" s="1">
        <v>0</v>
      </c>
      <c r="BL852" s="1">
        <v>-80</v>
      </c>
      <c r="BM852" s="1">
        <v>0</v>
      </c>
      <c r="BN852" s="1">
        <v>0</v>
      </c>
      <c r="BO852" s="1">
        <v>-89.999992000000006</v>
      </c>
      <c r="BP852" s="1">
        <v>0</v>
      </c>
      <c r="BQ852" s="1">
        <v>0</v>
      </c>
      <c r="BR852" s="1">
        <v>-110</v>
      </c>
      <c r="BS852" s="1">
        <v>0</v>
      </c>
      <c r="BT852" s="1">
        <v>0</v>
      </c>
      <c r="BU852" s="1">
        <v>-80</v>
      </c>
      <c r="BV852" s="1">
        <v>0</v>
      </c>
      <c r="BW852" s="1">
        <v>0</v>
      </c>
      <c r="BX852" s="1">
        <v>-4.1511769999999997</v>
      </c>
      <c r="BY852" s="1">
        <v>4.147119</v>
      </c>
      <c r="BZ852" s="1">
        <v>2.7575620000000001</v>
      </c>
      <c r="CA852" s="1">
        <v>28.079805</v>
      </c>
      <c r="CB852" s="1">
        <v>39.542816000000002</v>
      </c>
      <c r="CC852" s="1">
        <v>24.228683</v>
      </c>
      <c r="CD852" s="1">
        <v>-45.523968000000004</v>
      </c>
      <c r="CE852" s="1">
        <v>-47.599688999999998</v>
      </c>
      <c r="CF852" s="1">
        <v>86.663567</v>
      </c>
      <c r="CG852" s="1">
        <v>11.10055</v>
      </c>
      <c r="CH852" s="1">
        <v>-50.741264000000001</v>
      </c>
      <c r="CI852" s="1">
        <v>32.151817000000001</v>
      </c>
      <c r="CJ852" s="1">
        <v>15.116606000000001</v>
      </c>
      <c r="CK852" s="1">
        <v>19.170994</v>
      </c>
      <c r="CL852" s="1">
        <v>-21.755973999999998</v>
      </c>
      <c r="CM852" s="1">
        <v>0</v>
      </c>
      <c r="CN852" s="1">
        <v>0</v>
      </c>
      <c r="CO852" s="1">
        <v>-16.195097000000001</v>
      </c>
      <c r="CP852" s="1">
        <v>0</v>
      </c>
      <c r="CQ852" s="1">
        <v>0</v>
      </c>
      <c r="CR852" s="1">
        <v>-32.390194000000001</v>
      </c>
      <c r="CS852" s="1">
        <v>73.805603000000005</v>
      </c>
      <c r="CT852" s="1">
        <v>0</v>
      </c>
      <c r="CU852" s="1">
        <v>0</v>
      </c>
      <c r="CV852" s="1">
        <v>110</v>
      </c>
      <c r="CW852" s="1">
        <v>0</v>
      </c>
      <c r="CX852" s="1">
        <v>0</v>
      </c>
      <c r="CY852" s="1">
        <v>73.805603000000005</v>
      </c>
      <c r="CZ852" s="1">
        <v>0</v>
      </c>
      <c r="DA852" s="1">
        <v>0</v>
      </c>
      <c r="DB852" s="1">
        <v>78.996193000000005</v>
      </c>
      <c r="DC852" s="1">
        <v>-8.8353289999999998</v>
      </c>
      <c r="DD852" s="1">
        <v>-0.852715</v>
      </c>
      <c r="DE852" s="1">
        <v>109.999985</v>
      </c>
      <c r="DF852" s="1">
        <v>0</v>
      </c>
      <c r="DG852" s="1">
        <v>0</v>
      </c>
      <c r="DH852" s="1">
        <v>75.849746999999994</v>
      </c>
      <c r="DI852" s="1">
        <v>0</v>
      </c>
      <c r="DJ852" s="1">
        <v>0</v>
      </c>
      <c r="DK852" s="1">
        <v>84.242301999999995</v>
      </c>
      <c r="DL852" s="1">
        <v>-17.711276999999999</v>
      </c>
      <c r="DM852" s="1">
        <v>-0.89780099999999996</v>
      </c>
      <c r="DN852" s="1">
        <v>109.999985</v>
      </c>
      <c r="DO852" s="1">
        <v>0</v>
      </c>
      <c r="DP852" s="1">
        <v>0</v>
      </c>
      <c r="DQ852" s="1">
        <v>77.893897999999993</v>
      </c>
      <c r="DR852" s="1">
        <v>0</v>
      </c>
      <c r="DS852" s="1">
        <v>0</v>
      </c>
      <c r="DT852" s="1">
        <v>90</v>
      </c>
      <c r="DU852" s="1">
        <v>-26.818404999999998</v>
      </c>
      <c r="DV852" s="1">
        <v>0</v>
      </c>
      <c r="DW852" s="1">
        <v>110</v>
      </c>
      <c r="DX852" s="1">
        <v>0</v>
      </c>
      <c r="DY852" s="1">
        <v>0</v>
      </c>
      <c r="DZ852" s="1">
        <v>80</v>
      </c>
      <c r="EA852" s="1">
        <v>0</v>
      </c>
      <c r="EB852" s="1">
        <v>0</v>
      </c>
      <c r="EC852" s="1">
        <v>-3.8960219999999999</v>
      </c>
      <c r="ED852" s="1">
        <v>-49.710880000000003</v>
      </c>
      <c r="EE852" s="1">
        <v>-32.299301</v>
      </c>
      <c r="EF852" s="1">
        <v>-0.2</v>
      </c>
      <c r="EG852" s="1">
        <v>49.32732</v>
      </c>
      <c r="EH852" s="1">
        <v>1</v>
      </c>
      <c r="EI852" s="1">
        <v>-5</v>
      </c>
      <c r="EJ852" s="1">
        <v>15.093503999999999</v>
      </c>
      <c r="EK852" s="1">
        <v>0</v>
      </c>
      <c r="EL852" s="1">
        <v>5.3757039999999998</v>
      </c>
      <c r="EM852" s="1">
        <v>-9.8471639999999994</v>
      </c>
      <c r="EN852" s="1">
        <v>-7.1643829999999999</v>
      </c>
      <c r="EO852" s="1">
        <v>-8.0689250000000001</v>
      </c>
      <c r="EP852" s="1">
        <v>-36.398544000000001</v>
      </c>
      <c r="EQ852" s="1">
        <v>5.3890399999999996</v>
      </c>
      <c r="ER852" s="1">
        <v>0.2</v>
      </c>
      <c r="ES852" s="1">
        <v>46.755412999999997</v>
      </c>
      <c r="ET852" s="1">
        <v>-1</v>
      </c>
      <c r="EU852" s="1">
        <v>2.306524</v>
      </c>
      <c r="EV852" s="1">
        <v>-14.078911</v>
      </c>
      <c r="EW852" s="1">
        <v>0</v>
      </c>
      <c r="EX852" s="1">
        <v>0.40160800000000002</v>
      </c>
      <c r="EY852" s="1">
        <v>-2.2151900000000002</v>
      </c>
      <c r="EZ852" s="1">
        <v>0.48182799999999998</v>
      </c>
      <c r="FB852" s="1">
        <f t="shared" ref="FB852:FB915" si="424">SUMXMY2(A852:EZ852,A851:EZ851)</f>
        <v>1123.585444439786</v>
      </c>
    </row>
    <row r="853" spans="1:158" x14ac:dyDescent="0.25">
      <c r="A853" s="1">
        <v>1.028875</v>
      </c>
      <c r="B853" s="1">
        <v>0.75996200000000003</v>
      </c>
      <c r="C853" s="1">
        <v>1.0725659999999999</v>
      </c>
      <c r="D853" s="1">
        <v>5.1000719999999999</v>
      </c>
      <c r="E853" s="1">
        <v>-3.7684959999999998</v>
      </c>
      <c r="F853" s="1">
        <v>-109.974998</v>
      </c>
      <c r="G853" s="1">
        <v>7.9893559999999999</v>
      </c>
      <c r="H853" s="1">
        <v>9.0995699999999999</v>
      </c>
      <c r="I853" s="1">
        <v>-1.290651</v>
      </c>
      <c r="J853" s="1">
        <v>0.89868099999999995</v>
      </c>
      <c r="K853" s="1">
        <v>3.8136070000000002</v>
      </c>
      <c r="L853" s="1">
        <v>-0.251975</v>
      </c>
      <c r="M853" s="1">
        <v>2.9603380000000001</v>
      </c>
      <c r="N853" s="1">
        <v>-8.3175489999999996</v>
      </c>
      <c r="O853" s="1">
        <v>13.476808</v>
      </c>
      <c r="P853" s="1">
        <v>-29.758144000000001</v>
      </c>
      <c r="Q853" s="1">
        <v>-16.205067</v>
      </c>
      <c r="R853" s="1">
        <v>4.9650720000000002</v>
      </c>
      <c r="S853" s="1">
        <v>11.991410999999999</v>
      </c>
      <c r="T853" s="1">
        <v>5.3600539999999999</v>
      </c>
      <c r="U853" s="1">
        <v>-8.4996650000000002</v>
      </c>
      <c r="V853" s="1">
        <v>-25.164883</v>
      </c>
      <c r="W853" s="1">
        <v>15.891621000000001</v>
      </c>
      <c r="X853" s="1">
        <v>-44.577911</v>
      </c>
      <c r="Y853" s="1">
        <v>78.373878000000005</v>
      </c>
      <c r="Z853" s="1">
        <v>-61.193995999999999</v>
      </c>
      <c r="AA853" s="1">
        <v>-58.115532000000002</v>
      </c>
      <c r="AB853" s="1">
        <v>-0.98319699999999999</v>
      </c>
      <c r="AC853" s="1">
        <v>-19.048780000000001</v>
      </c>
      <c r="AD853" s="1">
        <v>0.85771699999999995</v>
      </c>
      <c r="AE853" s="1">
        <v>-8.449427</v>
      </c>
      <c r="AF853" s="1">
        <v>16.703448999999999</v>
      </c>
      <c r="AG853" s="1">
        <v>11.657586</v>
      </c>
      <c r="AH853" s="1">
        <v>0</v>
      </c>
      <c r="AI853" s="1">
        <v>0</v>
      </c>
      <c r="AJ853" s="1">
        <v>7.278969</v>
      </c>
      <c r="AK853" s="1">
        <v>0</v>
      </c>
      <c r="AL853" s="1">
        <v>0</v>
      </c>
      <c r="AM853" s="1">
        <v>14.557938999999999</v>
      </c>
      <c r="AN853" s="1">
        <v>-89.999992000000006</v>
      </c>
      <c r="AO853" s="1">
        <v>0</v>
      </c>
      <c r="AP853" s="1">
        <v>0</v>
      </c>
      <c r="AQ853" s="1">
        <v>-110</v>
      </c>
      <c r="AR853" s="1">
        <v>0</v>
      </c>
      <c r="AS853" s="1">
        <v>0</v>
      </c>
      <c r="AT853" s="1">
        <v>-80</v>
      </c>
      <c r="AU853" s="1">
        <v>0</v>
      </c>
      <c r="AV853" s="1">
        <v>0</v>
      </c>
      <c r="AW853" s="1">
        <v>-89.999992000000006</v>
      </c>
      <c r="AX853" s="1">
        <v>0</v>
      </c>
      <c r="AY853" s="1">
        <v>0</v>
      </c>
      <c r="AZ853" s="1">
        <v>-109.999985</v>
      </c>
      <c r="BA853" s="1">
        <v>0</v>
      </c>
      <c r="BB853" s="1">
        <v>0</v>
      </c>
      <c r="BC853" s="1">
        <v>-80</v>
      </c>
      <c r="BD853" s="1">
        <v>0</v>
      </c>
      <c r="BE853" s="1">
        <v>0</v>
      </c>
      <c r="BF853" s="1">
        <v>-90.000007999999994</v>
      </c>
      <c r="BG853" s="1">
        <v>0</v>
      </c>
      <c r="BH853" s="1">
        <v>0</v>
      </c>
      <c r="BI853" s="1">
        <v>-109.999985</v>
      </c>
      <c r="BJ853" s="1">
        <v>0</v>
      </c>
      <c r="BK853" s="1">
        <v>0</v>
      </c>
      <c r="BL853" s="1">
        <v>-80</v>
      </c>
      <c r="BM853" s="1">
        <v>0</v>
      </c>
      <c r="BN853" s="1">
        <v>0</v>
      </c>
      <c r="BO853" s="1">
        <v>-89.999992000000006</v>
      </c>
      <c r="BP853" s="1">
        <v>0</v>
      </c>
      <c r="BQ853" s="1">
        <v>0</v>
      </c>
      <c r="BR853" s="1">
        <v>-110</v>
      </c>
      <c r="BS853" s="1">
        <v>0</v>
      </c>
      <c r="BT853" s="1">
        <v>0</v>
      </c>
      <c r="BU853" s="1">
        <v>-80</v>
      </c>
      <c r="BV853" s="1">
        <v>0</v>
      </c>
      <c r="BW853" s="1">
        <v>0</v>
      </c>
      <c r="BX853" s="1">
        <v>-5.3466909999999999</v>
      </c>
      <c r="BY853" s="1">
        <v>2.512038</v>
      </c>
      <c r="BZ853" s="1">
        <v>4.1219890000000001</v>
      </c>
      <c r="CA853" s="1">
        <v>21.439312000000001</v>
      </c>
      <c r="CB853" s="1">
        <v>32.101180999999997</v>
      </c>
      <c r="CC853" s="1">
        <v>26.360579999999999</v>
      </c>
      <c r="CD853" s="1">
        <v>-45.510227</v>
      </c>
      <c r="CE853" s="1">
        <v>-46.255671999999997</v>
      </c>
      <c r="CF853" s="1">
        <v>84.376311999999999</v>
      </c>
      <c r="CG853" s="1">
        <v>10.715647000000001</v>
      </c>
      <c r="CH853" s="1">
        <v>-48.529476000000003</v>
      </c>
      <c r="CI853" s="1">
        <v>33.237701000000001</v>
      </c>
      <c r="CJ853" s="1">
        <v>15.116606000000001</v>
      </c>
      <c r="CK853" s="1">
        <v>19.170994</v>
      </c>
      <c r="CL853" s="1">
        <v>-21.755973999999998</v>
      </c>
      <c r="CM853" s="1">
        <v>0</v>
      </c>
      <c r="CN853" s="1">
        <v>0</v>
      </c>
      <c r="CO853" s="1">
        <v>-16.195097000000001</v>
      </c>
      <c r="CP853" s="1">
        <v>0</v>
      </c>
      <c r="CQ853" s="1">
        <v>0</v>
      </c>
      <c r="CR853" s="1">
        <v>-32.390194000000001</v>
      </c>
      <c r="CS853" s="1">
        <v>74.833374000000006</v>
      </c>
      <c r="CT853" s="1">
        <v>0</v>
      </c>
      <c r="CU853" s="1">
        <v>0</v>
      </c>
      <c r="CV853" s="1">
        <v>110</v>
      </c>
      <c r="CW853" s="1">
        <v>0</v>
      </c>
      <c r="CX853" s="1">
        <v>0</v>
      </c>
      <c r="CY853" s="1">
        <v>74.833374000000006</v>
      </c>
      <c r="CZ853" s="1">
        <v>0</v>
      </c>
      <c r="DA853" s="1">
        <v>0</v>
      </c>
      <c r="DB853" s="1">
        <v>79.716896000000006</v>
      </c>
      <c r="DC853" s="1">
        <v>-8.1298650000000006</v>
      </c>
      <c r="DD853" s="1">
        <v>-0.732734</v>
      </c>
      <c r="DE853" s="1">
        <v>109.999985</v>
      </c>
      <c r="DF853" s="1">
        <v>0</v>
      </c>
      <c r="DG853" s="1">
        <v>0</v>
      </c>
      <c r="DH853" s="1">
        <v>76.538353000000001</v>
      </c>
      <c r="DI853" s="1">
        <v>0</v>
      </c>
      <c r="DJ853" s="1">
        <v>0</v>
      </c>
      <c r="DK853" s="1">
        <v>84.645202999999995</v>
      </c>
      <c r="DL853" s="1">
        <v>-16.292394999999999</v>
      </c>
      <c r="DM853" s="1">
        <v>-0.76705400000000001</v>
      </c>
      <c r="DN853" s="1">
        <v>109.999985</v>
      </c>
      <c r="DO853" s="1">
        <v>0</v>
      </c>
      <c r="DP853" s="1">
        <v>0</v>
      </c>
      <c r="DQ853" s="1">
        <v>78.243347</v>
      </c>
      <c r="DR853" s="1">
        <v>0</v>
      </c>
      <c r="DS853" s="1">
        <v>0</v>
      </c>
      <c r="DT853" s="1">
        <v>89.999992000000006</v>
      </c>
      <c r="DU853" s="1">
        <v>-24.671500999999999</v>
      </c>
      <c r="DV853" s="1">
        <v>0</v>
      </c>
      <c r="DW853" s="1">
        <v>110</v>
      </c>
      <c r="DX853" s="1">
        <v>0</v>
      </c>
      <c r="DY853" s="1">
        <v>0</v>
      </c>
      <c r="DZ853" s="1">
        <v>80</v>
      </c>
      <c r="EA853" s="1">
        <v>0</v>
      </c>
      <c r="EB853" s="1">
        <v>0</v>
      </c>
      <c r="EC853" s="1">
        <v>4.3239E-2</v>
      </c>
      <c r="ED853" s="1">
        <v>-61.405701000000001</v>
      </c>
      <c r="EE853" s="1">
        <v>-20.632998000000001</v>
      </c>
      <c r="EF853" s="1">
        <v>-36.882224999999998</v>
      </c>
      <c r="EG853" s="1">
        <v>61.218795999999998</v>
      </c>
      <c r="EH853" s="1">
        <v>26.684656</v>
      </c>
      <c r="EI853" s="1">
        <v>-16.916924999999999</v>
      </c>
      <c r="EJ853" s="1">
        <v>36.825316999999998</v>
      </c>
      <c r="EK853" s="1">
        <v>-10.930061</v>
      </c>
      <c r="EL853" s="1">
        <v>1.79678</v>
      </c>
      <c r="EM853" s="1">
        <v>-4.2585319999999998</v>
      </c>
      <c r="EN853" s="1">
        <v>-2.4872610000000002</v>
      </c>
      <c r="EO853" s="1">
        <v>-8.4260450000000002</v>
      </c>
      <c r="EP853" s="1">
        <v>-37.368416000000003</v>
      </c>
      <c r="EQ853" s="1">
        <v>1.627578</v>
      </c>
      <c r="ER853" s="1">
        <v>12.298921</v>
      </c>
      <c r="ES853" s="1">
        <v>53.860092000000002</v>
      </c>
      <c r="ET853" s="1">
        <v>-8.3202200000000008</v>
      </c>
      <c r="EU853" s="1">
        <v>0.72889700000000002</v>
      </c>
      <c r="EV853" s="1">
        <v>-17.875126000000002</v>
      </c>
      <c r="EW853" s="1">
        <v>-5.8695130000000004</v>
      </c>
      <c r="EX853" s="1">
        <v>0.11973300000000001</v>
      </c>
      <c r="EY853" s="1">
        <v>-1.96312</v>
      </c>
      <c r="EZ853" s="1">
        <v>0.81235599999999997</v>
      </c>
    </row>
    <row r="854" spans="1:158" x14ac:dyDescent="0.25">
      <c r="A854" s="1">
        <v>1.028875</v>
      </c>
      <c r="B854" s="1">
        <v>0.75996200000000003</v>
      </c>
      <c r="C854" s="1">
        <v>1.0725659999999999</v>
      </c>
      <c r="D854" s="1">
        <v>5.1000719999999999</v>
      </c>
      <c r="E854" s="1">
        <v>-3.7684959999999998</v>
      </c>
      <c r="F854" s="1">
        <v>-109.974998</v>
      </c>
      <c r="G854" s="1">
        <v>7.9893559999999999</v>
      </c>
      <c r="H854" s="1">
        <v>9.0995699999999999</v>
      </c>
      <c r="I854" s="1">
        <v>-1.290651</v>
      </c>
      <c r="J854" s="1">
        <v>0.89868099999999995</v>
      </c>
      <c r="K854" s="1">
        <v>3.8136070000000002</v>
      </c>
      <c r="L854" s="1">
        <v>-0.251975</v>
      </c>
      <c r="M854" s="1">
        <v>2.9603380000000001</v>
      </c>
      <c r="N854" s="1">
        <v>-8.3175489999999996</v>
      </c>
      <c r="O854" s="1">
        <v>13.476808</v>
      </c>
      <c r="P854" s="1">
        <v>-29.758144000000001</v>
      </c>
      <c r="Q854" s="1">
        <v>-16.205067</v>
      </c>
      <c r="R854" s="1">
        <v>4.9650720000000002</v>
      </c>
      <c r="S854" s="1">
        <v>11.991410999999999</v>
      </c>
      <c r="T854" s="1">
        <v>5.3600539999999999</v>
      </c>
      <c r="U854" s="1">
        <v>-8.4996650000000002</v>
      </c>
      <c r="V854" s="1">
        <v>-25.164883</v>
      </c>
      <c r="W854" s="1">
        <v>15.891621000000001</v>
      </c>
      <c r="X854" s="1">
        <v>-44.577911</v>
      </c>
      <c r="Y854" s="1">
        <v>78.373878000000005</v>
      </c>
      <c r="Z854" s="1">
        <v>-61.193995999999999</v>
      </c>
      <c r="AA854" s="1">
        <v>-58.115532000000002</v>
      </c>
      <c r="AB854" s="1">
        <v>-0.98319699999999999</v>
      </c>
      <c r="AC854" s="1">
        <v>-19.048780000000001</v>
      </c>
      <c r="AD854" s="1">
        <v>0.85771699999999995</v>
      </c>
      <c r="AE854" s="1">
        <v>-8.449427</v>
      </c>
      <c r="AF854" s="1">
        <v>16.703448999999999</v>
      </c>
      <c r="AG854" s="1">
        <v>11.657586</v>
      </c>
      <c r="AH854" s="1">
        <v>0</v>
      </c>
      <c r="AI854" s="1">
        <v>0</v>
      </c>
      <c r="AJ854" s="1">
        <v>7.278969</v>
      </c>
      <c r="AK854" s="1">
        <v>0</v>
      </c>
      <c r="AL854" s="1">
        <v>0</v>
      </c>
      <c r="AM854" s="1">
        <v>14.557938999999999</v>
      </c>
      <c r="AN854" s="1">
        <v>-89.999992000000006</v>
      </c>
      <c r="AO854" s="1">
        <v>0</v>
      </c>
      <c r="AP854" s="1">
        <v>0</v>
      </c>
      <c r="AQ854" s="1">
        <v>-110</v>
      </c>
      <c r="AR854" s="1">
        <v>0</v>
      </c>
      <c r="AS854" s="1">
        <v>0</v>
      </c>
      <c r="AT854" s="1">
        <v>-80</v>
      </c>
      <c r="AU854" s="1">
        <v>0</v>
      </c>
      <c r="AV854" s="1">
        <v>0</v>
      </c>
      <c r="AW854" s="1">
        <v>-89.999992000000006</v>
      </c>
      <c r="AX854" s="1">
        <v>0</v>
      </c>
      <c r="AY854" s="1">
        <v>0</v>
      </c>
      <c r="AZ854" s="1">
        <v>-109.999985</v>
      </c>
      <c r="BA854" s="1">
        <v>0</v>
      </c>
      <c r="BB854" s="1">
        <v>0</v>
      </c>
      <c r="BC854" s="1">
        <v>-80</v>
      </c>
      <c r="BD854" s="1">
        <v>0</v>
      </c>
      <c r="BE854" s="1">
        <v>0</v>
      </c>
      <c r="BF854" s="1">
        <v>-90.000007999999994</v>
      </c>
      <c r="BG854" s="1">
        <v>0</v>
      </c>
      <c r="BH854" s="1">
        <v>0</v>
      </c>
      <c r="BI854" s="1">
        <v>-109.999985</v>
      </c>
      <c r="BJ854" s="1">
        <v>0</v>
      </c>
      <c r="BK854" s="1">
        <v>0</v>
      </c>
      <c r="BL854" s="1">
        <v>-80</v>
      </c>
      <c r="BM854" s="1">
        <v>0</v>
      </c>
      <c r="BN854" s="1">
        <v>0</v>
      </c>
      <c r="BO854" s="1">
        <v>-89.999992000000006</v>
      </c>
      <c r="BP854" s="1">
        <v>0</v>
      </c>
      <c r="BQ854" s="1">
        <v>0</v>
      </c>
      <c r="BR854" s="1">
        <v>-110</v>
      </c>
      <c r="BS854" s="1">
        <v>0</v>
      </c>
      <c r="BT854" s="1">
        <v>0</v>
      </c>
      <c r="BU854" s="1">
        <v>-80</v>
      </c>
      <c r="BV854" s="1">
        <v>0</v>
      </c>
      <c r="BW854" s="1">
        <v>0</v>
      </c>
      <c r="BX854" s="1">
        <v>-5.3466909999999999</v>
      </c>
      <c r="BY854" s="1">
        <v>2.512038</v>
      </c>
      <c r="BZ854" s="1">
        <v>4.1219890000000001</v>
      </c>
      <c r="CA854" s="1">
        <v>21.439312000000001</v>
      </c>
      <c r="CB854" s="1">
        <v>32.101180999999997</v>
      </c>
      <c r="CC854" s="1">
        <v>26.360579999999999</v>
      </c>
      <c r="CD854" s="1">
        <v>-45.510227</v>
      </c>
      <c r="CE854" s="1">
        <v>-46.255671999999997</v>
      </c>
      <c r="CF854" s="1">
        <v>84.376311999999999</v>
      </c>
      <c r="CG854" s="1">
        <v>10.715647000000001</v>
      </c>
      <c r="CH854" s="1">
        <v>-48.529476000000003</v>
      </c>
      <c r="CI854" s="1">
        <v>33.237701000000001</v>
      </c>
      <c r="CJ854" s="1">
        <v>15.116606000000001</v>
      </c>
      <c r="CK854" s="1">
        <v>19.170994</v>
      </c>
      <c r="CL854" s="1">
        <v>-21.755973999999998</v>
      </c>
      <c r="CM854" s="1">
        <v>0</v>
      </c>
      <c r="CN854" s="1">
        <v>0</v>
      </c>
      <c r="CO854" s="1">
        <v>-16.195097000000001</v>
      </c>
      <c r="CP854" s="1">
        <v>0</v>
      </c>
      <c r="CQ854" s="1">
        <v>0</v>
      </c>
      <c r="CR854" s="1">
        <v>-32.390194000000001</v>
      </c>
      <c r="CS854" s="1">
        <v>74.833374000000006</v>
      </c>
      <c r="CT854" s="1">
        <v>0</v>
      </c>
      <c r="CU854" s="1">
        <v>0</v>
      </c>
      <c r="CV854" s="1">
        <v>110</v>
      </c>
      <c r="CW854" s="1">
        <v>0</v>
      </c>
      <c r="CX854" s="1">
        <v>0</v>
      </c>
      <c r="CY854" s="1">
        <v>74.833374000000006</v>
      </c>
      <c r="CZ854" s="1">
        <v>0</v>
      </c>
      <c r="DA854" s="1">
        <v>0</v>
      </c>
      <c r="DB854" s="1">
        <v>79.716896000000006</v>
      </c>
      <c r="DC854" s="1">
        <v>-8.1298650000000006</v>
      </c>
      <c r="DD854" s="1">
        <v>-0.732734</v>
      </c>
      <c r="DE854" s="1">
        <v>109.999985</v>
      </c>
      <c r="DF854" s="1">
        <v>0</v>
      </c>
      <c r="DG854" s="1">
        <v>0</v>
      </c>
      <c r="DH854" s="1">
        <v>76.538353000000001</v>
      </c>
      <c r="DI854" s="1">
        <v>0</v>
      </c>
      <c r="DJ854" s="1">
        <v>0</v>
      </c>
      <c r="DK854" s="1">
        <v>84.645202999999995</v>
      </c>
      <c r="DL854" s="1">
        <v>-16.292394999999999</v>
      </c>
      <c r="DM854" s="1">
        <v>-0.76705400000000001</v>
      </c>
      <c r="DN854" s="1">
        <v>109.999985</v>
      </c>
      <c r="DO854" s="1">
        <v>0</v>
      </c>
      <c r="DP854" s="1">
        <v>0</v>
      </c>
      <c r="DQ854" s="1">
        <v>78.243347</v>
      </c>
      <c r="DR854" s="1">
        <v>0</v>
      </c>
      <c r="DS854" s="1">
        <v>0</v>
      </c>
      <c r="DT854" s="1">
        <v>89.999992000000006</v>
      </c>
      <c r="DU854" s="1">
        <v>-24.671500999999999</v>
      </c>
      <c r="DV854" s="1">
        <v>0</v>
      </c>
      <c r="DW854" s="1">
        <v>110</v>
      </c>
      <c r="DX854" s="1">
        <v>0</v>
      </c>
      <c r="DY854" s="1">
        <v>0</v>
      </c>
      <c r="DZ854" s="1">
        <v>80</v>
      </c>
      <c r="EA854" s="1">
        <v>0</v>
      </c>
      <c r="EB854" s="1">
        <v>0</v>
      </c>
      <c r="EC854" s="1">
        <v>4.3239E-2</v>
      </c>
      <c r="ED854" s="1">
        <v>-61.405701000000001</v>
      </c>
      <c r="EE854" s="1">
        <v>-20.632998000000001</v>
      </c>
      <c r="EF854" s="1">
        <v>-0.2</v>
      </c>
      <c r="EG854" s="1">
        <v>61.218795999999998</v>
      </c>
      <c r="EH854" s="1">
        <v>1</v>
      </c>
      <c r="EI854" s="1">
        <v>-5</v>
      </c>
      <c r="EJ854" s="1">
        <v>36.825316999999998</v>
      </c>
      <c r="EK854" s="1">
        <v>0</v>
      </c>
      <c r="EL854" s="1">
        <v>1.79678</v>
      </c>
      <c r="EM854" s="1">
        <v>-4.2585319999999998</v>
      </c>
      <c r="EN854" s="1">
        <v>-2.4872610000000002</v>
      </c>
      <c r="EO854" s="1">
        <v>-8.4260450000000002</v>
      </c>
      <c r="EP854" s="1">
        <v>-37.368416000000003</v>
      </c>
      <c r="EQ854" s="1">
        <v>1.627578</v>
      </c>
      <c r="ER854" s="1">
        <v>0.2</v>
      </c>
      <c r="ES854" s="1">
        <v>53.860092000000002</v>
      </c>
      <c r="ET854" s="1">
        <v>-1</v>
      </c>
      <c r="EU854" s="1">
        <v>0.72889700000000002</v>
      </c>
      <c r="EV854" s="1">
        <v>-17.875126000000002</v>
      </c>
      <c r="EW854" s="1">
        <v>0</v>
      </c>
      <c r="EX854" s="1">
        <v>0.11973300000000001</v>
      </c>
      <c r="EY854" s="1">
        <v>-1.96312</v>
      </c>
      <c r="EZ854" s="1">
        <v>0.81235599999999997</v>
      </c>
      <c r="FB854" s="1">
        <f t="shared" ref="FB854:FB917" si="425">SUMXMY2(A854:EZ854,A853:EZ853)</f>
        <v>2501.1872127781166</v>
      </c>
    </row>
    <row r="855" spans="1:158" x14ac:dyDescent="0.25">
      <c r="A855" s="1">
        <v>1.0266470000000001</v>
      </c>
      <c r="B855" s="1">
        <v>0.747166</v>
      </c>
      <c r="C855" s="1">
        <v>1.058996</v>
      </c>
      <c r="D855" s="1">
        <v>2.7474750000000001</v>
      </c>
      <c r="E855" s="1">
        <v>-2.6874500000000001</v>
      </c>
      <c r="F855" s="1">
        <v>-109.700394</v>
      </c>
      <c r="G855" s="1">
        <v>6.8032849999999998</v>
      </c>
      <c r="H855" s="1">
        <v>9.035615</v>
      </c>
      <c r="I855" s="1">
        <v>2.549728</v>
      </c>
      <c r="J855" s="1">
        <v>1.132452</v>
      </c>
      <c r="K855" s="1">
        <v>5.9177840000000002</v>
      </c>
      <c r="L855" s="1">
        <v>0.96754899999999999</v>
      </c>
      <c r="M855" s="1">
        <v>0.68648799999999999</v>
      </c>
      <c r="N855" s="1">
        <v>-7.8487629999999999</v>
      </c>
      <c r="O855" s="1">
        <v>11.027607</v>
      </c>
      <c r="P855" s="1">
        <v>-27.387768000000001</v>
      </c>
      <c r="Q855" s="1">
        <v>-15.934487000000001</v>
      </c>
      <c r="R855" s="1">
        <v>3.6565979999999998</v>
      </c>
      <c r="S855" s="1">
        <v>10.691907</v>
      </c>
      <c r="T855" s="1">
        <v>5.8221259999999999</v>
      </c>
      <c r="U855" s="1">
        <v>-7.6274170000000003</v>
      </c>
      <c r="V855" s="1">
        <v>-32.569687000000002</v>
      </c>
      <c r="W855" s="1">
        <v>12.549467</v>
      </c>
      <c r="X855" s="1">
        <v>-41.330353000000002</v>
      </c>
      <c r="Y855" s="1">
        <v>73.107971000000006</v>
      </c>
      <c r="Z855" s="1">
        <v>-62.305382000000002</v>
      </c>
      <c r="AA855" s="1">
        <v>-68.924560999999997</v>
      </c>
      <c r="AB855" s="1">
        <v>-3.7646519999999999</v>
      </c>
      <c r="AC855" s="1">
        <v>-20.923677000000001</v>
      </c>
      <c r="AD855" s="1">
        <v>3.4446780000000001</v>
      </c>
      <c r="AE855" s="1">
        <v>-7.8272969999999997</v>
      </c>
      <c r="AF855" s="1">
        <v>15.929095</v>
      </c>
      <c r="AG855" s="1">
        <v>11.306945000000001</v>
      </c>
      <c r="AH855" s="1">
        <v>0</v>
      </c>
      <c r="AI855" s="1">
        <v>0</v>
      </c>
      <c r="AJ855" s="1">
        <v>7.0548859999999998</v>
      </c>
      <c r="AK855" s="1">
        <v>0</v>
      </c>
      <c r="AL855" s="1">
        <v>0</v>
      </c>
      <c r="AM855" s="1">
        <v>14.109772</v>
      </c>
      <c r="AN855" s="1">
        <v>37.453716</v>
      </c>
      <c r="AO855" s="1">
        <v>-27.034020999999999</v>
      </c>
      <c r="AP855" s="1">
        <v>-30.682053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-4.5693640000000002</v>
      </c>
      <c r="AX855" s="1">
        <v>-10.829364999999999</v>
      </c>
      <c r="AY855" s="1">
        <v>-28.870203</v>
      </c>
      <c r="AZ855" s="1">
        <v>-36.299995000000003</v>
      </c>
      <c r="BA855" s="1">
        <v>0</v>
      </c>
      <c r="BB855" s="1">
        <v>0</v>
      </c>
      <c r="BC855" s="1">
        <v>-26.400003000000002</v>
      </c>
      <c r="BD855" s="1">
        <v>0</v>
      </c>
      <c r="BE855" s="1">
        <v>0</v>
      </c>
      <c r="BF855" s="1">
        <v>-46.050697</v>
      </c>
      <c r="BG855" s="1">
        <v>0.15481300000000001</v>
      </c>
      <c r="BH855" s="1">
        <v>-16.763190999999999</v>
      </c>
      <c r="BI855" s="1">
        <v>-72.600005999999993</v>
      </c>
      <c r="BJ855" s="1">
        <v>0</v>
      </c>
      <c r="BK855" s="1">
        <v>0</v>
      </c>
      <c r="BL855" s="1">
        <v>-52.799992000000003</v>
      </c>
      <c r="BM855" s="1">
        <v>0</v>
      </c>
      <c r="BN855" s="1">
        <v>0</v>
      </c>
      <c r="BO855" s="1">
        <v>-89.999992000000006</v>
      </c>
      <c r="BP855" s="1">
        <v>0</v>
      </c>
      <c r="BQ855" s="1">
        <v>0</v>
      </c>
      <c r="BR855" s="1">
        <v>-110</v>
      </c>
      <c r="BS855" s="1">
        <v>0</v>
      </c>
      <c r="BT855" s="1">
        <v>0</v>
      </c>
      <c r="BU855" s="1">
        <v>-80</v>
      </c>
      <c r="BV855" s="1">
        <v>0</v>
      </c>
      <c r="BW855" s="1">
        <v>0</v>
      </c>
      <c r="BX855" s="1">
        <v>-9.1181549999999998</v>
      </c>
      <c r="BY855" s="1">
        <v>-0.20893100000000001</v>
      </c>
      <c r="BZ855" s="1">
        <v>7.9353119999999997</v>
      </c>
      <c r="CA855" s="1">
        <v>16.463581000000001</v>
      </c>
      <c r="CB855" s="1">
        <v>18.427547000000001</v>
      </c>
      <c r="CC855" s="1">
        <v>31.036072000000001</v>
      </c>
      <c r="CD855" s="1">
        <v>-41.053528</v>
      </c>
      <c r="CE855" s="1">
        <v>-42.889609999999998</v>
      </c>
      <c r="CF855" s="1">
        <v>87.067329000000001</v>
      </c>
      <c r="CG855" s="1">
        <v>10.681219</v>
      </c>
      <c r="CH855" s="1">
        <v>-41.309105000000002</v>
      </c>
      <c r="CI855" s="1">
        <v>29.201107</v>
      </c>
      <c r="CJ855" s="1">
        <v>15.116606000000001</v>
      </c>
      <c r="CK855" s="1">
        <v>19.170994</v>
      </c>
      <c r="CL855" s="1">
        <v>-21.755973999999998</v>
      </c>
      <c r="CM855" s="1">
        <v>0</v>
      </c>
      <c r="CN855" s="1">
        <v>0</v>
      </c>
      <c r="CO855" s="1">
        <v>-16.195097000000001</v>
      </c>
      <c r="CP855" s="1">
        <v>0</v>
      </c>
      <c r="CQ855" s="1">
        <v>0</v>
      </c>
      <c r="CR855" s="1">
        <v>-32.390194000000001</v>
      </c>
      <c r="CS855" s="1">
        <v>48.476058999999999</v>
      </c>
      <c r="CT855" s="1">
        <v>31.666274999999999</v>
      </c>
      <c r="CU855" s="1">
        <v>24.931179</v>
      </c>
      <c r="CV855" s="1">
        <v>110</v>
      </c>
      <c r="CW855" s="1">
        <v>0</v>
      </c>
      <c r="CX855" s="1">
        <v>0</v>
      </c>
      <c r="CY855" s="1">
        <v>55.650767999999999</v>
      </c>
      <c r="CZ855" s="1">
        <v>0</v>
      </c>
      <c r="DA855" s="1">
        <v>0</v>
      </c>
      <c r="DB855" s="1">
        <v>65.558907000000005</v>
      </c>
      <c r="DC855" s="1">
        <v>17.959166</v>
      </c>
      <c r="DD855" s="1">
        <v>12.094982</v>
      </c>
      <c r="DE855" s="1">
        <v>109.999985</v>
      </c>
      <c r="DF855" s="1">
        <v>0</v>
      </c>
      <c r="DG855" s="1">
        <v>0</v>
      </c>
      <c r="DH855" s="1">
        <v>63.686011999999998</v>
      </c>
      <c r="DI855" s="1">
        <v>0</v>
      </c>
      <c r="DJ855" s="1">
        <v>0</v>
      </c>
      <c r="DK855" s="1">
        <v>78.550690000000003</v>
      </c>
      <c r="DL855" s="1">
        <v>1.7272460000000001</v>
      </c>
      <c r="DM855" s="1">
        <v>4.2706569999999999</v>
      </c>
      <c r="DN855" s="1">
        <v>109.999985</v>
      </c>
      <c r="DO855" s="1">
        <v>0</v>
      </c>
      <c r="DP855" s="1">
        <v>0</v>
      </c>
      <c r="DQ855" s="1">
        <v>71.721260000000001</v>
      </c>
      <c r="DR855" s="1">
        <v>0</v>
      </c>
      <c r="DS855" s="1">
        <v>0</v>
      </c>
      <c r="DT855" s="1">
        <v>90</v>
      </c>
      <c r="DU855" s="1">
        <v>-16.285131</v>
      </c>
      <c r="DV855" s="1">
        <v>0</v>
      </c>
      <c r="DW855" s="1">
        <v>110</v>
      </c>
      <c r="DX855" s="1">
        <v>0</v>
      </c>
      <c r="DY855" s="1">
        <v>0</v>
      </c>
      <c r="DZ855" s="1">
        <v>80</v>
      </c>
      <c r="EA855" s="1">
        <v>0</v>
      </c>
      <c r="EB855" s="1">
        <v>0</v>
      </c>
      <c r="EC855" s="1">
        <v>17.335298999999999</v>
      </c>
      <c r="ED855" s="1">
        <v>-69.285506999999996</v>
      </c>
      <c r="EE855" s="1">
        <v>2.3249300000000002</v>
      </c>
      <c r="EF855" s="1">
        <v>-61.783954999999999</v>
      </c>
      <c r="EG855" s="1">
        <v>70.369658999999999</v>
      </c>
      <c r="EH855" s="1">
        <v>54.515759000000003</v>
      </c>
      <c r="EI855" s="1">
        <v>-18.303930000000001</v>
      </c>
      <c r="EJ855" s="1">
        <v>33.701923000000001</v>
      </c>
      <c r="EK855" s="1">
        <v>-2.9572600000000002</v>
      </c>
      <c r="EL855" s="1">
        <v>0.27082299999999998</v>
      </c>
      <c r="EM855" s="1">
        <v>-3.2033510000000001</v>
      </c>
      <c r="EN855" s="1">
        <v>-0.69642099999999996</v>
      </c>
      <c r="EO855" s="1">
        <v>-5.8977399999999998</v>
      </c>
      <c r="EP855" s="1">
        <v>-36.543686000000001</v>
      </c>
      <c r="EQ855" s="1">
        <v>0.235351</v>
      </c>
      <c r="ER855" s="1">
        <v>7.0819609999999997</v>
      </c>
      <c r="ES855" s="1">
        <v>58.987769999999998</v>
      </c>
      <c r="ET855" s="1">
        <v>-2.9149690000000001</v>
      </c>
      <c r="EU855" s="1">
        <v>0.77632800000000002</v>
      </c>
      <c r="EV855" s="1">
        <v>-20.690125999999999</v>
      </c>
      <c r="EW855" s="1">
        <v>-7.0645540000000002</v>
      </c>
      <c r="EX855" s="1">
        <v>-0.18709799999999999</v>
      </c>
      <c r="EY855" s="1">
        <v>-1.3835740000000001</v>
      </c>
      <c r="EZ855" s="1">
        <v>1.0099210000000001</v>
      </c>
    </row>
    <row r="856" spans="1:158" x14ac:dyDescent="0.25">
      <c r="A856" s="1">
        <v>1.0266470000000001</v>
      </c>
      <c r="B856" s="1">
        <v>0.747166</v>
      </c>
      <c r="C856" s="1">
        <v>1.058996</v>
      </c>
      <c r="D856" s="1">
        <v>2.7474750000000001</v>
      </c>
      <c r="E856" s="1">
        <v>-2.6874500000000001</v>
      </c>
      <c r="F856" s="1">
        <v>-109.700394</v>
      </c>
      <c r="G856" s="1">
        <v>6.8032849999999998</v>
      </c>
      <c r="H856" s="1">
        <v>9.035615</v>
      </c>
      <c r="I856" s="1">
        <v>2.549728</v>
      </c>
      <c r="J856" s="1">
        <v>1.132452</v>
      </c>
      <c r="K856" s="1">
        <v>5.9177840000000002</v>
      </c>
      <c r="L856" s="1">
        <v>0.96754899999999999</v>
      </c>
      <c r="M856" s="1">
        <v>0.68648799999999999</v>
      </c>
      <c r="N856" s="1">
        <v>-7.8487629999999999</v>
      </c>
      <c r="O856" s="1">
        <v>11.027607</v>
      </c>
      <c r="P856" s="1">
        <v>-27.387768000000001</v>
      </c>
      <c r="Q856" s="1">
        <v>-15.934487000000001</v>
      </c>
      <c r="R856" s="1">
        <v>3.6565979999999998</v>
      </c>
      <c r="S856" s="1">
        <v>10.691907</v>
      </c>
      <c r="T856" s="1">
        <v>5.8221259999999999</v>
      </c>
      <c r="U856" s="1">
        <v>-7.6274170000000003</v>
      </c>
      <c r="V856" s="1">
        <v>-32.569687000000002</v>
      </c>
      <c r="W856" s="1">
        <v>12.549467</v>
      </c>
      <c r="X856" s="1">
        <v>-41.330353000000002</v>
      </c>
      <c r="Y856" s="1">
        <v>73.107971000000006</v>
      </c>
      <c r="Z856" s="1">
        <v>-62.305382000000002</v>
      </c>
      <c r="AA856" s="1">
        <v>-68.924560999999997</v>
      </c>
      <c r="AB856" s="1">
        <v>-3.7646519999999999</v>
      </c>
      <c r="AC856" s="1">
        <v>-20.923677000000001</v>
      </c>
      <c r="AD856" s="1">
        <v>3.4446780000000001</v>
      </c>
      <c r="AE856" s="1">
        <v>-7.8272969999999997</v>
      </c>
      <c r="AF856" s="1">
        <v>15.929095</v>
      </c>
      <c r="AG856" s="1">
        <v>11.306945000000001</v>
      </c>
      <c r="AH856" s="1">
        <v>0</v>
      </c>
      <c r="AI856" s="1">
        <v>0</v>
      </c>
      <c r="AJ856" s="1">
        <v>7.0548859999999998</v>
      </c>
      <c r="AK856" s="1">
        <v>0</v>
      </c>
      <c r="AL856" s="1">
        <v>0</v>
      </c>
      <c r="AM856" s="1">
        <v>14.109772</v>
      </c>
      <c r="AN856" s="1">
        <v>37.453716</v>
      </c>
      <c r="AO856" s="1">
        <v>-27.034020999999999</v>
      </c>
      <c r="AP856" s="1">
        <v>-30.682053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-4.5693640000000002</v>
      </c>
      <c r="AX856" s="1">
        <v>-10.829364999999999</v>
      </c>
      <c r="AY856" s="1">
        <v>-28.870203</v>
      </c>
      <c r="AZ856" s="1">
        <v>-36.299995000000003</v>
      </c>
      <c r="BA856" s="1">
        <v>0</v>
      </c>
      <c r="BB856" s="1">
        <v>0</v>
      </c>
      <c r="BC856" s="1">
        <v>-26.400003000000002</v>
      </c>
      <c r="BD856" s="1">
        <v>0</v>
      </c>
      <c r="BE856" s="1">
        <v>0</v>
      </c>
      <c r="BF856" s="1">
        <v>-46.050697</v>
      </c>
      <c r="BG856" s="1">
        <v>0.15481300000000001</v>
      </c>
      <c r="BH856" s="1">
        <v>-16.763190999999999</v>
      </c>
      <c r="BI856" s="1">
        <v>-72.600005999999993</v>
      </c>
      <c r="BJ856" s="1">
        <v>0</v>
      </c>
      <c r="BK856" s="1">
        <v>0</v>
      </c>
      <c r="BL856" s="1">
        <v>-52.799992000000003</v>
      </c>
      <c r="BM856" s="1">
        <v>0</v>
      </c>
      <c r="BN856" s="1">
        <v>0</v>
      </c>
      <c r="BO856" s="1">
        <v>-89.999992000000006</v>
      </c>
      <c r="BP856" s="1">
        <v>0</v>
      </c>
      <c r="BQ856" s="1">
        <v>0</v>
      </c>
      <c r="BR856" s="1">
        <v>-110</v>
      </c>
      <c r="BS856" s="1">
        <v>0</v>
      </c>
      <c r="BT856" s="1">
        <v>0</v>
      </c>
      <c r="BU856" s="1">
        <v>-80</v>
      </c>
      <c r="BV856" s="1">
        <v>0</v>
      </c>
      <c r="BW856" s="1">
        <v>0</v>
      </c>
      <c r="BX856" s="1">
        <v>-9.1181549999999998</v>
      </c>
      <c r="BY856" s="1">
        <v>-0.20893100000000001</v>
      </c>
      <c r="BZ856" s="1">
        <v>7.9353119999999997</v>
      </c>
      <c r="CA856" s="1">
        <v>16.463581000000001</v>
      </c>
      <c r="CB856" s="1">
        <v>18.427547000000001</v>
      </c>
      <c r="CC856" s="1">
        <v>31.036072000000001</v>
      </c>
      <c r="CD856" s="1">
        <v>-41.053528</v>
      </c>
      <c r="CE856" s="1">
        <v>-42.889609999999998</v>
      </c>
      <c r="CF856" s="1">
        <v>87.067329000000001</v>
      </c>
      <c r="CG856" s="1">
        <v>10.681219</v>
      </c>
      <c r="CH856" s="1">
        <v>-41.309105000000002</v>
      </c>
      <c r="CI856" s="1">
        <v>29.201107</v>
      </c>
      <c r="CJ856" s="1">
        <v>15.116606000000001</v>
      </c>
      <c r="CK856" s="1">
        <v>19.170994</v>
      </c>
      <c r="CL856" s="1">
        <v>-21.755973999999998</v>
      </c>
      <c r="CM856" s="1">
        <v>0</v>
      </c>
      <c r="CN856" s="1">
        <v>0</v>
      </c>
      <c r="CO856" s="1">
        <v>-16.195097000000001</v>
      </c>
      <c r="CP856" s="1">
        <v>0</v>
      </c>
      <c r="CQ856" s="1">
        <v>0</v>
      </c>
      <c r="CR856" s="1">
        <v>-32.390194000000001</v>
      </c>
      <c r="CS856" s="1">
        <v>48.476058999999999</v>
      </c>
      <c r="CT856" s="1">
        <v>31.666274999999999</v>
      </c>
      <c r="CU856" s="1">
        <v>24.931179</v>
      </c>
      <c r="CV856" s="1">
        <v>110</v>
      </c>
      <c r="CW856" s="1">
        <v>0</v>
      </c>
      <c r="CX856" s="1">
        <v>0</v>
      </c>
      <c r="CY856" s="1">
        <v>55.650767999999999</v>
      </c>
      <c r="CZ856" s="1">
        <v>0</v>
      </c>
      <c r="DA856" s="1">
        <v>0</v>
      </c>
      <c r="DB856" s="1">
        <v>65.558907000000005</v>
      </c>
      <c r="DC856" s="1">
        <v>17.959166</v>
      </c>
      <c r="DD856" s="1">
        <v>12.094982</v>
      </c>
      <c r="DE856" s="1">
        <v>109.999985</v>
      </c>
      <c r="DF856" s="1">
        <v>0</v>
      </c>
      <c r="DG856" s="1">
        <v>0</v>
      </c>
      <c r="DH856" s="1">
        <v>63.686011999999998</v>
      </c>
      <c r="DI856" s="1">
        <v>0</v>
      </c>
      <c r="DJ856" s="1">
        <v>0</v>
      </c>
      <c r="DK856" s="1">
        <v>78.550690000000003</v>
      </c>
      <c r="DL856" s="1">
        <v>1.7272460000000001</v>
      </c>
      <c r="DM856" s="1">
        <v>4.2706569999999999</v>
      </c>
      <c r="DN856" s="1">
        <v>109.999985</v>
      </c>
      <c r="DO856" s="1">
        <v>0</v>
      </c>
      <c r="DP856" s="1">
        <v>0</v>
      </c>
      <c r="DQ856" s="1">
        <v>71.721260000000001</v>
      </c>
      <c r="DR856" s="1">
        <v>0</v>
      </c>
      <c r="DS856" s="1">
        <v>0</v>
      </c>
      <c r="DT856" s="1">
        <v>90</v>
      </c>
      <c r="DU856" s="1">
        <v>-16.285131</v>
      </c>
      <c r="DV856" s="1">
        <v>0</v>
      </c>
      <c r="DW856" s="1">
        <v>110</v>
      </c>
      <c r="DX856" s="1">
        <v>0</v>
      </c>
      <c r="DY856" s="1">
        <v>0</v>
      </c>
      <c r="DZ856" s="1">
        <v>80</v>
      </c>
      <c r="EA856" s="1">
        <v>0</v>
      </c>
      <c r="EB856" s="1">
        <v>0</v>
      </c>
      <c r="EC856" s="1">
        <v>17.335298999999999</v>
      </c>
      <c r="ED856" s="1">
        <v>-69.285506999999996</v>
      </c>
      <c r="EE856" s="1">
        <v>2.3249300000000002</v>
      </c>
      <c r="EF856" s="1">
        <v>-0.2</v>
      </c>
      <c r="EG856" s="1">
        <v>70.369658999999999</v>
      </c>
      <c r="EH856" s="1">
        <v>1</v>
      </c>
      <c r="EI856" s="1">
        <v>-5</v>
      </c>
      <c r="EJ856" s="1">
        <v>33.701923000000001</v>
      </c>
      <c r="EK856" s="1">
        <v>0</v>
      </c>
      <c r="EL856" s="1">
        <v>0.27082299999999998</v>
      </c>
      <c r="EM856" s="1">
        <v>-3.2033510000000001</v>
      </c>
      <c r="EN856" s="1">
        <v>-0.69642099999999996</v>
      </c>
      <c r="EO856" s="1">
        <v>-5.8977399999999998</v>
      </c>
      <c r="EP856" s="1">
        <v>-36.543686000000001</v>
      </c>
      <c r="EQ856" s="1">
        <v>0.235351</v>
      </c>
      <c r="ER856" s="1">
        <v>0.2</v>
      </c>
      <c r="ES856" s="1">
        <v>58.987769999999998</v>
      </c>
      <c r="ET856" s="1">
        <v>-1</v>
      </c>
      <c r="EU856" s="1">
        <v>0.77632800000000002</v>
      </c>
      <c r="EV856" s="1">
        <v>-20.690125999999999</v>
      </c>
      <c r="EW856" s="1">
        <v>0</v>
      </c>
      <c r="EX856" s="1">
        <v>-0.18709799999999999</v>
      </c>
      <c r="EY856" s="1">
        <v>-1.3835740000000001</v>
      </c>
      <c r="EZ856" s="1">
        <v>1.0099210000000001</v>
      </c>
      <c r="FB856" s="1">
        <f t="shared" ref="FB856:FB919" si="426">SUMXMY2(A856:EZ856,A855:EZ855)</f>
        <v>6943.1963316360034</v>
      </c>
    </row>
    <row r="857" spans="1:158" x14ac:dyDescent="0.25">
      <c r="A857" s="1">
        <v>1.0177259999999999</v>
      </c>
      <c r="B857" s="1">
        <v>0.75197400000000003</v>
      </c>
      <c r="C857" s="1">
        <v>1.047963</v>
      </c>
      <c r="D857" s="1">
        <v>-1.5699909999999999</v>
      </c>
      <c r="E857" s="1">
        <v>-3.4557660000000001</v>
      </c>
      <c r="F857" s="1">
        <v>-109.28604900000001</v>
      </c>
      <c r="G857" s="1">
        <v>4.7738940000000003</v>
      </c>
      <c r="H857" s="1">
        <v>10.517486999999999</v>
      </c>
      <c r="I857" s="1">
        <v>6.5102789999999997</v>
      </c>
      <c r="J857" s="1">
        <v>-1.403033</v>
      </c>
      <c r="K857" s="1">
        <v>5.0217879999999999</v>
      </c>
      <c r="L857" s="1">
        <v>2.3748269999999998</v>
      </c>
      <c r="M857" s="1">
        <v>-2.286267</v>
      </c>
      <c r="N857" s="1">
        <v>-7.0880039999999997</v>
      </c>
      <c r="O857" s="1">
        <v>7.7482749999999996</v>
      </c>
      <c r="P857" s="1">
        <v>-21.885998000000001</v>
      </c>
      <c r="Q857" s="1">
        <v>-12.529821999999999</v>
      </c>
      <c r="R857" s="1">
        <v>3.0671590000000002</v>
      </c>
      <c r="S857" s="1">
        <v>10.522726</v>
      </c>
      <c r="T857" s="1">
        <v>5.1859909999999996</v>
      </c>
      <c r="U857" s="1">
        <v>-6.949592</v>
      </c>
      <c r="V857" s="1">
        <v>-24.730930000000001</v>
      </c>
      <c r="W857" s="1">
        <v>17.950087</v>
      </c>
      <c r="X857" s="1">
        <v>-39.928364000000002</v>
      </c>
      <c r="Y857" s="1">
        <v>88.567017000000007</v>
      </c>
      <c r="Z857" s="1">
        <v>-66.451271000000006</v>
      </c>
      <c r="AA857" s="1">
        <v>-53.057307999999999</v>
      </c>
      <c r="AB857" s="1">
        <v>-5.8134069999999998</v>
      </c>
      <c r="AC857" s="1">
        <v>-20.531058999999999</v>
      </c>
      <c r="AD857" s="1">
        <v>2.3313449999999998</v>
      </c>
      <c r="AE857" s="1">
        <v>-8.1681000000000008</v>
      </c>
      <c r="AF857" s="1">
        <v>17.105426999999999</v>
      </c>
      <c r="AG857" s="1">
        <v>13.476734</v>
      </c>
      <c r="AH857" s="1">
        <v>0</v>
      </c>
      <c r="AI857" s="1">
        <v>0</v>
      </c>
      <c r="AJ857" s="1">
        <v>8.5435499999999998</v>
      </c>
      <c r="AK857" s="1">
        <v>0</v>
      </c>
      <c r="AL857" s="1">
        <v>0</v>
      </c>
      <c r="AM857" s="1">
        <v>17.087101000000001</v>
      </c>
      <c r="AN857" s="1">
        <v>37.453716</v>
      </c>
      <c r="AO857" s="1">
        <v>-27.034020999999999</v>
      </c>
      <c r="AP857" s="1">
        <v>-30.682053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-4.5693640000000002</v>
      </c>
      <c r="AX857" s="1">
        <v>-10.829364999999999</v>
      </c>
      <c r="AY857" s="1">
        <v>-28.870203</v>
      </c>
      <c r="AZ857" s="1">
        <v>-36.299995000000003</v>
      </c>
      <c r="BA857" s="1">
        <v>0</v>
      </c>
      <c r="BB857" s="1">
        <v>0</v>
      </c>
      <c r="BC857" s="1">
        <v>-26.400003000000002</v>
      </c>
      <c r="BD857" s="1">
        <v>0</v>
      </c>
      <c r="BE857" s="1">
        <v>0</v>
      </c>
      <c r="BF857" s="1">
        <v>-46.050697</v>
      </c>
      <c r="BG857" s="1">
        <v>0.15481300000000001</v>
      </c>
      <c r="BH857" s="1">
        <v>-16.763190999999999</v>
      </c>
      <c r="BI857" s="1">
        <v>-72.600005999999993</v>
      </c>
      <c r="BJ857" s="1">
        <v>0</v>
      </c>
      <c r="BK857" s="1">
        <v>0</v>
      </c>
      <c r="BL857" s="1">
        <v>-52.799992000000003</v>
      </c>
      <c r="BM857" s="1">
        <v>0</v>
      </c>
      <c r="BN857" s="1">
        <v>0</v>
      </c>
      <c r="BO857" s="1">
        <v>-89.999992000000006</v>
      </c>
      <c r="BP857" s="1">
        <v>0</v>
      </c>
      <c r="BQ857" s="1">
        <v>0</v>
      </c>
      <c r="BR857" s="1">
        <v>-110</v>
      </c>
      <c r="BS857" s="1">
        <v>0</v>
      </c>
      <c r="BT857" s="1">
        <v>0</v>
      </c>
      <c r="BU857" s="1">
        <v>-80</v>
      </c>
      <c r="BV857" s="1">
        <v>0</v>
      </c>
      <c r="BW857" s="1">
        <v>0</v>
      </c>
      <c r="BX857" s="1">
        <v>-12.730401000000001</v>
      </c>
      <c r="BY857" s="1">
        <v>-3.2121759999999999</v>
      </c>
      <c r="BZ857" s="1">
        <v>11.842119</v>
      </c>
      <c r="CA857" s="1">
        <v>11.732853</v>
      </c>
      <c r="CB857" s="1">
        <v>8.3640340000000002</v>
      </c>
      <c r="CC857" s="1">
        <v>35.943764000000002</v>
      </c>
      <c r="CD857" s="1">
        <v>-38.086823000000003</v>
      </c>
      <c r="CE857" s="1">
        <v>-42.496364999999997</v>
      </c>
      <c r="CF857" s="1">
        <v>87.103408999999999</v>
      </c>
      <c r="CG857" s="1">
        <v>8.0478120000000004</v>
      </c>
      <c r="CH857" s="1">
        <v>-27.445285999999999</v>
      </c>
      <c r="CI857" s="1">
        <v>19.394860999999999</v>
      </c>
      <c r="CJ857" s="1">
        <v>-14.058294999999999</v>
      </c>
      <c r="CK857" s="1">
        <v>-7.1998709999999999</v>
      </c>
      <c r="CL857" s="1">
        <v>-4.5185959999999996</v>
      </c>
      <c r="CM857" s="1">
        <v>0</v>
      </c>
      <c r="CN857" s="1">
        <v>0</v>
      </c>
      <c r="CO857" s="1">
        <v>-2.106109</v>
      </c>
      <c r="CP857" s="1">
        <v>0</v>
      </c>
      <c r="CQ857" s="1">
        <v>0</v>
      </c>
      <c r="CR857" s="1">
        <v>-4.212218</v>
      </c>
      <c r="CS857" s="1">
        <v>-37.453716</v>
      </c>
      <c r="CT857" s="1">
        <v>-27.034020999999999</v>
      </c>
      <c r="CU857" s="1">
        <v>30.682053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4.5693640000000002</v>
      </c>
      <c r="DC857" s="1">
        <v>-10.829364999999999</v>
      </c>
      <c r="DD857" s="1">
        <v>28.870203</v>
      </c>
      <c r="DE857" s="1">
        <v>36.299995000000003</v>
      </c>
      <c r="DF857" s="1">
        <v>0</v>
      </c>
      <c r="DG857" s="1">
        <v>0</v>
      </c>
      <c r="DH857" s="1">
        <v>26.400003000000002</v>
      </c>
      <c r="DI857" s="1">
        <v>0</v>
      </c>
      <c r="DJ857" s="1">
        <v>0</v>
      </c>
      <c r="DK857" s="1">
        <v>46.050697</v>
      </c>
      <c r="DL857" s="1">
        <v>0.15481300000000001</v>
      </c>
      <c r="DM857" s="1">
        <v>16.763190999999999</v>
      </c>
      <c r="DN857" s="1">
        <v>72.600005999999993</v>
      </c>
      <c r="DO857" s="1">
        <v>0</v>
      </c>
      <c r="DP857" s="1">
        <v>0</v>
      </c>
      <c r="DQ857" s="1">
        <v>52.799992000000003</v>
      </c>
      <c r="DR857" s="1">
        <v>0</v>
      </c>
      <c r="DS857" s="1">
        <v>0</v>
      </c>
      <c r="DT857" s="1">
        <v>89.999992000000006</v>
      </c>
      <c r="DU857" s="1">
        <v>0</v>
      </c>
      <c r="DV857" s="1">
        <v>0</v>
      </c>
      <c r="DW857" s="1">
        <v>110</v>
      </c>
      <c r="DX857" s="1">
        <v>0</v>
      </c>
      <c r="DY857" s="1">
        <v>0</v>
      </c>
      <c r="DZ857" s="1">
        <v>80</v>
      </c>
      <c r="EA857" s="1">
        <v>0</v>
      </c>
      <c r="EB857" s="1">
        <v>0</v>
      </c>
      <c r="EC857" s="1">
        <v>34.063679</v>
      </c>
      <c r="ED857" s="1">
        <v>-71.227142000000001</v>
      </c>
      <c r="EE857" s="1">
        <v>13.213896</v>
      </c>
      <c r="EF857" s="1">
        <v>-94.131461999999999</v>
      </c>
      <c r="EG857" s="1">
        <v>63.383403999999999</v>
      </c>
      <c r="EH857" s="1">
        <v>82.623465999999993</v>
      </c>
      <c r="EI857" s="1">
        <v>-7.8839139999999999</v>
      </c>
      <c r="EJ857" s="1">
        <v>20.034369999999999</v>
      </c>
      <c r="EK857" s="1">
        <v>-0.62265800000000004</v>
      </c>
      <c r="EL857" s="1">
        <v>-0.73142799999999997</v>
      </c>
      <c r="EM857" s="1">
        <v>-3.6376059999999999</v>
      </c>
      <c r="EN857" s="1">
        <v>0.334179</v>
      </c>
      <c r="EO857" s="1">
        <v>-6.8925590000000003</v>
      </c>
      <c r="EP857" s="1">
        <v>-32.276653000000003</v>
      </c>
      <c r="EQ857" s="1">
        <v>-0.94018100000000004</v>
      </c>
      <c r="ER857" s="1">
        <v>3.2385619999999999</v>
      </c>
      <c r="ES857" s="1">
        <v>60.173065000000001</v>
      </c>
      <c r="ET857" s="1">
        <v>0.84043500000000004</v>
      </c>
      <c r="EU857" s="1">
        <v>0.33099800000000001</v>
      </c>
      <c r="EV857" s="1">
        <v>-20.475674000000001</v>
      </c>
      <c r="EW857" s="1">
        <v>-7.3612289999999998</v>
      </c>
      <c r="EX857" s="1">
        <v>0.64317999999999997</v>
      </c>
      <c r="EY857" s="1">
        <v>-3.3899080000000001</v>
      </c>
      <c r="EZ857" s="1">
        <v>0.71020000000000005</v>
      </c>
    </row>
    <row r="858" spans="1:158" x14ac:dyDescent="0.25">
      <c r="A858" s="1">
        <v>1.0177259999999999</v>
      </c>
      <c r="B858" s="1">
        <v>0.75197400000000003</v>
      </c>
      <c r="C858" s="1">
        <v>1.047963</v>
      </c>
      <c r="D858" s="1">
        <v>-1.5699909999999999</v>
      </c>
      <c r="E858" s="1">
        <v>-3.4557660000000001</v>
      </c>
      <c r="F858" s="1">
        <v>-109.28604900000001</v>
      </c>
      <c r="G858" s="1">
        <v>4.7738940000000003</v>
      </c>
      <c r="H858" s="1">
        <v>10.517486999999999</v>
      </c>
      <c r="I858" s="1">
        <v>6.5102789999999997</v>
      </c>
      <c r="J858" s="1">
        <v>-1.403033</v>
      </c>
      <c r="K858" s="1">
        <v>5.0217879999999999</v>
      </c>
      <c r="L858" s="1">
        <v>2.3748269999999998</v>
      </c>
      <c r="M858" s="1">
        <v>-2.286267</v>
      </c>
      <c r="N858" s="1">
        <v>-7.0880039999999997</v>
      </c>
      <c r="O858" s="1">
        <v>7.7482749999999996</v>
      </c>
      <c r="P858" s="1">
        <v>-21.885998000000001</v>
      </c>
      <c r="Q858" s="1">
        <v>-12.529821999999999</v>
      </c>
      <c r="R858" s="1">
        <v>3.0671590000000002</v>
      </c>
      <c r="S858" s="1">
        <v>10.522726</v>
      </c>
      <c r="T858" s="1">
        <v>5.1859909999999996</v>
      </c>
      <c r="U858" s="1">
        <v>-6.949592</v>
      </c>
      <c r="V858" s="1">
        <v>-24.730930000000001</v>
      </c>
      <c r="W858" s="1">
        <v>17.950087</v>
      </c>
      <c r="X858" s="1">
        <v>-39.928364000000002</v>
      </c>
      <c r="Y858" s="1">
        <v>88.567017000000007</v>
      </c>
      <c r="Z858" s="1">
        <v>-66.451271000000006</v>
      </c>
      <c r="AA858" s="1">
        <v>-53.057307999999999</v>
      </c>
      <c r="AB858" s="1">
        <v>-5.8134069999999998</v>
      </c>
      <c r="AC858" s="1">
        <v>-20.531058999999999</v>
      </c>
      <c r="AD858" s="1">
        <v>2.3313449999999998</v>
      </c>
      <c r="AE858" s="1">
        <v>-8.1681000000000008</v>
      </c>
      <c r="AF858" s="1">
        <v>17.105426999999999</v>
      </c>
      <c r="AG858" s="1">
        <v>13.476734</v>
      </c>
      <c r="AH858" s="1">
        <v>0</v>
      </c>
      <c r="AI858" s="1">
        <v>0</v>
      </c>
      <c r="AJ858" s="1">
        <v>8.5435499999999998</v>
      </c>
      <c r="AK858" s="1">
        <v>0</v>
      </c>
      <c r="AL858" s="1">
        <v>0</v>
      </c>
      <c r="AM858" s="1">
        <v>17.087101000000001</v>
      </c>
      <c r="AN858" s="1">
        <v>37.453716</v>
      </c>
      <c r="AO858" s="1">
        <v>-27.034020999999999</v>
      </c>
      <c r="AP858" s="1">
        <v>-30.682053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-4.5693640000000002</v>
      </c>
      <c r="AX858" s="1">
        <v>-10.829364999999999</v>
      </c>
      <c r="AY858" s="1">
        <v>-28.870203</v>
      </c>
      <c r="AZ858" s="1">
        <v>-36.299995000000003</v>
      </c>
      <c r="BA858" s="1">
        <v>0</v>
      </c>
      <c r="BB858" s="1">
        <v>0</v>
      </c>
      <c r="BC858" s="1">
        <v>-26.400003000000002</v>
      </c>
      <c r="BD858" s="1">
        <v>0</v>
      </c>
      <c r="BE858" s="1">
        <v>0</v>
      </c>
      <c r="BF858" s="1">
        <v>-46.050697</v>
      </c>
      <c r="BG858" s="1">
        <v>0.15481300000000001</v>
      </c>
      <c r="BH858" s="1">
        <v>-16.763190999999999</v>
      </c>
      <c r="BI858" s="1">
        <v>-72.600005999999993</v>
      </c>
      <c r="BJ858" s="1">
        <v>0</v>
      </c>
      <c r="BK858" s="1">
        <v>0</v>
      </c>
      <c r="BL858" s="1">
        <v>-52.799992000000003</v>
      </c>
      <c r="BM858" s="1">
        <v>0</v>
      </c>
      <c r="BN858" s="1">
        <v>0</v>
      </c>
      <c r="BO858" s="1">
        <v>-89.999992000000006</v>
      </c>
      <c r="BP858" s="1">
        <v>0</v>
      </c>
      <c r="BQ858" s="1">
        <v>0</v>
      </c>
      <c r="BR858" s="1">
        <v>-110</v>
      </c>
      <c r="BS858" s="1">
        <v>0</v>
      </c>
      <c r="BT858" s="1">
        <v>0</v>
      </c>
      <c r="BU858" s="1">
        <v>-80</v>
      </c>
      <c r="BV858" s="1">
        <v>0</v>
      </c>
      <c r="BW858" s="1">
        <v>0</v>
      </c>
      <c r="BX858" s="1">
        <v>-12.730401000000001</v>
      </c>
      <c r="BY858" s="1">
        <v>-3.2121759999999999</v>
      </c>
      <c r="BZ858" s="1">
        <v>11.842119</v>
      </c>
      <c r="CA858" s="1">
        <v>11.732853</v>
      </c>
      <c r="CB858" s="1">
        <v>8.3640340000000002</v>
      </c>
      <c r="CC858" s="1">
        <v>35.943764000000002</v>
      </c>
      <c r="CD858" s="1">
        <v>-38.086823000000003</v>
      </c>
      <c r="CE858" s="1">
        <v>-42.496364999999997</v>
      </c>
      <c r="CF858" s="1">
        <v>87.103408999999999</v>
      </c>
      <c r="CG858" s="1">
        <v>8.0478120000000004</v>
      </c>
      <c r="CH858" s="1">
        <v>-27.445285999999999</v>
      </c>
      <c r="CI858" s="1">
        <v>19.394860999999999</v>
      </c>
      <c r="CJ858" s="1">
        <v>-14.058294999999999</v>
      </c>
      <c r="CK858" s="1">
        <v>-7.1998709999999999</v>
      </c>
      <c r="CL858" s="1">
        <v>-4.5185959999999996</v>
      </c>
      <c r="CM858" s="1">
        <v>0</v>
      </c>
      <c r="CN858" s="1">
        <v>0</v>
      </c>
      <c r="CO858" s="1">
        <v>-2.106109</v>
      </c>
      <c r="CP858" s="1">
        <v>0</v>
      </c>
      <c r="CQ858" s="1">
        <v>0</v>
      </c>
      <c r="CR858" s="1">
        <v>-4.212218</v>
      </c>
      <c r="CS858" s="1">
        <v>-37.453716</v>
      </c>
      <c r="CT858" s="1">
        <v>-27.034020999999999</v>
      </c>
      <c r="CU858" s="1">
        <v>30.682053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4.5693640000000002</v>
      </c>
      <c r="DC858" s="1">
        <v>-10.829364999999999</v>
      </c>
      <c r="DD858" s="1">
        <v>28.870203</v>
      </c>
      <c r="DE858" s="1">
        <v>36.299995000000003</v>
      </c>
      <c r="DF858" s="1">
        <v>0</v>
      </c>
      <c r="DG858" s="1">
        <v>0</v>
      </c>
      <c r="DH858" s="1">
        <v>26.400003000000002</v>
      </c>
      <c r="DI858" s="1">
        <v>0</v>
      </c>
      <c r="DJ858" s="1">
        <v>0</v>
      </c>
      <c r="DK858" s="1">
        <v>46.050697</v>
      </c>
      <c r="DL858" s="1">
        <v>0.15481300000000001</v>
      </c>
      <c r="DM858" s="1">
        <v>16.763190999999999</v>
      </c>
      <c r="DN858" s="1">
        <v>72.600005999999993</v>
      </c>
      <c r="DO858" s="1">
        <v>0</v>
      </c>
      <c r="DP858" s="1">
        <v>0</v>
      </c>
      <c r="DQ858" s="1">
        <v>52.799992000000003</v>
      </c>
      <c r="DR858" s="1">
        <v>0</v>
      </c>
      <c r="DS858" s="1">
        <v>0</v>
      </c>
      <c r="DT858" s="1">
        <v>89.999992000000006</v>
      </c>
      <c r="DU858" s="1">
        <v>0</v>
      </c>
      <c r="DV858" s="1">
        <v>0</v>
      </c>
      <c r="DW858" s="1">
        <v>110</v>
      </c>
      <c r="DX858" s="1">
        <v>0</v>
      </c>
      <c r="DY858" s="1">
        <v>0</v>
      </c>
      <c r="DZ858" s="1">
        <v>80</v>
      </c>
      <c r="EA858" s="1">
        <v>0</v>
      </c>
      <c r="EB858" s="1">
        <v>0</v>
      </c>
      <c r="EC858" s="1">
        <v>34.063679</v>
      </c>
      <c r="ED858" s="1">
        <v>-71.227142000000001</v>
      </c>
      <c r="EE858" s="1">
        <v>13.213896</v>
      </c>
      <c r="EF858" s="1">
        <v>-0.2</v>
      </c>
      <c r="EG858" s="1">
        <v>63.383403999999999</v>
      </c>
      <c r="EH858" s="1">
        <v>1</v>
      </c>
      <c r="EI858" s="1">
        <v>-5</v>
      </c>
      <c r="EJ858" s="1">
        <v>20.034369999999999</v>
      </c>
      <c r="EK858" s="1">
        <v>0</v>
      </c>
      <c r="EL858" s="1">
        <v>-0.73142799999999997</v>
      </c>
      <c r="EM858" s="1">
        <v>-3.6376059999999999</v>
      </c>
      <c r="EN858" s="1">
        <v>0.334179</v>
      </c>
      <c r="EO858" s="1">
        <v>-6.8925590000000003</v>
      </c>
      <c r="EP858" s="1">
        <v>-32.276653000000003</v>
      </c>
      <c r="EQ858" s="1">
        <v>-0.94018100000000004</v>
      </c>
      <c r="ER858" s="1">
        <v>0.2</v>
      </c>
      <c r="ES858" s="1">
        <v>60.173065000000001</v>
      </c>
      <c r="ET858" s="1">
        <v>0.84043500000000004</v>
      </c>
      <c r="EU858" s="1">
        <v>0.33099800000000001</v>
      </c>
      <c r="EV858" s="1">
        <v>-20.475674000000001</v>
      </c>
      <c r="EW858" s="1">
        <v>0</v>
      </c>
      <c r="EX858" s="1">
        <v>0.64317999999999997</v>
      </c>
      <c r="EY858" s="1">
        <v>-3.3899080000000001</v>
      </c>
      <c r="EZ858" s="1">
        <v>0.71020000000000005</v>
      </c>
      <c r="FB858" s="1">
        <f t="shared" ref="FB858:FB921" si="427">SUMXMY2(A858:EZ858,A857:EZ857)</f>
        <v>15557.634969673245</v>
      </c>
    </row>
    <row r="859" spans="1:158" x14ac:dyDescent="0.25">
      <c r="A859" s="1">
        <v>1.0038929999999999</v>
      </c>
      <c r="B859" s="1">
        <v>0.77690599999999999</v>
      </c>
      <c r="C859" s="1">
        <v>1.038459</v>
      </c>
      <c r="D859" s="1">
        <v>-5.8547539999999998</v>
      </c>
      <c r="E859" s="1">
        <v>-5.0270890000000001</v>
      </c>
      <c r="F859" s="1">
        <v>-107.31498000000001</v>
      </c>
      <c r="G859" s="1">
        <v>3.6763699999999999</v>
      </c>
      <c r="H859" s="1">
        <v>10.960998999999999</v>
      </c>
      <c r="I859" s="1">
        <v>8.5307750000000002</v>
      </c>
      <c r="J859" s="1">
        <v>-6.6398650000000004</v>
      </c>
      <c r="K859" s="1">
        <v>4.4009689999999999</v>
      </c>
      <c r="L859" s="1">
        <v>3.2131249999999998</v>
      </c>
      <c r="M859" s="1">
        <v>-4.3148410000000004</v>
      </c>
      <c r="N859" s="1">
        <v>-6.8252259999999998</v>
      </c>
      <c r="O859" s="1">
        <v>5.0949229999999996</v>
      </c>
      <c r="P859" s="1">
        <v>-15.684915</v>
      </c>
      <c r="Q859" s="1">
        <v>-7.1301360000000003</v>
      </c>
      <c r="R859" s="1">
        <v>3.0067370000000002</v>
      </c>
      <c r="S859" s="1">
        <v>14.798401999999999</v>
      </c>
      <c r="T859" s="1">
        <v>-0.327401</v>
      </c>
      <c r="U859" s="1">
        <v>-6.0493969999999999</v>
      </c>
      <c r="V859" s="1">
        <v>-6.3233410000000001</v>
      </c>
      <c r="W859" s="1">
        <v>37.177349</v>
      </c>
      <c r="X859" s="1">
        <v>-41.511032</v>
      </c>
      <c r="Y859" s="1">
        <v>131.557693</v>
      </c>
      <c r="Z859" s="1">
        <v>-60.954600999999997</v>
      </c>
      <c r="AA859" s="1">
        <v>-5.3014830000000002</v>
      </c>
      <c r="AB859" s="1">
        <v>-3.0846070000000001</v>
      </c>
      <c r="AC859" s="1">
        <v>-22.847332000000002</v>
      </c>
      <c r="AD859" s="1">
        <v>-2.0285350000000002</v>
      </c>
      <c r="AE859" s="1">
        <v>-11.683441999999999</v>
      </c>
      <c r="AF859" s="1">
        <v>21.831289000000002</v>
      </c>
      <c r="AG859" s="1">
        <v>18.102651999999999</v>
      </c>
      <c r="AH859" s="1">
        <v>0</v>
      </c>
      <c r="AI859" s="1">
        <v>0</v>
      </c>
      <c r="AJ859" s="1">
        <v>11.796900000000001</v>
      </c>
      <c r="AK859" s="1">
        <v>0</v>
      </c>
      <c r="AL859" s="1">
        <v>0</v>
      </c>
      <c r="AM859" s="1">
        <v>23.593800000000002</v>
      </c>
      <c r="AN859" s="1">
        <v>37.453716</v>
      </c>
      <c r="AO859" s="1">
        <v>-27.034020999999999</v>
      </c>
      <c r="AP859" s="1">
        <v>-30.682053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-4.5693640000000002</v>
      </c>
      <c r="AX859" s="1">
        <v>-10.829364999999999</v>
      </c>
      <c r="AY859" s="1">
        <v>-28.870203</v>
      </c>
      <c r="AZ859" s="1">
        <v>-36.299995000000003</v>
      </c>
      <c r="BA859" s="1">
        <v>0</v>
      </c>
      <c r="BB859" s="1">
        <v>0</v>
      </c>
      <c r="BC859" s="1">
        <v>-26.400003000000002</v>
      </c>
      <c r="BD859" s="1">
        <v>0</v>
      </c>
      <c r="BE859" s="1">
        <v>0</v>
      </c>
      <c r="BF859" s="1">
        <v>-46.050697</v>
      </c>
      <c r="BG859" s="1">
        <v>0.15481300000000001</v>
      </c>
      <c r="BH859" s="1">
        <v>-16.763190999999999</v>
      </c>
      <c r="BI859" s="1">
        <v>-72.600005999999993</v>
      </c>
      <c r="BJ859" s="1">
        <v>0</v>
      </c>
      <c r="BK859" s="1">
        <v>0</v>
      </c>
      <c r="BL859" s="1">
        <v>-52.799992000000003</v>
      </c>
      <c r="BM859" s="1">
        <v>0</v>
      </c>
      <c r="BN859" s="1">
        <v>0</v>
      </c>
      <c r="BO859" s="1">
        <v>-89.999992000000006</v>
      </c>
      <c r="BP859" s="1">
        <v>0</v>
      </c>
      <c r="BQ859" s="1">
        <v>0</v>
      </c>
      <c r="BR859" s="1">
        <v>-110</v>
      </c>
      <c r="BS859" s="1">
        <v>0</v>
      </c>
      <c r="BT859" s="1">
        <v>0</v>
      </c>
      <c r="BU859" s="1">
        <v>-80</v>
      </c>
      <c r="BV859" s="1">
        <v>0</v>
      </c>
      <c r="BW859" s="1">
        <v>0</v>
      </c>
      <c r="BX859" s="1">
        <v>-16.512905</v>
      </c>
      <c r="BY859" s="1">
        <v>-7.6535900000000003</v>
      </c>
      <c r="BZ859" s="1">
        <v>15.172912</v>
      </c>
      <c r="CA859" s="1">
        <v>7.4757939999999996</v>
      </c>
      <c r="CB859" s="1">
        <v>1.504588</v>
      </c>
      <c r="CC859" s="1">
        <v>38.637428</v>
      </c>
      <c r="CD859" s="1">
        <v>-34.578952999999998</v>
      </c>
      <c r="CE859" s="1">
        <v>-42.991118999999998</v>
      </c>
      <c r="CF859" s="1">
        <v>84.467322999999993</v>
      </c>
      <c r="CG859" s="1">
        <v>10.110799</v>
      </c>
      <c r="CH859" s="1">
        <v>-33.451759000000003</v>
      </c>
      <c r="CI859" s="1">
        <v>25.439905</v>
      </c>
      <c r="CJ859" s="1">
        <v>-6.1815309999999997</v>
      </c>
      <c r="CK859" s="1">
        <v>1.494956</v>
      </c>
      <c r="CL859" s="1">
        <v>-8.0694479999999995</v>
      </c>
      <c r="CM859" s="1">
        <v>0</v>
      </c>
      <c r="CN859" s="1">
        <v>0</v>
      </c>
      <c r="CO859" s="1">
        <v>-5.1446949999999996</v>
      </c>
      <c r="CP859" s="1">
        <v>0</v>
      </c>
      <c r="CQ859" s="1">
        <v>0</v>
      </c>
      <c r="CR859" s="1">
        <v>-10.289391</v>
      </c>
      <c r="CS859" s="1">
        <v>-37.453716</v>
      </c>
      <c r="CT859" s="1">
        <v>-27.034020999999999</v>
      </c>
      <c r="CU859" s="1">
        <v>30.682053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3.7815539999999999</v>
      </c>
      <c r="DC859" s="1">
        <v>-23.528383000000002</v>
      </c>
      <c r="DD859" s="1">
        <v>17.925046999999999</v>
      </c>
      <c r="DE859" s="1">
        <v>36.299995000000003</v>
      </c>
      <c r="DF859" s="1">
        <v>0</v>
      </c>
      <c r="DG859" s="1">
        <v>0</v>
      </c>
      <c r="DH859" s="1">
        <v>26.400003000000002</v>
      </c>
      <c r="DI859" s="1">
        <v>0</v>
      </c>
      <c r="DJ859" s="1">
        <v>0</v>
      </c>
      <c r="DK859" s="1">
        <v>45.106571000000002</v>
      </c>
      <c r="DL859" s="1">
        <v>-28.535124</v>
      </c>
      <c r="DM859" s="1">
        <v>5.7169660000000002</v>
      </c>
      <c r="DN859" s="1">
        <v>72.600005999999993</v>
      </c>
      <c r="DO859" s="1">
        <v>0</v>
      </c>
      <c r="DP859" s="1">
        <v>0</v>
      </c>
      <c r="DQ859" s="1">
        <v>52.799992000000003</v>
      </c>
      <c r="DR859" s="1">
        <v>0</v>
      </c>
      <c r="DS859" s="1">
        <v>0</v>
      </c>
      <c r="DT859" s="1">
        <v>89.999992000000006</v>
      </c>
      <c r="DU859" s="1">
        <v>-39.999996000000003</v>
      </c>
      <c r="DV859" s="1">
        <v>0</v>
      </c>
      <c r="DW859" s="1">
        <v>110</v>
      </c>
      <c r="DX859" s="1">
        <v>0</v>
      </c>
      <c r="DY859" s="1">
        <v>0</v>
      </c>
      <c r="DZ859" s="1">
        <v>80</v>
      </c>
      <c r="EA859" s="1">
        <v>0</v>
      </c>
      <c r="EB859" s="1">
        <v>0</v>
      </c>
      <c r="EC859" s="1">
        <v>41.878452000000003</v>
      </c>
      <c r="ED859" s="1">
        <v>-71.739554999999996</v>
      </c>
      <c r="EE859" s="1">
        <v>13.161389</v>
      </c>
      <c r="EF859" s="1">
        <v>-112.219643</v>
      </c>
      <c r="EG859" s="1">
        <v>54.736755000000002</v>
      </c>
      <c r="EH859" s="1">
        <v>82.886414000000002</v>
      </c>
      <c r="EI859" s="1">
        <v>-7.2940950000000004</v>
      </c>
      <c r="EJ859" s="1">
        <v>13.276999999999999</v>
      </c>
      <c r="EK859" s="1">
        <v>16.311703000000001</v>
      </c>
      <c r="EL859" s="1">
        <v>-1.5705E-2</v>
      </c>
      <c r="EM859" s="1">
        <v>-2.0883080000000001</v>
      </c>
      <c r="EN859" s="1">
        <v>-0.242872</v>
      </c>
      <c r="EO859" s="1">
        <v>-10.179123000000001</v>
      </c>
      <c r="EP859" s="1">
        <v>-24.269114999999999</v>
      </c>
      <c r="EQ859" s="1">
        <v>-2.349351</v>
      </c>
      <c r="ER859" s="1">
        <v>3.363877</v>
      </c>
      <c r="ES859" s="1">
        <v>54.939574999999998</v>
      </c>
      <c r="ET859" s="1">
        <v>-0.99634699999999998</v>
      </c>
      <c r="EU859" s="1">
        <v>0.89535600000000004</v>
      </c>
      <c r="EV859" s="1">
        <v>-17.436899</v>
      </c>
      <c r="EW859" s="1">
        <v>-5.3811980000000004</v>
      </c>
      <c r="EX859" s="1">
        <v>1.1377029999999999</v>
      </c>
      <c r="EY859" s="1">
        <v>-4.9530500000000002</v>
      </c>
      <c r="EZ859" s="1">
        <v>0.74331599999999998</v>
      </c>
    </row>
    <row r="860" spans="1:158" x14ac:dyDescent="0.25">
      <c r="A860" s="1">
        <v>1.0038929999999999</v>
      </c>
      <c r="B860" s="1">
        <v>0.77690599999999999</v>
      </c>
      <c r="C860" s="1">
        <v>1.038459</v>
      </c>
      <c r="D860" s="1">
        <v>-5.8547539999999998</v>
      </c>
      <c r="E860" s="1">
        <v>-5.0270890000000001</v>
      </c>
      <c r="F860" s="1">
        <v>-107.31498000000001</v>
      </c>
      <c r="G860" s="1">
        <v>3.6763699999999999</v>
      </c>
      <c r="H860" s="1">
        <v>10.960998999999999</v>
      </c>
      <c r="I860" s="1">
        <v>8.5307750000000002</v>
      </c>
      <c r="J860" s="1">
        <v>-6.6398650000000004</v>
      </c>
      <c r="K860" s="1">
        <v>4.4009689999999999</v>
      </c>
      <c r="L860" s="1">
        <v>3.2131249999999998</v>
      </c>
      <c r="M860" s="1">
        <v>-4.3148410000000004</v>
      </c>
      <c r="N860" s="1">
        <v>-6.8252259999999998</v>
      </c>
      <c r="O860" s="1">
        <v>5.0949229999999996</v>
      </c>
      <c r="P860" s="1">
        <v>-15.684915</v>
      </c>
      <c r="Q860" s="1">
        <v>-7.1301360000000003</v>
      </c>
      <c r="R860" s="1">
        <v>3.0067370000000002</v>
      </c>
      <c r="S860" s="1">
        <v>14.798401999999999</v>
      </c>
      <c r="T860" s="1">
        <v>-0.327401</v>
      </c>
      <c r="U860" s="1">
        <v>-6.0493969999999999</v>
      </c>
      <c r="V860" s="1">
        <v>-6.3233410000000001</v>
      </c>
      <c r="W860" s="1">
        <v>37.177349</v>
      </c>
      <c r="X860" s="1">
        <v>-41.511032</v>
      </c>
      <c r="Y860" s="1">
        <v>131.557693</v>
      </c>
      <c r="Z860" s="1">
        <v>-60.954600999999997</v>
      </c>
      <c r="AA860" s="1">
        <v>-5.3014830000000002</v>
      </c>
      <c r="AB860" s="1">
        <v>-3.0846070000000001</v>
      </c>
      <c r="AC860" s="1">
        <v>-22.847332000000002</v>
      </c>
      <c r="AD860" s="1">
        <v>-2.0285350000000002</v>
      </c>
      <c r="AE860" s="1">
        <v>-11.683441999999999</v>
      </c>
      <c r="AF860" s="1">
        <v>21.831289000000002</v>
      </c>
      <c r="AG860" s="1">
        <v>18.102651999999999</v>
      </c>
      <c r="AH860" s="1">
        <v>0</v>
      </c>
      <c r="AI860" s="1">
        <v>0</v>
      </c>
      <c r="AJ860" s="1">
        <v>11.796900000000001</v>
      </c>
      <c r="AK860" s="1">
        <v>0</v>
      </c>
      <c r="AL860" s="1">
        <v>0</v>
      </c>
      <c r="AM860" s="1">
        <v>23.593800000000002</v>
      </c>
      <c r="AN860" s="1">
        <v>37.453716</v>
      </c>
      <c r="AO860" s="1">
        <v>-27.034020999999999</v>
      </c>
      <c r="AP860" s="1">
        <v>-30.682053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-4.5693640000000002</v>
      </c>
      <c r="AX860" s="1">
        <v>-10.829364999999999</v>
      </c>
      <c r="AY860" s="1">
        <v>-28.870203</v>
      </c>
      <c r="AZ860" s="1">
        <v>-36.299995000000003</v>
      </c>
      <c r="BA860" s="1">
        <v>0</v>
      </c>
      <c r="BB860" s="1">
        <v>0</v>
      </c>
      <c r="BC860" s="1">
        <v>-26.400003000000002</v>
      </c>
      <c r="BD860" s="1">
        <v>0</v>
      </c>
      <c r="BE860" s="1">
        <v>0</v>
      </c>
      <c r="BF860" s="1">
        <v>-46.050697</v>
      </c>
      <c r="BG860" s="1">
        <v>0.15481300000000001</v>
      </c>
      <c r="BH860" s="1">
        <v>-16.763190999999999</v>
      </c>
      <c r="BI860" s="1">
        <v>-72.600005999999993</v>
      </c>
      <c r="BJ860" s="1">
        <v>0</v>
      </c>
      <c r="BK860" s="1">
        <v>0</v>
      </c>
      <c r="BL860" s="1">
        <v>-52.799992000000003</v>
      </c>
      <c r="BM860" s="1">
        <v>0</v>
      </c>
      <c r="BN860" s="1">
        <v>0</v>
      </c>
      <c r="BO860" s="1">
        <v>-89.999992000000006</v>
      </c>
      <c r="BP860" s="1">
        <v>0</v>
      </c>
      <c r="BQ860" s="1">
        <v>0</v>
      </c>
      <c r="BR860" s="1">
        <v>-110</v>
      </c>
      <c r="BS860" s="1">
        <v>0</v>
      </c>
      <c r="BT860" s="1">
        <v>0</v>
      </c>
      <c r="BU860" s="1">
        <v>-80</v>
      </c>
      <c r="BV860" s="1">
        <v>0</v>
      </c>
      <c r="BW860" s="1">
        <v>0</v>
      </c>
      <c r="BX860" s="1">
        <v>-16.512905</v>
      </c>
      <c r="BY860" s="1">
        <v>-7.6535900000000003</v>
      </c>
      <c r="BZ860" s="1">
        <v>15.172912</v>
      </c>
      <c r="CA860" s="1">
        <v>7.4757939999999996</v>
      </c>
      <c r="CB860" s="1">
        <v>1.504588</v>
      </c>
      <c r="CC860" s="1">
        <v>38.637428</v>
      </c>
      <c r="CD860" s="1">
        <v>-34.578952999999998</v>
      </c>
      <c r="CE860" s="1">
        <v>-42.991118999999998</v>
      </c>
      <c r="CF860" s="1">
        <v>84.467322999999993</v>
      </c>
      <c r="CG860" s="1">
        <v>10.110799</v>
      </c>
      <c r="CH860" s="1">
        <v>-33.451759000000003</v>
      </c>
      <c r="CI860" s="1">
        <v>25.439905</v>
      </c>
      <c r="CJ860" s="1">
        <v>-6.1815309999999997</v>
      </c>
      <c r="CK860" s="1">
        <v>1.494956</v>
      </c>
      <c r="CL860" s="1">
        <v>-8.0694479999999995</v>
      </c>
      <c r="CM860" s="1">
        <v>0</v>
      </c>
      <c r="CN860" s="1">
        <v>0</v>
      </c>
      <c r="CO860" s="1">
        <v>-5.1446949999999996</v>
      </c>
      <c r="CP860" s="1">
        <v>0</v>
      </c>
      <c r="CQ860" s="1">
        <v>0</v>
      </c>
      <c r="CR860" s="1">
        <v>-10.289391</v>
      </c>
      <c r="CS860" s="1">
        <v>-37.453716</v>
      </c>
      <c r="CT860" s="1">
        <v>-27.034020999999999</v>
      </c>
      <c r="CU860" s="1">
        <v>30.682053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3.7815539999999999</v>
      </c>
      <c r="DC860" s="1">
        <v>-23.528383000000002</v>
      </c>
      <c r="DD860" s="1">
        <v>17.925046999999999</v>
      </c>
      <c r="DE860" s="1">
        <v>36.299995000000003</v>
      </c>
      <c r="DF860" s="1">
        <v>0</v>
      </c>
      <c r="DG860" s="1">
        <v>0</v>
      </c>
      <c r="DH860" s="1">
        <v>26.400003000000002</v>
      </c>
      <c r="DI860" s="1">
        <v>0</v>
      </c>
      <c r="DJ860" s="1">
        <v>0</v>
      </c>
      <c r="DK860" s="1">
        <v>45.106571000000002</v>
      </c>
      <c r="DL860" s="1">
        <v>-28.535124</v>
      </c>
      <c r="DM860" s="1">
        <v>5.7169660000000002</v>
      </c>
      <c r="DN860" s="1">
        <v>72.600005999999993</v>
      </c>
      <c r="DO860" s="1">
        <v>0</v>
      </c>
      <c r="DP860" s="1">
        <v>0</v>
      </c>
      <c r="DQ860" s="1">
        <v>52.799992000000003</v>
      </c>
      <c r="DR860" s="1">
        <v>0</v>
      </c>
      <c r="DS860" s="1">
        <v>0</v>
      </c>
      <c r="DT860" s="1">
        <v>89.999992000000006</v>
      </c>
      <c r="DU860" s="1">
        <v>-39.999996000000003</v>
      </c>
      <c r="DV860" s="1">
        <v>0</v>
      </c>
      <c r="DW860" s="1">
        <v>110</v>
      </c>
      <c r="DX860" s="1">
        <v>0</v>
      </c>
      <c r="DY860" s="1">
        <v>0</v>
      </c>
      <c r="DZ860" s="1">
        <v>80</v>
      </c>
      <c r="EA860" s="1">
        <v>0</v>
      </c>
      <c r="EB860" s="1">
        <v>0</v>
      </c>
      <c r="EC860" s="1">
        <v>41.878452000000003</v>
      </c>
      <c r="ED860" s="1">
        <v>-71.739554999999996</v>
      </c>
      <c r="EE860" s="1">
        <v>13.161389</v>
      </c>
      <c r="EF860" s="1">
        <v>-0.2</v>
      </c>
      <c r="EG860" s="1">
        <v>54.736755000000002</v>
      </c>
      <c r="EH860" s="1">
        <v>1</v>
      </c>
      <c r="EI860" s="1">
        <v>-5</v>
      </c>
      <c r="EJ860" s="1">
        <v>13.276999999999999</v>
      </c>
      <c r="EK860" s="1">
        <v>15</v>
      </c>
      <c r="EL860" s="1">
        <v>-1.5705E-2</v>
      </c>
      <c r="EM860" s="1">
        <v>-2.0883080000000001</v>
      </c>
      <c r="EN860" s="1">
        <v>-0.242872</v>
      </c>
      <c r="EO860" s="1">
        <v>-10.179123000000001</v>
      </c>
      <c r="EP860" s="1">
        <v>-24.269114999999999</v>
      </c>
      <c r="EQ860" s="1">
        <v>-2.349351</v>
      </c>
      <c r="ER860" s="1">
        <v>0.2</v>
      </c>
      <c r="ES860" s="1">
        <v>54.939574999999998</v>
      </c>
      <c r="ET860" s="1">
        <v>-0.99634699999999998</v>
      </c>
      <c r="EU860" s="1">
        <v>0.89535600000000004</v>
      </c>
      <c r="EV860" s="1">
        <v>-17.436899</v>
      </c>
      <c r="EW860" s="1">
        <v>0</v>
      </c>
      <c r="EX860" s="1">
        <v>1.1377029999999999</v>
      </c>
      <c r="EY860" s="1">
        <v>-4.9530500000000002</v>
      </c>
      <c r="EZ860" s="1">
        <v>0.74331599999999998</v>
      </c>
      <c r="FB860" s="1">
        <f t="shared" ref="FB860:FB923" si="428">SUMXMY2(A860:EZ860,A859:EZ859)</f>
        <v>19299.736061842414</v>
      </c>
    </row>
    <row r="861" spans="1:158" x14ac:dyDescent="0.25">
      <c r="A861" s="1">
        <v>0.98739100000000002</v>
      </c>
      <c r="B861" s="1">
        <v>0.82223400000000002</v>
      </c>
      <c r="C861" s="1">
        <v>1.0292460000000001</v>
      </c>
      <c r="D861" s="1">
        <v>-8.8220159999999996</v>
      </c>
      <c r="E861" s="1">
        <v>-5.6834749999999996</v>
      </c>
      <c r="F861" s="1">
        <v>-102.313271</v>
      </c>
      <c r="G861" s="1">
        <v>2.0036290000000001</v>
      </c>
      <c r="H861" s="1">
        <v>10.836320000000001</v>
      </c>
      <c r="I861" s="1">
        <v>9.573836</v>
      </c>
      <c r="J861" s="1">
        <v>-10.686197</v>
      </c>
      <c r="K861" s="1">
        <v>2.7933789999999998</v>
      </c>
      <c r="L861" s="1">
        <v>3.5136250000000002</v>
      </c>
      <c r="M861" s="1">
        <v>-3.0282390000000001</v>
      </c>
      <c r="N861" s="1">
        <v>-7.6434290000000003</v>
      </c>
      <c r="O861" s="1">
        <v>2.3410730000000002</v>
      </c>
      <c r="P861" s="1">
        <v>-10.342533</v>
      </c>
      <c r="Q861" s="1">
        <v>0.57495099999999999</v>
      </c>
      <c r="R861" s="1">
        <v>1.663837</v>
      </c>
      <c r="S861" s="1">
        <v>20.774014999999999</v>
      </c>
      <c r="T861" s="1">
        <v>-3.9549539999999999</v>
      </c>
      <c r="U861" s="1">
        <v>-7.6439120000000003</v>
      </c>
      <c r="V861" s="1">
        <v>13.776972000000001</v>
      </c>
      <c r="W861" s="1">
        <v>50.785133000000002</v>
      </c>
      <c r="X861" s="1">
        <v>-50.266308000000002</v>
      </c>
      <c r="Y861" s="1">
        <v>146.49620100000001</v>
      </c>
      <c r="Z861" s="1">
        <v>-49.069195000000001</v>
      </c>
      <c r="AA861" s="1">
        <v>14.920173</v>
      </c>
      <c r="AB861" s="1">
        <v>-1.48437</v>
      </c>
      <c r="AC861" s="1">
        <v>-37.80809</v>
      </c>
      <c r="AD861" s="1">
        <v>-24.186368999999999</v>
      </c>
      <c r="AE861" s="1">
        <v>-22.987154</v>
      </c>
      <c r="AF861" s="1">
        <v>33.301743000000002</v>
      </c>
      <c r="AG861" s="1">
        <v>46.940342000000001</v>
      </c>
      <c r="AH861" s="1">
        <v>0</v>
      </c>
      <c r="AI861" s="1">
        <v>0</v>
      </c>
      <c r="AJ861" s="1">
        <v>31.924738000000001</v>
      </c>
      <c r="AK861" s="1">
        <v>0</v>
      </c>
      <c r="AL861" s="1">
        <v>0</v>
      </c>
      <c r="AM861" s="1">
        <v>63.849476000000003</v>
      </c>
      <c r="AN861" s="1">
        <v>-58.976219</v>
      </c>
      <c r="AO861" s="1">
        <v>0</v>
      </c>
      <c r="AP861" s="1">
        <v>0</v>
      </c>
      <c r="AQ861" s="1">
        <v>-110</v>
      </c>
      <c r="AR861" s="1">
        <v>0</v>
      </c>
      <c r="AS861" s="1">
        <v>0</v>
      </c>
      <c r="AT861" s="1">
        <v>-58.976219</v>
      </c>
      <c r="AU861" s="1">
        <v>0</v>
      </c>
      <c r="AV861" s="1">
        <v>0</v>
      </c>
      <c r="AW861" s="1">
        <v>-69.214057999999994</v>
      </c>
      <c r="AX861" s="1">
        <v>0</v>
      </c>
      <c r="AY861" s="1">
        <v>0</v>
      </c>
      <c r="AZ861" s="1">
        <v>-109.999985</v>
      </c>
      <c r="BA861" s="1">
        <v>0</v>
      </c>
      <c r="BB861" s="1">
        <v>0</v>
      </c>
      <c r="BC861" s="1">
        <v>-65.914069999999995</v>
      </c>
      <c r="BD861" s="1">
        <v>0</v>
      </c>
      <c r="BE861" s="1">
        <v>0</v>
      </c>
      <c r="BF861" s="1">
        <v>-79.451911999999993</v>
      </c>
      <c r="BG861" s="1">
        <v>0</v>
      </c>
      <c r="BH861" s="1">
        <v>0</v>
      </c>
      <c r="BI861" s="1">
        <v>-109.999985</v>
      </c>
      <c r="BJ861" s="1">
        <v>0</v>
      </c>
      <c r="BK861" s="1">
        <v>0</v>
      </c>
      <c r="BL861" s="1">
        <v>-72.851906</v>
      </c>
      <c r="BM861" s="1">
        <v>0</v>
      </c>
      <c r="BN861" s="1">
        <v>0</v>
      </c>
      <c r="BO861" s="1">
        <v>-89.999992000000006</v>
      </c>
      <c r="BP861" s="1">
        <v>0</v>
      </c>
      <c r="BQ861" s="1">
        <v>0</v>
      </c>
      <c r="BR861" s="1">
        <v>-110</v>
      </c>
      <c r="BS861" s="1">
        <v>0</v>
      </c>
      <c r="BT861" s="1">
        <v>0</v>
      </c>
      <c r="BU861" s="1">
        <v>-80</v>
      </c>
      <c r="BV861" s="1">
        <v>0</v>
      </c>
      <c r="BW861" s="1">
        <v>0</v>
      </c>
      <c r="BX861" s="1">
        <v>-19.100863</v>
      </c>
      <c r="BY861" s="1">
        <v>-11.449216</v>
      </c>
      <c r="BZ861" s="1">
        <v>15.133092</v>
      </c>
      <c r="CA861" s="1">
        <v>4.4936480000000003</v>
      </c>
      <c r="CB861" s="1">
        <v>1.503606</v>
      </c>
      <c r="CC861" s="1">
        <v>37.337192999999999</v>
      </c>
      <c r="CD861" s="1">
        <v>-38.739207999999998</v>
      </c>
      <c r="CE861" s="1">
        <v>-47.439853999999997</v>
      </c>
      <c r="CF861" s="1">
        <v>76.307945000000004</v>
      </c>
      <c r="CG861" s="1">
        <v>19.716851999999999</v>
      </c>
      <c r="CH861" s="1">
        <v>-47.744419000000001</v>
      </c>
      <c r="CI861" s="1">
        <v>45.488644000000001</v>
      </c>
      <c r="CJ861" s="1">
        <v>15.578652</v>
      </c>
      <c r="CK861" s="1">
        <v>21.592974000000002</v>
      </c>
      <c r="CL861" s="1">
        <v>-28.238232</v>
      </c>
      <c r="CM861" s="1">
        <v>0</v>
      </c>
      <c r="CN861" s="1">
        <v>0</v>
      </c>
      <c r="CO861" s="1">
        <v>-20.894977999999998</v>
      </c>
      <c r="CP861" s="1">
        <v>0</v>
      </c>
      <c r="CQ861" s="1">
        <v>0</v>
      </c>
      <c r="CR861" s="1">
        <v>-41.789954999999999</v>
      </c>
      <c r="CS861" s="1">
        <v>68.392807000000005</v>
      </c>
      <c r="CT861" s="1">
        <v>0</v>
      </c>
      <c r="CU861" s="1">
        <v>0</v>
      </c>
      <c r="CV861" s="1">
        <v>110</v>
      </c>
      <c r="CW861" s="1">
        <v>0</v>
      </c>
      <c r="CX861" s="1">
        <v>0</v>
      </c>
      <c r="CY861" s="1">
        <v>68.392807000000005</v>
      </c>
      <c r="CZ861" s="1">
        <v>0</v>
      </c>
      <c r="DA861" s="1">
        <v>0</v>
      </c>
      <c r="DB861" s="1">
        <v>75.250373999999994</v>
      </c>
      <c r="DC861" s="1">
        <v>-10.158515</v>
      </c>
      <c r="DD861" s="1">
        <v>-1.318217</v>
      </c>
      <c r="DE861" s="1">
        <v>109.999985</v>
      </c>
      <c r="DF861" s="1">
        <v>0</v>
      </c>
      <c r="DG861" s="1">
        <v>0</v>
      </c>
      <c r="DH861" s="1">
        <v>72.223183000000006</v>
      </c>
      <c r="DI861" s="1">
        <v>0</v>
      </c>
      <c r="DJ861" s="1">
        <v>0</v>
      </c>
      <c r="DK861" s="1">
        <v>82.202087000000006</v>
      </c>
      <c r="DL861" s="1">
        <v>-20.400964999999999</v>
      </c>
      <c r="DM861" s="1">
        <v>-1.405233</v>
      </c>
      <c r="DN861" s="1">
        <v>109.999985</v>
      </c>
      <c r="DO861" s="1">
        <v>0</v>
      </c>
      <c r="DP861" s="1">
        <v>0</v>
      </c>
      <c r="DQ861" s="1">
        <v>76.053550999999999</v>
      </c>
      <c r="DR861" s="1">
        <v>0</v>
      </c>
      <c r="DS861" s="1">
        <v>0</v>
      </c>
      <c r="DT861" s="1">
        <v>90</v>
      </c>
      <c r="DU861" s="1">
        <v>-30.877789</v>
      </c>
      <c r="DV861" s="1">
        <v>0</v>
      </c>
      <c r="DW861" s="1">
        <v>110</v>
      </c>
      <c r="DX861" s="1">
        <v>0</v>
      </c>
      <c r="DY861" s="1">
        <v>0</v>
      </c>
      <c r="DZ861" s="1">
        <v>80</v>
      </c>
      <c r="EA861" s="1">
        <v>0</v>
      </c>
      <c r="EB861" s="1">
        <v>0</v>
      </c>
      <c r="EC861" s="1">
        <v>41.939171000000002</v>
      </c>
      <c r="ED861" s="1">
        <v>-72.318222000000006</v>
      </c>
      <c r="EE861" s="1">
        <v>10.703695</v>
      </c>
      <c r="EF861" s="1">
        <v>-127.544937</v>
      </c>
      <c r="EG861" s="1">
        <v>52.761890000000001</v>
      </c>
      <c r="EH861" s="1">
        <v>106.326775</v>
      </c>
      <c r="EI861" s="1">
        <v>-1.4911300000000001</v>
      </c>
      <c r="EJ861" s="1">
        <v>13.961926999999999</v>
      </c>
      <c r="EK861" s="1">
        <v>7.3618920000000001</v>
      </c>
      <c r="EL861" s="1">
        <v>0.281391</v>
      </c>
      <c r="EM861" s="1">
        <v>-4.3369600000000004</v>
      </c>
      <c r="EN861" s="1">
        <v>-0.85712299999999997</v>
      </c>
      <c r="EO861" s="1">
        <v>-12.185461999999999</v>
      </c>
      <c r="EP861" s="1">
        <v>-12.055035</v>
      </c>
      <c r="EQ861" s="1">
        <v>-4.5713629999999998</v>
      </c>
      <c r="ER861" s="1">
        <v>4.5673969999999997</v>
      </c>
      <c r="ES861" s="1">
        <v>41.405833999999999</v>
      </c>
      <c r="ET861" s="1">
        <v>-3.9151289999999999</v>
      </c>
      <c r="EU861" s="1">
        <v>1.378927</v>
      </c>
      <c r="EV861" s="1">
        <v>-10.194832</v>
      </c>
      <c r="EW861" s="1">
        <v>-3.9334959999999999</v>
      </c>
      <c r="EX861" s="1">
        <v>1.0387280000000001</v>
      </c>
      <c r="EY861" s="1">
        <v>-5.8668889999999996</v>
      </c>
      <c r="EZ861" s="1">
        <v>1.4342269999999999</v>
      </c>
    </row>
    <row r="862" spans="1:158" x14ac:dyDescent="0.25">
      <c r="A862" s="1">
        <v>0.98739100000000002</v>
      </c>
      <c r="B862" s="1">
        <v>0.82223400000000002</v>
      </c>
      <c r="C862" s="1">
        <v>1.0292460000000001</v>
      </c>
      <c r="D862" s="1">
        <v>-8.8220159999999996</v>
      </c>
      <c r="E862" s="1">
        <v>-5.6834749999999996</v>
      </c>
      <c r="F862" s="1">
        <v>-102.313271</v>
      </c>
      <c r="G862" s="1">
        <v>2.0036290000000001</v>
      </c>
      <c r="H862" s="1">
        <v>10.836320000000001</v>
      </c>
      <c r="I862" s="1">
        <v>9.573836</v>
      </c>
      <c r="J862" s="1">
        <v>-10.686197</v>
      </c>
      <c r="K862" s="1">
        <v>2.7933789999999998</v>
      </c>
      <c r="L862" s="1">
        <v>3.5136250000000002</v>
      </c>
      <c r="M862" s="1">
        <v>-3.0282390000000001</v>
      </c>
      <c r="N862" s="1">
        <v>-7.6434290000000003</v>
      </c>
      <c r="O862" s="1">
        <v>2.3410730000000002</v>
      </c>
      <c r="P862" s="1">
        <v>-10.342533</v>
      </c>
      <c r="Q862" s="1">
        <v>0.57495099999999999</v>
      </c>
      <c r="R862" s="1">
        <v>1.663837</v>
      </c>
      <c r="S862" s="1">
        <v>20.774014999999999</v>
      </c>
      <c r="T862" s="1">
        <v>-3.9549539999999999</v>
      </c>
      <c r="U862" s="1">
        <v>-7.6439120000000003</v>
      </c>
      <c r="V862" s="1">
        <v>13.776972000000001</v>
      </c>
      <c r="W862" s="1">
        <v>50.785133000000002</v>
      </c>
      <c r="X862" s="1">
        <v>-50.266308000000002</v>
      </c>
      <c r="Y862" s="1">
        <v>146.49620100000001</v>
      </c>
      <c r="Z862" s="1">
        <v>-49.069195000000001</v>
      </c>
      <c r="AA862" s="1">
        <v>14.920173</v>
      </c>
      <c r="AB862" s="1">
        <v>-1.48437</v>
      </c>
      <c r="AC862" s="1">
        <v>-37.80809</v>
      </c>
      <c r="AD862" s="1">
        <v>-24.186368999999999</v>
      </c>
      <c r="AE862" s="1">
        <v>-22.987154</v>
      </c>
      <c r="AF862" s="1">
        <v>33.301743000000002</v>
      </c>
      <c r="AG862" s="1">
        <v>46.940342000000001</v>
      </c>
      <c r="AH862" s="1">
        <v>0</v>
      </c>
      <c r="AI862" s="1">
        <v>0</v>
      </c>
      <c r="AJ862" s="1">
        <v>31.924738000000001</v>
      </c>
      <c r="AK862" s="1">
        <v>0</v>
      </c>
      <c r="AL862" s="1">
        <v>0</v>
      </c>
      <c r="AM862" s="1">
        <v>63.849476000000003</v>
      </c>
      <c r="AN862" s="1">
        <v>-58.976219</v>
      </c>
      <c r="AO862" s="1">
        <v>0</v>
      </c>
      <c r="AP862" s="1">
        <v>0</v>
      </c>
      <c r="AQ862" s="1">
        <v>-110</v>
      </c>
      <c r="AR862" s="1">
        <v>0</v>
      </c>
      <c r="AS862" s="1">
        <v>0</v>
      </c>
      <c r="AT862" s="1">
        <v>-58.976219</v>
      </c>
      <c r="AU862" s="1">
        <v>0</v>
      </c>
      <c r="AV862" s="1">
        <v>0</v>
      </c>
      <c r="AW862" s="1">
        <v>-69.214057999999994</v>
      </c>
      <c r="AX862" s="1">
        <v>0</v>
      </c>
      <c r="AY862" s="1">
        <v>0</v>
      </c>
      <c r="AZ862" s="1">
        <v>-109.999985</v>
      </c>
      <c r="BA862" s="1">
        <v>0</v>
      </c>
      <c r="BB862" s="1">
        <v>0</v>
      </c>
      <c r="BC862" s="1">
        <v>-65.914069999999995</v>
      </c>
      <c r="BD862" s="1">
        <v>0</v>
      </c>
      <c r="BE862" s="1">
        <v>0</v>
      </c>
      <c r="BF862" s="1">
        <v>-79.451911999999993</v>
      </c>
      <c r="BG862" s="1">
        <v>0</v>
      </c>
      <c r="BH862" s="1">
        <v>0</v>
      </c>
      <c r="BI862" s="1">
        <v>-109.999985</v>
      </c>
      <c r="BJ862" s="1">
        <v>0</v>
      </c>
      <c r="BK862" s="1">
        <v>0</v>
      </c>
      <c r="BL862" s="1">
        <v>-72.851906</v>
      </c>
      <c r="BM862" s="1">
        <v>0</v>
      </c>
      <c r="BN862" s="1">
        <v>0</v>
      </c>
      <c r="BO862" s="1">
        <v>-89.999992000000006</v>
      </c>
      <c r="BP862" s="1">
        <v>0</v>
      </c>
      <c r="BQ862" s="1">
        <v>0</v>
      </c>
      <c r="BR862" s="1">
        <v>-110</v>
      </c>
      <c r="BS862" s="1">
        <v>0</v>
      </c>
      <c r="BT862" s="1">
        <v>0</v>
      </c>
      <c r="BU862" s="1">
        <v>-80</v>
      </c>
      <c r="BV862" s="1">
        <v>0</v>
      </c>
      <c r="BW862" s="1">
        <v>0</v>
      </c>
      <c r="BX862" s="1">
        <v>-19.100863</v>
      </c>
      <c r="BY862" s="1">
        <v>-11.449216</v>
      </c>
      <c r="BZ862" s="1">
        <v>15.133092</v>
      </c>
      <c r="CA862" s="1">
        <v>4.4936480000000003</v>
      </c>
      <c r="CB862" s="1">
        <v>1.503606</v>
      </c>
      <c r="CC862" s="1">
        <v>37.337192999999999</v>
      </c>
      <c r="CD862" s="1">
        <v>-38.739207999999998</v>
      </c>
      <c r="CE862" s="1">
        <v>-47.439853999999997</v>
      </c>
      <c r="CF862" s="1">
        <v>76.307945000000004</v>
      </c>
      <c r="CG862" s="1">
        <v>19.716851999999999</v>
      </c>
      <c r="CH862" s="1">
        <v>-47.744419000000001</v>
      </c>
      <c r="CI862" s="1">
        <v>45.488644000000001</v>
      </c>
      <c r="CJ862" s="1">
        <v>15.578652</v>
      </c>
      <c r="CK862" s="1">
        <v>21.592974000000002</v>
      </c>
      <c r="CL862" s="1">
        <v>-28.238232</v>
      </c>
      <c r="CM862" s="1">
        <v>0</v>
      </c>
      <c r="CN862" s="1">
        <v>0</v>
      </c>
      <c r="CO862" s="1">
        <v>-20.894977999999998</v>
      </c>
      <c r="CP862" s="1">
        <v>0</v>
      </c>
      <c r="CQ862" s="1">
        <v>0</v>
      </c>
      <c r="CR862" s="1">
        <v>-41.789954999999999</v>
      </c>
      <c r="CS862" s="1">
        <v>68.392807000000005</v>
      </c>
      <c r="CT862" s="1">
        <v>0</v>
      </c>
      <c r="CU862" s="1">
        <v>0</v>
      </c>
      <c r="CV862" s="1">
        <v>110</v>
      </c>
      <c r="CW862" s="1">
        <v>0</v>
      </c>
      <c r="CX862" s="1">
        <v>0</v>
      </c>
      <c r="CY862" s="1">
        <v>68.392807000000005</v>
      </c>
      <c r="CZ862" s="1">
        <v>0</v>
      </c>
      <c r="DA862" s="1">
        <v>0</v>
      </c>
      <c r="DB862" s="1">
        <v>75.250373999999994</v>
      </c>
      <c r="DC862" s="1">
        <v>-10.158515</v>
      </c>
      <c r="DD862" s="1">
        <v>-1.318217</v>
      </c>
      <c r="DE862" s="1">
        <v>109.999985</v>
      </c>
      <c r="DF862" s="1">
        <v>0</v>
      </c>
      <c r="DG862" s="1">
        <v>0</v>
      </c>
      <c r="DH862" s="1">
        <v>72.223183000000006</v>
      </c>
      <c r="DI862" s="1">
        <v>0</v>
      </c>
      <c r="DJ862" s="1">
        <v>0</v>
      </c>
      <c r="DK862" s="1">
        <v>82.202087000000006</v>
      </c>
      <c r="DL862" s="1">
        <v>-20.400964999999999</v>
      </c>
      <c r="DM862" s="1">
        <v>-1.405233</v>
      </c>
      <c r="DN862" s="1">
        <v>109.999985</v>
      </c>
      <c r="DO862" s="1">
        <v>0</v>
      </c>
      <c r="DP862" s="1">
        <v>0</v>
      </c>
      <c r="DQ862" s="1">
        <v>76.053550999999999</v>
      </c>
      <c r="DR862" s="1">
        <v>0</v>
      </c>
      <c r="DS862" s="1">
        <v>0</v>
      </c>
      <c r="DT862" s="1">
        <v>90</v>
      </c>
      <c r="DU862" s="1">
        <v>-30.877789</v>
      </c>
      <c r="DV862" s="1">
        <v>0</v>
      </c>
      <c r="DW862" s="1">
        <v>110</v>
      </c>
      <c r="DX862" s="1">
        <v>0</v>
      </c>
      <c r="DY862" s="1">
        <v>0</v>
      </c>
      <c r="DZ862" s="1">
        <v>80</v>
      </c>
      <c r="EA862" s="1">
        <v>0</v>
      </c>
      <c r="EB862" s="1">
        <v>0</v>
      </c>
      <c r="EC862" s="1">
        <v>41.939171000000002</v>
      </c>
      <c r="ED862" s="1">
        <v>-72.318222000000006</v>
      </c>
      <c r="EE862" s="1">
        <v>10.703695</v>
      </c>
      <c r="EF862" s="1">
        <v>-0.2</v>
      </c>
      <c r="EG862" s="1">
        <v>52.761890000000001</v>
      </c>
      <c r="EH862" s="1">
        <v>1</v>
      </c>
      <c r="EI862" s="1">
        <v>-1.4911300000000001</v>
      </c>
      <c r="EJ862" s="1">
        <v>13.961926999999999</v>
      </c>
      <c r="EK862" s="1">
        <v>7.3618920000000001</v>
      </c>
      <c r="EL862" s="1">
        <v>0.281391</v>
      </c>
      <c r="EM862" s="1">
        <v>-4.3369600000000004</v>
      </c>
      <c r="EN862" s="1">
        <v>-0.85712299999999997</v>
      </c>
      <c r="EO862" s="1">
        <v>-12.185461999999999</v>
      </c>
      <c r="EP862" s="1">
        <v>-12.055035</v>
      </c>
      <c r="EQ862" s="1">
        <v>-4.5713629999999998</v>
      </c>
      <c r="ER862" s="1">
        <v>0.2</v>
      </c>
      <c r="ES862" s="1">
        <v>41.405833999999999</v>
      </c>
      <c r="ET862" s="1">
        <v>-1</v>
      </c>
      <c r="EU862" s="1">
        <v>1.378927</v>
      </c>
      <c r="EV862" s="1">
        <v>-10.194832</v>
      </c>
      <c r="EW862" s="1">
        <v>0</v>
      </c>
      <c r="EX862" s="1">
        <v>1.0387280000000001</v>
      </c>
      <c r="EY862" s="1">
        <v>-5.8668889999999996</v>
      </c>
      <c r="EZ862" s="1">
        <v>1.4342269999999999</v>
      </c>
      <c r="FB862" s="1">
        <f t="shared" ref="FB862:FB925" si="429">SUMXMY2(A862:EZ862,A861:EZ861)</f>
        <v>27353.50703585886</v>
      </c>
    </row>
    <row r="863" spans="1:158" x14ac:dyDescent="0.25">
      <c r="A863" s="1">
        <v>0.96806899999999996</v>
      </c>
      <c r="B863" s="1">
        <v>0.88592300000000002</v>
      </c>
      <c r="C863" s="1">
        <v>1.0204949999999999</v>
      </c>
      <c r="D863" s="1">
        <v>-10.901775000000001</v>
      </c>
      <c r="E863" s="1">
        <v>-5.2456829999999997</v>
      </c>
      <c r="F863" s="1">
        <v>-95.899551000000002</v>
      </c>
      <c r="G863" s="1">
        <v>-0.45849299999999998</v>
      </c>
      <c r="H863" s="1">
        <v>9.1188459999999996</v>
      </c>
      <c r="I863" s="1">
        <v>9.7440239999999996</v>
      </c>
      <c r="J863" s="1">
        <v>-12.655884</v>
      </c>
      <c r="K863" s="1">
        <v>1.6182300000000001</v>
      </c>
      <c r="L863" s="1">
        <v>3.4152670000000001</v>
      </c>
      <c r="M863" s="1">
        <v>-0.244866</v>
      </c>
      <c r="N863" s="1">
        <v>-6.943403</v>
      </c>
      <c r="O863" s="1">
        <v>-0.83383300000000005</v>
      </c>
      <c r="P863" s="1">
        <v>-5.1296580000000001</v>
      </c>
      <c r="Q863" s="1">
        <v>9.5360099999999992</v>
      </c>
      <c r="R863" s="1">
        <v>-1.125043</v>
      </c>
      <c r="S863" s="1">
        <v>24.696373000000001</v>
      </c>
      <c r="T863" s="1">
        <v>-5.0441529999999997</v>
      </c>
      <c r="U863" s="1">
        <v>-11.279667</v>
      </c>
      <c r="V863" s="1">
        <v>-10.719638</v>
      </c>
      <c r="W863" s="1">
        <v>16.491795</v>
      </c>
      <c r="X863" s="1">
        <v>-41.510384000000002</v>
      </c>
      <c r="Y863" s="1">
        <v>85.270447000000004</v>
      </c>
      <c r="Z863" s="1">
        <v>-65.099266</v>
      </c>
      <c r="AA863" s="1">
        <v>-54.977142000000001</v>
      </c>
      <c r="AB863" s="1">
        <v>-10.223474</v>
      </c>
      <c r="AC863" s="1">
        <v>-40.110722000000003</v>
      </c>
      <c r="AD863" s="1">
        <v>-20.213498999999999</v>
      </c>
      <c r="AE863" s="1">
        <v>-24.852898</v>
      </c>
      <c r="AF863" s="1">
        <v>33.862285999999997</v>
      </c>
      <c r="AG863" s="1">
        <v>42.380253000000003</v>
      </c>
      <c r="AH863" s="1">
        <v>0</v>
      </c>
      <c r="AI863" s="1">
        <v>0</v>
      </c>
      <c r="AJ863" s="1">
        <v>29.756746</v>
      </c>
      <c r="AK863" s="1">
        <v>0</v>
      </c>
      <c r="AL863" s="1">
        <v>0</v>
      </c>
      <c r="AM863" s="1">
        <v>59.513492999999997</v>
      </c>
      <c r="AN863" s="1">
        <v>-67.079216000000002</v>
      </c>
      <c r="AO863" s="1">
        <v>0</v>
      </c>
      <c r="AP863" s="1">
        <v>0</v>
      </c>
      <c r="AQ863" s="1">
        <v>-110</v>
      </c>
      <c r="AR863" s="1">
        <v>0</v>
      </c>
      <c r="AS863" s="1">
        <v>0</v>
      </c>
      <c r="AT863" s="1">
        <v>-67.079216000000002</v>
      </c>
      <c r="AU863" s="1">
        <v>0</v>
      </c>
      <c r="AV863" s="1">
        <v>0</v>
      </c>
      <c r="AW863" s="1">
        <v>-30.093070999999998</v>
      </c>
      <c r="AX863" s="1">
        <v>0</v>
      </c>
      <c r="AY863" s="1">
        <v>0</v>
      </c>
      <c r="AZ863" s="1">
        <v>-73.700012000000001</v>
      </c>
      <c r="BA863" s="1">
        <v>0</v>
      </c>
      <c r="BB863" s="1">
        <v>0</v>
      </c>
      <c r="BC863" s="1">
        <v>-44.943077000000002</v>
      </c>
      <c r="BD863" s="1">
        <v>0</v>
      </c>
      <c r="BE863" s="1">
        <v>0</v>
      </c>
      <c r="BF863" s="1">
        <v>6.8930660000000001</v>
      </c>
      <c r="BG863" s="1">
        <v>0</v>
      </c>
      <c r="BH863" s="1">
        <v>0</v>
      </c>
      <c r="BI863" s="1">
        <v>-37.399990000000003</v>
      </c>
      <c r="BJ863" s="1">
        <v>0</v>
      </c>
      <c r="BK863" s="1">
        <v>0</v>
      </c>
      <c r="BL863" s="1">
        <v>-22.806932</v>
      </c>
      <c r="BM863" s="1">
        <v>0</v>
      </c>
      <c r="BN863" s="1">
        <v>0</v>
      </c>
      <c r="BO863" s="1">
        <v>45.000003999999997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-18.343342</v>
      </c>
      <c r="BY863" s="1">
        <v>-12.439335</v>
      </c>
      <c r="BZ863" s="1">
        <v>12.779965000000001</v>
      </c>
      <c r="CA863" s="1">
        <v>1.923125</v>
      </c>
      <c r="CB863" s="1">
        <v>4.8573310000000003</v>
      </c>
      <c r="CC863" s="1">
        <v>38.155997999999997</v>
      </c>
      <c r="CD863" s="1">
        <v>-37.300514</v>
      </c>
      <c r="CE863" s="1">
        <v>-51.795990000000003</v>
      </c>
      <c r="CF863" s="1">
        <v>77.490166000000002</v>
      </c>
      <c r="CG863" s="1">
        <v>13.276868</v>
      </c>
      <c r="CH863" s="1">
        <v>-29.722135999999999</v>
      </c>
      <c r="CI863" s="1">
        <v>28.406867999999999</v>
      </c>
      <c r="CJ863" s="1">
        <v>-12.162974999999999</v>
      </c>
      <c r="CK863" s="1">
        <v>-3.7697000000000001E-2</v>
      </c>
      <c r="CL863" s="1">
        <v>-11.144095</v>
      </c>
      <c r="CM863" s="1">
        <v>0</v>
      </c>
      <c r="CN863" s="1">
        <v>0</v>
      </c>
      <c r="CO863" s="1">
        <v>-6.6831800000000001</v>
      </c>
      <c r="CP863" s="1">
        <v>0</v>
      </c>
      <c r="CQ863" s="1">
        <v>0</v>
      </c>
      <c r="CR863" s="1">
        <v>-13.36636</v>
      </c>
      <c r="CS863" s="1">
        <v>-37.453716</v>
      </c>
      <c r="CT863" s="1">
        <v>-27.034020999999999</v>
      </c>
      <c r="CU863" s="1">
        <v>30.682053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3.7815539999999999</v>
      </c>
      <c r="DC863" s="1">
        <v>-23.528383000000002</v>
      </c>
      <c r="DD863" s="1">
        <v>17.925046999999999</v>
      </c>
      <c r="DE863" s="1">
        <v>36.299995000000003</v>
      </c>
      <c r="DF863" s="1">
        <v>0</v>
      </c>
      <c r="DG863" s="1">
        <v>0</v>
      </c>
      <c r="DH863" s="1">
        <v>26.400003000000002</v>
      </c>
      <c r="DI863" s="1">
        <v>0</v>
      </c>
      <c r="DJ863" s="1">
        <v>0</v>
      </c>
      <c r="DK863" s="1">
        <v>45.106571000000002</v>
      </c>
      <c r="DL863" s="1">
        <v>-28.535124</v>
      </c>
      <c r="DM863" s="1">
        <v>5.7169660000000002</v>
      </c>
      <c r="DN863" s="1">
        <v>72.600005999999993</v>
      </c>
      <c r="DO863" s="1">
        <v>0</v>
      </c>
      <c r="DP863" s="1">
        <v>0</v>
      </c>
      <c r="DQ863" s="1">
        <v>52.799992000000003</v>
      </c>
      <c r="DR863" s="1">
        <v>0</v>
      </c>
      <c r="DS863" s="1">
        <v>0</v>
      </c>
      <c r="DT863" s="1">
        <v>89.999992000000006</v>
      </c>
      <c r="DU863" s="1">
        <v>-39.999996000000003</v>
      </c>
      <c r="DV863" s="1">
        <v>0</v>
      </c>
      <c r="DW863" s="1">
        <v>110</v>
      </c>
      <c r="DX863" s="1">
        <v>0</v>
      </c>
      <c r="DY863" s="1">
        <v>0</v>
      </c>
      <c r="DZ863" s="1">
        <v>80</v>
      </c>
      <c r="EA863" s="1">
        <v>0</v>
      </c>
      <c r="EB863" s="1">
        <v>0</v>
      </c>
      <c r="EC863" s="1">
        <v>36.991539000000003</v>
      </c>
      <c r="ED863" s="1">
        <v>-72.093636000000004</v>
      </c>
      <c r="EE863" s="1">
        <v>4.7524240000000004</v>
      </c>
      <c r="EF863" s="1">
        <v>-139.69487000000001</v>
      </c>
      <c r="EG863" s="1">
        <v>51.164993000000003</v>
      </c>
      <c r="EH863" s="1">
        <v>119.94738</v>
      </c>
      <c r="EI863" s="1">
        <v>2.2260249999999999</v>
      </c>
      <c r="EJ863" s="1">
        <v>18.082066000000001</v>
      </c>
      <c r="EK863" s="1">
        <v>13.465854999999999</v>
      </c>
      <c r="EL863" s="1">
        <v>9.5546000000000006E-2</v>
      </c>
      <c r="EM863" s="1">
        <v>-6.7303759999999997</v>
      </c>
      <c r="EN863" s="1">
        <v>-0.98160800000000004</v>
      </c>
      <c r="EO863" s="1">
        <v>-10.628341000000001</v>
      </c>
      <c r="EP863" s="1">
        <v>2.157489</v>
      </c>
      <c r="EQ863" s="1">
        <v>-6.0748749999999996</v>
      </c>
      <c r="ER863" s="1">
        <v>3.911197</v>
      </c>
      <c r="ES863" s="1">
        <v>21.985341999999999</v>
      </c>
      <c r="ET863" s="1">
        <v>-6.1474349999999998</v>
      </c>
      <c r="EU863" s="1">
        <v>2.7734160000000001</v>
      </c>
      <c r="EV863" s="1">
        <v>5.8412480000000002</v>
      </c>
      <c r="EW863" s="1">
        <v>-3.485541</v>
      </c>
      <c r="EX863" s="1">
        <v>3.346692</v>
      </c>
      <c r="EY863" s="1">
        <v>-12.934433</v>
      </c>
      <c r="EZ863" s="1">
        <v>1.8224659999999999</v>
      </c>
    </row>
    <row r="864" spans="1:158" x14ac:dyDescent="0.25">
      <c r="A864" s="1">
        <v>0.96806899999999996</v>
      </c>
      <c r="B864" s="1">
        <v>0.88592300000000002</v>
      </c>
      <c r="C864" s="1">
        <v>1.0204949999999999</v>
      </c>
      <c r="D864" s="1">
        <v>-10.901775000000001</v>
      </c>
      <c r="E864" s="1">
        <v>-5.2456829999999997</v>
      </c>
      <c r="F864" s="1">
        <v>-95.899551000000002</v>
      </c>
      <c r="G864" s="1">
        <v>-0.45849299999999998</v>
      </c>
      <c r="H864" s="1">
        <v>9.1188459999999996</v>
      </c>
      <c r="I864" s="1">
        <v>9.7440239999999996</v>
      </c>
      <c r="J864" s="1">
        <v>-12.655884</v>
      </c>
      <c r="K864" s="1">
        <v>1.6182300000000001</v>
      </c>
      <c r="L864" s="1">
        <v>3.4152670000000001</v>
      </c>
      <c r="M864" s="1">
        <v>-0.244866</v>
      </c>
      <c r="N864" s="1">
        <v>-6.943403</v>
      </c>
      <c r="O864" s="1">
        <v>-0.83383300000000005</v>
      </c>
      <c r="P864" s="1">
        <v>-5.1296580000000001</v>
      </c>
      <c r="Q864" s="1">
        <v>9.5360099999999992</v>
      </c>
      <c r="R864" s="1">
        <v>-1.125043</v>
      </c>
      <c r="S864" s="1">
        <v>24.696373000000001</v>
      </c>
      <c r="T864" s="1">
        <v>-5.0441529999999997</v>
      </c>
      <c r="U864" s="1">
        <v>-11.279667</v>
      </c>
      <c r="V864" s="1">
        <v>-10.719638</v>
      </c>
      <c r="W864" s="1">
        <v>16.491795</v>
      </c>
      <c r="X864" s="1">
        <v>-41.510384000000002</v>
      </c>
      <c r="Y864" s="1">
        <v>85.270447000000004</v>
      </c>
      <c r="Z864" s="1">
        <v>-65.099266</v>
      </c>
      <c r="AA864" s="1">
        <v>-54.977142000000001</v>
      </c>
      <c r="AB864" s="1">
        <v>-10.223474</v>
      </c>
      <c r="AC864" s="1">
        <v>-40.110722000000003</v>
      </c>
      <c r="AD864" s="1">
        <v>-20.213498999999999</v>
      </c>
      <c r="AE864" s="1">
        <v>-24.852898</v>
      </c>
      <c r="AF864" s="1">
        <v>33.862285999999997</v>
      </c>
      <c r="AG864" s="1">
        <v>42.380253000000003</v>
      </c>
      <c r="AH864" s="1">
        <v>0</v>
      </c>
      <c r="AI864" s="1">
        <v>0</v>
      </c>
      <c r="AJ864" s="1">
        <v>29.756746</v>
      </c>
      <c r="AK864" s="1">
        <v>0</v>
      </c>
      <c r="AL864" s="1">
        <v>0</v>
      </c>
      <c r="AM864" s="1">
        <v>59.513492999999997</v>
      </c>
      <c r="AN864" s="1">
        <v>-67.079216000000002</v>
      </c>
      <c r="AO864" s="1">
        <v>0</v>
      </c>
      <c r="AP864" s="1">
        <v>0</v>
      </c>
      <c r="AQ864" s="1">
        <v>-110</v>
      </c>
      <c r="AR864" s="1">
        <v>0</v>
      </c>
      <c r="AS864" s="1">
        <v>0</v>
      </c>
      <c r="AT864" s="1">
        <v>-67.079216000000002</v>
      </c>
      <c r="AU864" s="1">
        <v>0</v>
      </c>
      <c r="AV864" s="1">
        <v>0</v>
      </c>
      <c r="AW864" s="1">
        <v>-30.093070999999998</v>
      </c>
      <c r="AX864" s="1">
        <v>0</v>
      </c>
      <c r="AY864" s="1">
        <v>0</v>
      </c>
      <c r="AZ864" s="1">
        <v>-73.700012000000001</v>
      </c>
      <c r="BA864" s="1">
        <v>0</v>
      </c>
      <c r="BB864" s="1">
        <v>0</v>
      </c>
      <c r="BC864" s="1">
        <v>-44.943077000000002</v>
      </c>
      <c r="BD864" s="1">
        <v>0</v>
      </c>
      <c r="BE864" s="1">
        <v>0</v>
      </c>
      <c r="BF864" s="1">
        <v>6.8930660000000001</v>
      </c>
      <c r="BG864" s="1">
        <v>0</v>
      </c>
      <c r="BH864" s="1">
        <v>0</v>
      </c>
      <c r="BI864" s="1">
        <v>-37.399990000000003</v>
      </c>
      <c r="BJ864" s="1">
        <v>0</v>
      </c>
      <c r="BK864" s="1">
        <v>0</v>
      </c>
      <c r="BL864" s="1">
        <v>-22.806932</v>
      </c>
      <c r="BM864" s="1">
        <v>0</v>
      </c>
      <c r="BN864" s="1">
        <v>0</v>
      </c>
      <c r="BO864" s="1">
        <v>45.000003999999997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-18.343342</v>
      </c>
      <c r="BY864" s="1">
        <v>-12.439335</v>
      </c>
      <c r="BZ864" s="1">
        <v>12.779965000000001</v>
      </c>
      <c r="CA864" s="1">
        <v>1.923125</v>
      </c>
      <c r="CB864" s="1">
        <v>4.8573310000000003</v>
      </c>
      <c r="CC864" s="1">
        <v>38.155997999999997</v>
      </c>
      <c r="CD864" s="1">
        <v>-37.300514</v>
      </c>
      <c r="CE864" s="1">
        <v>-51.795990000000003</v>
      </c>
      <c r="CF864" s="1">
        <v>77.490166000000002</v>
      </c>
      <c r="CG864" s="1">
        <v>13.276868</v>
      </c>
      <c r="CH864" s="1">
        <v>-29.722135999999999</v>
      </c>
      <c r="CI864" s="1">
        <v>28.406867999999999</v>
      </c>
      <c r="CJ864" s="1">
        <v>-12.162974999999999</v>
      </c>
      <c r="CK864" s="1">
        <v>-3.7697000000000001E-2</v>
      </c>
      <c r="CL864" s="1">
        <v>-11.144095</v>
      </c>
      <c r="CM864" s="1">
        <v>0</v>
      </c>
      <c r="CN864" s="1">
        <v>0</v>
      </c>
      <c r="CO864" s="1">
        <v>-6.6831800000000001</v>
      </c>
      <c r="CP864" s="1">
        <v>0</v>
      </c>
      <c r="CQ864" s="1">
        <v>0</v>
      </c>
      <c r="CR864" s="1">
        <v>-13.36636</v>
      </c>
      <c r="CS864" s="1">
        <v>-37.453716</v>
      </c>
      <c r="CT864" s="1">
        <v>-27.034020999999999</v>
      </c>
      <c r="CU864" s="1">
        <v>30.682053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3.7815539999999999</v>
      </c>
      <c r="DC864" s="1">
        <v>-23.528383000000002</v>
      </c>
      <c r="DD864" s="1">
        <v>17.925046999999999</v>
      </c>
      <c r="DE864" s="1">
        <v>36.299995000000003</v>
      </c>
      <c r="DF864" s="1">
        <v>0</v>
      </c>
      <c r="DG864" s="1">
        <v>0</v>
      </c>
      <c r="DH864" s="1">
        <v>26.400003000000002</v>
      </c>
      <c r="DI864" s="1">
        <v>0</v>
      </c>
      <c r="DJ864" s="1">
        <v>0</v>
      </c>
      <c r="DK864" s="1">
        <v>45.106571000000002</v>
      </c>
      <c r="DL864" s="1">
        <v>-28.535124</v>
      </c>
      <c r="DM864" s="1">
        <v>5.7169660000000002</v>
      </c>
      <c r="DN864" s="1">
        <v>72.600005999999993</v>
      </c>
      <c r="DO864" s="1">
        <v>0</v>
      </c>
      <c r="DP864" s="1">
        <v>0</v>
      </c>
      <c r="DQ864" s="1">
        <v>52.799992000000003</v>
      </c>
      <c r="DR864" s="1">
        <v>0</v>
      </c>
      <c r="DS864" s="1">
        <v>0</v>
      </c>
      <c r="DT864" s="1">
        <v>89.999992000000006</v>
      </c>
      <c r="DU864" s="1">
        <v>-39.999996000000003</v>
      </c>
      <c r="DV864" s="1">
        <v>0</v>
      </c>
      <c r="DW864" s="1">
        <v>110</v>
      </c>
      <c r="DX864" s="1">
        <v>0</v>
      </c>
      <c r="DY864" s="1">
        <v>0</v>
      </c>
      <c r="DZ864" s="1">
        <v>80</v>
      </c>
      <c r="EA864" s="1">
        <v>0</v>
      </c>
      <c r="EB864" s="1">
        <v>0</v>
      </c>
      <c r="EC864" s="1">
        <v>36.991539000000003</v>
      </c>
      <c r="ED864" s="1">
        <v>-72.093636000000004</v>
      </c>
      <c r="EE864" s="1">
        <v>4.7524240000000004</v>
      </c>
      <c r="EF864" s="1">
        <v>-0.2</v>
      </c>
      <c r="EG864" s="1">
        <v>51.164993000000003</v>
      </c>
      <c r="EH864" s="1">
        <v>1</v>
      </c>
      <c r="EI864" s="1">
        <v>2.2260249999999999</v>
      </c>
      <c r="EJ864" s="1">
        <v>18.082066000000001</v>
      </c>
      <c r="EK864" s="1">
        <v>13.465854999999999</v>
      </c>
      <c r="EL864" s="1">
        <v>9.5546000000000006E-2</v>
      </c>
      <c r="EM864" s="1">
        <v>-6.7303759999999997</v>
      </c>
      <c r="EN864" s="1">
        <v>-0.98160800000000004</v>
      </c>
      <c r="EO864" s="1">
        <v>-10.628341000000001</v>
      </c>
      <c r="EP864" s="1">
        <v>2.157489</v>
      </c>
      <c r="EQ864" s="1">
        <v>-6.0748749999999996</v>
      </c>
      <c r="ER864" s="1">
        <v>0.2</v>
      </c>
      <c r="ES864" s="1">
        <v>21.985341999999999</v>
      </c>
      <c r="ET864" s="1">
        <v>-1</v>
      </c>
      <c r="EU864" s="1">
        <v>2.7734160000000001</v>
      </c>
      <c r="EV864" s="1">
        <v>5.8412480000000002</v>
      </c>
      <c r="EW864" s="1">
        <v>0</v>
      </c>
      <c r="EX864" s="1">
        <v>3.346692</v>
      </c>
      <c r="EY864" s="1">
        <v>-12.934433</v>
      </c>
      <c r="EZ864" s="1">
        <v>1.8224659999999999</v>
      </c>
      <c r="FB864" s="1">
        <f t="shared" ref="FB864:FB927" si="430">SUMXMY2(A864:EZ864,A863:EZ863)</f>
        <v>33659.71603149602</v>
      </c>
    </row>
    <row r="865" spans="1:158" x14ac:dyDescent="0.25">
      <c r="A865" s="1">
        <v>0.95589400000000002</v>
      </c>
      <c r="B865" s="1">
        <v>0.95471099999999998</v>
      </c>
      <c r="C865" s="1">
        <v>1.02105</v>
      </c>
      <c r="D865" s="1">
        <v>-11.122068000000001</v>
      </c>
      <c r="E865" s="1">
        <v>-6.2309270000000003</v>
      </c>
      <c r="F865" s="1">
        <v>-89.327674999999999</v>
      </c>
      <c r="G865" s="1">
        <v>-3.6413329999999999</v>
      </c>
      <c r="H865" s="1">
        <v>5.1090119999999999</v>
      </c>
      <c r="I865" s="1">
        <v>8.1392860000000002</v>
      </c>
      <c r="J865" s="1">
        <v>-14.540319999999999</v>
      </c>
      <c r="K865" s="1">
        <v>3.0396649999999998</v>
      </c>
      <c r="L865" s="1">
        <v>3.049509</v>
      </c>
      <c r="M865" s="1">
        <v>3.3114439999999998</v>
      </c>
      <c r="N865" s="1">
        <v>-5.3531529999999998</v>
      </c>
      <c r="O865" s="1">
        <v>-2.9605049999999999</v>
      </c>
      <c r="P865" s="1">
        <v>-1.3586100000000001</v>
      </c>
      <c r="Q865" s="1">
        <v>15.801387999999999</v>
      </c>
      <c r="R865" s="1">
        <v>-3.7384580000000001</v>
      </c>
      <c r="S865" s="1">
        <v>28.120774999999998</v>
      </c>
      <c r="T865" s="1">
        <v>-3.8014899999999998</v>
      </c>
      <c r="U865" s="1">
        <v>-16.571331000000001</v>
      </c>
      <c r="V865" s="1">
        <v>-5.3664889999999996</v>
      </c>
      <c r="W865" s="1">
        <v>15.277132</v>
      </c>
      <c r="X865" s="1">
        <v>-44.837822000000003</v>
      </c>
      <c r="Y865" s="1">
        <v>95.639954000000003</v>
      </c>
      <c r="Z865" s="1">
        <v>-57.361595000000001</v>
      </c>
      <c r="AA865" s="1">
        <v>-47.273353999999998</v>
      </c>
      <c r="AB865" s="1">
        <v>-14.497863000000001</v>
      </c>
      <c r="AC865" s="1">
        <v>-47.334366000000003</v>
      </c>
      <c r="AD865" s="1">
        <v>-34.620567000000001</v>
      </c>
      <c r="AE865" s="1">
        <v>-24.852898</v>
      </c>
      <c r="AF865" s="1">
        <v>33.862285999999997</v>
      </c>
      <c r="AG865" s="1">
        <v>42.380253000000003</v>
      </c>
      <c r="AH865" s="1">
        <v>0</v>
      </c>
      <c r="AI865" s="1">
        <v>0</v>
      </c>
      <c r="AJ865" s="1">
        <v>29.756746</v>
      </c>
      <c r="AK865" s="1">
        <v>0</v>
      </c>
      <c r="AL865" s="1">
        <v>0</v>
      </c>
      <c r="AM865" s="1">
        <v>59.513492999999997</v>
      </c>
      <c r="AN865" s="1">
        <v>-45.734741</v>
      </c>
      <c r="AO865" s="1">
        <v>0</v>
      </c>
      <c r="AP865" s="1">
        <v>0</v>
      </c>
      <c r="AQ865" s="1">
        <v>-91.469498000000002</v>
      </c>
      <c r="AR865" s="1">
        <v>0</v>
      </c>
      <c r="AS865" s="1">
        <v>0</v>
      </c>
      <c r="AT865" s="1">
        <v>-45.734741</v>
      </c>
      <c r="AU865" s="1">
        <v>0</v>
      </c>
      <c r="AV865" s="1">
        <v>0</v>
      </c>
      <c r="AW865" s="1">
        <v>-18.442795</v>
      </c>
      <c r="AX865" s="1">
        <v>0.92100400000000004</v>
      </c>
      <c r="AY865" s="1">
        <v>5.4586899999999998</v>
      </c>
      <c r="AZ865" s="1">
        <v>-61.284554</v>
      </c>
      <c r="BA865" s="1">
        <v>0</v>
      </c>
      <c r="BB865" s="1">
        <v>0</v>
      </c>
      <c r="BC865" s="1">
        <v>-30.642282000000002</v>
      </c>
      <c r="BD865" s="1">
        <v>0</v>
      </c>
      <c r="BE865" s="1">
        <v>0</v>
      </c>
      <c r="BF865" s="1">
        <v>8.6931980000000006</v>
      </c>
      <c r="BG865" s="1">
        <v>4.2373839999999996</v>
      </c>
      <c r="BH865" s="1">
        <v>9.8960329999999992</v>
      </c>
      <c r="BI865" s="1">
        <v>-31.099627000000002</v>
      </c>
      <c r="BJ865" s="1">
        <v>0</v>
      </c>
      <c r="BK865" s="1">
        <v>0</v>
      </c>
      <c r="BL865" s="1">
        <v>-15.549811</v>
      </c>
      <c r="BM865" s="1">
        <v>0</v>
      </c>
      <c r="BN865" s="1">
        <v>0</v>
      </c>
      <c r="BO865" s="1">
        <v>36.563374000000003</v>
      </c>
      <c r="BP865" s="1">
        <v>9.3737879999999993</v>
      </c>
      <c r="BQ865" s="1">
        <v>12.385774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-16.428837000000001</v>
      </c>
      <c r="BY865" s="1">
        <v>-12.505964000000001</v>
      </c>
      <c r="BZ865" s="1">
        <v>10.096066</v>
      </c>
      <c r="CA865" s="1">
        <v>1.0063089999999999</v>
      </c>
      <c r="CB865" s="1">
        <v>7.7751039999999998</v>
      </c>
      <c r="CC865" s="1">
        <v>39.267859999999999</v>
      </c>
      <c r="CD865" s="1">
        <v>-38.163803000000001</v>
      </c>
      <c r="CE865" s="1">
        <v>-52.476170000000003</v>
      </c>
      <c r="CF865" s="1">
        <v>78.249877999999995</v>
      </c>
      <c r="CG865" s="1">
        <v>14.377719000000001</v>
      </c>
      <c r="CH865" s="1">
        <v>-31.469159999999999</v>
      </c>
      <c r="CI865" s="1">
        <v>27.629372</v>
      </c>
      <c r="CJ865" s="1">
        <v>29.296548999999999</v>
      </c>
      <c r="CK865" s="1">
        <v>17.571856</v>
      </c>
      <c r="CL865" s="1">
        <v>4.1648870000000002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-37.453716</v>
      </c>
      <c r="CT865" s="1">
        <v>-27.034020999999999</v>
      </c>
      <c r="CU865" s="1">
        <v>30.682053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3.7815539999999999</v>
      </c>
      <c r="DC865" s="1">
        <v>-23.528383000000002</v>
      </c>
      <c r="DD865" s="1">
        <v>17.925046999999999</v>
      </c>
      <c r="DE865" s="1">
        <v>36.299995000000003</v>
      </c>
      <c r="DF865" s="1">
        <v>0</v>
      </c>
      <c r="DG865" s="1">
        <v>0</v>
      </c>
      <c r="DH865" s="1">
        <v>26.400003000000002</v>
      </c>
      <c r="DI865" s="1">
        <v>0</v>
      </c>
      <c r="DJ865" s="1">
        <v>0</v>
      </c>
      <c r="DK865" s="1">
        <v>45.106571000000002</v>
      </c>
      <c r="DL865" s="1">
        <v>-28.535124</v>
      </c>
      <c r="DM865" s="1">
        <v>5.7169660000000002</v>
      </c>
      <c r="DN865" s="1">
        <v>72.600005999999993</v>
      </c>
      <c r="DO865" s="1">
        <v>0</v>
      </c>
      <c r="DP865" s="1">
        <v>0</v>
      </c>
      <c r="DQ865" s="1">
        <v>52.799992000000003</v>
      </c>
      <c r="DR865" s="1">
        <v>0</v>
      </c>
      <c r="DS865" s="1">
        <v>0</v>
      </c>
      <c r="DT865" s="1">
        <v>89.999992000000006</v>
      </c>
      <c r="DU865" s="1">
        <v>-39.999996000000003</v>
      </c>
      <c r="DV865" s="1">
        <v>0</v>
      </c>
      <c r="DW865" s="1">
        <v>110</v>
      </c>
      <c r="DX865" s="1">
        <v>0</v>
      </c>
      <c r="DY865" s="1">
        <v>0</v>
      </c>
      <c r="DZ865" s="1">
        <v>80</v>
      </c>
      <c r="EA865" s="1">
        <v>0</v>
      </c>
      <c r="EB865" s="1">
        <v>0</v>
      </c>
      <c r="EC865" s="1">
        <v>24.359923999999999</v>
      </c>
      <c r="ED865" s="1">
        <v>-69.154387999999997</v>
      </c>
      <c r="EE865" s="1">
        <v>-9.0176820000000006</v>
      </c>
      <c r="EF865" s="1">
        <v>-139.409256</v>
      </c>
      <c r="EG865" s="1">
        <v>50.663558999999999</v>
      </c>
      <c r="EH865" s="1">
        <v>115.409744</v>
      </c>
      <c r="EI865" s="1">
        <v>0.76804899999999998</v>
      </c>
      <c r="EJ865" s="1">
        <v>23.343821999999999</v>
      </c>
      <c r="EK865" s="1">
        <v>26.982783999999999</v>
      </c>
      <c r="EL865" s="1">
        <v>8.7996000000000005E-2</v>
      </c>
      <c r="EM865" s="1">
        <v>-6.4372879999999997</v>
      </c>
      <c r="EN865" s="1">
        <v>-0.93257999999999996</v>
      </c>
      <c r="EO865" s="1">
        <v>-10.763456</v>
      </c>
      <c r="EP865" s="1">
        <v>8.8728660000000001</v>
      </c>
      <c r="EQ865" s="1">
        <v>-3.4797410000000002</v>
      </c>
      <c r="ER865" s="1">
        <v>4.54094</v>
      </c>
      <c r="ES865" s="1">
        <v>8.1045999999999996</v>
      </c>
      <c r="ET865" s="1">
        <v>-12.733962</v>
      </c>
      <c r="EU865" s="1">
        <v>8.1124489999999998</v>
      </c>
      <c r="EV865" s="1">
        <v>30.882652</v>
      </c>
      <c r="EW865" s="1">
        <v>-8.63734</v>
      </c>
      <c r="EX865" s="1">
        <v>4.1702700000000004</v>
      </c>
      <c r="EY865" s="1">
        <v>-17.788122000000001</v>
      </c>
      <c r="EZ865" s="1">
        <v>3.9396309999999999</v>
      </c>
    </row>
    <row r="866" spans="1:158" x14ac:dyDescent="0.25">
      <c r="A866" s="1">
        <v>0.95589400000000002</v>
      </c>
      <c r="B866" s="1">
        <v>0.95471099999999998</v>
      </c>
      <c r="C866" s="1">
        <v>1.02105</v>
      </c>
      <c r="D866" s="1">
        <v>-11.122068000000001</v>
      </c>
      <c r="E866" s="1">
        <v>-6.2309270000000003</v>
      </c>
      <c r="F866" s="1">
        <v>-89.327674999999999</v>
      </c>
      <c r="G866" s="1">
        <v>-3.6413329999999999</v>
      </c>
      <c r="H866" s="1">
        <v>5.1090119999999999</v>
      </c>
      <c r="I866" s="1">
        <v>8.1392860000000002</v>
      </c>
      <c r="J866" s="1">
        <v>-14.540319999999999</v>
      </c>
      <c r="K866" s="1">
        <v>3.0396649999999998</v>
      </c>
      <c r="L866" s="1">
        <v>3.049509</v>
      </c>
      <c r="M866" s="1">
        <v>3.3114439999999998</v>
      </c>
      <c r="N866" s="1">
        <v>-5.3531529999999998</v>
      </c>
      <c r="O866" s="1">
        <v>-2.9605049999999999</v>
      </c>
      <c r="P866" s="1">
        <v>-1.3586100000000001</v>
      </c>
      <c r="Q866" s="1">
        <v>15.801387999999999</v>
      </c>
      <c r="R866" s="1">
        <v>-3.7384580000000001</v>
      </c>
      <c r="S866" s="1">
        <v>28.120774999999998</v>
      </c>
      <c r="T866" s="1">
        <v>-3.8014899999999998</v>
      </c>
      <c r="U866" s="1">
        <v>-16.571331000000001</v>
      </c>
      <c r="V866" s="1">
        <v>-5.3664889999999996</v>
      </c>
      <c r="W866" s="1">
        <v>15.277132</v>
      </c>
      <c r="X866" s="1">
        <v>-44.837822000000003</v>
      </c>
      <c r="Y866" s="1">
        <v>95.639954000000003</v>
      </c>
      <c r="Z866" s="1">
        <v>-57.361595000000001</v>
      </c>
      <c r="AA866" s="1">
        <v>-47.273353999999998</v>
      </c>
      <c r="AB866" s="1">
        <v>-14.497863000000001</v>
      </c>
      <c r="AC866" s="1">
        <v>-47.334366000000003</v>
      </c>
      <c r="AD866" s="1">
        <v>-34.620567000000001</v>
      </c>
      <c r="AE866" s="1">
        <v>-24.852898</v>
      </c>
      <c r="AF866" s="1">
        <v>33.862285999999997</v>
      </c>
      <c r="AG866" s="1">
        <v>42.380253000000003</v>
      </c>
      <c r="AH866" s="1">
        <v>0</v>
      </c>
      <c r="AI866" s="1">
        <v>0</v>
      </c>
      <c r="AJ866" s="1">
        <v>29.756746</v>
      </c>
      <c r="AK866" s="1">
        <v>0</v>
      </c>
      <c r="AL866" s="1">
        <v>0</v>
      </c>
      <c r="AM866" s="1">
        <v>59.513492999999997</v>
      </c>
      <c r="AN866" s="1">
        <v>-45.734741</v>
      </c>
      <c r="AO866" s="1">
        <v>0</v>
      </c>
      <c r="AP866" s="1">
        <v>0</v>
      </c>
      <c r="AQ866" s="1">
        <v>-91.469498000000002</v>
      </c>
      <c r="AR866" s="1">
        <v>0</v>
      </c>
      <c r="AS866" s="1">
        <v>0</v>
      </c>
      <c r="AT866" s="1">
        <v>-45.734741</v>
      </c>
      <c r="AU866" s="1">
        <v>0</v>
      </c>
      <c r="AV866" s="1">
        <v>0</v>
      </c>
      <c r="AW866" s="1">
        <v>-18.442795</v>
      </c>
      <c r="AX866" s="1">
        <v>0.92100400000000004</v>
      </c>
      <c r="AY866" s="1">
        <v>5.4586899999999998</v>
      </c>
      <c r="AZ866" s="1">
        <v>-61.284554</v>
      </c>
      <c r="BA866" s="1">
        <v>0</v>
      </c>
      <c r="BB866" s="1">
        <v>0</v>
      </c>
      <c r="BC866" s="1">
        <v>-30.642282000000002</v>
      </c>
      <c r="BD866" s="1">
        <v>0</v>
      </c>
      <c r="BE866" s="1">
        <v>0</v>
      </c>
      <c r="BF866" s="1">
        <v>8.6931980000000006</v>
      </c>
      <c r="BG866" s="1">
        <v>4.2373839999999996</v>
      </c>
      <c r="BH866" s="1">
        <v>9.8960329999999992</v>
      </c>
      <c r="BI866" s="1">
        <v>-31.099627000000002</v>
      </c>
      <c r="BJ866" s="1">
        <v>0</v>
      </c>
      <c r="BK866" s="1">
        <v>0</v>
      </c>
      <c r="BL866" s="1">
        <v>-15.549811</v>
      </c>
      <c r="BM866" s="1">
        <v>0</v>
      </c>
      <c r="BN866" s="1">
        <v>0</v>
      </c>
      <c r="BO866" s="1">
        <v>36.563374000000003</v>
      </c>
      <c r="BP866" s="1">
        <v>9.3737879999999993</v>
      </c>
      <c r="BQ866" s="1">
        <v>12.385774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-16.428837000000001</v>
      </c>
      <c r="BY866" s="1">
        <v>-12.505964000000001</v>
      </c>
      <c r="BZ866" s="1">
        <v>10.096066</v>
      </c>
      <c r="CA866" s="1">
        <v>1.0063089999999999</v>
      </c>
      <c r="CB866" s="1">
        <v>7.7751039999999998</v>
      </c>
      <c r="CC866" s="1">
        <v>39.267859999999999</v>
      </c>
      <c r="CD866" s="1">
        <v>-38.163803000000001</v>
      </c>
      <c r="CE866" s="1">
        <v>-52.476170000000003</v>
      </c>
      <c r="CF866" s="1">
        <v>78.249877999999995</v>
      </c>
      <c r="CG866" s="1">
        <v>14.377719000000001</v>
      </c>
      <c r="CH866" s="1">
        <v>-31.469159999999999</v>
      </c>
      <c r="CI866" s="1">
        <v>27.629372</v>
      </c>
      <c r="CJ866" s="1">
        <v>29.296548999999999</v>
      </c>
      <c r="CK866" s="1">
        <v>17.571856</v>
      </c>
      <c r="CL866" s="1">
        <v>4.1648870000000002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-37.453716</v>
      </c>
      <c r="CT866" s="1">
        <v>-27.034020999999999</v>
      </c>
      <c r="CU866" s="1">
        <v>30.682053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3.7815539999999999</v>
      </c>
      <c r="DC866" s="1">
        <v>-23.528383000000002</v>
      </c>
      <c r="DD866" s="1">
        <v>17.925046999999999</v>
      </c>
      <c r="DE866" s="1">
        <v>36.299995000000003</v>
      </c>
      <c r="DF866" s="1">
        <v>0</v>
      </c>
      <c r="DG866" s="1">
        <v>0</v>
      </c>
      <c r="DH866" s="1">
        <v>26.400003000000002</v>
      </c>
      <c r="DI866" s="1">
        <v>0</v>
      </c>
      <c r="DJ866" s="1">
        <v>0</v>
      </c>
      <c r="DK866" s="1">
        <v>45.106571000000002</v>
      </c>
      <c r="DL866" s="1">
        <v>-28.535124</v>
      </c>
      <c r="DM866" s="1">
        <v>5.7169660000000002</v>
      </c>
      <c r="DN866" s="1">
        <v>72.600005999999993</v>
      </c>
      <c r="DO866" s="1">
        <v>0</v>
      </c>
      <c r="DP866" s="1">
        <v>0</v>
      </c>
      <c r="DQ866" s="1">
        <v>52.799992000000003</v>
      </c>
      <c r="DR866" s="1">
        <v>0</v>
      </c>
      <c r="DS866" s="1">
        <v>0</v>
      </c>
      <c r="DT866" s="1">
        <v>89.999992000000006</v>
      </c>
      <c r="DU866" s="1">
        <v>-39.999996000000003</v>
      </c>
      <c r="DV866" s="1">
        <v>0</v>
      </c>
      <c r="DW866" s="1">
        <v>110</v>
      </c>
      <c r="DX866" s="1">
        <v>0</v>
      </c>
      <c r="DY866" s="1">
        <v>0</v>
      </c>
      <c r="DZ866" s="1">
        <v>80</v>
      </c>
      <c r="EA866" s="1">
        <v>0</v>
      </c>
      <c r="EB866" s="1">
        <v>0</v>
      </c>
      <c r="EC866" s="1">
        <v>24.359923999999999</v>
      </c>
      <c r="ED866" s="1">
        <v>-69.154387999999997</v>
      </c>
      <c r="EE866" s="1">
        <v>-9.0176820000000006</v>
      </c>
      <c r="EF866" s="1">
        <v>-0.2</v>
      </c>
      <c r="EG866" s="1">
        <v>50.663558999999999</v>
      </c>
      <c r="EH866" s="1">
        <v>1</v>
      </c>
      <c r="EI866" s="1">
        <v>0.76804899999999998</v>
      </c>
      <c r="EJ866" s="1">
        <v>23.343821999999999</v>
      </c>
      <c r="EK866" s="1">
        <v>15</v>
      </c>
      <c r="EL866" s="1">
        <v>8.7996000000000005E-2</v>
      </c>
      <c r="EM866" s="1">
        <v>-6.4372879999999997</v>
      </c>
      <c r="EN866" s="1">
        <v>-0.93257999999999996</v>
      </c>
      <c r="EO866" s="1">
        <v>-10.763456</v>
      </c>
      <c r="EP866" s="1">
        <v>8.8728660000000001</v>
      </c>
      <c r="EQ866" s="1">
        <v>-3.4797410000000002</v>
      </c>
      <c r="ER866" s="1">
        <v>0.2</v>
      </c>
      <c r="ES866" s="1">
        <v>8.1045999999999996</v>
      </c>
      <c r="ET866" s="1">
        <v>-1</v>
      </c>
      <c r="EU866" s="1">
        <v>5</v>
      </c>
      <c r="EV866" s="1">
        <v>30.882652</v>
      </c>
      <c r="EW866" s="1">
        <v>0</v>
      </c>
      <c r="EX866" s="1">
        <v>4.1702700000000004</v>
      </c>
      <c r="EY866" s="1">
        <v>-17.788122000000001</v>
      </c>
      <c r="EZ866" s="1">
        <v>3.9396309999999999</v>
      </c>
      <c r="FB866" s="1">
        <f t="shared" ref="FB866:FB929" si="431">SUMXMY2(A866:EZ866,A865:EZ865)</f>
        <v>32853.214195963978</v>
      </c>
    </row>
    <row r="867" spans="1:158" x14ac:dyDescent="0.25">
      <c r="A867" s="1">
        <v>0.956345</v>
      </c>
      <c r="B867" s="1">
        <v>1.0138100000000001</v>
      </c>
      <c r="C867" s="1">
        <v>1.0284899999999999</v>
      </c>
      <c r="D867" s="1">
        <v>-10.283168999999999</v>
      </c>
      <c r="E867" s="1">
        <v>-5.8705999999999996</v>
      </c>
      <c r="F867" s="1">
        <v>-84.403305000000003</v>
      </c>
      <c r="G867" s="1">
        <v>-6.8086849999999997</v>
      </c>
      <c r="H867" s="1">
        <v>3.0910000000000002</v>
      </c>
      <c r="I867" s="1">
        <v>5.4993840000000001</v>
      </c>
      <c r="J867" s="1">
        <v>-10.815994</v>
      </c>
      <c r="K867" s="1">
        <v>2.5525699999999998</v>
      </c>
      <c r="L867" s="1">
        <v>2.0188039999999998</v>
      </c>
      <c r="M867" s="1">
        <v>1.9864010000000001</v>
      </c>
      <c r="N867" s="1">
        <v>-1.5238430000000001</v>
      </c>
      <c r="O867" s="1">
        <v>-3.9898570000000002</v>
      </c>
      <c r="P867" s="1">
        <v>0.71729900000000002</v>
      </c>
      <c r="Q867" s="1">
        <v>17.534842000000001</v>
      </c>
      <c r="R867" s="1">
        <v>-4.4873380000000003</v>
      </c>
      <c r="S867" s="1">
        <v>23.362085</v>
      </c>
      <c r="T867" s="1">
        <v>-2.312573</v>
      </c>
      <c r="U867" s="1">
        <v>-19.635386</v>
      </c>
      <c r="V867" s="1">
        <v>-5.3386659999999999</v>
      </c>
      <c r="W867" s="1">
        <v>13.166677</v>
      </c>
      <c r="X867" s="1">
        <v>-48.550907000000002</v>
      </c>
      <c r="Y867" s="1">
        <v>104.334312</v>
      </c>
      <c r="Z867" s="1">
        <v>-18.129963</v>
      </c>
      <c r="AA867" s="1">
        <v>-35.395133999999999</v>
      </c>
      <c r="AB867" s="1">
        <v>-25.490614000000001</v>
      </c>
      <c r="AC867" s="1">
        <v>7.9101699999999999</v>
      </c>
      <c r="AD867" s="1">
        <v>-63.292628999999998</v>
      </c>
      <c r="AE867" s="1">
        <v>-24.852898</v>
      </c>
      <c r="AF867" s="1">
        <v>33.862285999999997</v>
      </c>
      <c r="AG867" s="1">
        <v>42.380253000000003</v>
      </c>
      <c r="AH867" s="1">
        <v>0</v>
      </c>
      <c r="AI867" s="1">
        <v>0</v>
      </c>
      <c r="AJ867" s="1">
        <v>29.756746</v>
      </c>
      <c r="AK867" s="1">
        <v>0</v>
      </c>
      <c r="AL867" s="1">
        <v>0</v>
      </c>
      <c r="AM867" s="1">
        <v>59.513492999999997</v>
      </c>
      <c r="AN867" s="1">
        <v>-45.734741</v>
      </c>
      <c r="AO867" s="1">
        <v>0</v>
      </c>
      <c r="AP867" s="1">
        <v>0</v>
      </c>
      <c r="AQ867" s="1">
        <v>-91.469498000000002</v>
      </c>
      <c r="AR867" s="1">
        <v>0</v>
      </c>
      <c r="AS867" s="1">
        <v>0</v>
      </c>
      <c r="AT867" s="1">
        <v>-45.734741</v>
      </c>
      <c r="AU867" s="1">
        <v>0</v>
      </c>
      <c r="AV867" s="1">
        <v>0</v>
      </c>
      <c r="AW867" s="1">
        <v>-18.442795</v>
      </c>
      <c r="AX867" s="1">
        <v>0.92100400000000004</v>
      </c>
      <c r="AY867" s="1">
        <v>5.4586899999999998</v>
      </c>
      <c r="AZ867" s="1">
        <v>-61.284554</v>
      </c>
      <c r="BA867" s="1">
        <v>0</v>
      </c>
      <c r="BB867" s="1">
        <v>0</v>
      </c>
      <c r="BC867" s="1">
        <v>-30.642282000000002</v>
      </c>
      <c r="BD867" s="1">
        <v>0</v>
      </c>
      <c r="BE867" s="1">
        <v>0</v>
      </c>
      <c r="BF867" s="1">
        <v>8.6931980000000006</v>
      </c>
      <c r="BG867" s="1">
        <v>4.2373839999999996</v>
      </c>
      <c r="BH867" s="1">
        <v>9.8960329999999992</v>
      </c>
      <c r="BI867" s="1">
        <v>-31.099627000000002</v>
      </c>
      <c r="BJ867" s="1">
        <v>0</v>
      </c>
      <c r="BK867" s="1">
        <v>0</v>
      </c>
      <c r="BL867" s="1">
        <v>-15.549811</v>
      </c>
      <c r="BM867" s="1">
        <v>0</v>
      </c>
      <c r="BN867" s="1">
        <v>0</v>
      </c>
      <c r="BO867" s="1">
        <v>36.563374000000003</v>
      </c>
      <c r="BP867" s="1">
        <v>9.3737879999999993</v>
      </c>
      <c r="BQ867" s="1">
        <v>12.385774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-18.821428000000001</v>
      </c>
      <c r="BY867" s="1">
        <v>-12.418062000000001</v>
      </c>
      <c r="BZ867" s="1">
        <v>6.04643</v>
      </c>
      <c r="CA867" s="1">
        <v>2.1017869999999998</v>
      </c>
      <c r="CB867" s="1">
        <v>12.115695000000001</v>
      </c>
      <c r="CC867" s="1">
        <v>43.554695000000002</v>
      </c>
      <c r="CD867" s="1">
        <v>-40.640929999999997</v>
      </c>
      <c r="CE867" s="1">
        <v>-49.460182000000003</v>
      </c>
      <c r="CF867" s="1">
        <v>76.354301000000007</v>
      </c>
      <c r="CG867" s="1">
        <v>9.7235530000000008</v>
      </c>
      <c r="CH867" s="1">
        <v>-18.194275000000001</v>
      </c>
      <c r="CI867" s="1">
        <v>47.624831999999998</v>
      </c>
      <c r="CJ867" s="1">
        <v>8.0796519999999994</v>
      </c>
      <c r="CK867" s="1">
        <v>-0.78178199999999998</v>
      </c>
      <c r="CL867" s="1">
        <v>10.698058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89.999992000000006</v>
      </c>
      <c r="CT867" s="1">
        <v>39.999996000000003</v>
      </c>
      <c r="CU867" s="1">
        <v>0</v>
      </c>
      <c r="CV867" s="1">
        <v>110</v>
      </c>
      <c r="CW867" s="1">
        <v>0</v>
      </c>
      <c r="CX867" s="1">
        <v>0</v>
      </c>
      <c r="CY867" s="1">
        <v>80</v>
      </c>
      <c r="CZ867" s="1">
        <v>0</v>
      </c>
      <c r="DA867" s="1">
        <v>0</v>
      </c>
      <c r="DB867" s="1">
        <v>90</v>
      </c>
      <c r="DC867" s="1">
        <v>13.599997999999999</v>
      </c>
      <c r="DD867" s="1">
        <v>0</v>
      </c>
      <c r="DE867" s="1">
        <v>109.999985</v>
      </c>
      <c r="DF867" s="1">
        <v>0</v>
      </c>
      <c r="DG867" s="1">
        <v>0</v>
      </c>
      <c r="DH867" s="1">
        <v>80</v>
      </c>
      <c r="DI867" s="1">
        <v>0</v>
      </c>
      <c r="DJ867" s="1">
        <v>0</v>
      </c>
      <c r="DK867" s="1">
        <v>89.999984999999995</v>
      </c>
      <c r="DL867" s="1">
        <v>-12.8</v>
      </c>
      <c r="DM867" s="1">
        <v>0</v>
      </c>
      <c r="DN867" s="1">
        <v>109.999985</v>
      </c>
      <c r="DO867" s="1">
        <v>0</v>
      </c>
      <c r="DP867" s="1">
        <v>0</v>
      </c>
      <c r="DQ867" s="1">
        <v>80</v>
      </c>
      <c r="DR867" s="1">
        <v>0</v>
      </c>
      <c r="DS867" s="1">
        <v>0</v>
      </c>
      <c r="DT867" s="1">
        <v>89.999992000000006</v>
      </c>
      <c r="DU867" s="1">
        <v>-39.999996000000003</v>
      </c>
      <c r="DV867" s="1">
        <v>0</v>
      </c>
      <c r="DW867" s="1">
        <v>110</v>
      </c>
      <c r="DX867" s="1">
        <v>0</v>
      </c>
      <c r="DY867" s="1">
        <v>0</v>
      </c>
      <c r="DZ867" s="1">
        <v>80</v>
      </c>
      <c r="EA867" s="1">
        <v>0</v>
      </c>
      <c r="EB867" s="1">
        <v>0</v>
      </c>
      <c r="EC867" s="1">
        <v>13.554967</v>
      </c>
      <c r="ED867" s="1">
        <v>-62.875591</v>
      </c>
      <c r="EE867" s="1">
        <v>-19.669682000000002</v>
      </c>
      <c r="EF867" s="1">
        <v>-129.47369399999999</v>
      </c>
      <c r="EG867" s="1">
        <v>55.912433999999998</v>
      </c>
      <c r="EH867" s="1">
        <v>122.216064</v>
      </c>
      <c r="EI867" s="1">
        <v>3.1363099999999999</v>
      </c>
      <c r="EJ867" s="1">
        <v>32.160141000000003</v>
      </c>
      <c r="EK867" s="1">
        <v>13.657861</v>
      </c>
      <c r="EL867" s="1">
        <v>0.31634000000000001</v>
      </c>
      <c r="EM867" s="1">
        <v>-7.1800100000000002</v>
      </c>
      <c r="EN867" s="1">
        <v>-1.285131</v>
      </c>
      <c r="EO867" s="1">
        <v>-12.185584</v>
      </c>
      <c r="EP867" s="1">
        <v>5.2089610000000004</v>
      </c>
      <c r="EQ867" s="1">
        <v>-5.2218720000000003</v>
      </c>
      <c r="ER867" s="1">
        <v>5.1539960000000002</v>
      </c>
      <c r="ES867" s="1">
        <v>9.8612509999999993</v>
      </c>
      <c r="ET867" s="1">
        <v>-19.464297999999999</v>
      </c>
      <c r="EU867" s="1">
        <v>16.608639</v>
      </c>
      <c r="EV867" s="1">
        <v>46.192146000000001</v>
      </c>
      <c r="EW867" s="1">
        <v>-6.4830230000000002</v>
      </c>
      <c r="EX867" s="1">
        <v>-0.11537799999999999</v>
      </c>
      <c r="EY867" s="1">
        <v>-0.57636200000000004</v>
      </c>
      <c r="EZ867" s="1">
        <v>0.47730099999999998</v>
      </c>
    </row>
    <row r="868" spans="1:158" x14ac:dyDescent="0.25">
      <c r="A868" s="1">
        <v>0.956345</v>
      </c>
      <c r="B868" s="1">
        <v>1.0138100000000001</v>
      </c>
      <c r="C868" s="1">
        <v>1.0284899999999999</v>
      </c>
      <c r="D868" s="1">
        <v>-10.283168999999999</v>
      </c>
      <c r="E868" s="1">
        <v>-5.8705999999999996</v>
      </c>
      <c r="F868" s="1">
        <v>-84.403305000000003</v>
      </c>
      <c r="G868" s="1">
        <v>-6.8086849999999997</v>
      </c>
      <c r="H868" s="1">
        <v>3.0910000000000002</v>
      </c>
      <c r="I868" s="1">
        <v>5.4993840000000001</v>
      </c>
      <c r="J868" s="1">
        <v>-10.815994</v>
      </c>
      <c r="K868" s="1">
        <v>2.5525699999999998</v>
      </c>
      <c r="L868" s="1">
        <v>2.0188039999999998</v>
      </c>
      <c r="M868" s="1">
        <v>1.9864010000000001</v>
      </c>
      <c r="N868" s="1">
        <v>-1.5238430000000001</v>
      </c>
      <c r="O868" s="1">
        <v>-3.9898570000000002</v>
      </c>
      <c r="P868" s="1">
        <v>0.71729900000000002</v>
      </c>
      <c r="Q868" s="1">
        <v>17.534842000000001</v>
      </c>
      <c r="R868" s="1">
        <v>-4.4873380000000003</v>
      </c>
      <c r="S868" s="1">
        <v>23.362085</v>
      </c>
      <c r="T868" s="1">
        <v>-2.312573</v>
      </c>
      <c r="U868" s="1">
        <v>-19.635386</v>
      </c>
      <c r="V868" s="1">
        <v>-5.3386659999999999</v>
      </c>
      <c r="W868" s="1">
        <v>13.166677</v>
      </c>
      <c r="X868" s="1">
        <v>-48.550907000000002</v>
      </c>
      <c r="Y868" s="1">
        <v>104.334312</v>
      </c>
      <c r="Z868" s="1">
        <v>-18.129963</v>
      </c>
      <c r="AA868" s="1">
        <v>-35.395133999999999</v>
      </c>
      <c r="AB868" s="1">
        <v>-25.490614000000001</v>
      </c>
      <c r="AC868" s="1">
        <v>7.9101699999999999</v>
      </c>
      <c r="AD868" s="1">
        <v>-63.292628999999998</v>
      </c>
      <c r="AE868" s="1">
        <v>-24.852898</v>
      </c>
      <c r="AF868" s="1">
        <v>33.862285999999997</v>
      </c>
      <c r="AG868" s="1">
        <v>42.380253000000003</v>
      </c>
      <c r="AH868" s="1">
        <v>0</v>
      </c>
      <c r="AI868" s="1">
        <v>0</v>
      </c>
      <c r="AJ868" s="1">
        <v>29.756746</v>
      </c>
      <c r="AK868" s="1">
        <v>0</v>
      </c>
      <c r="AL868" s="1">
        <v>0</v>
      </c>
      <c r="AM868" s="1">
        <v>59.513492999999997</v>
      </c>
      <c r="AN868" s="1">
        <v>-45.734741</v>
      </c>
      <c r="AO868" s="1">
        <v>0</v>
      </c>
      <c r="AP868" s="1">
        <v>0</v>
      </c>
      <c r="AQ868" s="1">
        <v>-91.469498000000002</v>
      </c>
      <c r="AR868" s="1">
        <v>0</v>
      </c>
      <c r="AS868" s="1">
        <v>0</v>
      </c>
      <c r="AT868" s="1">
        <v>-45.734741</v>
      </c>
      <c r="AU868" s="1">
        <v>0</v>
      </c>
      <c r="AV868" s="1">
        <v>0</v>
      </c>
      <c r="AW868" s="1">
        <v>-18.442795</v>
      </c>
      <c r="AX868" s="1">
        <v>0.92100400000000004</v>
      </c>
      <c r="AY868" s="1">
        <v>5.4586899999999998</v>
      </c>
      <c r="AZ868" s="1">
        <v>-61.284554</v>
      </c>
      <c r="BA868" s="1">
        <v>0</v>
      </c>
      <c r="BB868" s="1">
        <v>0</v>
      </c>
      <c r="BC868" s="1">
        <v>-30.642282000000002</v>
      </c>
      <c r="BD868" s="1">
        <v>0</v>
      </c>
      <c r="BE868" s="1">
        <v>0</v>
      </c>
      <c r="BF868" s="1">
        <v>8.6931980000000006</v>
      </c>
      <c r="BG868" s="1">
        <v>4.2373839999999996</v>
      </c>
      <c r="BH868" s="1">
        <v>9.8960329999999992</v>
      </c>
      <c r="BI868" s="1">
        <v>-31.099627000000002</v>
      </c>
      <c r="BJ868" s="1">
        <v>0</v>
      </c>
      <c r="BK868" s="1">
        <v>0</v>
      </c>
      <c r="BL868" s="1">
        <v>-15.549811</v>
      </c>
      <c r="BM868" s="1">
        <v>0</v>
      </c>
      <c r="BN868" s="1">
        <v>0</v>
      </c>
      <c r="BO868" s="1">
        <v>36.563374000000003</v>
      </c>
      <c r="BP868" s="1">
        <v>9.3737879999999993</v>
      </c>
      <c r="BQ868" s="1">
        <v>12.385774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-18.821428000000001</v>
      </c>
      <c r="BY868" s="1">
        <v>-12.418062000000001</v>
      </c>
      <c r="BZ868" s="1">
        <v>6.04643</v>
      </c>
      <c r="CA868" s="1">
        <v>2.1017869999999998</v>
      </c>
      <c r="CB868" s="1">
        <v>12.115695000000001</v>
      </c>
      <c r="CC868" s="1">
        <v>43.554695000000002</v>
      </c>
      <c r="CD868" s="1">
        <v>-40.640929999999997</v>
      </c>
      <c r="CE868" s="1">
        <v>-49.460182000000003</v>
      </c>
      <c r="CF868" s="1">
        <v>76.354301000000007</v>
      </c>
      <c r="CG868" s="1">
        <v>9.7235530000000008</v>
      </c>
      <c r="CH868" s="1">
        <v>-18.194275000000001</v>
      </c>
      <c r="CI868" s="1">
        <v>47.624831999999998</v>
      </c>
      <c r="CJ868" s="1">
        <v>8.0796519999999994</v>
      </c>
      <c r="CK868" s="1">
        <v>-0.78178199999999998</v>
      </c>
      <c r="CL868" s="1">
        <v>10.698058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89.999992000000006</v>
      </c>
      <c r="CT868" s="1">
        <v>39.999996000000003</v>
      </c>
      <c r="CU868" s="1">
        <v>0</v>
      </c>
      <c r="CV868" s="1">
        <v>110</v>
      </c>
      <c r="CW868" s="1">
        <v>0</v>
      </c>
      <c r="CX868" s="1">
        <v>0</v>
      </c>
      <c r="CY868" s="1">
        <v>80</v>
      </c>
      <c r="CZ868" s="1">
        <v>0</v>
      </c>
      <c r="DA868" s="1">
        <v>0</v>
      </c>
      <c r="DB868" s="1">
        <v>90</v>
      </c>
      <c r="DC868" s="1">
        <v>13.599997999999999</v>
      </c>
      <c r="DD868" s="1">
        <v>0</v>
      </c>
      <c r="DE868" s="1">
        <v>109.999985</v>
      </c>
      <c r="DF868" s="1">
        <v>0</v>
      </c>
      <c r="DG868" s="1">
        <v>0</v>
      </c>
      <c r="DH868" s="1">
        <v>80</v>
      </c>
      <c r="DI868" s="1">
        <v>0</v>
      </c>
      <c r="DJ868" s="1">
        <v>0</v>
      </c>
      <c r="DK868" s="1">
        <v>89.999984999999995</v>
      </c>
      <c r="DL868" s="1">
        <v>-12.8</v>
      </c>
      <c r="DM868" s="1">
        <v>0</v>
      </c>
      <c r="DN868" s="1">
        <v>109.999985</v>
      </c>
      <c r="DO868" s="1">
        <v>0</v>
      </c>
      <c r="DP868" s="1">
        <v>0</v>
      </c>
      <c r="DQ868" s="1">
        <v>80</v>
      </c>
      <c r="DR868" s="1">
        <v>0</v>
      </c>
      <c r="DS868" s="1">
        <v>0</v>
      </c>
      <c r="DT868" s="1">
        <v>89.999992000000006</v>
      </c>
      <c r="DU868" s="1">
        <v>-39.999996000000003</v>
      </c>
      <c r="DV868" s="1">
        <v>0</v>
      </c>
      <c r="DW868" s="1">
        <v>110</v>
      </c>
      <c r="DX868" s="1">
        <v>0</v>
      </c>
      <c r="DY868" s="1">
        <v>0</v>
      </c>
      <c r="DZ868" s="1">
        <v>80</v>
      </c>
      <c r="EA868" s="1">
        <v>0</v>
      </c>
      <c r="EB868" s="1">
        <v>0</v>
      </c>
      <c r="EC868" s="1">
        <v>13.554967</v>
      </c>
      <c r="ED868" s="1">
        <v>-62.875591</v>
      </c>
      <c r="EE868" s="1">
        <v>-19.669682000000002</v>
      </c>
      <c r="EF868" s="1">
        <v>-0.2</v>
      </c>
      <c r="EG868" s="1">
        <v>55.912433999999998</v>
      </c>
      <c r="EH868" s="1">
        <v>1</v>
      </c>
      <c r="EI868" s="1">
        <v>3.1363099999999999</v>
      </c>
      <c r="EJ868" s="1">
        <v>32.160141000000003</v>
      </c>
      <c r="EK868" s="1">
        <v>13.657861</v>
      </c>
      <c r="EL868" s="1">
        <v>0.31634000000000001</v>
      </c>
      <c r="EM868" s="1">
        <v>-7.1800100000000002</v>
      </c>
      <c r="EN868" s="1">
        <v>-1.285131</v>
      </c>
      <c r="EO868" s="1">
        <v>-12.185584</v>
      </c>
      <c r="EP868" s="1">
        <v>5.2089610000000004</v>
      </c>
      <c r="EQ868" s="1">
        <v>-5.2218720000000003</v>
      </c>
      <c r="ER868" s="1">
        <v>0.2</v>
      </c>
      <c r="ES868" s="1">
        <v>9.8612509999999993</v>
      </c>
      <c r="ET868" s="1">
        <v>-1</v>
      </c>
      <c r="EU868" s="1">
        <v>5</v>
      </c>
      <c r="EV868" s="1">
        <v>46.192146000000001</v>
      </c>
      <c r="EW868" s="1">
        <v>0</v>
      </c>
      <c r="EX868" s="1">
        <v>-0.11537799999999999</v>
      </c>
      <c r="EY868" s="1">
        <v>-0.57636200000000004</v>
      </c>
      <c r="EZ868" s="1">
        <v>0.47730099999999998</v>
      </c>
      <c r="FB868" s="1">
        <f t="shared" ref="FB868:FB931" si="432">SUMXMY2(A868:EZ868,A867:EZ867)</f>
        <v>31947.284595709403</v>
      </c>
    </row>
    <row r="869" spans="1:158" x14ac:dyDescent="0.25">
      <c r="A869" s="1">
        <v>0.96443900000000005</v>
      </c>
      <c r="B869" s="1">
        <v>1.056851</v>
      </c>
      <c r="C869" s="1">
        <v>1.0365</v>
      </c>
      <c r="D869" s="1">
        <v>-10.590755</v>
      </c>
      <c r="E869" s="1">
        <v>-3.0724499999999999</v>
      </c>
      <c r="F869" s="1">
        <v>-83.881789999999995</v>
      </c>
      <c r="G869" s="1">
        <v>-6.5254859999999999</v>
      </c>
      <c r="H869" s="1">
        <v>3.2862939999999998</v>
      </c>
      <c r="I869" s="1">
        <v>3.708367</v>
      </c>
      <c r="J869" s="1">
        <v>-9.4191909999999996</v>
      </c>
      <c r="K869" s="1">
        <v>2.0033300000000001</v>
      </c>
      <c r="L869" s="1">
        <v>1.3443430000000001</v>
      </c>
      <c r="M869" s="1">
        <v>5.0310370000000004</v>
      </c>
      <c r="N869" s="1">
        <v>0.70848199999999995</v>
      </c>
      <c r="O869" s="1">
        <v>-3.052937</v>
      </c>
      <c r="P869" s="1">
        <v>-0.406059</v>
      </c>
      <c r="Q869" s="1">
        <v>18.540711999999999</v>
      </c>
      <c r="R869" s="1">
        <v>-3.8895170000000001</v>
      </c>
      <c r="S869" s="1">
        <v>22.012432</v>
      </c>
      <c r="T869" s="1">
        <v>-4.224837</v>
      </c>
      <c r="U869" s="1">
        <v>-16.594391000000002</v>
      </c>
      <c r="V869" s="1">
        <v>-17.769728000000001</v>
      </c>
      <c r="W869" s="1">
        <v>5.4594849999999999</v>
      </c>
      <c r="X869" s="1">
        <v>-56.203983000000001</v>
      </c>
      <c r="Y869" s="1">
        <v>105.955124</v>
      </c>
      <c r="Z869" s="1">
        <v>-19.209084000000001</v>
      </c>
      <c r="AA869" s="1">
        <v>-34.835773000000003</v>
      </c>
      <c r="AB869" s="1">
        <v>-129.10791</v>
      </c>
      <c r="AC869" s="1">
        <v>-47.518234</v>
      </c>
      <c r="AD869" s="1">
        <v>-126.661118</v>
      </c>
      <c r="AE869" s="1">
        <v>-24.852898</v>
      </c>
      <c r="AF869" s="1">
        <v>33.862285999999997</v>
      </c>
      <c r="AG869" s="1">
        <v>42.380253000000003</v>
      </c>
      <c r="AH869" s="1">
        <v>0</v>
      </c>
      <c r="AI869" s="1">
        <v>0</v>
      </c>
      <c r="AJ869" s="1">
        <v>29.756746</v>
      </c>
      <c r="AK869" s="1">
        <v>0</v>
      </c>
      <c r="AL869" s="1">
        <v>0</v>
      </c>
      <c r="AM869" s="1">
        <v>59.513492999999997</v>
      </c>
      <c r="AN869" s="1">
        <v>-89.999992000000006</v>
      </c>
      <c r="AO869" s="1">
        <v>0</v>
      </c>
      <c r="AP869" s="1">
        <v>0</v>
      </c>
      <c r="AQ869" s="1">
        <v>-110</v>
      </c>
      <c r="AR869" s="1">
        <v>0</v>
      </c>
      <c r="AS869" s="1">
        <v>0</v>
      </c>
      <c r="AT869" s="1">
        <v>-80</v>
      </c>
      <c r="AU869" s="1">
        <v>0</v>
      </c>
      <c r="AV869" s="1">
        <v>0</v>
      </c>
      <c r="AW869" s="1">
        <v>-48.133254999999998</v>
      </c>
      <c r="AX869" s="1">
        <v>-0.57015800000000005</v>
      </c>
      <c r="AY869" s="1">
        <v>6.169206</v>
      </c>
      <c r="AZ869" s="1">
        <v>-73.700012000000001</v>
      </c>
      <c r="BA869" s="1">
        <v>0</v>
      </c>
      <c r="BB869" s="1">
        <v>0</v>
      </c>
      <c r="BC869" s="1">
        <v>-53.599995</v>
      </c>
      <c r="BD869" s="1">
        <v>0</v>
      </c>
      <c r="BE869" s="1">
        <v>0</v>
      </c>
      <c r="BF869" s="1">
        <v>-6.4081200000000003</v>
      </c>
      <c r="BG869" s="1">
        <v>3.1191260000000001</v>
      </c>
      <c r="BH869" s="1">
        <v>11.148458</v>
      </c>
      <c r="BI869" s="1">
        <v>-37.399990000000003</v>
      </c>
      <c r="BJ869" s="1">
        <v>0</v>
      </c>
      <c r="BK869" s="1">
        <v>0</v>
      </c>
      <c r="BL869" s="1">
        <v>-27.200001</v>
      </c>
      <c r="BM869" s="1">
        <v>0</v>
      </c>
      <c r="BN869" s="1">
        <v>0</v>
      </c>
      <c r="BO869" s="1">
        <v>36.563374000000003</v>
      </c>
      <c r="BP869" s="1">
        <v>9.3737879999999993</v>
      </c>
      <c r="BQ869" s="1">
        <v>12.385774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-16.628647000000001</v>
      </c>
      <c r="BY869" s="1">
        <v>-11.010997</v>
      </c>
      <c r="BZ869" s="1">
        <v>4.7776069999999997</v>
      </c>
      <c r="CA869" s="1">
        <v>1.1420429999999999</v>
      </c>
      <c r="CB869" s="1">
        <v>14.938694999999999</v>
      </c>
      <c r="CC869" s="1">
        <v>46.586193000000002</v>
      </c>
      <c r="CD869" s="1">
        <v>-43.280028999999999</v>
      </c>
      <c r="CE869" s="1">
        <v>-49.527240999999997</v>
      </c>
      <c r="CF869" s="1">
        <v>75.693336000000002</v>
      </c>
      <c r="CG869" s="1">
        <v>9.8372729999999997</v>
      </c>
      <c r="CH869" s="1">
        <v>-17.953520000000001</v>
      </c>
      <c r="CI869" s="1">
        <v>46.971545999999996</v>
      </c>
      <c r="CJ869" s="1">
        <v>13.431618</v>
      </c>
      <c r="CK869" s="1">
        <v>-0.46645199999999998</v>
      </c>
      <c r="CL869" s="1">
        <v>17.772942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89.999992000000006</v>
      </c>
      <c r="CT869" s="1">
        <v>39.999996000000003</v>
      </c>
      <c r="CU869" s="1">
        <v>0</v>
      </c>
      <c r="CV869" s="1">
        <v>110</v>
      </c>
      <c r="CW869" s="1">
        <v>0</v>
      </c>
      <c r="CX869" s="1">
        <v>0</v>
      </c>
      <c r="CY869" s="1">
        <v>80</v>
      </c>
      <c r="CZ869" s="1">
        <v>0</v>
      </c>
      <c r="DA869" s="1">
        <v>0</v>
      </c>
      <c r="DB869" s="1">
        <v>90</v>
      </c>
      <c r="DC869" s="1">
        <v>13.599997999999999</v>
      </c>
      <c r="DD869" s="1">
        <v>0</v>
      </c>
      <c r="DE869" s="1">
        <v>109.999985</v>
      </c>
      <c r="DF869" s="1">
        <v>0</v>
      </c>
      <c r="DG869" s="1">
        <v>0</v>
      </c>
      <c r="DH869" s="1">
        <v>80</v>
      </c>
      <c r="DI869" s="1">
        <v>0</v>
      </c>
      <c r="DJ869" s="1">
        <v>0</v>
      </c>
      <c r="DK869" s="1">
        <v>89.999984999999995</v>
      </c>
      <c r="DL869" s="1">
        <v>-12.8</v>
      </c>
      <c r="DM869" s="1">
        <v>0</v>
      </c>
      <c r="DN869" s="1">
        <v>109.999985</v>
      </c>
      <c r="DO869" s="1">
        <v>0</v>
      </c>
      <c r="DP869" s="1">
        <v>0</v>
      </c>
      <c r="DQ869" s="1">
        <v>80</v>
      </c>
      <c r="DR869" s="1">
        <v>0</v>
      </c>
      <c r="DS869" s="1">
        <v>0</v>
      </c>
      <c r="DT869" s="1">
        <v>89.999992000000006</v>
      </c>
      <c r="DU869" s="1">
        <v>-39.999996000000003</v>
      </c>
      <c r="DV869" s="1">
        <v>0</v>
      </c>
      <c r="DW869" s="1">
        <v>110</v>
      </c>
      <c r="DX869" s="1">
        <v>0</v>
      </c>
      <c r="DY869" s="1">
        <v>0</v>
      </c>
      <c r="DZ869" s="1">
        <v>80</v>
      </c>
      <c r="EA869" s="1">
        <v>0</v>
      </c>
      <c r="EB869" s="1">
        <v>0</v>
      </c>
      <c r="EC869" s="1">
        <v>13.898892999999999</v>
      </c>
      <c r="ED869" s="1">
        <v>-52.130074</v>
      </c>
      <c r="EE869" s="1">
        <v>-22.277335999999998</v>
      </c>
      <c r="EF869" s="1">
        <v>-106.182289</v>
      </c>
      <c r="EG869" s="1">
        <v>60.422558000000002</v>
      </c>
      <c r="EH869" s="1">
        <v>104.127792</v>
      </c>
      <c r="EI869" s="1">
        <v>-1.456939</v>
      </c>
      <c r="EJ869" s="1">
        <v>38.747185000000002</v>
      </c>
      <c r="EK869" s="1">
        <v>10.475929000000001</v>
      </c>
      <c r="EL869" s="1">
        <v>1.3364389999999999</v>
      </c>
      <c r="EM869" s="1">
        <v>-7.5623240000000003</v>
      </c>
      <c r="EN869" s="1">
        <v>-2.44902</v>
      </c>
      <c r="EO869" s="1">
        <v>-12.437561000000001</v>
      </c>
      <c r="EP869" s="1">
        <v>-6.4103839999999996</v>
      </c>
      <c r="EQ869" s="1">
        <v>-5.609121</v>
      </c>
      <c r="ER869" s="1">
        <v>7.9997879999999997</v>
      </c>
      <c r="ES869" s="1">
        <v>25.247209999999999</v>
      </c>
      <c r="ET869" s="1">
        <v>-15.893374</v>
      </c>
      <c r="EU869" s="1">
        <v>13.930063000000001</v>
      </c>
      <c r="EV869" s="1">
        <v>48.874420000000001</v>
      </c>
      <c r="EW869" s="1">
        <v>-1.9967550000000001</v>
      </c>
      <c r="EX869" s="1">
        <v>-2.0912540000000002</v>
      </c>
      <c r="EY869" s="1">
        <v>2.5422899999999999</v>
      </c>
      <c r="EZ869" s="1">
        <v>2.0608420000000001</v>
      </c>
    </row>
    <row r="870" spans="1:158" x14ac:dyDescent="0.25">
      <c r="A870" s="1">
        <v>0.96443900000000005</v>
      </c>
      <c r="B870" s="1">
        <v>1.056851</v>
      </c>
      <c r="C870" s="1">
        <v>1.0365</v>
      </c>
      <c r="D870" s="1">
        <v>-10.590755</v>
      </c>
      <c r="E870" s="1">
        <v>-3.0724499999999999</v>
      </c>
      <c r="F870" s="1">
        <v>-83.881789999999995</v>
      </c>
      <c r="G870" s="1">
        <v>-6.5254859999999999</v>
      </c>
      <c r="H870" s="1">
        <v>3.2862939999999998</v>
      </c>
      <c r="I870" s="1">
        <v>3.708367</v>
      </c>
      <c r="J870" s="1">
        <v>-9.4191909999999996</v>
      </c>
      <c r="K870" s="1">
        <v>2.0033300000000001</v>
      </c>
      <c r="L870" s="1">
        <v>1.3443430000000001</v>
      </c>
      <c r="M870" s="1">
        <v>5.0310370000000004</v>
      </c>
      <c r="N870" s="1">
        <v>0.70848199999999995</v>
      </c>
      <c r="O870" s="1">
        <v>-3.052937</v>
      </c>
      <c r="P870" s="1">
        <v>-0.406059</v>
      </c>
      <c r="Q870" s="1">
        <v>18.540711999999999</v>
      </c>
      <c r="R870" s="1">
        <v>-3.8895170000000001</v>
      </c>
      <c r="S870" s="1">
        <v>22.012432</v>
      </c>
      <c r="T870" s="1">
        <v>-4.224837</v>
      </c>
      <c r="U870" s="1">
        <v>-16.594391000000002</v>
      </c>
      <c r="V870" s="1">
        <v>-17.769728000000001</v>
      </c>
      <c r="W870" s="1">
        <v>5.4594849999999999</v>
      </c>
      <c r="X870" s="1">
        <v>-56.203983000000001</v>
      </c>
      <c r="Y870" s="1">
        <v>105.955124</v>
      </c>
      <c r="Z870" s="1">
        <v>-19.209084000000001</v>
      </c>
      <c r="AA870" s="1">
        <v>-34.835773000000003</v>
      </c>
      <c r="AB870" s="1">
        <v>-129.10791</v>
      </c>
      <c r="AC870" s="1">
        <v>-47.518234</v>
      </c>
      <c r="AD870" s="1">
        <v>-126.661118</v>
      </c>
      <c r="AE870" s="1">
        <v>-24.852898</v>
      </c>
      <c r="AF870" s="1">
        <v>33.862285999999997</v>
      </c>
      <c r="AG870" s="1">
        <v>42.380253000000003</v>
      </c>
      <c r="AH870" s="1">
        <v>0</v>
      </c>
      <c r="AI870" s="1">
        <v>0</v>
      </c>
      <c r="AJ870" s="1">
        <v>29.756746</v>
      </c>
      <c r="AK870" s="1">
        <v>0</v>
      </c>
      <c r="AL870" s="1">
        <v>0</v>
      </c>
      <c r="AM870" s="1">
        <v>59.513492999999997</v>
      </c>
      <c r="AN870" s="1">
        <v>-89.999992000000006</v>
      </c>
      <c r="AO870" s="1">
        <v>0</v>
      </c>
      <c r="AP870" s="1">
        <v>0</v>
      </c>
      <c r="AQ870" s="1">
        <v>-110</v>
      </c>
      <c r="AR870" s="1">
        <v>0</v>
      </c>
      <c r="AS870" s="1">
        <v>0</v>
      </c>
      <c r="AT870" s="1">
        <v>-80</v>
      </c>
      <c r="AU870" s="1">
        <v>0</v>
      </c>
      <c r="AV870" s="1">
        <v>0</v>
      </c>
      <c r="AW870" s="1">
        <v>-48.133254999999998</v>
      </c>
      <c r="AX870" s="1">
        <v>-0.57015800000000005</v>
      </c>
      <c r="AY870" s="1">
        <v>6.169206</v>
      </c>
      <c r="AZ870" s="1">
        <v>-73.700012000000001</v>
      </c>
      <c r="BA870" s="1">
        <v>0</v>
      </c>
      <c r="BB870" s="1">
        <v>0</v>
      </c>
      <c r="BC870" s="1">
        <v>-53.599995</v>
      </c>
      <c r="BD870" s="1">
        <v>0</v>
      </c>
      <c r="BE870" s="1">
        <v>0</v>
      </c>
      <c r="BF870" s="1">
        <v>-6.4081200000000003</v>
      </c>
      <c r="BG870" s="1">
        <v>3.1191260000000001</v>
      </c>
      <c r="BH870" s="1">
        <v>11.148458</v>
      </c>
      <c r="BI870" s="1">
        <v>-37.399990000000003</v>
      </c>
      <c r="BJ870" s="1">
        <v>0</v>
      </c>
      <c r="BK870" s="1">
        <v>0</v>
      </c>
      <c r="BL870" s="1">
        <v>-27.200001</v>
      </c>
      <c r="BM870" s="1">
        <v>0</v>
      </c>
      <c r="BN870" s="1">
        <v>0</v>
      </c>
      <c r="BO870" s="1">
        <v>36.563374000000003</v>
      </c>
      <c r="BP870" s="1">
        <v>9.3737879999999993</v>
      </c>
      <c r="BQ870" s="1">
        <v>12.385774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-16.628647000000001</v>
      </c>
      <c r="BY870" s="1">
        <v>-11.010997</v>
      </c>
      <c r="BZ870" s="1">
        <v>4.7776069999999997</v>
      </c>
      <c r="CA870" s="1">
        <v>1.1420429999999999</v>
      </c>
      <c r="CB870" s="1">
        <v>14.938694999999999</v>
      </c>
      <c r="CC870" s="1">
        <v>46.586193000000002</v>
      </c>
      <c r="CD870" s="1">
        <v>-43.280028999999999</v>
      </c>
      <c r="CE870" s="1">
        <v>-49.527240999999997</v>
      </c>
      <c r="CF870" s="1">
        <v>75.693336000000002</v>
      </c>
      <c r="CG870" s="1">
        <v>9.8372729999999997</v>
      </c>
      <c r="CH870" s="1">
        <v>-17.953520000000001</v>
      </c>
      <c r="CI870" s="1">
        <v>46.971545999999996</v>
      </c>
      <c r="CJ870" s="1">
        <v>13.431618</v>
      </c>
      <c r="CK870" s="1">
        <v>-0.46645199999999998</v>
      </c>
      <c r="CL870" s="1">
        <v>17.772942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89.999992000000006</v>
      </c>
      <c r="CT870" s="1">
        <v>39.999996000000003</v>
      </c>
      <c r="CU870" s="1">
        <v>0</v>
      </c>
      <c r="CV870" s="1">
        <v>110</v>
      </c>
      <c r="CW870" s="1">
        <v>0</v>
      </c>
      <c r="CX870" s="1">
        <v>0</v>
      </c>
      <c r="CY870" s="1">
        <v>80</v>
      </c>
      <c r="CZ870" s="1">
        <v>0</v>
      </c>
      <c r="DA870" s="1">
        <v>0</v>
      </c>
      <c r="DB870" s="1">
        <v>90</v>
      </c>
      <c r="DC870" s="1">
        <v>13.599997999999999</v>
      </c>
      <c r="DD870" s="1">
        <v>0</v>
      </c>
      <c r="DE870" s="1">
        <v>109.999985</v>
      </c>
      <c r="DF870" s="1">
        <v>0</v>
      </c>
      <c r="DG870" s="1">
        <v>0</v>
      </c>
      <c r="DH870" s="1">
        <v>80</v>
      </c>
      <c r="DI870" s="1">
        <v>0</v>
      </c>
      <c r="DJ870" s="1">
        <v>0</v>
      </c>
      <c r="DK870" s="1">
        <v>89.999984999999995</v>
      </c>
      <c r="DL870" s="1">
        <v>-12.8</v>
      </c>
      <c r="DM870" s="1">
        <v>0</v>
      </c>
      <c r="DN870" s="1">
        <v>109.999985</v>
      </c>
      <c r="DO870" s="1">
        <v>0</v>
      </c>
      <c r="DP870" s="1">
        <v>0</v>
      </c>
      <c r="DQ870" s="1">
        <v>80</v>
      </c>
      <c r="DR870" s="1">
        <v>0</v>
      </c>
      <c r="DS870" s="1">
        <v>0</v>
      </c>
      <c r="DT870" s="1">
        <v>89.999992000000006</v>
      </c>
      <c r="DU870" s="1">
        <v>-39.999996000000003</v>
      </c>
      <c r="DV870" s="1">
        <v>0</v>
      </c>
      <c r="DW870" s="1">
        <v>110</v>
      </c>
      <c r="DX870" s="1">
        <v>0</v>
      </c>
      <c r="DY870" s="1">
        <v>0</v>
      </c>
      <c r="DZ870" s="1">
        <v>80</v>
      </c>
      <c r="EA870" s="1">
        <v>0</v>
      </c>
      <c r="EB870" s="1">
        <v>0</v>
      </c>
      <c r="EC870" s="1">
        <v>13.898892999999999</v>
      </c>
      <c r="ED870" s="1">
        <v>-52.130074</v>
      </c>
      <c r="EE870" s="1">
        <v>-22.277335999999998</v>
      </c>
      <c r="EF870" s="1">
        <v>-0.2</v>
      </c>
      <c r="EG870" s="1">
        <v>60.422558000000002</v>
      </c>
      <c r="EH870" s="1">
        <v>1</v>
      </c>
      <c r="EI870" s="1">
        <v>-1.456939</v>
      </c>
      <c r="EJ870" s="1">
        <v>38.747185000000002</v>
      </c>
      <c r="EK870" s="1">
        <v>10.475929000000001</v>
      </c>
      <c r="EL870" s="1">
        <v>1.3364389999999999</v>
      </c>
      <c r="EM870" s="1">
        <v>-7.5623240000000003</v>
      </c>
      <c r="EN870" s="1">
        <v>-2.44902</v>
      </c>
      <c r="EO870" s="1">
        <v>-12.437561000000001</v>
      </c>
      <c r="EP870" s="1">
        <v>-6.4103839999999996</v>
      </c>
      <c r="EQ870" s="1">
        <v>-5.609121</v>
      </c>
      <c r="ER870" s="1">
        <v>0.2</v>
      </c>
      <c r="ES870" s="1">
        <v>25.247209999999999</v>
      </c>
      <c r="ET870" s="1">
        <v>-1</v>
      </c>
      <c r="EU870" s="1">
        <v>5</v>
      </c>
      <c r="EV870" s="1">
        <v>48.874420000000001</v>
      </c>
      <c r="EW870" s="1">
        <v>0</v>
      </c>
      <c r="EX870" s="1">
        <v>-2.0912540000000002</v>
      </c>
      <c r="EY870" s="1">
        <v>2.5422899999999999</v>
      </c>
      <c r="EZ870" s="1">
        <v>2.0608420000000001</v>
      </c>
      <c r="FB870" s="1">
        <f t="shared" ref="FB870:FB933" si="433">SUMXMY2(A870:EZ870,A869:EZ869)</f>
        <v>22233.969402137598</v>
      </c>
    </row>
    <row r="871" spans="1:158" x14ac:dyDescent="0.25">
      <c r="A871" s="1">
        <v>0.96795799999999999</v>
      </c>
      <c r="B871" s="1">
        <v>1.0777350000000001</v>
      </c>
      <c r="C871" s="1">
        <v>1.0457080000000001</v>
      </c>
      <c r="D871" s="1">
        <v>-15.200371000000001</v>
      </c>
      <c r="E871" s="1">
        <v>0.45289200000000002</v>
      </c>
      <c r="F871" s="1">
        <v>-85.298393000000004</v>
      </c>
      <c r="G871" s="1">
        <v>-4.0559240000000001</v>
      </c>
      <c r="H871" s="1">
        <v>5.1962159999999997</v>
      </c>
      <c r="I871" s="1">
        <v>3.1563099999999999</v>
      </c>
      <c r="J871" s="1">
        <v>-10.224107999999999</v>
      </c>
      <c r="K871" s="1">
        <v>6.4222919999999997</v>
      </c>
      <c r="L871" s="1">
        <v>1.568983</v>
      </c>
      <c r="M871" s="1">
        <v>11.910031</v>
      </c>
      <c r="N871" s="1">
        <v>2.3347799999999999</v>
      </c>
      <c r="O871" s="1">
        <v>-1.969276</v>
      </c>
      <c r="P871" s="1">
        <v>-3.9156179999999998</v>
      </c>
      <c r="Q871" s="1">
        <v>17.260255999999998</v>
      </c>
      <c r="R871" s="1">
        <v>-3.544743</v>
      </c>
      <c r="S871" s="1">
        <v>26.823945999999999</v>
      </c>
      <c r="T871" s="1">
        <v>-2.3729689999999999</v>
      </c>
      <c r="U871" s="1">
        <v>-17.506115000000001</v>
      </c>
      <c r="V871" s="1">
        <v>-31.204699000000002</v>
      </c>
      <c r="W871" s="1">
        <v>-3.8606069999999999</v>
      </c>
      <c r="X871" s="1">
        <v>-63.262726000000001</v>
      </c>
      <c r="Y871" s="1">
        <v>106.282944</v>
      </c>
      <c r="Z871" s="1">
        <v>-19.424118</v>
      </c>
      <c r="AA871" s="1">
        <v>-38.084293000000002</v>
      </c>
      <c r="AB871" s="1">
        <v>-127.250809</v>
      </c>
      <c r="AC871" s="1">
        <v>-25.867402999999999</v>
      </c>
      <c r="AD871" s="1">
        <v>-96.961617000000004</v>
      </c>
      <c r="AE871" s="1">
        <v>-24.852898</v>
      </c>
      <c r="AF871" s="1">
        <v>33.862285999999997</v>
      </c>
      <c r="AG871" s="1">
        <v>42.380253000000003</v>
      </c>
      <c r="AH871" s="1">
        <v>0</v>
      </c>
      <c r="AI871" s="1">
        <v>0</v>
      </c>
      <c r="AJ871" s="1">
        <v>29.756746</v>
      </c>
      <c r="AK871" s="1">
        <v>0</v>
      </c>
      <c r="AL871" s="1">
        <v>0</v>
      </c>
      <c r="AM871" s="1">
        <v>59.513492999999997</v>
      </c>
      <c r="AN871" s="1">
        <v>-68.470168999999999</v>
      </c>
      <c r="AO871" s="1">
        <v>0</v>
      </c>
      <c r="AP871" s="1">
        <v>0</v>
      </c>
      <c r="AQ871" s="1">
        <v>-110</v>
      </c>
      <c r="AR871" s="1">
        <v>0</v>
      </c>
      <c r="AS871" s="1">
        <v>0</v>
      </c>
      <c r="AT871" s="1">
        <v>-68.470168999999999</v>
      </c>
      <c r="AU871" s="1">
        <v>0</v>
      </c>
      <c r="AV871" s="1">
        <v>0</v>
      </c>
      <c r="AW871" s="1">
        <v>-33.693375000000003</v>
      </c>
      <c r="AX871" s="1">
        <v>0.19787399999999999</v>
      </c>
      <c r="AY871" s="1">
        <v>5.8226230000000001</v>
      </c>
      <c r="AZ871" s="1">
        <v>-73.700012000000001</v>
      </c>
      <c r="BA871" s="1">
        <v>0</v>
      </c>
      <c r="BB871" s="1">
        <v>0</v>
      </c>
      <c r="BC871" s="1">
        <v>-45.875008000000001</v>
      </c>
      <c r="BD871" s="1">
        <v>0</v>
      </c>
      <c r="BE871" s="1">
        <v>0</v>
      </c>
      <c r="BF871" s="1">
        <v>0.93521100000000001</v>
      </c>
      <c r="BG871" s="1">
        <v>3.6772640000000001</v>
      </c>
      <c r="BH871" s="1">
        <v>10.498899</v>
      </c>
      <c r="BI871" s="1">
        <v>-37.399990000000003</v>
      </c>
      <c r="BJ871" s="1">
        <v>0</v>
      </c>
      <c r="BK871" s="1">
        <v>0</v>
      </c>
      <c r="BL871" s="1">
        <v>-23.279855999999999</v>
      </c>
      <c r="BM871" s="1">
        <v>0</v>
      </c>
      <c r="BN871" s="1">
        <v>0</v>
      </c>
      <c r="BO871" s="1">
        <v>36.563374000000003</v>
      </c>
      <c r="BP871" s="1">
        <v>9.3737879999999993</v>
      </c>
      <c r="BQ871" s="1">
        <v>12.385774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-10.651182</v>
      </c>
      <c r="BY871" s="1">
        <v>-8.85473</v>
      </c>
      <c r="BZ871" s="1">
        <v>6.7096720000000003</v>
      </c>
      <c r="CA871" s="1">
        <v>0.28019500000000003</v>
      </c>
      <c r="CB871" s="1">
        <v>14.615076999999999</v>
      </c>
      <c r="CC871" s="1">
        <v>43.811630000000001</v>
      </c>
      <c r="CD871" s="1">
        <v>-43.316257</v>
      </c>
      <c r="CE871" s="1">
        <v>-49.930962000000001</v>
      </c>
      <c r="CF871" s="1">
        <v>74.757439000000005</v>
      </c>
      <c r="CG871" s="1">
        <v>9.3402270000000005</v>
      </c>
      <c r="CH871" s="1">
        <v>-16.919471999999999</v>
      </c>
      <c r="CI871" s="1">
        <v>46.954937000000001</v>
      </c>
      <c r="CJ871" s="1">
        <v>14.665118</v>
      </c>
      <c r="CK871" s="1">
        <v>-0.91284500000000002</v>
      </c>
      <c r="CL871" s="1">
        <v>20.393822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89.999992000000006</v>
      </c>
      <c r="CT871" s="1">
        <v>39.999996000000003</v>
      </c>
      <c r="CU871" s="1">
        <v>0</v>
      </c>
      <c r="CV871" s="1">
        <v>110</v>
      </c>
      <c r="CW871" s="1">
        <v>0</v>
      </c>
      <c r="CX871" s="1">
        <v>0</v>
      </c>
      <c r="CY871" s="1">
        <v>80</v>
      </c>
      <c r="CZ871" s="1">
        <v>0</v>
      </c>
      <c r="DA871" s="1">
        <v>0</v>
      </c>
      <c r="DB871" s="1">
        <v>90</v>
      </c>
      <c r="DC871" s="1">
        <v>13.599997999999999</v>
      </c>
      <c r="DD871" s="1">
        <v>0</v>
      </c>
      <c r="DE871" s="1">
        <v>109.999985</v>
      </c>
      <c r="DF871" s="1">
        <v>0</v>
      </c>
      <c r="DG871" s="1">
        <v>0</v>
      </c>
      <c r="DH871" s="1">
        <v>80</v>
      </c>
      <c r="DI871" s="1">
        <v>0</v>
      </c>
      <c r="DJ871" s="1">
        <v>0</v>
      </c>
      <c r="DK871" s="1">
        <v>89.999984999999995</v>
      </c>
      <c r="DL871" s="1">
        <v>-12.8</v>
      </c>
      <c r="DM871" s="1">
        <v>0</v>
      </c>
      <c r="DN871" s="1">
        <v>109.999985</v>
      </c>
      <c r="DO871" s="1">
        <v>0</v>
      </c>
      <c r="DP871" s="1">
        <v>0</v>
      </c>
      <c r="DQ871" s="1">
        <v>80</v>
      </c>
      <c r="DR871" s="1">
        <v>0</v>
      </c>
      <c r="DS871" s="1">
        <v>0</v>
      </c>
      <c r="DT871" s="1">
        <v>89.999992000000006</v>
      </c>
      <c r="DU871" s="1">
        <v>-39.999996000000003</v>
      </c>
      <c r="DV871" s="1">
        <v>0</v>
      </c>
      <c r="DW871" s="1">
        <v>110</v>
      </c>
      <c r="DX871" s="1">
        <v>0</v>
      </c>
      <c r="DY871" s="1">
        <v>0</v>
      </c>
      <c r="DZ871" s="1">
        <v>80</v>
      </c>
      <c r="EA871" s="1">
        <v>0</v>
      </c>
      <c r="EB871" s="1">
        <v>0</v>
      </c>
      <c r="EC871" s="1">
        <v>16.614968999999999</v>
      </c>
      <c r="ED871" s="1">
        <v>-35.605324000000003</v>
      </c>
      <c r="EE871" s="1">
        <v>-19.390812</v>
      </c>
      <c r="EF871" s="1">
        <v>-72.748016000000007</v>
      </c>
      <c r="EG871" s="1">
        <v>62.523079000000003</v>
      </c>
      <c r="EH871" s="1">
        <v>73.478003999999999</v>
      </c>
      <c r="EI871" s="1">
        <v>-3.1894290000000001</v>
      </c>
      <c r="EJ871" s="1">
        <v>40.279921999999999</v>
      </c>
      <c r="EK871" s="1">
        <v>9.2008899999999993</v>
      </c>
      <c r="EL871" s="1">
        <v>0.90180199999999999</v>
      </c>
      <c r="EM871" s="1">
        <v>-6.5093569999999996</v>
      </c>
      <c r="EN871" s="1">
        <v>-1.827312</v>
      </c>
      <c r="EO871" s="1">
        <v>-11.621257999999999</v>
      </c>
      <c r="EP871" s="1">
        <v>-16.484946999999998</v>
      </c>
      <c r="EQ871" s="1">
        <v>-5.8172050000000004</v>
      </c>
      <c r="ER871" s="1">
        <v>11.563979</v>
      </c>
      <c r="ES871" s="1">
        <v>43.189278000000002</v>
      </c>
      <c r="ET871" s="1">
        <v>-19.020201</v>
      </c>
      <c r="EU871" s="1">
        <v>10.848824</v>
      </c>
      <c r="EV871" s="1">
        <v>51.771487999999998</v>
      </c>
      <c r="EW871" s="1">
        <v>1.341024</v>
      </c>
      <c r="EX871" s="1">
        <v>-2.3566370000000001</v>
      </c>
      <c r="EY871" s="1">
        <v>2.9499119999999999</v>
      </c>
      <c r="EZ871" s="1">
        <v>2.2747030000000001</v>
      </c>
    </row>
    <row r="872" spans="1:158" x14ac:dyDescent="0.25">
      <c r="A872" s="1">
        <v>0.96795799999999999</v>
      </c>
      <c r="B872" s="1">
        <v>1.0777350000000001</v>
      </c>
      <c r="C872" s="1">
        <v>1.0457080000000001</v>
      </c>
      <c r="D872" s="1">
        <v>-15.200371000000001</v>
      </c>
      <c r="E872" s="1">
        <v>0.45289200000000002</v>
      </c>
      <c r="F872" s="1">
        <v>-85.298393000000004</v>
      </c>
      <c r="G872" s="1">
        <v>-4.0559240000000001</v>
      </c>
      <c r="H872" s="1">
        <v>5.1962159999999997</v>
      </c>
      <c r="I872" s="1">
        <v>3.1563099999999999</v>
      </c>
      <c r="J872" s="1">
        <v>-10.224107999999999</v>
      </c>
      <c r="K872" s="1">
        <v>6.4222919999999997</v>
      </c>
      <c r="L872" s="1">
        <v>1.568983</v>
      </c>
      <c r="M872" s="1">
        <v>11.910031</v>
      </c>
      <c r="N872" s="1">
        <v>2.3347799999999999</v>
      </c>
      <c r="O872" s="1">
        <v>-1.969276</v>
      </c>
      <c r="P872" s="1">
        <v>-3.9156179999999998</v>
      </c>
      <c r="Q872" s="1">
        <v>17.260255999999998</v>
      </c>
      <c r="R872" s="1">
        <v>-3.544743</v>
      </c>
      <c r="S872" s="1">
        <v>26.823945999999999</v>
      </c>
      <c r="T872" s="1">
        <v>-2.3729689999999999</v>
      </c>
      <c r="U872" s="1">
        <v>-17.506115000000001</v>
      </c>
      <c r="V872" s="1">
        <v>-31.204699000000002</v>
      </c>
      <c r="W872" s="1">
        <v>-3.8606069999999999</v>
      </c>
      <c r="X872" s="1">
        <v>-63.262726000000001</v>
      </c>
      <c r="Y872" s="1">
        <v>106.282944</v>
      </c>
      <c r="Z872" s="1">
        <v>-19.424118</v>
      </c>
      <c r="AA872" s="1">
        <v>-38.084293000000002</v>
      </c>
      <c r="AB872" s="1">
        <v>-127.250809</v>
      </c>
      <c r="AC872" s="1">
        <v>-25.867402999999999</v>
      </c>
      <c r="AD872" s="1">
        <v>-96.961617000000004</v>
      </c>
      <c r="AE872" s="1">
        <v>-24.852898</v>
      </c>
      <c r="AF872" s="1">
        <v>33.862285999999997</v>
      </c>
      <c r="AG872" s="1">
        <v>42.380253000000003</v>
      </c>
      <c r="AH872" s="1">
        <v>0</v>
      </c>
      <c r="AI872" s="1">
        <v>0</v>
      </c>
      <c r="AJ872" s="1">
        <v>29.756746</v>
      </c>
      <c r="AK872" s="1">
        <v>0</v>
      </c>
      <c r="AL872" s="1">
        <v>0</v>
      </c>
      <c r="AM872" s="1">
        <v>59.513492999999997</v>
      </c>
      <c r="AN872" s="1">
        <v>-68.470168999999999</v>
      </c>
      <c r="AO872" s="1">
        <v>0</v>
      </c>
      <c r="AP872" s="1">
        <v>0</v>
      </c>
      <c r="AQ872" s="1">
        <v>-110</v>
      </c>
      <c r="AR872" s="1">
        <v>0</v>
      </c>
      <c r="AS872" s="1">
        <v>0</v>
      </c>
      <c r="AT872" s="1">
        <v>-68.470168999999999</v>
      </c>
      <c r="AU872" s="1">
        <v>0</v>
      </c>
      <c r="AV872" s="1">
        <v>0</v>
      </c>
      <c r="AW872" s="1">
        <v>-33.693375000000003</v>
      </c>
      <c r="AX872" s="1">
        <v>0.19787399999999999</v>
      </c>
      <c r="AY872" s="1">
        <v>5.8226230000000001</v>
      </c>
      <c r="AZ872" s="1">
        <v>-73.700012000000001</v>
      </c>
      <c r="BA872" s="1">
        <v>0</v>
      </c>
      <c r="BB872" s="1">
        <v>0</v>
      </c>
      <c r="BC872" s="1">
        <v>-45.875008000000001</v>
      </c>
      <c r="BD872" s="1">
        <v>0</v>
      </c>
      <c r="BE872" s="1">
        <v>0</v>
      </c>
      <c r="BF872" s="1">
        <v>0.93521100000000001</v>
      </c>
      <c r="BG872" s="1">
        <v>3.6772640000000001</v>
      </c>
      <c r="BH872" s="1">
        <v>10.498899</v>
      </c>
      <c r="BI872" s="1">
        <v>-37.399990000000003</v>
      </c>
      <c r="BJ872" s="1">
        <v>0</v>
      </c>
      <c r="BK872" s="1">
        <v>0</v>
      </c>
      <c r="BL872" s="1">
        <v>-23.279855999999999</v>
      </c>
      <c r="BM872" s="1">
        <v>0</v>
      </c>
      <c r="BN872" s="1">
        <v>0</v>
      </c>
      <c r="BO872" s="1">
        <v>36.563374000000003</v>
      </c>
      <c r="BP872" s="1">
        <v>9.3737879999999993</v>
      </c>
      <c r="BQ872" s="1">
        <v>12.385774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-10.651182</v>
      </c>
      <c r="BY872" s="1">
        <v>-8.85473</v>
      </c>
      <c r="BZ872" s="1">
        <v>6.7096720000000003</v>
      </c>
      <c r="CA872" s="1">
        <v>0.28019500000000003</v>
      </c>
      <c r="CB872" s="1">
        <v>14.615076999999999</v>
      </c>
      <c r="CC872" s="1">
        <v>43.811630000000001</v>
      </c>
      <c r="CD872" s="1">
        <v>-43.316257</v>
      </c>
      <c r="CE872" s="1">
        <v>-49.930962000000001</v>
      </c>
      <c r="CF872" s="1">
        <v>74.757439000000005</v>
      </c>
      <c r="CG872" s="1">
        <v>9.3402270000000005</v>
      </c>
      <c r="CH872" s="1">
        <v>-16.919471999999999</v>
      </c>
      <c r="CI872" s="1">
        <v>46.954937000000001</v>
      </c>
      <c r="CJ872" s="1">
        <v>14.665118</v>
      </c>
      <c r="CK872" s="1">
        <v>-0.91284500000000002</v>
      </c>
      <c r="CL872" s="1">
        <v>20.393822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89.999992000000006</v>
      </c>
      <c r="CT872" s="1">
        <v>39.999996000000003</v>
      </c>
      <c r="CU872" s="1">
        <v>0</v>
      </c>
      <c r="CV872" s="1">
        <v>110</v>
      </c>
      <c r="CW872" s="1">
        <v>0</v>
      </c>
      <c r="CX872" s="1">
        <v>0</v>
      </c>
      <c r="CY872" s="1">
        <v>80</v>
      </c>
      <c r="CZ872" s="1">
        <v>0</v>
      </c>
      <c r="DA872" s="1">
        <v>0</v>
      </c>
      <c r="DB872" s="1">
        <v>90</v>
      </c>
      <c r="DC872" s="1">
        <v>13.599997999999999</v>
      </c>
      <c r="DD872" s="1">
        <v>0</v>
      </c>
      <c r="DE872" s="1">
        <v>109.999985</v>
      </c>
      <c r="DF872" s="1">
        <v>0</v>
      </c>
      <c r="DG872" s="1">
        <v>0</v>
      </c>
      <c r="DH872" s="1">
        <v>80</v>
      </c>
      <c r="DI872" s="1">
        <v>0</v>
      </c>
      <c r="DJ872" s="1">
        <v>0</v>
      </c>
      <c r="DK872" s="1">
        <v>89.999984999999995</v>
      </c>
      <c r="DL872" s="1">
        <v>-12.8</v>
      </c>
      <c r="DM872" s="1">
        <v>0</v>
      </c>
      <c r="DN872" s="1">
        <v>109.999985</v>
      </c>
      <c r="DO872" s="1">
        <v>0</v>
      </c>
      <c r="DP872" s="1">
        <v>0</v>
      </c>
      <c r="DQ872" s="1">
        <v>80</v>
      </c>
      <c r="DR872" s="1">
        <v>0</v>
      </c>
      <c r="DS872" s="1">
        <v>0</v>
      </c>
      <c r="DT872" s="1">
        <v>89.999992000000006</v>
      </c>
      <c r="DU872" s="1">
        <v>-39.999996000000003</v>
      </c>
      <c r="DV872" s="1">
        <v>0</v>
      </c>
      <c r="DW872" s="1">
        <v>110</v>
      </c>
      <c r="DX872" s="1">
        <v>0</v>
      </c>
      <c r="DY872" s="1">
        <v>0</v>
      </c>
      <c r="DZ872" s="1">
        <v>80</v>
      </c>
      <c r="EA872" s="1">
        <v>0</v>
      </c>
      <c r="EB872" s="1">
        <v>0</v>
      </c>
      <c r="EC872" s="1">
        <v>16.614968999999999</v>
      </c>
      <c r="ED872" s="1">
        <v>-35.605324000000003</v>
      </c>
      <c r="EE872" s="1">
        <v>-19.390812</v>
      </c>
      <c r="EF872" s="1">
        <v>-0.2</v>
      </c>
      <c r="EG872" s="1">
        <v>62.523079000000003</v>
      </c>
      <c r="EH872" s="1">
        <v>1</v>
      </c>
      <c r="EI872" s="1">
        <v>-3.1894290000000001</v>
      </c>
      <c r="EJ872" s="1">
        <v>40.279921999999999</v>
      </c>
      <c r="EK872" s="1">
        <v>9.2008899999999993</v>
      </c>
      <c r="EL872" s="1">
        <v>0.90180199999999999</v>
      </c>
      <c r="EM872" s="1">
        <v>-6.5093569999999996</v>
      </c>
      <c r="EN872" s="1">
        <v>-1.827312</v>
      </c>
      <c r="EO872" s="1">
        <v>-11.621257999999999</v>
      </c>
      <c r="EP872" s="1">
        <v>-16.484946999999998</v>
      </c>
      <c r="EQ872" s="1">
        <v>-5.8172050000000004</v>
      </c>
      <c r="ER872" s="1">
        <v>0.2</v>
      </c>
      <c r="ES872" s="1">
        <v>43.189278000000002</v>
      </c>
      <c r="ET872" s="1">
        <v>-1</v>
      </c>
      <c r="EU872" s="1">
        <v>5</v>
      </c>
      <c r="EV872" s="1">
        <v>50</v>
      </c>
      <c r="EW872" s="1">
        <v>1.341024</v>
      </c>
      <c r="EX872" s="1">
        <v>-2.3566370000000001</v>
      </c>
      <c r="EY872" s="1">
        <v>2.9499119999999999</v>
      </c>
      <c r="EZ872" s="1">
        <v>2.2747030000000001</v>
      </c>
      <c r="FB872" s="1">
        <f t="shared" ref="FB872:FB935" si="434">SUMXMY2(A872:EZ872,A871:EZ871)</f>
        <v>11007.490264070237</v>
      </c>
    </row>
    <row r="873" spans="1:158" x14ac:dyDescent="0.25">
      <c r="A873" s="1">
        <v>0.97184700000000002</v>
      </c>
      <c r="B873" s="1">
        <v>1.072773</v>
      </c>
      <c r="C873" s="1">
        <v>1.0562530000000001</v>
      </c>
      <c r="D873" s="1">
        <v>-18.624179999999999</v>
      </c>
      <c r="E873" s="1">
        <v>3.7413059999999998</v>
      </c>
      <c r="F873" s="1">
        <v>-84.826576000000003</v>
      </c>
      <c r="G873" s="1">
        <v>-2.4480759999999999</v>
      </c>
      <c r="H873" s="1">
        <v>9.9863619999999997</v>
      </c>
      <c r="I873" s="1">
        <v>1.3069360000000001</v>
      </c>
      <c r="J873" s="1">
        <v>-5.8691329999999997</v>
      </c>
      <c r="K873" s="1">
        <v>4.9853079999999999</v>
      </c>
      <c r="L873" s="1">
        <v>0.62031999999999998</v>
      </c>
      <c r="M873" s="1">
        <v>10.174206999999999</v>
      </c>
      <c r="N873" s="1">
        <v>5.1566359999999998</v>
      </c>
      <c r="O873" s="1">
        <v>-1.447041</v>
      </c>
      <c r="P873" s="1">
        <v>-3.8681890000000001</v>
      </c>
      <c r="Q873" s="1">
        <v>15.932117</v>
      </c>
      <c r="R873" s="1">
        <v>-2.5654020000000002</v>
      </c>
      <c r="S873" s="1">
        <v>24.755959000000001</v>
      </c>
      <c r="T873" s="1">
        <v>-0.71594500000000005</v>
      </c>
      <c r="U873" s="1">
        <v>-15.793907000000001</v>
      </c>
      <c r="V873" s="1">
        <v>-38.080329999999996</v>
      </c>
      <c r="W873" s="1">
        <v>-3.941865</v>
      </c>
      <c r="X873" s="1">
        <v>-68.024047999999993</v>
      </c>
      <c r="Y873" s="1">
        <v>105.50297500000001</v>
      </c>
      <c r="Z873" s="1">
        <v>-18.717409</v>
      </c>
      <c r="AA873" s="1">
        <v>-43.875366</v>
      </c>
      <c r="AB873" s="1">
        <v>-125.01387800000001</v>
      </c>
      <c r="AC873" s="1">
        <v>-27.811928000000002</v>
      </c>
      <c r="AD873" s="1">
        <v>-88.830787999999998</v>
      </c>
      <c r="AE873" s="1">
        <v>-24.852898</v>
      </c>
      <c r="AF873" s="1">
        <v>33.862285999999997</v>
      </c>
      <c r="AG873" s="1">
        <v>42.380253000000003</v>
      </c>
      <c r="AH873" s="1">
        <v>0</v>
      </c>
      <c r="AI873" s="1">
        <v>0</v>
      </c>
      <c r="AJ873" s="1">
        <v>29.756746</v>
      </c>
      <c r="AK873" s="1">
        <v>0</v>
      </c>
      <c r="AL873" s="1">
        <v>0</v>
      </c>
      <c r="AM873" s="1">
        <v>59.513492999999997</v>
      </c>
      <c r="AN873" s="1">
        <v>-69.025092999999998</v>
      </c>
      <c r="AO873" s="1">
        <v>0</v>
      </c>
      <c r="AP873" s="1">
        <v>0</v>
      </c>
      <c r="AQ873" s="1">
        <v>-110</v>
      </c>
      <c r="AR873" s="1">
        <v>0</v>
      </c>
      <c r="AS873" s="1">
        <v>0</v>
      </c>
      <c r="AT873" s="1">
        <v>-69.025092999999998</v>
      </c>
      <c r="AU873" s="1">
        <v>0</v>
      </c>
      <c r="AV873" s="1">
        <v>0</v>
      </c>
      <c r="AW873" s="1">
        <v>-34.065581999999999</v>
      </c>
      <c r="AX873" s="1">
        <v>0.179198</v>
      </c>
      <c r="AY873" s="1">
        <v>5.8315089999999996</v>
      </c>
      <c r="AZ873" s="1">
        <v>-73.700012000000001</v>
      </c>
      <c r="BA873" s="1">
        <v>0</v>
      </c>
      <c r="BB873" s="1">
        <v>0</v>
      </c>
      <c r="BC873" s="1">
        <v>-46.246814999999998</v>
      </c>
      <c r="BD873" s="1">
        <v>0</v>
      </c>
      <c r="BE873" s="1">
        <v>0</v>
      </c>
      <c r="BF873" s="1">
        <v>0.74589300000000003</v>
      </c>
      <c r="BG873" s="1">
        <v>3.6632690000000001</v>
      </c>
      <c r="BH873" s="1">
        <v>10.514583999999999</v>
      </c>
      <c r="BI873" s="1">
        <v>-37.399990000000003</v>
      </c>
      <c r="BJ873" s="1">
        <v>0</v>
      </c>
      <c r="BK873" s="1">
        <v>0</v>
      </c>
      <c r="BL873" s="1">
        <v>-23.468529</v>
      </c>
      <c r="BM873" s="1">
        <v>0</v>
      </c>
      <c r="BN873" s="1">
        <v>0</v>
      </c>
      <c r="BO873" s="1">
        <v>36.563374000000003</v>
      </c>
      <c r="BP873" s="1">
        <v>9.3737879999999993</v>
      </c>
      <c r="BQ873" s="1">
        <v>12.385774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-11.290414</v>
      </c>
      <c r="BY873" s="1">
        <v>-6.9111089999999997</v>
      </c>
      <c r="BZ873" s="1">
        <v>7.2156520000000004</v>
      </c>
      <c r="CA873" s="1">
        <v>1.9620379999999999</v>
      </c>
      <c r="CB873" s="1">
        <v>15.13306</v>
      </c>
      <c r="CC873" s="1">
        <v>43.402194999999999</v>
      </c>
      <c r="CD873" s="1">
        <v>-44.869736000000003</v>
      </c>
      <c r="CE873" s="1">
        <v>-49.926071</v>
      </c>
      <c r="CF873" s="1">
        <v>72.046325999999993</v>
      </c>
      <c r="CG873" s="1">
        <v>10.323729999999999</v>
      </c>
      <c r="CH873" s="1">
        <v>-15.442064</v>
      </c>
      <c r="CI873" s="1">
        <v>46.283394000000001</v>
      </c>
      <c r="CJ873" s="1">
        <v>10.193427</v>
      </c>
      <c r="CK873" s="1">
        <v>-5.1294110000000002</v>
      </c>
      <c r="CL873" s="1">
        <v>19.952393000000001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89.999992000000006</v>
      </c>
      <c r="CT873" s="1">
        <v>39.999996000000003</v>
      </c>
      <c r="CU873" s="1">
        <v>0</v>
      </c>
      <c r="CV873" s="1">
        <v>110</v>
      </c>
      <c r="CW873" s="1">
        <v>0</v>
      </c>
      <c r="CX873" s="1">
        <v>0</v>
      </c>
      <c r="CY873" s="1">
        <v>80</v>
      </c>
      <c r="CZ873" s="1">
        <v>0</v>
      </c>
      <c r="DA873" s="1">
        <v>0</v>
      </c>
      <c r="DB873" s="1">
        <v>90</v>
      </c>
      <c r="DC873" s="1">
        <v>13.599997999999999</v>
      </c>
      <c r="DD873" s="1">
        <v>0</v>
      </c>
      <c r="DE873" s="1">
        <v>109.999985</v>
      </c>
      <c r="DF873" s="1">
        <v>0</v>
      </c>
      <c r="DG873" s="1">
        <v>0</v>
      </c>
      <c r="DH873" s="1">
        <v>80</v>
      </c>
      <c r="DI873" s="1">
        <v>0</v>
      </c>
      <c r="DJ873" s="1">
        <v>0</v>
      </c>
      <c r="DK873" s="1">
        <v>89.999984999999995</v>
      </c>
      <c r="DL873" s="1">
        <v>-12.8</v>
      </c>
      <c r="DM873" s="1">
        <v>0</v>
      </c>
      <c r="DN873" s="1">
        <v>109.999985</v>
      </c>
      <c r="DO873" s="1">
        <v>0</v>
      </c>
      <c r="DP873" s="1">
        <v>0</v>
      </c>
      <c r="DQ873" s="1">
        <v>80</v>
      </c>
      <c r="DR873" s="1">
        <v>0</v>
      </c>
      <c r="DS873" s="1">
        <v>0</v>
      </c>
      <c r="DT873" s="1">
        <v>89.999992000000006</v>
      </c>
      <c r="DU873" s="1">
        <v>-39.999996000000003</v>
      </c>
      <c r="DV873" s="1">
        <v>0</v>
      </c>
      <c r="DW873" s="1">
        <v>110</v>
      </c>
      <c r="DX873" s="1">
        <v>0</v>
      </c>
      <c r="DY873" s="1">
        <v>0</v>
      </c>
      <c r="DZ873" s="1">
        <v>80</v>
      </c>
      <c r="EA873" s="1">
        <v>0</v>
      </c>
      <c r="EB873" s="1">
        <v>0</v>
      </c>
      <c r="EC873" s="1">
        <v>18.199256999999999</v>
      </c>
      <c r="ED873" s="1">
        <v>-21.735742999999999</v>
      </c>
      <c r="EE873" s="1">
        <v>-10.776495000000001</v>
      </c>
      <c r="EF873" s="1">
        <v>-34.899521</v>
      </c>
      <c r="EG873" s="1">
        <v>60.656860000000002</v>
      </c>
      <c r="EH873" s="1">
        <v>37.666702000000001</v>
      </c>
      <c r="EI873" s="1">
        <v>-3.3507940000000001</v>
      </c>
      <c r="EJ873" s="1">
        <v>36.748401999999999</v>
      </c>
      <c r="EK873" s="1">
        <v>9.7973230000000004</v>
      </c>
      <c r="EL873" s="1">
        <v>1.4872300000000001</v>
      </c>
      <c r="EM873" s="1">
        <v>-7.4657400000000003</v>
      </c>
      <c r="EN873" s="1">
        <v>-2.598894</v>
      </c>
      <c r="EO873" s="1">
        <v>-14.032677</v>
      </c>
      <c r="EP873" s="1">
        <v>-30.191586000000001</v>
      </c>
      <c r="EQ873" s="1">
        <v>-10.302205000000001</v>
      </c>
      <c r="ER873" s="1">
        <v>19.692995</v>
      </c>
      <c r="ES873" s="1">
        <v>62.304844000000003</v>
      </c>
      <c r="ET873" s="1">
        <v>-25.379328000000001</v>
      </c>
      <c r="EU873" s="1">
        <v>8.8584870000000002</v>
      </c>
      <c r="EV873" s="1">
        <v>54.984851999999997</v>
      </c>
      <c r="EW873" s="1">
        <v>7.2812960000000002</v>
      </c>
      <c r="EX873" s="1">
        <v>-1.9854130000000001</v>
      </c>
      <c r="EY873" s="1">
        <v>2.7818230000000002</v>
      </c>
      <c r="EZ873" s="1">
        <v>1.779488</v>
      </c>
    </row>
    <row r="874" spans="1:158" x14ac:dyDescent="0.25">
      <c r="A874" s="1">
        <v>0.97184700000000002</v>
      </c>
      <c r="B874" s="1">
        <v>1.072773</v>
      </c>
      <c r="C874" s="1">
        <v>1.0562530000000001</v>
      </c>
      <c r="D874" s="1">
        <v>-18.624179999999999</v>
      </c>
      <c r="E874" s="1">
        <v>3.7413059999999998</v>
      </c>
      <c r="F874" s="1">
        <v>-84.826576000000003</v>
      </c>
      <c r="G874" s="1">
        <v>-2.4480759999999999</v>
      </c>
      <c r="H874" s="1">
        <v>9.9863619999999997</v>
      </c>
      <c r="I874" s="1">
        <v>1.3069360000000001</v>
      </c>
      <c r="J874" s="1">
        <v>-5.8691329999999997</v>
      </c>
      <c r="K874" s="1">
        <v>4.9853079999999999</v>
      </c>
      <c r="L874" s="1">
        <v>0.62031999999999998</v>
      </c>
      <c r="M874" s="1">
        <v>10.174206999999999</v>
      </c>
      <c r="N874" s="1">
        <v>5.1566359999999998</v>
      </c>
      <c r="O874" s="1">
        <v>-1.447041</v>
      </c>
      <c r="P874" s="1">
        <v>-3.8681890000000001</v>
      </c>
      <c r="Q874" s="1">
        <v>15.932117</v>
      </c>
      <c r="R874" s="1">
        <v>-2.5654020000000002</v>
      </c>
      <c r="S874" s="1">
        <v>24.755959000000001</v>
      </c>
      <c r="T874" s="1">
        <v>-0.71594500000000005</v>
      </c>
      <c r="U874" s="1">
        <v>-15.793907000000001</v>
      </c>
      <c r="V874" s="1">
        <v>-38.080329999999996</v>
      </c>
      <c r="W874" s="1">
        <v>-3.941865</v>
      </c>
      <c r="X874" s="1">
        <v>-68.024047999999993</v>
      </c>
      <c r="Y874" s="1">
        <v>105.50297500000001</v>
      </c>
      <c r="Z874" s="1">
        <v>-18.717409</v>
      </c>
      <c r="AA874" s="1">
        <v>-43.875366</v>
      </c>
      <c r="AB874" s="1">
        <v>-125.01387800000001</v>
      </c>
      <c r="AC874" s="1">
        <v>-27.811928000000002</v>
      </c>
      <c r="AD874" s="1">
        <v>-88.830787999999998</v>
      </c>
      <c r="AE874" s="1">
        <v>-24.852898</v>
      </c>
      <c r="AF874" s="1">
        <v>33.862285999999997</v>
      </c>
      <c r="AG874" s="1">
        <v>42.380253000000003</v>
      </c>
      <c r="AH874" s="1">
        <v>0</v>
      </c>
      <c r="AI874" s="1">
        <v>0</v>
      </c>
      <c r="AJ874" s="1">
        <v>29.756746</v>
      </c>
      <c r="AK874" s="1">
        <v>0</v>
      </c>
      <c r="AL874" s="1">
        <v>0</v>
      </c>
      <c r="AM874" s="1">
        <v>59.513492999999997</v>
      </c>
      <c r="AN874" s="1">
        <v>-69.025092999999998</v>
      </c>
      <c r="AO874" s="1">
        <v>0</v>
      </c>
      <c r="AP874" s="1">
        <v>0</v>
      </c>
      <c r="AQ874" s="1">
        <v>-110</v>
      </c>
      <c r="AR874" s="1">
        <v>0</v>
      </c>
      <c r="AS874" s="1">
        <v>0</v>
      </c>
      <c r="AT874" s="1">
        <v>-69.025092999999998</v>
      </c>
      <c r="AU874" s="1">
        <v>0</v>
      </c>
      <c r="AV874" s="1">
        <v>0</v>
      </c>
      <c r="AW874" s="1">
        <v>-34.065581999999999</v>
      </c>
      <c r="AX874" s="1">
        <v>0.179198</v>
      </c>
      <c r="AY874" s="1">
        <v>5.8315089999999996</v>
      </c>
      <c r="AZ874" s="1">
        <v>-73.700012000000001</v>
      </c>
      <c r="BA874" s="1">
        <v>0</v>
      </c>
      <c r="BB874" s="1">
        <v>0</v>
      </c>
      <c r="BC874" s="1">
        <v>-46.246814999999998</v>
      </c>
      <c r="BD874" s="1">
        <v>0</v>
      </c>
      <c r="BE874" s="1">
        <v>0</v>
      </c>
      <c r="BF874" s="1">
        <v>0.74589300000000003</v>
      </c>
      <c r="BG874" s="1">
        <v>3.6632690000000001</v>
      </c>
      <c r="BH874" s="1">
        <v>10.514583999999999</v>
      </c>
      <c r="BI874" s="1">
        <v>-37.399990000000003</v>
      </c>
      <c r="BJ874" s="1">
        <v>0</v>
      </c>
      <c r="BK874" s="1">
        <v>0</v>
      </c>
      <c r="BL874" s="1">
        <v>-23.468529</v>
      </c>
      <c r="BM874" s="1">
        <v>0</v>
      </c>
      <c r="BN874" s="1">
        <v>0</v>
      </c>
      <c r="BO874" s="1">
        <v>36.563374000000003</v>
      </c>
      <c r="BP874" s="1">
        <v>9.3737879999999993</v>
      </c>
      <c r="BQ874" s="1">
        <v>12.385774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-11.290414</v>
      </c>
      <c r="BY874" s="1">
        <v>-6.9111089999999997</v>
      </c>
      <c r="BZ874" s="1">
        <v>7.2156520000000004</v>
      </c>
      <c r="CA874" s="1">
        <v>1.9620379999999999</v>
      </c>
      <c r="CB874" s="1">
        <v>15.13306</v>
      </c>
      <c r="CC874" s="1">
        <v>43.402194999999999</v>
      </c>
      <c r="CD874" s="1">
        <v>-44.869736000000003</v>
      </c>
      <c r="CE874" s="1">
        <v>-49.926071</v>
      </c>
      <c r="CF874" s="1">
        <v>72.046325999999993</v>
      </c>
      <c r="CG874" s="1">
        <v>10.323729999999999</v>
      </c>
      <c r="CH874" s="1">
        <v>-15.442064</v>
      </c>
      <c r="CI874" s="1">
        <v>46.283394000000001</v>
      </c>
      <c r="CJ874" s="1">
        <v>10.193427</v>
      </c>
      <c r="CK874" s="1">
        <v>-5.1294110000000002</v>
      </c>
      <c r="CL874" s="1">
        <v>19.952393000000001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89.999992000000006</v>
      </c>
      <c r="CT874" s="1">
        <v>39.999996000000003</v>
      </c>
      <c r="CU874" s="1">
        <v>0</v>
      </c>
      <c r="CV874" s="1">
        <v>110</v>
      </c>
      <c r="CW874" s="1">
        <v>0</v>
      </c>
      <c r="CX874" s="1">
        <v>0</v>
      </c>
      <c r="CY874" s="1">
        <v>80</v>
      </c>
      <c r="CZ874" s="1">
        <v>0</v>
      </c>
      <c r="DA874" s="1">
        <v>0</v>
      </c>
      <c r="DB874" s="1">
        <v>90</v>
      </c>
      <c r="DC874" s="1">
        <v>13.599997999999999</v>
      </c>
      <c r="DD874" s="1">
        <v>0</v>
      </c>
      <c r="DE874" s="1">
        <v>109.999985</v>
      </c>
      <c r="DF874" s="1">
        <v>0</v>
      </c>
      <c r="DG874" s="1">
        <v>0</v>
      </c>
      <c r="DH874" s="1">
        <v>80</v>
      </c>
      <c r="DI874" s="1">
        <v>0</v>
      </c>
      <c r="DJ874" s="1">
        <v>0</v>
      </c>
      <c r="DK874" s="1">
        <v>89.999984999999995</v>
      </c>
      <c r="DL874" s="1">
        <v>-12.8</v>
      </c>
      <c r="DM874" s="1">
        <v>0</v>
      </c>
      <c r="DN874" s="1">
        <v>109.999985</v>
      </c>
      <c r="DO874" s="1">
        <v>0</v>
      </c>
      <c r="DP874" s="1">
        <v>0</v>
      </c>
      <c r="DQ874" s="1">
        <v>80</v>
      </c>
      <c r="DR874" s="1">
        <v>0</v>
      </c>
      <c r="DS874" s="1">
        <v>0</v>
      </c>
      <c r="DT874" s="1">
        <v>89.999992000000006</v>
      </c>
      <c r="DU874" s="1">
        <v>-39.999996000000003</v>
      </c>
      <c r="DV874" s="1">
        <v>0</v>
      </c>
      <c r="DW874" s="1">
        <v>110</v>
      </c>
      <c r="DX874" s="1">
        <v>0</v>
      </c>
      <c r="DY874" s="1">
        <v>0</v>
      </c>
      <c r="DZ874" s="1">
        <v>80</v>
      </c>
      <c r="EA874" s="1">
        <v>0</v>
      </c>
      <c r="EB874" s="1">
        <v>0</v>
      </c>
      <c r="EC874" s="1">
        <v>18.199256999999999</v>
      </c>
      <c r="ED874" s="1">
        <v>-21.735742999999999</v>
      </c>
      <c r="EE874" s="1">
        <v>-10.776495000000001</v>
      </c>
      <c r="EF874" s="1">
        <v>-0.2</v>
      </c>
      <c r="EG874" s="1">
        <v>60.656860000000002</v>
      </c>
      <c r="EH874" s="1">
        <v>1</v>
      </c>
      <c r="EI874" s="1">
        <v>-3.3507940000000001</v>
      </c>
      <c r="EJ874" s="1">
        <v>36.748401999999999</v>
      </c>
      <c r="EK874" s="1">
        <v>9.7973230000000004</v>
      </c>
      <c r="EL874" s="1">
        <v>1.4872300000000001</v>
      </c>
      <c r="EM874" s="1">
        <v>-7.4657400000000003</v>
      </c>
      <c r="EN874" s="1">
        <v>-2.598894</v>
      </c>
      <c r="EO874" s="1">
        <v>-14.032677</v>
      </c>
      <c r="EP874" s="1">
        <v>-30.191586000000001</v>
      </c>
      <c r="EQ874" s="1">
        <v>-10.302205000000001</v>
      </c>
      <c r="ER874" s="1">
        <v>0.2</v>
      </c>
      <c r="ES874" s="1">
        <v>62.304844000000003</v>
      </c>
      <c r="ET874" s="1">
        <v>-1</v>
      </c>
      <c r="EU874" s="1">
        <v>5</v>
      </c>
      <c r="EV874" s="1">
        <v>50</v>
      </c>
      <c r="EW874" s="1">
        <v>7.2812960000000002</v>
      </c>
      <c r="EX874" s="1">
        <v>-1.9854130000000001</v>
      </c>
      <c r="EY874" s="1">
        <v>2.7818230000000002</v>
      </c>
      <c r="EZ874" s="1">
        <v>1.779488</v>
      </c>
      <c r="FB874" s="1">
        <f t="shared" ref="FB874:FB937" si="435">SUMXMY2(A874:EZ874,A873:EZ873)</f>
        <v>3562.5689523789274</v>
      </c>
    </row>
    <row r="875" spans="1:158" x14ac:dyDescent="0.25">
      <c r="A875" s="1">
        <v>0.97864600000000002</v>
      </c>
      <c r="B875" s="1">
        <v>1.046079</v>
      </c>
      <c r="C875" s="1">
        <v>1.0698510000000001</v>
      </c>
      <c r="D875" s="1">
        <v>-18.895175999999999</v>
      </c>
      <c r="E875" s="1">
        <v>5.6804360000000003</v>
      </c>
      <c r="F875" s="1">
        <v>-82.947601000000006</v>
      </c>
      <c r="G875" s="1">
        <v>-0.90529800000000005</v>
      </c>
      <c r="H875" s="1">
        <v>11.835639</v>
      </c>
      <c r="I875" s="1">
        <v>-0.72755999999999998</v>
      </c>
      <c r="J875" s="1">
        <v>-2.8822749999999999</v>
      </c>
      <c r="K875" s="1">
        <v>4.4220600000000001</v>
      </c>
      <c r="L875" s="1">
        <v>-0.16337399999999999</v>
      </c>
      <c r="M875" s="1">
        <v>10.092632999999999</v>
      </c>
      <c r="N875" s="1">
        <v>5.9709399999999997</v>
      </c>
      <c r="O875" s="1">
        <v>-1.18113</v>
      </c>
      <c r="P875" s="1">
        <v>-4.6404430000000003</v>
      </c>
      <c r="Q875" s="1">
        <v>15.026880999999999</v>
      </c>
      <c r="R875" s="1">
        <v>-2.2458300000000002</v>
      </c>
      <c r="S875" s="1">
        <v>24.691638999999999</v>
      </c>
      <c r="T875" s="1">
        <v>-0.98585699999999998</v>
      </c>
      <c r="U875" s="1">
        <v>-14.133623999999999</v>
      </c>
      <c r="V875" s="1">
        <v>-50.951447000000002</v>
      </c>
      <c r="W875" s="1">
        <v>-11.323121</v>
      </c>
      <c r="X875" s="1">
        <v>-65.213538999999997</v>
      </c>
      <c r="Y875" s="1">
        <v>42.300322999999999</v>
      </c>
      <c r="Z875" s="1">
        <v>-14.736128000000001</v>
      </c>
      <c r="AA875" s="1">
        <v>-113.35463</v>
      </c>
      <c r="AB875" s="1">
        <v>52.158729999999998</v>
      </c>
      <c r="AC875" s="1">
        <v>-21.649463999999998</v>
      </c>
      <c r="AD875" s="1">
        <v>42.755077</v>
      </c>
      <c r="AE875" s="1">
        <v>-24.852898</v>
      </c>
      <c r="AF875" s="1">
        <v>33.862285999999997</v>
      </c>
      <c r="AG875" s="1">
        <v>42.380253000000003</v>
      </c>
      <c r="AH875" s="1">
        <v>0</v>
      </c>
      <c r="AI875" s="1">
        <v>0</v>
      </c>
      <c r="AJ875" s="1">
        <v>29.756746</v>
      </c>
      <c r="AK875" s="1">
        <v>0</v>
      </c>
      <c r="AL875" s="1">
        <v>0</v>
      </c>
      <c r="AM875" s="1">
        <v>59.513492999999997</v>
      </c>
      <c r="AN875" s="1">
        <v>-69.025092999999998</v>
      </c>
      <c r="AO875" s="1">
        <v>0</v>
      </c>
      <c r="AP875" s="1">
        <v>0</v>
      </c>
      <c r="AQ875" s="1">
        <v>-110</v>
      </c>
      <c r="AR875" s="1">
        <v>0</v>
      </c>
      <c r="AS875" s="1">
        <v>0</v>
      </c>
      <c r="AT875" s="1">
        <v>-69.025092999999998</v>
      </c>
      <c r="AU875" s="1">
        <v>0</v>
      </c>
      <c r="AV875" s="1">
        <v>0</v>
      </c>
      <c r="AW875" s="1">
        <v>-34.065581999999999</v>
      </c>
      <c r="AX875" s="1">
        <v>0.179198</v>
      </c>
      <c r="AY875" s="1">
        <v>5.8315089999999996</v>
      </c>
      <c r="AZ875" s="1">
        <v>-73.700012000000001</v>
      </c>
      <c r="BA875" s="1">
        <v>0</v>
      </c>
      <c r="BB875" s="1">
        <v>0</v>
      </c>
      <c r="BC875" s="1">
        <v>-46.246814999999998</v>
      </c>
      <c r="BD875" s="1">
        <v>0</v>
      </c>
      <c r="BE875" s="1">
        <v>0</v>
      </c>
      <c r="BF875" s="1">
        <v>0.74589300000000003</v>
      </c>
      <c r="BG875" s="1">
        <v>3.6632690000000001</v>
      </c>
      <c r="BH875" s="1">
        <v>10.514583999999999</v>
      </c>
      <c r="BI875" s="1">
        <v>-37.399990000000003</v>
      </c>
      <c r="BJ875" s="1">
        <v>0</v>
      </c>
      <c r="BK875" s="1">
        <v>0</v>
      </c>
      <c r="BL875" s="1">
        <v>-23.468529</v>
      </c>
      <c r="BM875" s="1">
        <v>0</v>
      </c>
      <c r="BN875" s="1">
        <v>0</v>
      </c>
      <c r="BO875" s="1">
        <v>36.563374000000003</v>
      </c>
      <c r="BP875" s="1">
        <v>9.3737879999999993</v>
      </c>
      <c r="BQ875" s="1">
        <v>12.385774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-12.146027</v>
      </c>
      <c r="BY875" s="1">
        <v>-6.8445580000000001</v>
      </c>
      <c r="BZ875" s="1">
        <v>6.7658209999999999</v>
      </c>
      <c r="CA875" s="1">
        <v>4.3925260000000002</v>
      </c>
      <c r="CB875" s="1">
        <v>16.391970000000001</v>
      </c>
      <c r="CC875" s="1">
        <v>41.815212000000002</v>
      </c>
      <c r="CD875" s="1">
        <v>-47.009070999999999</v>
      </c>
      <c r="CE875" s="1">
        <v>-50.367531</v>
      </c>
      <c r="CF875" s="1">
        <v>68.963226000000006</v>
      </c>
      <c r="CG875" s="1">
        <v>9.8993289999999998</v>
      </c>
      <c r="CH875" s="1">
        <v>-13.208093</v>
      </c>
      <c r="CI875" s="1">
        <v>45.373550000000002</v>
      </c>
      <c r="CJ875" s="1">
        <v>10.193427</v>
      </c>
      <c r="CK875" s="1">
        <v>-5.1294110000000002</v>
      </c>
      <c r="CL875" s="1">
        <v>19.952393000000001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89.999992000000006</v>
      </c>
      <c r="CT875" s="1">
        <v>39.999996000000003</v>
      </c>
      <c r="CU875" s="1">
        <v>0</v>
      </c>
      <c r="CV875" s="1">
        <v>110</v>
      </c>
      <c r="CW875" s="1">
        <v>0</v>
      </c>
      <c r="CX875" s="1">
        <v>0</v>
      </c>
      <c r="CY875" s="1">
        <v>80</v>
      </c>
      <c r="CZ875" s="1">
        <v>0</v>
      </c>
      <c r="DA875" s="1">
        <v>0</v>
      </c>
      <c r="DB875" s="1">
        <v>90</v>
      </c>
      <c r="DC875" s="1">
        <v>13.599997999999999</v>
      </c>
      <c r="DD875" s="1">
        <v>0</v>
      </c>
      <c r="DE875" s="1">
        <v>109.999985</v>
      </c>
      <c r="DF875" s="1">
        <v>0</v>
      </c>
      <c r="DG875" s="1">
        <v>0</v>
      </c>
      <c r="DH875" s="1">
        <v>80</v>
      </c>
      <c r="DI875" s="1">
        <v>0</v>
      </c>
      <c r="DJ875" s="1">
        <v>0</v>
      </c>
      <c r="DK875" s="1">
        <v>89.999984999999995</v>
      </c>
      <c r="DL875" s="1">
        <v>-12.8</v>
      </c>
      <c r="DM875" s="1">
        <v>0</v>
      </c>
      <c r="DN875" s="1">
        <v>109.999985</v>
      </c>
      <c r="DO875" s="1">
        <v>0</v>
      </c>
      <c r="DP875" s="1">
        <v>0</v>
      </c>
      <c r="DQ875" s="1">
        <v>80</v>
      </c>
      <c r="DR875" s="1">
        <v>0</v>
      </c>
      <c r="DS875" s="1">
        <v>0</v>
      </c>
      <c r="DT875" s="1">
        <v>89.999992000000006</v>
      </c>
      <c r="DU875" s="1">
        <v>-39.999996000000003</v>
      </c>
      <c r="DV875" s="1">
        <v>0</v>
      </c>
      <c r="DW875" s="1">
        <v>110</v>
      </c>
      <c r="DX875" s="1">
        <v>0</v>
      </c>
      <c r="DY875" s="1">
        <v>0</v>
      </c>
      <c r="DZ875" s="1">
        <v>80</v>
      </c>
      <c r="EA875" s="1">
        <v>0</v>
      </c>
      <c r="EB875" s="1">
        <v>0</v>
      </c>
      <c r="EC875" s="1">
        <v>17.711523</v>
      </c>
      <c r="ED875" s="1">
        <v>-12.581289999999999</v>
      </c>
      <c r="EE875" s="1">
        <v>-0.79948900000000001</v>
      </c>
      <c r="EF875" s="1">
        <v>-9.3257060000000003</v>
      </c>
      <c r="EG875" s="1">
        <v>49.697681000000003</v>
      </c>
      <c r="EH875" s="1">
        <v>12.115653</v>
      </c>
      <c r="EI875" s="1">
        <v>0.530829</v>
      </c>
      <c r="EJ875" s="1">
        <v>36.175410999999997</v>
      </c>
      <c r="EK875" s="1">
        <v>8.5619049999999994</v>
      </c>
      <c r="EL875" s="1">
        <v>1.510823</v>
      </c>
      <c r="EM875" s="1">
        <v>-6.7610970000000004</v>
      </c>
      <c r="EN875" s="1">
        <v>-2.523854</v>
      </c>
      <c r="EO875" s="1">
        <v>-24.855999000000001</v>
      </c>
      <c r="EP875" s="1">
        <v>-47.955387000000002</v>
      </c>
      <c r="EQ875" s="1">
        <v>-19.442633000000001</v>
      </c>
      <c r="ER875" s="1">
        <v>54.156334000000001</v>
      </c>
      <c r="ES875" s="1">
        <v>75.602897999999996</v>
      </c>
      <c r="ET875" s="1">
        <v>-54.472034000000001</v>
      </c>
      <c r="EU875" s="1">
        <v>10.2516</v>
      </c>
      <c r="EV875" s="1">
        <v>52.869408</v>
      </c>
      <c r="EW875" s="1">
        <v>4.5407070000000003</v>
      </c>
      <c r="EX875" s="1">
        <v>-1.8411059999999999</v>
      </c>
      <c r="EY875" s="1">
        <v>1.6915420000000001</v>
      </c>
      <c r="EZ875" s="1">
        <v>2.088743</v>
      </c>
    </row>
    <row r="876" spans="1:158" x14ac:dyDescent="0.25">
      <c r="A876" s="1">
        <v>0.97864600000000002</v>
      </c>
      <c r="B876" s="1">
        <v>1.046079</v>
      </c>
      <c r="C876" s="1">
        <v>1.0698510000000001</v>
      </c>
      <c r="D876" s="1">
        <v>-18.895175999999999</v>
      </c>
      <c r="E876" s="1">
        <v>5.6804360000000003</v>
      </c>
      <c r="F876" s="1">
        <v>-82.947601000000006</v>
      </c>
      <c r="G876" s="1">
        <v>-0.90529800000000005</v>
      </c>
      <c r="H876" s="1">
        <v>11.835639</v>
      </c>
      <c r="I876" s="1">
        <v>-0.72755999999999998</v>
      </c>
      <c r="J876" s="1">
        <v>-2.8822749999999999</v>
      </c>
      <c r="K876" s="1">
        <v>4.4220600000000001</v>
      </c>
      <c r="L876" s="1">
        <v>-0.16337399999999999</v>
      </c>
      <c r="M876" s="1">
        <v>10.092632999999999</v>
      </c>
      <c r="N876" s="1">
        <v>5.9709399999999997</v>
      </c>
      <c r="O876" s="1">
        <v>-1.18113</v>
      </c>
      <c r="P876" s="1">
        <v>-4.6404430000000003</v>
      </c>
      <c r="Q876" s="1">
        <v>15.026880999999999</v>
      </c>
      <c r="R876" s="1">
        <v>-2.2458300000000002</v>
      </c>
      <c r="S876" s="1">
        <v>24.691638999999999</v>
      </c>
      <c r="T876" s="1">
        <v>-0.98585699999999998</v>
      </c>
      <c r="U876" s="1">
        <v>-14.133623999999999</v>
      </c>
      <c r="V876" s="1">
        <v>-50.951447000000002</v>
      </c>
      <c r="W876" s="1">
        <v>-11.323121</v>
      </c>
      <c r="X876" s="1">
        <v>-65.213538999999997</v>
      </c>
      <c r="Y876" s="1">
        <v>42.300322999999999</v>
      </c>
      <c r="Z876" s="1">
        <v>-14.736128000000001</v>
      </c>
      <c r="AA876" s="1">
        <v>-113.35463</v>
      </c>
      <c r="AB876" s="1">
        <v>52.158729999999998</v>
      </c>
      <c r="AC876" s="1">
        <v>-21.649463999999998</v>
      </c>
      <c r="AD876" s="1">
        <v>42.755077</v>
      </c>
      <c r="AE876" s="1">
        <v>-24.852898</v>
      </c>
      <c r="AF876" s="1">
        <v>33.862285999999997</v>
      </c>
      <c r="AG876" s="1">
        <v>42.380253000000003</v>
      </c>
      <c r="AH876" s="1">
        <v>0</v>
      </c>
      <c r="AI876" s="1">
        <v>0</v>
      </c>
      <c r="AJ876" s="1">
        <v>29.756746</v>
      </c>
      <c r="AK876" s="1">
        <v>0</v>
      </c>
      <c r="AL876" s="1">
        <v>0</v>
      </c>
      <c r="AM876" s="1">
        <v>59.513492999999997</v>
      </c>
      <c r="AN876" s="1">
        <v>-69.025092999999998</v>
      </c>
      <c r="AO876" s="1">
        <v>0</v>
      </c>
      <c r="AP876" s="1">
        <v>0</v>
      </c>
      <c r="AQ876" s="1">
        <v>-110</v>
      </c>
      <c r="AR876" s="1">
        <v>0</v>
      </c>
      <c r="AS876" s="1">
        <v>0</v>
      </c>
      <c r="AT876" s="1">
        <v>-69.025092999999998</v>
      </c>
      <c r="AU876" s="1">
        <v>0</v>
      </c>
      <c r="AV876" s="1">
        <v>0</v>
      </c>
      <c r="AW876" s="1">
        <v>-34.065581999999999</v>
      </c>
      <c r="AX876" s="1">
        <v>0.179198</v>
      </c>
      <c r="AY876" s="1">
        <v>5.8315089999999996</v>
      </c>
      <c r="AZ876" s="1">
        <v>-73.700012000000001</v>
      </c>
      <c r="BA876" s="1">
        <v>0</v>
      </c>
      <c r="BB876" s="1">
        <v>0</v>
      </c>
      <c r="BC876" s="1">
        <v>-46.246814999999998</v>
      </c>
      <c r="BD876" s="1">
        <v>0</v>
      </c>
      <c r="BE876" s="1">
        <v>0</v>
      </c>
      <c r="BF876" s="1">
        <v>0.74589300000000003</v>
      </c>
      <c r="BG876" s="1">
        <v>3.6632690000000001</v>
      </c>
      <c r="BH876" s="1">
        <v>10.514583999999999</v>
      </c>
      <c r="BI876" s="1">
        <v>-37.399990000000003</v>
      </c>
      <c r="BJ876" s="1">
        <v>0</v>
      </c>
      <c r="BK876" s="1">
        <v>0</v>
      </c>
      <c r="BL876" s="1">
        <v>-23.468529</v>
      </c>
      <c r="BM876" s="1">
        <v>0</v>
      </c>
      <c r="BN876" s="1">
        <v>0</v>
      </c>
      <c r="BO876" s="1">
        <v>36.563374000000003</v>
      </c>
      <c r="BP876" s="1">
        <v>9.3737879999999993</v>
      </c>
      <c r="BQ876" s="1">
        <v>12.385774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-12.146027</v>
      </c>
      <c r="BY876" s="1">
        <v>-6.8445580000000001</v>
      </c>
      <c r="BZ876" s="1">
        <v>6.7658209999999999</v>
      </c>
      <c r="CA876" s="1">
        <v>4.3925260000000002</v>
      </c>
      <c r="CB876" s="1">
        <v>16.391970000000001</v>
      </c>
      <c r="CC876" s="1">
        <v>41.815212000000002</v>
      </c>
      <c r="CD876" s="1">
        <v>-47.009070999999999</v>
      </c>
      <c r="CE876" s="1">
        <v>-50.367531</v>
      </c>
      <c r="CF876" s="1">
        <v>68.963226000000006</v>
      </c>
      <c r="CG876" s="1">
        <v>9.8993289999999998</v>
      </c>
      <c r="CH876" s="1">
        <v>-13.208093</v>
      </c>
      <c r="CI876" s="1">
        <v>45.373550000000002</v>
      </c>
      <c r="CJ876" s="1">
        <v>10.193427</v>
      </c>
      <c r="CK876" s="1">
        <v>-5.1294110000000002</v>
      </c>
      <c r="CL876" s="1">
        <v>19.952393000000001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89.999992000000006</v>
      </c>
      <c r="CT876" s="1">
        <v>39.999996000000003</v>
      </c>
      <c r="CU876" s="1">
        <v>0</v>
      </c>
      <c r="CV876" s="1">
        <v>110</v>
      </c>
      <c r="CW876" s="1">
        <v>0</v>
      </c>
      <c r="CX876" s="1">
        <v>0</v>
      </c>
      <c r="CY876" s="1">
        <v>80</v>
      </c>
      <c r="CZ876" s="1">
        <v>0</v>
      </c>
      <c r="DA876" s="1">
        <v>0</v>
      </c>
      <c r="DB876" s="1">
        <v>90</v>
      </c>
      <c r="DC876" s="1">
        <v>13.599997999999999</v>
      </c>
      <c r="DD876" s="1">
        <v>0</v>
      </c>
      <c r="DE876" s="1">
        <v>109.999985</v>
      </c>
      <c r="DF876" s="1">
        <v>0</v>
      </c>
      <c r="DG876" s="1">
        <v>0</v>
      </c>
      <c r="DH876" s="1">
        <v>80</v>
      </c>
      <c r="DI876" s="1">
        <v>0</v>
      </c>
      <c r="DJ876" s="1">
        <v>0</v>
      </c>
      <c r="DK876" s="1">
        <v>89.999984999999995</v>
      </c>
      <c r="DL876" s="1">
        <v>-12.8</v>
      </c>
      <c r="DM876" s="1">
        <v>0</v>
      </c>
      <c r="DN876" s="1">
        <v>109.999985</v>
      </c>
      <c r="DO876" s="1">
        <v>0</v>
      </c>
      <c r="DP876" s="1">
        <v>0</v>
      </c>
      <c r="DQ876" s="1">
        <v>80</v>
      </c>
      <c r="DR876" s="1">
        <v>0</v>
      </c>
      <c r="DS876" s="1">
        <v>0</v>
      </c>
      <c r="DT876" s="1">
        <v>89.999992000000006</v>
      </c>
      <c r="DU876" s="1">
        <v>-39.999996000000003</v>
      </c>
      <c r="DV876" s="1">
        <v>0</v>
      </c>
      <c r="DW876" s="1">
        <v>110</v>
      </c>
      <c r="DX876" s="1">
        <v>0</v>
      </c>
      <c r="DY876" s="1">
        <v>0</v>
      </c>
      <c r="DZ876" s="1">
        <v>80</v>
      </c>
      <c r="EA876" s="1">
        <v>0</v>
      </c>
      <c r="EB876" s="1">
        <v>0</v>
      </c>
      <c r="EC876" s="1">
        <v>17.711523</v>
      </c>
      <c r="ED876" s="1">
        <v>-12.581289999999999</v>
      </c>
      <c r="EE876" s="1">
        <v>-0.79948900000000001</v>
      </c>
      <c r="EF876" s="1">
        <v>-0.2</v>
      </c>
      <c r="EG876" s="1">
        <v>49.697681000000003</v>
      </c>
      <c r="EH876" s="1">
        <v>1</v>
      </c>
      <c r="EI876" s="1">
        <v>0.530829</v>
      </c>
      <c r="EJ876" s="1">
        <v>36.175410999999997</v>
      </c>
      <c r="EK876" s="1">
        <v>8.5619049999999994</v>
      </c>
      <c r="EL876" s="1">
        <v>1.510823</v>
      </c>
      <c r="EM876" s="1">
        <v>-6.7610970000000004</v>
      </c>
      <c r="EN876" s="1">
        <v>-2.523854</v>
      </c>
      <c r="EO876" s="1">
        <v>-24.855999000000001</v>
      </c>
      <c r="EP876" s="1">
        <v>-47.955387000000002</v>
      </c>
      <c r="EQ876" s="1">
        <v>-19.442633000000001</v>
      </c>
      <c r="ER876" s="1">
        <v>0.2</v>
      </c>
      <c r="ES876" s="1">
        <v>75.602897999999996</v>
      </c>
      <c r="ET876" s="1">
        <v>-1</v>
      </c>
      <c r="EU876" s="1">
        <v>5</v>
      </c>
      <c r="EV876" s="1">
        <v>50</v>
      </c>
      <c r="EW876" s="1">
        <v>4.5407070000000003</v>
      </c>
      <c r="EX876" s="1">
        <v>-1.8411059999999999</v>
      </c>
      <c r="EY876" s="1">
        <v>1.6915420000000001</v>
      </c>
      <c r="EZ876" s="1">
        <v>2.088743</v>
      </c>
      <c r="FB876" s="1">
        <f t="shared" ref="FB876:FB939" si="436">SUMXMY2(A876:EZ876,A875:EZ875)</f>
        <v>6013.1934552620196</v>
      </c>
    </row>
    <row r="877" spans="1:158" x14ac:dyDescent="0.25">
      <c r="A877" s="1">
        <v>0.98269700000000004</v>
      </c>
      <c r="B877" s="1">
        <v>1.0050790000000001</v>
      </c>
      <c r="C877" s="1">
        <v>1.0865530000000001</v>
      </c>
      <c r="D877" s="1">
        <v>-18.376988999999998</v>
      </c>
      <c r="E877" s="1">
        <v>6.3956949999999999</v>
      </c>
      <c r="F877" s="1">
        <v>-80.212669000000005</v>
      </c>
      <c r="G877" s="1">
        <v>0.23993800000000001</v>
      </c>
      <c r="H877" s="1">
        <v>12.589181</v>
      </c>
      <c r="I877" s="1">
        <v>-2.3870439999999999</v>
      </c>
      <c r="J877" s="1">
        <v>-0.24950800000000001</v>
      </c>
      <c r="K877" s="1">
        <v>3.7587570000000001</v>
      </c>
      <c r="L877" s="1">
        <v>-0.78015100000000004</v>
      </c>
      <c r="M877" s="1">
        <v>11.04397</v>
      </c>
      <c r="N877" s="1">
        <v>6.7255390000000004</v>
      </c>
      <c r="O877" s="1">
        <v>-1.737331</v>
      </c>
      <c r="P877" s="1">
        <v>-6.3593789999999997</v>
      </c>
      <c r="Q877" s="1">
        <v>14.508145000000001</v>
      </c>
      <c r="R877" s="1">
        <v>-2.8891089999999999</v>
      </c>
      <c r="S877" s="1">
        <v>24.619689999999999</v>
      </c>
      <c r="T877" s="1">
        <v>-0.24703900000000001</v>
      </c>
      <c r="U877" s="1">
        <v>-13.297706</v>
      </c>
      <c r="V877" s="1">
        <v>-52.790233999999998</v>
      </c>
      <c r="W877" s="1">
        <v>-9.013636</v>
      </c>
      <c r="X877" s="1">
        <v>-66.747878999999998</v>
      </c>
      <c r="Y877" s="1">
        <v>43.118332000000002</v>
      </c>
      <c r="Z877" s="1">
        <v>-13.807646</v>
      </c>
      <c r="AA877" s="1">
        <v>-111.187737</v>
      </c>
      <c r="AB877" s="1">
        <v>50.199837000000002</v>
      </c>
      <c r="AC877" s="1">
        <v>-30.564851999999998</v>
      </c>
      <c r="AD877" s="1">
        <v>34.120883999999997</v>
      </c>
      <c r="AE877" s="1">
        <v>-24.852898</v>
      </c>
      <c r="AF877" s="1">
        <v>33.862285999999997</v>
      </c>
      <c r="AG877" s="1">
        <v>42.380253000000003</v>
      </c>
      <c r="AH877" s="1">
        <v>0</v>
      </c>
      <c r="AI877" s="1">
        <v>0</v>
      </c>
      <c r="AJ877" s="1">
        <v>29.756746</v>
      </c>
      <c r="AK877" s="1">
        <v>0</v>
      </c>
      <c r="AL877" s="1">
        <v>0</v>
      </c>
      <c r="AM877" s="1">
        <v>59.513492999999997</v>
      </c>
      <c r="AN877" s="1">
        <v>-69.025092999999998</v>
      </c>
      <c r="AO877" s="1">
        <v>0</v>
      </c>
      <c r="AP877" s="1">
        <v>0</v>
      </c>
      <c r="AQ877" s="1">
        <v>-110</v>
      </c>
      <c r="AR877" s="1">
        <v>0</v>
      </c>
      <c r="AS877" s="1">
        <v>0</v>
      </c>
      <c r="AT877" s="1">
        <v>-69.025092999999998</v>
      </c>
      <c r="AU877" s="1">
        <v>0</v>
      </c>
      <c r="AV877" s="1">
        <v>0</v>
      </c>
      <c r="AW877" s="1">
        <v>-34.065581999999999</v>
      </c>
      <c r="AX877" s="1">
        <v>0.179198</v>
      </c>
      <c r="AY877" s="1">
        <v>5.8315089999999996</v>
      </c>
      <c r="AZ877" s="1">
        <v>-73.700012000000001</v>
      </c>
      <c r="BA877" s="1">
        <v>0</v>
      </c>
      <c r="BB877" s="1">
        <v>0</v>
      </c>
      <c r="BC877" s="1">
        <v>-46.246814999999998</v>
      </c>
      <c r="BD877" s="1">
        <v>0</v>
      </c>
      <c r="BE877" s="1">
        <v>0</v>
      </c>
      <c r="BF877" s="1">
        <v>0.74589300000000003</v>
      </c>
      <c r="BG877" s="1">
        <v>3.6632690000000001</v>
      </c>
      <c r="BH877" s="1">
        <v>10.514583999999999</v>
      </c>
      <c r="BI877" s="1">
        <v>-37.399990000000003</v>
      </c>
      <c r="BJ877" s="1">
        <v>0</v>
      </c>
      <c r="BK877" s="1">
        <v>0</v>
      </c>
      <c r="BL877" s="1">
        <v>-23.468529</v>
      </c>
      <c r="BM877" s="1">
        <v>0</v>
      </c>
      <c r="BN877" s="1">
        <v>0</v>
      </c>
      <c r="BO877" s="1">
        <v>36.563374000000003</v>
      </c>
      <c r="BP877" s="1">
        <v>9.3737879999999993</v>
      </c>
      <c r="BQ877" s="1">
        <v>12.385774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-11.584984</v>
      </c>
      <c r="BY877" s="1">
        <v>-5.7413410000000002</v>
      </c>
      <c r="BZ877" s="1">
        <v>6.4557549999999999</v>
      </c>
      <c r="CA877" s="1">
        <v>5.555326</v>
      </c>
      <c r="CB877" s="1">
        <v>16.995045000000001</v>
      </c>
      <c r="CC877" s="1">
        <v>39.831707000000002</v>
      </c>
      <c r="CD877" s="1">
        <v>-52.074368</v>
      </c>
      <c r="CE877" s="1">
        <v>-50.302937</v>
      </c>
      <c r="CF877" s="1">
        <v>62.836475</v>
      </c>
      <c r="CG877" s="1">
        <v>9.2468839999999997</v>
      </c>
      <c r="CH877" s="1">
        <v>-11.421345000000001</v>
      </c>
      <c r="CI877" s="1">
        <v>44.741394</v>
      </c>
      <c r="CJ877" s="1">
        <v>-5.3430879999999998</v>
      </c>
      <c r="CK877" s="1">
        <v>-16.887886000000002</v>
      </c>
      <c r="CL877" s="1">
        <v>14.383463000000001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61.149177999999999</v>
      </c>
      <c r="CT877" s="1">
        <v>36.314017999999997</v>
      </c>
      <c r="CU877" s="1">
        <v>18.06916</v>
      </c>
      <c r="CV877" s="1">
        <v>110</v>
      </c>
      <c r="CW877" s="1">
        <v>0</v>
      </c>
      <c r="CX877" s="1">
        <v>0</v>
      </c>
      <c r="CY877" s="1">
        <v>67.119202000000001</v>
      </c>
      <c r="CZ877" s="1">
        <v>0</v>
      </c>
      <c r="DA877" s="1">
        <v>0</v>
      </c>
      <c r="DB877" s="1">
        <v>74.031868000000003</v>
      </c>
      <c r="DC877" s="1">
        <v>12.198236</v>
      </c>
      <c r="DD877" s="1">
        <v>7.274146</v>
      </c>
      <c r="DE877" s="1">
        <v>109.999985</v>
      </c>
      <c r="DF877" s="1">
        <v>0</v>
      </c>
      <c r="DG877" s="1">
        <v>0</v>
      </c>
      <c r="DH877" s="1">
        <v>71.369872999999998</v>
      </c>
      <c r="DI877" s="1">
        <v>0</v>
      </c>
      <c r="DJ877" s="1">
        <v>0</v>
      </c>
      <c r="DK877" s="1">
        <v>82.318000999999995</v>
      </c>
      <c r="DL877" s="1">
        <v>-13.269441</v>
      </c>
      <c r="DM877" s="1">
        <v>1.98935</v>
      </c>
      <c r="DN877" s="1">
        <v>109.999985</v>
      </c>
      <c r="DO877" s="1">
        <v>0</v>
      </c>
      <c r="DP877" s="1">
        <v>0</v>
      </c>
      <c r="DQ877" s="1">
        <v>75.620529000000005</v>
      </c>
      <c r="DR877" s="1">
        <v>0</v>
      </c>
      <c r="DS877" s="1">
        <v>0</v>
      </c>
      <c r="DT877" s="1">
        <v>89.999992000000006</v>
      </c>
      <c r="DU877" s="1">
        <v>-39.999996000000003</v>
      </c>
      <c r="DV877" s="1">
        <v>0</v>
      </c>
      <c r="DW877" s="1">
        <v>110</v>
      </c>
      <c r="DX877" s="1">
        <v>0</v>
      </c>
      <c r="DY877" s="1">
        <v>0</v>
      </c>
      <c r="DZ877" s="1">
        <v>80</v>
      </c>
      <c r="EA877" s="1">
        <v>0</v>
      </c>
      <c r="EB877" s="1">
        <v>0</v>
      </c>
      <c r="EC877" s="1">
        <v>15.948668</v>
      </c>
      <c r="ED877" s="1">
        <v>-4.8969620000000003</v>
      </c>
      <c r="EE877" s="1">
        <v>2.7270210000000001</v>
      </c>
      <c r="EF877" s="1">
        <v>-3.6333570000000002</v>
      </c>
      <c r="EG877" s="1">
        <v>34.821303999999998</v>
      </c>
      <c r="EH877" s="1">
        <v>7.7754089999999998</v>
      </c>
      <c r="EI877" s="1">
        <v>1.004634</v>
      </c>
      <c r="EJ877" s="1">
        <v>37.620280999999999</v>
      </c>
      <c r="EK877" s="1">
        <v>7.6468720000000001</v>
      </c>
      <c r="EL877" s="1">
        <v>1.547847</v>
      </c>
      <c r="EM877" s="1">
        <v>-4.7297330000000004</v>
      </c>
      <c r="EN877" s="1">
        <v>-2.281927</v>
      </c>
      <c r="EO877" s="1">
        <v>-52.075252999999996</v>
      </c>
      <c r="EP877" s="1">
        <v>-61.838619000000001</v>
      </c>
      <c r="EQ877" s="1">
        <v>-40.811202999999999</v>
      </c>
      <c r="ER877" s="1">
        <v>96.757011000000006</v>
      </c>
      <c r="ES877" s="1">
        <v>74.116553999999994</v>
      </c>
      <c r="ET877" s="1">
        <v>-90.601555000000005</v>
      </c>
      <c r="EU877" s="1">
        <v>14.138044000000001</v>
      </c>
      <c r="EV877" s="1">
        <v>52.511100999999996</v>
      </c>
      <c r="EW877" s="1">
        <v>1.0850519999999999</v>
      </c>
      <c r="EX877" s="1">
        <v>-1.309285</v>
      </c>
      <c r="EY877" s="1">
        <v>1.4076070000000001</v>
      </c>
      <c r="EZ877" s="1">
        <v>1.391694</v>
      </c>
    </row>
    <row r="878" spans="1:158" x14ac:dyDescent="0.25">
      <c r="A878" s="1">
        <v>0.98269700000000004</v>
      </c>
      <c r="B878" s="1">
        <v>1.0050790000000001</v>
      </c>
      <c r="C878" s="1">
        <v>1.0865530000000001</v>
      </c>
      <c r="D878" s="1">
        <v>-18.376988999999998</v>
      </c>
      <c r="E878" s="1">
        <v>6.3956949999999999</v>
      </c>
      <c r="F878" s="1">
        <v>-80.212669000000005</v>
      </c>
      <c r="G878" s="1">
        <v>0.23993800000000001</v>
      </c>
      <c r="H878" s="1">
        <v>12.589181</v>
      </c>
      <c r="I878" s="1">
        <v>-2.3870439999999999</v>
      </c>
      <c r="J878" s="1">
        <v>-0.24950800000000001</v>
      </c>
      <c r="K878" s="1">
        <v>3.7587570000000001</v>
      </c>
      <c r="L878" s="1">
        <v>-0.78015100000000004</v>
      </c>
      <c r="M878" s="1">
        <v>11.04397</v>
      </c>
      <c r="N878" s="1">
        <v>6.7255390000000004</v>
      </c>
      <c r="O878" s="1">
        <v>-1.737331</v>
      </c>
      <c r="P878" s="1">
        <v>-6.3593789999999997</v>
      </c>
      <c r="Q878" s="1">
        <v>14.508145000000001</v>
      </c>
      <c r="R878" s="1">
        <v>-2.8891089999999999</v>
      </c>
      <c r="S878" s="1">
        <v>24.619689999999999</v>
      </c>
      <c r="T878" s="1">
        <v>-0.24703900000000001</v>
      </c>
      <c r="U878" s="1">
        <v>-13.297706</v>
      </c>
      <c r="V878" s="1">
        <v>-52.790233999999998</v>
      </c>
      <c r="W878" s="1">
        <v>-9.013636</v>
      </c>
      <c r="X878" s="1">
        <v>-66.747878999999998</v>
      </c>
      <c r="Y878" s="1">
        <v>43.118332000000002</v>
      </c>
      <c r="Z878" s="1">
        <v>-13.807646</v>
      </c>
      <c r="AA878" s="1">
        <v>-111.187737</v>
      </c>
      <c r="AB878" s="1">
        <v>50.199837000000002</v>
      </c>
      <c r="AC878" s="1">
        <v>-30.564851999999998</v>
      </c>
      <c r="AD878" s="1">
        <v>34.120883999999997</v>
      </c>
      <c r="AE878" s="1">
        <v>-24.852898</v>
      </c>
      <c r="AF878" s="1">
        <v>33.862285999999997</v>
      </c>
      <c r="AG878" s="1">
        <v>42.380253000000003</v>
      </c>
      <c r="AH878" s="1">
        <v>0</v>
      </c>
      <c r="AI878" s="1">
        <v>0</v>
      </c>
      <c r="AJ878" s="1">
        <v>29.756746</v>
      </c>
      <c r="AK878" s="1">
        <v>0</v>
      </c>
      <c r="AL878" s="1">
        <v>0</v>
      </c>
      <c r="AM878" s="1">
        <v>59.513492999999997</v>
      </c>
      <c r="AN878" s="1">
        <v>-69.025092999999998</v>
      </c>
      <c r="AO878" s="1">
        <v>0</v>
      </c>
      <c r="AP878" s="1">
        <v>0</v>
      </c>
      <c r="AQ878" s="1">
        <v>-110</v>
      </c>
      <c r="AR878" s="1">
        <v>0</v>
      </c>
      <c r="AS878" s="1">
        <v>0</v>
      </c>
      <c r="AT878" s="1">
        <v>-69.025092999999998</v>
      </c>
      <c r="AU878" s="1">
        <v>0</v>
      </c>
      <c r="AV878" s="1">
        <v>0</v>
      </c>
      <c r="AW878" s="1">
        <v>-34.065581999999999</v>
      </c>
      <c r="AX878" s="1">
        <v>0.179198</v>
      </c>
      <c r="AY878" s="1">
        <v>5.8315089999999996</v>
      </c>
      <c r="AZ878" s="1">
        <v>-73.700012000000001</v>
      </c>
      <c r="BA878" s="1">
        <v>0</v>
      </c>
      <c r="BB878" s="1">
        <v>0</v>
      </c>
      <c r="BC878" s="1">
        <v>-46.246814999999998</v>
      </c>
      <c r="BD878" s="1">
        <v>0</v>
      </c>
      <c r="BE878" s="1">
        <v>0</v>
      </c>
      <c r="BF878" s="1">
        <v>0.74589300000000003</v>
      </c>
      <c r="BG878" s="1">
        <v>3.6632690000000001</v>
      </c>
      <c r="BH878" s="1">
        <v>10.514583999999999</v>
      </c>
      <c r="BI878" s="1">
        <v>-37.399990000000003</v>
      </c>
      <c r="BJ878" s="1">
        <v>0</v>
      </c>
      <c r="BK878" s="1">
        <v>0</v>
      </c>
      <c r="BL878" s="1">
        <v>-23.468529</v>
      </c>
      <c r="BM878" s="1">
        <v>0</v>
      </c>
      <c r="BN878" s="1">
        <v>0</v>
      </c>
      <c r="BO878" s="1">
        <v>36.563374000000003</v>
      </c>
      <c r="BP878" s="1">
        <v>9.3737879999999993</v>
      </c>
      <c r="BQ878" s="1">
        <v>12.385774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-11.584984</v>
      </c>
      <c r="BY878" s="1">
        <v>-5.7413410000000002</v>
      </c>
      <c r="BZ878" s="1">
        <v>6.4557549999999999</v>
      </c>
      <c r="CA878" s="1">
        <v>5.555326</v>
      </c>
      <c r="CB878" s="1">
        <v>16.995045000000001</v>
      </c>
      <c r="CC878" s="1">
        <v>39.831707000000002</v>
      </c>
      <c r="CD878" s="1">
        <v>-52.074368</v>
      </c>
      <c r="CE878" s="1">
        <v>-50.302937</v>
      </c>
      <c r="CF878" s="1">
        <v>62.836475</v>
      </c>
      <c r="CG878" s="1">
        <v>9.2468839999999997</v>
      </c>
      <c r="CH878" s="1">
        <v>-11.421345000000001</v>
      </c>
      <c r="CI878" s="1">
        <v>44.741394</v>
      </c>
      <c r="CJ878" s="1">
        <v>-5.3430879999999998</v>
      </c>
      <c r="CK878" s="1">
        <v>-16.887886000000002</v>
      </c>
      <c r="CL878" s="1">
        <v>14.383463000000001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61.149177999999999</v>
      </c>
      <c r="CT878" s="1">
        <v>36.314017999999997</v>
      </c>
      <c r="CU878" s="1">
        <v>18.06916</v>
      </c>
      <c r="CV878" s="1">
        <v>110</v>
      </c>
      <c r="CW878" s="1">
        <v>0</v>
      </c>
      <c r="CX878" s="1">
        <v>0</v>
      </c>
      <c r="CY878" s="1">
        <v>67.119202000000001</v>
      </c>
      <c r="CZ878" s="1">
        <v>0</v>
      </c>
      <c r="DA878" s="1">
        <v>0</v>
      </c>
      <c r="DB878" s="1">
        <v>74.031868000000003</v>
      </c>
      <c r="DC878" s="1">
        <v>12.198236</v>
      </c>
      <c r="DD878" s="1">
        <v>7.274146</v>
      </c>
      <c r="DE878" s="1">
        <v>109.999985</v>
      </c>
      <c r="DF878" s="1">
        <v>0</v>
      </c>
      <c r="DG878" s="1">
        <v>0</v>
      </c>
      <c r="DH878" s="1">
        <v>71.369872999999998</v>
      </c>
      <c r="DI878" s="1">
        <v>0</v>
      </c>
      <c r="DJ878" s="1">
        <v>0</v>
      </c>
      <c r="DK878" s="1">
        <v>82.318000999999995</v>
      </c>
      <c r="DL878" s="1">
        <v>-13.269441</v>
      </c>
      <c r="DM878" s="1">
        <v>1.98935</v>
      </c>
      <c r="DN878" s="1">
        <v>109.999985</v>
      </c>
      <c r="DO878" s="1">
        <v>0</v>
      </c>
      <c r="DP878" s="1">
        <v>0</v>
      </c>
      <c r="DQ878" s="1">
        <v>75.620529000000005</v>
      </c>
      <c r="DR878" s="1">
        <v>0</v>
      </c>
      <c r="DS878" s="1">
        <v>0</v>
      </c>
      <c r="DT878" s="1">
        <v>89.999992000000006</v>
      </c>
      <c r="DU878" s="1">
        <v>-39.999996000000003</v>
      </c>
      <c r="DV878" s="1">
        <v>0</v>
      </c>
      <c r="DW878" s="1">
        <v>110</v>
      </c>
      <c r="DX878" s="1">
        <v>0</v>
      </c>
      <c r="DY878" s="1">
        <v>0</v>
      </c>
      <c r="DZ878" s="1">
        <v>80</v>
      </c>
      <c r="EA878" s="1">
        <v>0</v>
      </c>
      <c r="EB878" s="1">
        <v>0</v>
      </c>
      <c r="EC878" s="1">
        <v>15.948668</v>
      </c>
      <c r="ED878" s="1">
        <v>-4.8969620000000003</v>
      </c>
      <c r="EE878" s="1">
        <v>2.7270210000000001</v>
      </c>
      <c r="EF878" s="1">
        <v>-0.2</v>
      </c>
      <c r="EG878" s="1">
        <v>34.821303999999998</v>
      </c>
      <c r="EH878" s="1">
        <v>1</v>
      </c>
      <c r="EI878" s="1">
        <v>1.004634</v>
      </c>
      <c r="EJ878" s="1">
        <v>37.620280999999999</v>
      </c>
      <c r="EK878" s="1">
        <v>7.6468720000000001</v>
      </c>
      <c r="EL878" s="1">
        <v>1.547847</v>
      </c>
      <c r="EM878" s="1">
        <v>-4.7297330000000004</v>
      </c>
      <c r="EN878" s="1">
        <v>-2.281927</v>
      </c>
      <c r="EO878" s="1">
        <v>-52.075252999999996</v>
      </c>
      <c r="EP878" s="1">
        <v>-61.838619000000001</v>
      </c>
      <c r="EQ878" s="1">
        <v>-40.811202999999999</v>
      </c>
      <c r="ER878" s="1">
        <v>0.2</v>
      </c>
      <c r="ES878" s="1">
        <v>74.116553999999994</v>
      </c>
      <c r="ET878" s="1">
        <v>-1</v>
      </c>
      <c r="EU878" s="1">
        <v>5</v>
      </c>
      <c r="EV878" s="1">
        <v>50</v>
      </c>
      <c r="EW878" s="1">
        <v>1.0850519999999999</v>
      </c>
      <c r="EX878" s="1">
        <v>-1.309285</v>
      </c>
      <c r="EY878" s="1">
        <v>1.4076070000000001</v>
      </c>
      <c r="EZ878" s="1">
        <v>1.391694</v>
      </c>
      <c r="FB878" s="1">
        <f t="shared" ref="FB878:FB941" si="437">SUMXMY2(A878:EZ878,A877:EZ877)</f>
        <v>17499.198615457015</v>
      </c>
    </row>
    <row r="879" spans="1:158" x14ac:dyDescent="0.25">
      <c r="A879" s="1">
        <v>0.98085199999999995</v>
      </c>
      <c r="B879" s="1">
        <v>0.95413499999999996</v>
      </c>
      <c r="C879" s="1">
        <v>1.1009949999999999</v>
      </c>
      <c r="D879" s="1">
        <v>-18.115175000000001</v>
      </c>
      <c r="E879" s="1">
        <v>8.4259299999999993</v>
      </c>
      <c r="F879" s="1">
        <v>-77.327552999999995</v>
      </c>
      <c r="G879" s="1">
        <v>2.2070699999999999</v>
      </c>
      <c r="H879" s="1">
        <v>11.662189</v>
      </c>
      <c r="I879" s="1">
        <v>-2.7663470000000001</v>
      </c>
      <c r="J879" s="1">
        <v>2.8241070000000001</v>
      </c>
      <c r="K879" s="1">
        <v>4.4349090000000002</v>
      </c>
      <c r="L879" s="1">
        <v>-0.95842499999999997</v>
      </c>
      <c r="M879" s="1">
        <v>13.457469</v>
      </c>
      <c r="N879" s="1">
        <v>4.8308249999999999</v>
      </c>
      <c r="O879" s="1">
        <v>-2.6485750000000001</v>
      </c>
      <c r="P879" s="1">
        <v>-9.1377980000000001</v>
      </c>
      <c r="Q879" s="1">
        <v>16.195682999999999</v>
      </c>
      <c r="R879" s="1">
        <v>-4.1880660000000001</v>
      </c>
      <c r="S879" s="1">
        <v>25.604837</v>
      </c>
      <c r="T879" s="1">
        <v>1.2697290000000001</v>
      </c>
      <c r="U879" s="1">
        <v>-14.269626000000001</v>
      </c>
      <c r="V879" s="1">
        <v>-145.09942599999999</v>
      </c>
      <c r="W879" s="1">
        <v>26.454142000000001</v>
      </c>
      <c r="X879" s="1">
        <v>-76.716094999999996</v>
      </c>
      <c r="Y879" s="1">
        <v>49.591884999999998</v>
      </c>
      <c r="Z879" s="1">
        <v>3.2187800000000002</v>
      </c>
      <c r="AA879" s="1">
        <v>-110.291534</v>
      </c>
      <c r="AB879" s="1">
        <v>-138.79394500000001</v>
      </c>
      <c r="AC879" s="1">
        <v>5.5693049999999999</v>
      </c>
      <c r="AD879" s="1">
        <v>20.97719</v>
      </c>
      <c r="AE879" s="1">
        <v>-24.852898</v>
      </c>
      <c r="AF879" s="1">
        <v>33.862285999999997</v>
      </c>
      <c r="AG879" s="1">
        <v>42.380253000000003</v>
      </c>
      <c r="AH879" s="1">
        <v>0</v>
      </c>
      <c r="AI879" s="1">
        <v>0</v>
      </c>
      <c r="AJ879" s="1">
        <v>29.756746</v>
      </c>
      <c r="AK879" s="1">
        <v>0</v>
      </c>
      <c r="AL879" s="1">
        <v>0</v>
      </c>
      <c r="AM879" s="1">
        <v>59.513492999999997</v>
      </c>
      <c r="AN879" s="1">
        <v>-69.025092999999998</v>
      </c>
      <c r="AO879" s="1">
        <v>0</v>
      </c>
      <c r="AP879" s="1">
        <v>0</v>
      </c>
      <c r="AQ879" s="1">
        <v>-110</v>
      </c>
      <c r="AR879" s="1">
        <v>0</v>
      </c>
      <c r="AS879" s="1">
        <v>0</v>
      </c>
      <c r="AT879" s="1">
        <v>-69.025092999999998</v>
      </c>
      <c r="AU879" s="1">
        <v>0</v>
      </c>
      <c r="AV879" s="1">
        <v>0</v>
      </c>
      <c r="AW879" s="1">
        <v>-34.065581999999999</v>
      </c>
      <c r="AX879" s="1">
        <v>0.179198</v>
      </c>
      <c r="AY879" s="1">
        <v>5.8315089999999996</v>
      </c>
      <c r="AZ879" s="1">
        <v>-73.700012000000001</v>
      </c>
      <c r="BA879" s="1">
        <v>0</v>
      </c>
      <c r="BB879" s="1">
        <v>0</v>
      </c>
      <c r="BC879" s="1">
        <v>-46.246814999999998</v>
      </c>
      <c r="BD879" s="1">
        <v>0</v>
      </c>
      <c r="BE879" s="1">
        <v>0</v>
      </c>
      <c r="BF879" s="1">
        <v>0.74589300000000003</v>
      </c>
      <c r="BG879" s="1">
        <v>3.6632690000000001</v>
      </c>
      <c r="BH879" s="1">
        <v>10.514583999999999</v>
      </c>
      <c r="BI879" s="1">
        <v>-37.399990000000003</v>
      </c>
      <c r="BJ879" s="1">
        <v>0</v>
      </c>
      <c r="BK879" s="1">
        <v>0</v>
      </c>
      <c r="BL879" s="1">
        <v>-23.468529</v>
      </c>
      <c r="BM879" s="1">
        <v>0</v>
      </c>
      <c r="BN879" s="1">
        <v>0</v>
      </c>
      <c r="BO879" s="1">
        <v>36.563374000000003</v>
      </c>
      <c r="BP879" s="1">
        <v>9.3737879999999993</v>
      </c>
      <c r="BQ879" s="1">
        <v>12.385774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-9.9658250000000006</v>
      </c>
      <c r="BY879" s="1">
        <v>-5.4136699999999998</v>
      </c>
      <c r="BZ879" s="1">
        <v>5.9693810000000003</v>
      </c>
      <c r="CA879" s="1">
        <v>7.8785480000000003</v>
      </c>
      <c r="CB879" s="1">
        <v>16.684384999999999</v>
      </c>
      <c r="CC879" s="1">
        <v>36.676144000000001</v>
      </c>
      <c r="CD879" s="1">
        <v>-51.406483000000001</v>
      </c>
      <c r="CE879" s="1">
        <v>-49.56662</v>
      </c>
      <c r="CF879" s="1">
        <v>61.405113</v>
      </c>
      <c r="CG879" s="1">
        <v>8.6777940000000005</v>
      </c>
      <c r="CH879" s="1">
        <v>-10.636696000000001</v>
      </c>
      <c r="CI879" s="1">
        <v>43.87471</v>
      </c>
      <c r="CJ879" s="1">
        <v>-8.2566539999999993</v>
      </c>
      <c r="CK879" s="1">
        <v>-19.957172</v>
      </c>
      <c r="CL879" s="1">
        <v>14.207689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47.813850000000002</v>
      </c>
      <c r="CT879" s="1">
        <v>31.871082000000001</v>
      </c>
      <c r="CU879" s="1">
        <v>25.572865</v>
      </c>
      <c r="CV879" s="1">
        <v>110</v>
      </c>
      <c r="CW879" s="1">
        <v>0</v>
      </c>
      <c r="CX879" s="1">
        <v>0</v>
      </c>
      <c r="CY879" s="1">
        <v>55.228935</v>
      </c>
      <c r="CZ879" s="1">
        <v>0</v>
      </c>
      <c r="DA879" s="1">
        <v>0</v>
      </c>
      <c r="DB879" s="1">
        <v>65.934417999999994</v>
      </c>
      <c r="DC879" s="1">
        <v>10.404949</v>
      </c>
      <c r="DD879" s="1">
        <v>10.726279</v>
      </c>
      <c r="DE879" s="1">
        <v>109.999985</v>
      </c>
      <c r="DF879" s="1">
        <v>0</v>
      </c>
      <c r="DG879" s="1">
        <v>0</v>
      </c>
      <c r="DH879" s="1">
        <v>63.403381000000003</v>
      </c>
      <c r="DI879" s="1">
        <v>0</v>
      </c>
      <c r="DJ879" s="1">
        <v>0</v>
      </c>
      <c r="DK879" s="1">
        <v>78.337967000000006</v>
      </c>
      <c r="DL879" s="1">
        <v>-13.882318</v>
      </c>
      <c r="DM879" s="1">
        <v>2.965427</v>
      </c>
      <c r="DN879" s="1">
        <v>109.999985</v>
      </c>
      <c r="DO879" s="1">
        <v>0</v>
      </c>
      <c r="DP879" s="1">
        <v>0</v>
      </c>
      <c r="DQ879" s="1">
        <v>71.577834999999993</v>
      </c>
      <c r="DR879" s="1">
        <v>0</v>
      </c>
      <c r="DS879" s="1">
        <v>0</v>
      </c>
      <c r="DT879" s="1">
        <v>89.999992000000006</v>
      </c>
      <c r="DU879" s="1">
        <v>-39.999996000000003</v>
      </c>
      <c r="DV879" s="1">
        <v>0</v>
      </c>
      <c r="DW879" s="1">
        <v>110</v>
      </c>
      <c r="DX879" s="1">
        <v>0</v>
      </c>
      <c r="DY879" s="1">
        <v>0</v>
      </c>
      <c r="DZ879" s="1">
        <v>80</v>
      </c>
      <c r="EA879" s="1">
        <v>0</v>
      </c>
      <c r="EB879" s="1">
        <v>0</v>
      </c>
      <c r="EC879" s="1">
        <v>16.381142000000001</v>
      </c>
      <c r="ED879" s="1">
        <v>3.1204610000000002</v>
      </c>
      <c r="EE879" s="1">
        <v>2.160498</v>
      </c>
      <c r="EF879" s="1">
        <v>-4.6359640000000004</v>
      </c>
      <c r="EG879" s="1">
        <v>21.648481</v>
      </c>
      <c r="EH879" s="1">
        <v>17.132522999999999</v>
      </c>
      <c r="EI879" s="1">
        <v>-5.0722079999999998</v>
      </c>
      <c r="EJ879" s="1">
        <v>37.044356999999998</v>
      </c>
      <c r="EK879" s="1">
        <v>12.491842</v>
      </c>
      <c r="EL879" s="1">
        <v>3.7024750000000002</v>
      </c>
      <c r="EM879" s="1">
        <v>-0.529173</v>
      </c>
      <c r="EN879" s="1">
        <v>-4.048006</v>
      </c>
      <c r="EO879" s="1">
        <v>-92.937363000000005</v>
      </c>
      <c r="EP879" s="1">
        <v>-63.929088999999998</v>
      </c>
      <c r="EQ879" s="1">
        <v>-74.495757999999995</v>
      </c>
      <c r="ER879" s="1">
        <v>99.498305999999999</v>
      </c>
      <c r="ES879" s="1">
        <v>67.215705999999997</v>
      </c>
      <c r="ET879" s="1">
        <v>-87.708595000000003</v>
      </c>
      <c r="EU879" s="1">
        <v>19.969524</v>
      </c>
      <c r="EV879" s="1">
        <v>49.957855000000002</v>
      </c>
      <c r="EW879" s="1">
        <v>-7.2242300000000004</v>
      </c>
      <c r="EX879" s="1">
        <v>-0.17552599999999999</v>
      </c>
      <c r="EY879" s="1">
        <v>-0.51343099999999997</v>
      </c>
      <c r="EZ879" s="1">
        <v>0.54266199999999998</v>
      </c>
    </row>
    <row r="880" spans="1:158" x14ac:dyDescent="0.25">
      <c r="A880" s="1">
        <v>0.98085199999999995</v>
      </c>
      <c r="B880" s="1">
        <v>0.95413499999999996</v>
      </c>
      <c r="C880" s="1">
        <v>1.1009949999999999</v>
      </c>
      <c r="D880" s="1">
        <v>-18.115175000000001</v>
      </c>
      <c r="E880" s="1">
        <v>8.4259299999999993</v>
      </c>
      <c r="F880" s="1">
        <v>-77.327552999999995</v>
      </c>
      <c r="G880" s="1">
        <v>2.2070699999999999</v>
      </c>
      <c r="H880" s="1">
        <v>11.662189</v>
      </c>
      <c r="I880" s="1">
        <v>-2.7663470000000001</v>
      </c>
      <c r="J880" s="1">
        <v>2.8241070000000001</v>
      </c>
      <c r="K880" s="1">
        <v>4.4349090000000002</v>
      </c>
      <c r="L880" s="1">
        <v>-0.95842499999999997</v>
      </c>
      <c r="M880" s="1">
        <v>13.457469</v>
      </c>
      <c r="N880" s="1">
        <v>4.8308249999999999</v>
      </c>
      <c r="O880" s="1">
        <v>-2.6485750000000001</v>
      </c>
      <c r="P880" s="1">
        <v>-9.1377980000000001</v>
      </c>
      <c r="Q880" s="1">
        <v>16.195682999999999</v>
      </c>
      <c r="R880" s="1">
        <v>-4.1880660000000001</v>
      </c>
      <c r="S880" s="1">
        <v>25.604837</v>
      </c>
      <c r="T880" s="1">
        <v>1.2697290000000001</v>
      </c>
      <c r="U880" s="1">
        <v>-14.269626000000001</v>
      </c>
      <c r="V880" s="1">
        <v>-145.09942599999999</v>
      </c>
      <c r="W880" s="1">
        <v>26.454142000000001</v>
      </c>
      <c r="X880" s="1">
        <v>-76.716094999999996</v>
      </c>
      <c r="Y880" s="1">
        <v>49.591884999999998</v>
      </c>
      <c r="Z880" s="1">
        <v>3.2187800000000002</v>
      </c>
      <c r="AA880" s="1">
        <v>-110.291534</v>
      </c>
      <c r="AB880" s="1">
        <v>-138.79394500000001</v>
      </c>
      <c r="AC880" s="1">
        <v>5.5693049999999999</v>
      </c>
      <c r="AD880" s="1">
        <v>20.97719</v>
      </c>
      <c r="AE880" s="1">
        <v>-24.852898</v>
      </c>
      <c r="AF880" s="1">
        <v>33.862285999999997</v>
      </c>
      <c r="AG880" s="1">
        <v>42.380253000000003</v>
      </c>
      <c r="AH880" s="1">
        <v>0</v>
      </c>
      <c r="AI880" s="1">
        <v>0</v>
      </c>
      <c r="AJ880" s="1">
        <v>29.756746</v>
      </c>
      <c r="AK880" s="1">
        <v>0</v>
      </c>
      <c r="AL880" s="1">
        <v>0</v>
      </c>
      <c r="AM880" s="1">
        <v>59.513492999999997</v>
      </c>
      <c r="AN880" s="1">
        <v>-69.025092999999998</v>
      </c>
      <c r="AO880" s="1">
        <v>0</v>
      </c>
      <c r="AP880" s="1">
        <v>0</v>
      </c>
      <c r="AQ880" s="1">
        <v>-110</v>
      </c>
      <c r="AR880" s="1">
        <v>0</v>
      </c>
      <c r="AS880" s="1">
        <v>0</v>
      </c>
      <c r="AT880" s="1">
        <v>-69.025092999999998</v>
      </c>
      <c r="AU880" s="1">
        <v>0</v>
      </c>
      <c r="AV880" s="1">
        <v>0</v>
      </c>
      <c r="AW880" s="1">
        <v>-34.065581999999999</v>
      </c>
      <c r="AX880" s="1">
        <v>0.179198</v>
      </c>
      <c r="AY880" s="1">
        <v>5.8315089999999996</v>
      </c>
      <c r="AZ880" s="1">
        <v>-73.700012000000001</v>
      </c>
      <c r="BA880" s="1">
        <v>0</v>
      </c>
      <c r="BB880" s="1">
        <v>0</v>
      </c>
      <c r="BC880" s="1">
        <v>-46.246814999999998</v>
      </c>
      <c r="BD880" s="1">
        <v>0</v>
      </c>
      <c r="BE880" s="1">
        <v>0</v>
      </c>
      <c r="BF880" s="1">
        <v>0.74589300000000003</v>
      </c>
      <c r="BG880" s="1">
        <v>3.6632690000000001</v>
      </c>
      <c r="BH880" s="1">
        <v>10.514583999999999</v>
      </c>
      <c r="BI880" s="1">
        <v>-37.399990000000003</v>
      </c>
      <c r="BJ880" s="1">
        <v>0</v>
      </c>
      <c r="BK880" s="1">
        <v>0</v>
      </c>
      <c r="BL880" s="1">
        <v>-23.468529</v>
      </c>
      <c r="BM880" s="1">
        <v>0</v>
      </c>
      <c r="BN880" s="1">
        <v>0</v>
      </c>
      <c r="BO880" s="1">
        <v>36.563374000000003</v>
      </c>
      <c r="BP880" s="1">
        <v>9.3737879999999993</v>
      </c>
      <c r="BQ880" s="1">
        <v>12.385774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-9.9658250000000006</v>
      </c>
      <c r="BY880" s="1">
        <v>-5.4136699999999998</v>
      </c>
      <c r="BZ880" s="1">
        <v>5.9693810000000003</v>
      </c>
      <c r="CA880" s="1">
        <v>7.8785480000000003</v>
      </c>
      <c r="CB880" s="1">
        <v>16.684384999999999</v>
      </c>
      <c r="CC880" s="1">
        <v>36.676144000000001</v>
      </c>
      <c r="CD880" s="1">
        <v>-51.406483000000001</v>
      </c>
      <c r="CE880" s="1">
        <v>-49.56662</v>
      </c>
      <c r="CF880" s="1">
        <v>61.405113</v>
      </c>
      <c r="CG880" s="1">
        <v>8.6777940000000005</v>
      </c>
      <c r="CH880" s="1">
        <v>-10.636696000000001</v>
      </c>
      <c r="CI880" s="1">
        <v>43.87471</v>
      </c>
      <c r="CJ880" s="1">
        <v>-8.2566539999999993</v>
      </c>
      <c r="CK880" s="1">
        <v>-19.957172</v>
      </c>
      <c r="CL880" s="1">
        <v>14.207689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47.813850000000002</v>
      </c>
      <c r="CT880" s="1">
        <v>31.871082000000001</v>
      </c>
      <c r="CU880" s="1">
        <v>25.572865</v>
      </c>
      <c r="CV880" s="1">
        <v>110</v>
      </c>
      <c r="CW880" s="1">
        <v>0</v>
      </c>
      <c r="CX880" s="1">
        <v>0</v>
      </c>
      <c r="CY880" s="1">
        <v>55.228935</v>
      </c>
      <c r="CZ880" s="1">
        <v>0</v>
      </c>
      <c r="DA880" s="1">
        <v>0</v>
      </c>
      <c r="DB880" s="1">
        <v>65.934417999999994</v>
      </c>
      <c r="DC880" s="1">
        <v>10.404949</v>
      </c>
      <c r="DD880" s="1">
        <v>10.726279</v>
      </c>
      <c r="DE880" s="1">
        <v>109.999985</v>
      </c>
      <c r="DF880" s="1">
        <v>0</v>
      </c>
      <c r="DG880" s="1">
        <v>0</v>
      </c>
      <c r="DH880" s="1">
        <v>63.403381000000003</v>
      </c>
      <c r="DI880" s="1">
        <v>0</v>
      </c>
      <c r="DJ880" s="1">
        <v>0</v>
      </c>
      <c r="DK880" s="1">
        <v>78.337967000000006</v>
      </c>
      <c r="DL880" s="1">
        <v>-13.882318</v>
      </c>
      <c r="DM880" s="1">
        <v>2.965427</v>
      </c>
      <c r="DN880" s="1">
        <v>109.999985</v>
      </c>
      <c r="DO880" s="1">
        <v>0</v>
      </c>
      <c r="DP880" s="1">
        <v>0</v>
      </c>
      <c r="DQ880" s="1">
        <v>71.577834999999993</v>
      </c>
      <c r="DR880" s="1">
        <v>0</v>
      </c>
      <c r="DS880" s="1">
        <v>0</v>
      </c>
      <c r="DT880" s="1">
        <v>89.999992000000006</v>
      </c>
      <c r="DU880" s="1">
        <v>-39.999996000000003</v>
      </c>
      <c r="DV880" s="1">
        <v>0</v>
      </c>
      <c r="DW880" s="1">
        <v>110</v>
      </c>
      <c r="DX880" s="1">
        <v>0</v>
      </c>
      <c r="DY880" s="1">
        <v>0</v>
      </c>
      <c r="DZ880" s="1">
        <v>80</v>
      </c>
      <c r="EA880" s="1">
        <v>0</v>
      </c>
      <c r="EB880" s="1">
        <v>0</v>
      </c>
      <c r="EC880" s="1">
        <v>16.381142000000001</v>
      </c>
      <c r="ED880" s="1">
        <v>3.1204610000000002</v>
      </c>
      <c r="EE880" s="1">
        <v>2.160498</v>
      </c>
      <c r="EF880" s="1">
        <v>-0.2</v>
      </c>
      <c r="EG880" s="1">
        <v>21.648481</v>
      </c>
      <c r="EH880" s="1">
        <v>1</v>
      </c>
      <c r="EI880" s="1">
        <v>-5</v>
      </c>
      <c r="EJ880" s="1">
        <v>37.044356999999998</v>
      </c>
      <c r="EK880" s="1">
        <v>12.491842</v>
      </c>
      <c r="EL880" s="1">
        <v>3.7024750000000002</v>
      </c>
      <c r="EM880" s="1">
        <v>-0.529173</v>
      </c>
      <c r="EN880" s="1">
        <v>-4.048006</v>
      </c>
      <c r="EO880" s="1">
        <v>-92.937363000000005</v>
      </c>
      <c r="EP880" s="1">
        <v>-63.929088999999998</v>
      </c>
      <c r="EQ880" s="1">
        <v>-74.495757999999995</v>
      </c>
      <c r="ER880" s="1">
        <v>0.2</v>
      </c>
      <c r="ES880" s="1">
        <v>67.215705999999997</v>
      </c>
      <c r="ET880" s="1">
        <v>-1</v>
      </c>
      <c r="EU880" s="1">
        <v>5</v>
      </c>
      <c r="EV880" s="1">
        <v>49.957855000000002</v>
      </c>
      <c r="EW880" s="1">
        <v>0</v>
      </c>
      <c r="EX880" s="1">
        <v>-0.17552599999999999</v>
      </c>
      <c r="EY880" s="1">
        <v>-0.51343099999999997</v>
      </c>
      <c r="EZ880" s="1">
        <v>0.54266199999999998</v>
      </c>
      <c r="FB880" s="1">
        <f t="shared" ref="FB880:FB943" si="438">SUMXMY2(A880:EZ880,A879:EZ879)</f>
        <v>17934.751458173225</v>
      </c>
    </row>
    <row r="881" spans="1:158" x14ac:dyDescent="0.25">
      <c r="A881" s="1">
        <v>0.97315700000000005</v>
      </c>
      <c r="B881" s="1">
        <v>0.90038799999999997</v>
      </c>
      <c r="C881" s="1">
        <v>1.115442</v>
      </c>
      <c r="D881" s="1">
        <v>-22.783812999999999</v>
      </c>
      <c r="E881" s="1">
        <v>10.408599000000001</v>
      </c>
      <c r="F881" s="1">
        <v>-71.745238999999998</v>
      </c>
      <c r="G881" s="1">
        <v>4.3440950000000003</v>
      </c>
      <c r="H881" s="1">
        <v>14.118691999999999</v>
      </c>
      <c r="I881" s="1">
        <v>-3.3896250000000001</v>
      </c>
      <c r="J881" s="1">
        <v>8.1848089999999996</v>
      </c>
      <c r="K881" s="1">
        <v>5.5306189999999997</v>
      </c>
      <c r="L881" s="1">
        <v>-1.3411519999999999</v>
      </c>
      <c r="M881" s="1">
        <v>15.803845000000001</v>
      </c>
      <c r="N881" s="1">
        <v>7.3211839999999997</v>
      </c>
      <c r="O881" s="1">
        <v>-5.2229910000000004</v>
      </c>
      <c r="P881" s="1">
        <v>-12.0176</v>
      </c>
      <c r="Q881" s="1">
        <v>10.690065000000001</v>
      </c>
      <c r="R881" s="1">
        <v>-7.3492129999999998</v>
      </c>
      <c r="S881" s="1">
        <v>24.720168999999999</v>
      </c>
      <c r="T881" s="1">
        <v>1.2508710000000001</v>
      </c>
      <c r="U881" s="1">
        <v>-16.348637</v>
      </c>
      <c r="V881" s="1">
        <v>-142.34549000000001</v>
      </c>
      <c r="W881" s="1">
        <v>17.312968999999999</v>
      </c>
      <c r="X881" s="1">
        <v>-63.490673000000001</v>
      </c>
      <c r="Y881" s="1">
        <v>40.122146999999998</v>
      </c>
      <c r="Z881" s="1">
        <v>-11.046199</v>
      </c>
      <c r="AA881" s="1">
        <v>-134.77110300000001</v>
      </c>
      <c r="AB881" s="1">
        <v>-167.07550000000001</v>
      </c>
      <c r="AC881" s="1">
        <v>28.877780999999999</v>
      </c>
      <c r="AD881" s="1">
        <v>0.82050199999999995</v>
      </c>
      <c r="AE881" s="1">
        <v>-24.852898</v>
      </c>
      <c r="AF881" s="1">
        <v>33.862285999999997</v>
      </c>
      <c r="AG881" s="1">
        <v>42.380253000000003</v>
      </c>
      <c r="AH881" s="1">
        <v>0</v>
      </c>
      <c r="AI881" s="1">
        <v>0</v>
      </c>
      <c r="AJ881" s="1">
        <v>29.756746</v>
      </c>
      <c r="AK881" s="1">
        <v>0</v>
      </c>
      <c r="AL881" s="1">
        <v>0</v>
      </c>
      <c r="AM881" s="1">
        <v>59.513492999999997</v>
      </c>
      <c r="AN881" s="1">
        <v>-69.025092999999998</v>
      </c>
      <c r="AO881" s="1">
        <v>0</v>
      </c>
      <c r="AP881" s="1">
        <v>0</v>
      </c>
      <c r="AQ881" s="1">
        <v>-110</v>
      </c>
      <c r="AR881" s="1">
        <v>0</v>
      </c>
      <c r="AS881" s="1">
        <v>0</v>
      </c>
      <c r="AT881" s="1">
        <v>-69.025092999999998</v>
      </c>
      <c r="AU881" s="1">
        <v>0</v>
      </c>
      <c r="AV881" s="1">
        <v>0</v>
      </c>
      <c r="AW881" s="1">
        <v>-34.065581999999999</v>
      </c>
      <c r="AX881" s="1">
        <v>0.179198</v>
      </c>
      <c r="AY881" s="1">
        <v>5.8315089999999996</v>
      </c>
      <c r="AZ881" s="1">
        <v>-73.700012000000001</v>
      </c>
      <c r="BA881" s="1">
        <v>0</v>
      </c>
      <c r="BB881" s="1">
        <v>0</v>
      </c>
      <c r="BC881" s="1">
        <v>-46.246814999999998</v>
      </c>
      <c r="BD881" s="1">
        <v>0</v>
      </c>
      <c r="BE881" s="1">
        <v>0</v>
      </c>
      <c r="BF881" s="1">
        <v>0.74589300000000003</v>
      </c>
      <c r="BG881" s="1">
        <v>3.6632690000000001</v>
      </c>
      <c r="BH881" s="1">
        <v>10.514583999999999</v>
      </c>
      <c r="BI881" s="1">
        <v>-37.399990000000003</v>
      </c>
      <c r="BJ881" s="1">
        <v>0</v>
      </c>
      <c r="BK881" s="1">
        <v>0</v>
      </c>
      <c r="BL881" s="1">
        <v>-23.468529</v>
      </c>
      <c r="BM881" s="1">
        <v>0</v>
      </c>
      <c r="BN881" s="1">
        <v>0</v>
      </c>
      <c r="BO881" s="1">
        <v>36.563374000000003</v>
      </c>
      <c r="BP881" s="1">
        <v>9.3737879999999993</v>
      </c>
      <c r="BQ881" s="1">
        <v>12.385774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-8.9674359999999993</v>
      </c>
      <c r="BY881" s="1">
        <v>-4.2013999999999996</v>
      </c>
      <c r="BZ881" s="1">
        <v>4.5899179999999999</v>
      </c>
      <c r="CA881" s="1">
        <v>10.759074999999999</v>
      </c>
      <c r="CB881" s="1">
        <v>14.66389</v>
      </c>
      <c r="CC881" s="1">
        <v>33.010505999999999</v>
      </c>
      <c r="CD881" s="1">
        <v>-52.723903999999997</v>
      </c>
      <c r="CE881" s="1">
        <v>-46.840420000000002</v>
      </c>
      <c r="CF881" s="1">
        <v>58.017699999999998</v>
      </c>
      <c r="CG881" s="1">
        <v>7.6262800000000004</v>
      </c>
      <c r="CH881" s="1">
        <v>-9.4590639999999997</v>
      </c>
      <c r="CI881" s="1">
        <v>43.843845000000002</v>
      </c>
      <c r="CJ881" s="1">
        <v>-10.876938000000001</v>
      </c>
      <c r="CK881" s="1">
        <v>-25.788605</v>
      </c>
      <c r="CL881" s="1">
        <v>16.712378999999999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47.813850000000002</v>
      </c>
      <c r="CT881" s="1">
        <v>31.871082000000001</v>
      </c>
      <c r="CU881" s="1">
        <v>25.572865</v>
      </c>
      <c r="CV881" s="1">
        <v>110</v>
      </c>
      <c r="CW881" s="1">
        <v>0</v>
      </c>
      <c r="CX881" s="1">
        <v>0</v>
      </c>
      <c r="CY881" s="1">
        <v>55.228935</v>
      </c>
      <c r="CZ881" s="1">
        <v>0</v>
      </c>
      <c r="DA881" s="1">
        <v>0</v>
      </c>
      <c r="DB881" s="1">
        <v>64.364586000000003</v>
      </c>
      <c r="DC881" s="1">
        <v>23.473583000000001</v>
      </c>
      <c r="DD881" s="1">
        <v>13.791137000000001</v>
      </c>
      <c r="DE881" s="1">
        <v>109.999985</v>
      </c>
      <c r="DF881" s="1">
        <v>0</v>
      </c>
      <c r="DG881" s="1">
        <v>0</v>
      </c>
      <c r="DH881" s="1">
        <v>63.403381000000003</v>
      </c>
      <c r="DI881" s="1">
        <v>0</v>
      </c>
      <c r="DJ881" s="1">
        <v>0</v>
      </c>
      <c r="DK881" s="1">
        <v>78.003097999999994</v>
      </c>
      <c r="DL881" s="1">
        <v>12.6591</v>
      </c>
      <c r="DM881" s="1">
        <v>5.4920479999999996</v>
      </c>
      <c r="DN881" s="1">
        <v>109.999985</v>
      </c>
      <c r="DO881" s="1">
        <v>0</v>
      </c>
      <c r="DP881" s="1">
        <v>0</v>
      </c>
      <c r="DQ881" s="1">
        <v>71.577834999999993</v>
      </c>
      <c r="DR881" s="1">
        <v>0</v>
      </c>
      <c r="DS881" s="1">
        <v>0</v>
      </c>
      <c r="DT881" s="1">
        <v>89.999992000000006</v>
      </c>
      <c r="DU881" s="1">
        <v>0</v>
      </c>
      <c r="DV881" s="1">
        <v>0</v>
      </c>
      <c r="DW881" s="1">
        <v>110</v>
      </c>
      <c r="DX881" s="1">
        <v>0</v>
      </c>
      <c r="DY881" s="1">
        <v>0</v>
      </c>
      <c r="DZ881" s="1">
        <v>80</v>
      </c>
      <c r="EA881" s="1">
        <v>0</v>
      </c>
      <c r="EB881" s="1">
        <v>0</v>
      </c>
      <c r="EC881" s="1">
        <v>19.201392999999999</v>
      </c>
      <c r="ED881" s="1">
        <v>10.402936</v>
      </c>
      <c r="EE881" s="1">
        <v>-1.8694649999999999</v>
      </c>
      <c r="EF881" s="1">
        <v>-5.0263840000000002</v>
      </c>
      <c r="EG881" s="1">
        <v>23.929022</v>
      </c>
      <c r="EH881" s="1">
        <v>14.067309</v>
      </c>
      <c r="EI881" s="1">
        <v>-4.0861890000000001</v>
      </c>
      <c r="EJ881" s="1">
        <v>0.92375200000000002</v>
      </c>
      <c r="EK881" s="1">
        <v>5.7205570000000003</v>
      </c>
      <c r="EL881" s="1">
        <v>-4.4502879999999996</v>
      </c>
      <c r="EM881" s="1">
        <v>-10.994884000000001</v>
      </c>
      <c r="EN881" s="1">
        <v>3.4010410000000002</v>
      </c>
      <c r="EO881" s="1">
        <v>-110.140129</v>
      </c>
      <c r="EP881" s="1">
        <v>-56.252688999999997</v>
      </c>
      <c r="EQ881" s="1">
        <v>-86.059714999999997</v>
      </c>
      <c r="ER881" s="1">
        <v>82.041031000000004</v>
      </c>
      <c r="ES881" s="1">
        <v>62.983784</v>
      </c>
      <c r="ET881" s="1">
        <v>-68.109947000000005</v>
      </c>
      <c r="EU881" s="1">
        <v>19.449883</v>
      </c>
      <c r="EV881" s="1">
        <v>48.182246999999997</v>
      </c>
      <c r="EW881" s="1">
        <v>-7.2696230000000002</v>
      </c>
      <c r="EX881" s="1">
        <v>-1.0851999999999999</v>
      </c>
      <c r="EY881" s="1">
        <v>0.46274100000000001</v>
      </c>
      <c r="EZ881" s="1">
        <v>1.50868</v>
      </c>
    </row>
    <row r="882" spans="1:158" x14ac:dyDescent="0.25">
      <c r="A882" s="1">
        <v>0.97315700000000005</v>
      </c>
      <c r="B882" s="1">
        <v>0.90038799999999997</v>
      </c>
      <c r="C882" s="1">
        <v>1.115442</v>
      </c>
      <c r="D882" s="1">
        <v>-22.783812999999999</v>
      </c>
      <c r="E882" s="1">
        <v>10.408599000000001</v>
      </c>
      <c r="F882" s="1">
        <v>-71.745238999999998</v>
      </c>
      <c r="G882" s="1">
        <v>4.3440950000000003</v>
      </c>
      <c r="H882" s="1">
        <v>14.118691999999999</v>
      </c>
      <c r="I882" s="1">
        <v>-3.3896250000000001</v>
      </c>
      <c r="J882" s="1">
        <v>8.1848089999999996</v>
      </c>
      <c r="K882" s="1">
        <v>5.5306189999999997</v>
      </c>
      <c r="L882" s="1">
        <v>-1.3411519999999999</v>
      </c>
      <c r="M882" s="1">
        <v>15.803845000000001</v>
      </c>
      <c r="N882" s="1">
        <v>7.3211839999999997</v>
      </c>
      <c r="O882" s="1">
        <v>-5.2229910000000004</v>
      </c>
      <c r="P882" s="1">
        <v>-12.0176</v>
      </c>
      <c r="Q882" s="1">
        <v>10.690065000000001</v>
      </c>
      <c r="R882" s="1">
        <v>-7.3492129999999998</v>
      </c>
      <c r="S882" s="1">
        <v>24.720168999999999</v>
      </c>
      <c r="T882" s="1">
        <v>1.2508710000000001</v>
      </c>
      <c r="U882" s="1">
        <v>-16.348637</v>
      </c>
      <c r="V882" s="1">
        <v>-142.34549000000001</v>
      </c>
      <c r="W882" s="1">
        <v>17.312968999999999</v>
      </c>
      <c r="X882" s="1">
        <v>-63.490673000000001</v>
      </c>
      <c r="Y882" s="1">
        <v>40.122146999999998</v>
      </c>
      <c r="Z882" s="1">
        <v>-11.046199</v>
      </c>
      <c r="AA882" s="1">
        <v>-134.77110300000001</v>
      </c>
      <c r="AB882" s="1">
        <v>-167.07550000000001</v>
      </c>
      <c r="AC882" s="1">
        <v>28.877780999999999</v>
      </c>
      <c r="AD882" s="1">
        <v>0.82050199999999995</v>
      </c>
      <c r="AE882" s="1">
        <v>-24.852898</v>
      </c>
      <c r="AF882" s="1">
        <v>33.862285999999997</v>
      </c>
      <c r="AG882" s="1">
        <v>42.380253000000003</v>
      </c>
      <c r="AH882" s="1">
        <v>0</v>
      </c>
      <c r="AI882" s="1">
        <v>0</v>
      </c>
      <c r="AJ882" s="1">
        <v>29.756746</v>
      </c>
      <c r="AK882" s="1">
        <v>0</v>
      </c>
      <c r="AL882" s="1">
        <v>0</v>
      </c>
      <c r="AM882" s="1">
        <v>59.513492999999997</v>
      </c>
      <c r="AN882" s="1">
        <v>-69.025092999999998</v>
      </c>
      <c r="AO882" s="1">
        <v>0</v>
      </c>
      <c r="AP882" s="1">
        <v>0</v>
      </c>
      <c r="AQ882" s="1">
        <v>-110</v>
      </c>
      <c r="AR882" s="1">
        <v>0</v>
      </c>
      <c r="AS882" s="1">
        <v>0</v>
      </c>
      <c r="AT882" s="1">
        <v>-69.025092999999998</v>
      </c>
      <c r="AU882" s="1">
        <v>0</v>
      </c>
      <c r="AV882" s="1">
        <v>0</v>
      </c>
      <c r="AW882" s="1">
        <v>-34.065581999999999</v>
      </c>
      <c r="AX882" s="1">
        <v>0.179198</v>
      </c>
      <c r="AY882" s="1">
        <v>5.8315089999999996</v>
      </c>
      <c r="AZ882" s="1">
        <v>-73.700012000000001</v>
      </c>
      <c r="BA882" s="1">
        <v>0</v>
      </c>
      <c r="BB882" s="1">
        <v>0</v>
      </c>
      <c r="BC882" s="1">
        <v>-46.246814999999998</v>
      </c>
      <c r="BD882" s="1">
        <v>0</v>
      </c>
      <c r="BE882" s="1">
        <v>0</v>
      </c>
      <c r="BF882" s="1">
        <v>0.74589300000000003</v>
      </c>
      <c r="BG882" s="1">
        <v>3.6632690000000001</v>
      </c>
      <c r="BH882" s="1">
        <v>10.514583999999999</v>
      </c>
      <c r="BI882" s="1">
        <v>-37.399990000000003</v>
      </c>
      <c r="BJ882" s="1">
        <v>0</v>
      </c>
      <c r="BK882" s="1">
        <v>0</v>
      </c>
      <c r="BL882" s="1">
        <v>-23.468529</v>
      </c>
      <c r="BM882" s="1">
        <v>0</v>
      </c>
      <c r="BN882" s="1">
        <v>0</v>
      </c>
      <c r="BO882" s="1">
        <v>36.563374000000003</v>
      </c>
      <c r="BP882" s="1">
        <v>9.3737879999999993</v>
      </c>
      <c r="BQ882" s="1">
        <v>12.385774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-8.9674359999999993</v>
      </c>
      <c r="BY882" s="1">
        <v>-4.2013999999999996</v>
      </c>
      <c r="BZ882" s="1">
        <v>4.5899179999999999</v>
      </c>
      <c r="CA882" s="1">
        <v>10.759074999999999</v>
      </c>
      <c r="CB882" s="1">
        <v>14.66389</v>
      </c>
      <c r="CC882" s="1">
        <v>33.010505999999999</v>
      </c>
      <c r="CD882" s="1">
        <v>-52.723903999999997</v>
      </c>
      <c r="CE882" s="1">
        <v>-46.840420000000002</v>
      </c>
      <c r="CF882" s="1">
        <v>58.017699999999998</v>
      </c>
      <c r="CG882" s="1">
        <v>7.6262800000000004</v>
      </c>
      <c r="CH882" s="1">
        <v>-9.4590639999999997</v>
      </c>
      <c r="CI882" s="1">
        <v>43.843845000000002</v>
      </c>
      <c r="CJ882" s="1">
        <v>-10.876938000000001</v>
      </c>
      <c r="CK882" s="1">
        <v>-25.788605</v>
      </c>
      <c r="CL882" s="1">
        <v>16.712378999999999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47.813850000000002</v>
      </c>
      <c r="CT882" s="1">
        <v>31.871082000000001</v>
      </c>
      <c r="CU882" s="1">
        <v>25.572865</v>
      </c>
      <c r="CV882" s="1">
        <v>110</v>
      </c>
      <c r="CW882" s="1">
        <v>0</v>
      </c>
      <c r="CX882" s="1">
        <v>0</v>
      </c>
      <c r="CY882" s="1">
        <v>55.228935</v>
      </c>
      <c r="CZ882" s="1">
        <v>0</v>
      </c>
      <c r="DA882" s="1">
        <v>0</v>
      </c>
      <c r="DB882" s="1">
        <v>64.364586000000003</v>
      </c>
      <c r="DC882" s="1">
        <v>23.473583000000001</v>
      </c>
      <c r="DD882" s="1">
        <v>13.791137000000001</v>
      </c>
      <c r="DE882" s="1">
        <v>109.999985</v>
      </c>
      <c r="DF882" s="1">
        <v>0</v>
      </c>
      <c r="DG882" s="1">
        <v>0</v>
      </c>
      <c r="DH882" s="1">
        <v>63.403381000000003</v>
      </c>
      <c r="DI882" s="1">
        <v>0</v>
      </c>
      <c r="DJ882" s="1">
        <v>0</v>
      </c>
      <c r="DK882" s="1">
        <v>78.003097999999994</v>
      </c>
      <c r="DL882" s="1">
        <v>12.6591</v>
      </c>
      <c r="DM882" s="1">
        <v>5.4920479999999996</v>
      </c>
      <c r="DN882" s="1">
        <v>109.999985</v>
      </c>
      <c r="DO882" s="1">
        <v>0</v>
      </c>
      <c r="DP882" s="1">
        <v>0</v>
      </c>
      <c r="DQ882" s="1">
        <v>71.577834999999993</v>
      </c>
      <c r="DR882" s="1">
        <v>0</v>
      </c>
      <c r="DS882" s="1">
        <v>0</v>
      </c>
      <c r="DT882" s="1">
        <v>89.999992000000006</v>
      </c>
      <c r="DU882" s="1">
        <v>0</v>
      </c>
      <c r="DV882" s="1">
        <v>0</v>
      </c>
      <c r="DW882" s="1">
        <v>110</v>
      </c>
      <c r="DX882" s="1">
        <v>0</v>
      </c>
      <c r="DY882" s="1">
        <v>0</v>
      </c>
      <c r="DZ882" s="1">
        <v>80</v>
      </c>
      <c r="EA882" s="1">
        <v>0</v>
      </c>
      <c r="EB882" s="1">
        <v>0</v>
      </c>
      <c r="EC882" s="1">
        <v>19.201392999999999</v>
      </c>
      <c r="ED882" s="1">
        <v>10.402936</v>
      </c>
      <c r="EE882" s="1">
        <v>-1.8694649999999999</v>
      </c>
      <c r="EF882" s="1">
        <v>-0.2</v>
      </c>
      <c r="EG882" s="1">
        <v>23.929022</v>
      </c>
      <c r="EH882" s="1">
        <v>1</v>
      </c>
      <c r="EI882" s="1">
        <v>-4.0861890000000001</v>
      </c>
      <c r="EJ882" s="1">
        <v>0.92375200000000002</v>
      </c>
      <c r="EK882" s="1">
        <v>5.7205570000000003</v>
      </c>
      <c r="EL882" s="1">
        <v>-4.4502879999999996</v>
      </c>
      <c r="EM882" s="1">
        <v>-10.994884000000001</v>
      </c>
      <c r="EN882" s="1">
        <v>3.4010410000000002</v>
      </c>
      <c r="EO882" s="1">
        <v>-110.140129</v>
      </c>
      <c r="EP882" s="1">
        <v>-56.252688999999997</v>
      </c>
      <c r="EQ882" s="1">
        <v>-86.059714999999997</v>
      </c>
      <c r="ER882" s="1">
        <v>0.2</v>
      </c>
      <c r="ES882" s="1">
        <v>62.983784</v>
      </c>
      <c r="ET882" s="1">
        <v>-1</v>
      </c>
      <c r="EU882" s="1">
        <v>5</v>
      </c>
      <c r="EV882" s="1">
        <v>48.182246999999997</v>
      </c>
      <c r="EW882" s="1">
        <v>0</v>
      </c>
      <c r="EX882" s="1">
        <v>-1.0851999999999999</v>
      </c>
      <c r="EY882" s="1">
        <v>0.46274100000000001</v>
      </c>
      <c r="EZ882" s="1">
        <v>1.50868</v>
      </c>
      <c r="FB882" s="1">
        <f t="shared" ref="FB882:FB945" si="439">SUMXMY2(A882:EZ882,A881:EZ881)</f>
        <v>11657.394425778526</v>
      </c>
    </row>
    <row r="883" spans="1:158" x14ac:dyDescent="0.25">
      <c r="A883" s="1">
        <v>0.97248699999999999</v>
      </c>
      <c r="B883" s="1">
        <v>0.84979700000000002</v>
      </c>
      <c r="C883" s="1">
        <v>1.1200110000000001</v>
      </c>
      <c r="D883" s="1">
        <v>-29.732438999999999</v>
      </c>
      <c r="E883" s="1">
        <v>10.599477</v>
      </c>
      <c r="F883" s="1">
        <v>-68.488669999999999</v>
      </c>
      <c r="G883" s="1">
        <v>4.6041809999999996</v>
      </c>
      <c r="H883" s="1">
        <v>20.751148000000001</v>
      </c>
      <c r="I883" s="1">
        <v>-2.2741180000000001</v>
      </c>
      <c r="J883" s="1">
        <v>13.400154000000001</v>
      </c>
      <c r="K883" s="1">
        <v>7.7547629999999996</v>
      </c>
      <c r="L883" s="1">
        <v>-1.366171</v>
      </c>
      <c r="M883" s="1">
        <v>14.737424000000001</v>
      </c>
      <c r="N883" s="1">
        <v>4.0236679999999998</v>
      </c>
      <c r="O883" s="1">
        <v>-6.5406029999999999</v>
      </c>
      <c r="P883" s="1">
        <v>-10.297939</v>
      </c>
      <c r="Q883" s="1">
        <v>10.387179</v>
      </c>
      <c r="R883" s="1">
        <v>-9.0094589999999997</v>
      </c>
      <c r="S883" s="1">
        <v>21.664915000000001</v>
      </c>
      <c r="T883" s="1">
        <v>1.7513989999999999</v>
      </c>
      <c r="U883" s="1">
        <v>-16.851692</v>
      </c>
      <c r="V883" s="1">
        <v>-151.345764</v>
      </c>
      <c r="W883" s="1">
        <v>25.749834</v>
      </c>
      <c r="X883" s="1">
        <v>-94.283980999999997</v>
      </c>
      <c r="Y883" s="1">
        <v>-71.266075000000001</v>
      </c>
      <c r="Z883" s="1">
        <v>-48.240673000000001</v>
      </c>
      <c r="AA883" s="1">
        <v>88.245018000000002</v>
      </c>
      <c r="AB883" s="1">
        <v>22.855267000000001</v>
      </c>
      <c r="AC883" s="1">
        <v>5.2002280000000001</v>
      </c>
      <c r="AD883" s="1">
        <v>50.360069000000003</v>
      </c>
      <c r="AE883" s="1">
        <v>-24.852898</v>
      </c>
      <c r="AF883" s="1">
        <v>33.862285999999997</v>
      </c>
      <c r="AG883" s="1">
        <v>42.380253000000003</v>
      </c>
      <c r="AH883" s="1">
        <v>0</v>
      </c>
      <c r="AI883" s="1">
        <v>0</v>
      </c>
      <c r="AJ883" s="1">
        <v>29.756746</v>
      </c>
      <c r="AK883" s="1">
        <v>0</v>
      </c>
      <c r="AL883" s="1">
        <v>0</v>
      </c>
      <c r="AM883" s="1">
        <v>59.513492999999997</v>
      </c>
      <c r="AN883" s="1">
        <v>-69.025092999999998</v>
      </c>
      <c r="AO883" s="1">
        <v>0</v>
      </c>
      <c r="AP883" s="1">
        <v>0</v>
      </c>
      <c r="AQ883" s="1">
        <v>-110</v>
      </c>
      <c r="AR883" s="1">
        <v>0</v>
      </c>
      <c r="AS883" s="1">
        <v>0</v>
      </c>
      <c r="AT883" s="1">
        <v>-69.025092999999998</v>
      </c>
      <c r="AU883" s="1">
        <v>0</v>
      </c>
      <c r="AV883" s="1">
        <v>0</v>
      </c>
      <c r="AW883" s="1">
        <v>-34.065581999999999</v>
      </c>
      <c r="AX883" s="1">
        <v>0.179198</v>
      </c>
      <c r="AY883" s="1">
        <v>5.8315089999999996</v>
      </c>
      <c r="AZ883" s="1">
        <v>-73.700012000000001</v>
      </c>
      <c r="BA883" s="1">
        <v>0</v>
      </c>
      <c r="BB883" s="1">
        <v>0</v>
      </c>
      <c r="BC883" s="1">
        <v>-46.246814999999998</v>
      </c>
      <c r="BD883" s="1">
        <v>0</v>
      </c>
      <c r="BE883" s="1">
        <v>0</v>
      </c>
      <c r="BF883" s="1">
        <v>0.74589300000000003</v>
      </c>
      <c r="BG883" s="1">
        <v>3.6632690000000001</v>
      </c>
      <c r="BH883" s="1">
        <v>10.514583999999999</v>
      </c>
      <c r="BI883" s="1">
        <v>-37.399990000000003</v>
      </c>
      <c r="BJ883" s="1">
        <v>0</v>
      </c>
      <c r="BK883" s="1">
        <v>0</v>
      </c>
      <c r="BL883" s="1">
        <v>-23.468529</v>
      </c>
      <c r="BM883" s="1">
        <v>0</v>
      </c>
      <c r="BN883" s="1">
        <v>0</v>
      </c>
      <c r="BO883" s="1">
        <v>36.563374000000003</v>
      </c>
      <c r="BP883" s="1">
        <v>9.3737879999999993</v>
      </c>
      <c r="BQ883" s="1">
        <v>12.385774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-7.7658269999999998</v>
      </c>
      <c r="BY883" s="1">
        <v>-2.9812240000000001</v>
      </c>
      <c r="BZ883" s="1">
        <v>2.5549620000000002</v>
      </c>
      <c r="CA883" s="1">
        <v>19.789831</v>
      </c>
      <c r="CB883" s="1">
        <v>8.3171940000000006</v>
      </c>
      <c r="CC883" s="1">
        <v>30.382942</v>
      </c>
      <c r="CD883" s="1">
        <v>-46.984839999999998</v>
      </c>
      <c r="CE883" s="1">
        <v>-44.120925999999997</v>
      </c>
      <c r="CF883" s="1">
        <v>66.559394999999995</v>
      </c>
      <c r="CG883" s="1">
        <v>6.4222169999999998</v>
      </c>
      <c r="CH883" s="1">
        <v>-12.403776000000001</v>
      </c>
      <c r="CI883" s="1">
        <v>42.046570000000003</v>
      </c>
      <c r="CJ883" s="1">
        <v>-5.7954369999999997</v>
      </c>
      <c r="CK883" s="1">
        <v>-20.222902000000001</v>
      </c>
      <c r="CL883" s="1">
        <v>17.185751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47.813850000000002</v>
      </c>
      <c r="CT883" s="1">
        <v>31.871082000000001</v>
      </c>
      <c r="CU883" s="1">
        <v>25.572865</v>
      </c>
      <c r="CV883" s="1">
        <v>110</v>
      </c>
      <c r="CW883" s="1">
        <v>0</v>
      </c>
      <c r="CX883" s="1">
        <v>0</v>
      </c>
      <c r="CY883" s="1">
        <v>55.228935</v>
      </c>
      <c r="CZ883" s="1">
        <v>0</v>
      </c>
      <c r="DA883" s="1">
        <v>0</v>
      </c>
      <c r="DB883" s="1">
        <v>64.364586000000003</v>
      </c>
      <c r="DC883" s="1">
        <v>23.473583000000001</v>
      </c>
      <c r="DD883" s="1">
        <v>13.791137000000001</v>
      </c>
      <c r="DE883" s="1">
        <v>109.999985</v>
      </c>
      <c r="DF883" s="1">
        <v>0</v>
      </c>
      <c r="DG883" s="1">
        <v>0</v>
      </c>
      <c r="DH883" s="1">
        <v>63.403381000000003</v>
      </c>
      <c r="DI883" s="1">
        <v>0</v>
      </c>
      <c r="DJ883" s="1">
        <v>0</v>
      </c>
      <c r="DK883" s="1">
        <v>78.003097999999994</v>
      </c>
      <c r="DL883" s="1">
        <v>12.6591</v>
      </c>
      <c r="DM883" s="1">
        <v>5.4920479999999996</v>
      </c>
      <c r="DN883" s="1">
        <v>109.999985</v>
      </c>
      <c r="DO883" s="1">
        <v>0</v>
      </c>
      <c r="DP883" s="1">
        <v>0</v>
      </c>
      <c r="DQ883" s="1">
        <v>71.577834999999993</v>
      </c>
      <c r="DR883" s="1">
        <v>0</v>
      </c>
      <c r="DS883" s="1">
        <v>0</v>
      </c>
      <c r="DT883" s="1">
        <v>89.999992000000006</v>
      </c>
      <c r="DU883" s="1">
        <v>0</v>
      </c>
      <c r="DV883" s="1">
        <v>0</v>
      </c>
      <c r="DW883" s="1">
        <v>110</v>
      </c>
      <c r="DX883" s="1">
        <v>0</v>
      </c>
      <c r="DY883" s="1">
        <v>0</v>
      </c>
      <c r="DZ883" s="1">
        <v>80</v>
      </c>
      <c r="EA883" s="1">
        <v>0</v>
      </c>
      <c r="EB883" s="1">
        <v>0</v>
      </c>
      <c r="EC883" s="1">
        <v>21.164845</v>
      </c>
      <c r="ED883" s="1">
        <v>16.186695</v>
      </c>
      <c r="EE883" s="1">
        <v>0.43428699999999998</v>
      </c>
      <c r="EF883" s="1">
        <v>-0.77795999999999998</v>
      </c>
      <c r="EG883" s="1">
        <v>27.521822</v>
      </c>
      <c r="EH883" s="1">
        <v>0.97232399999999997</v>
      </c>
      <c r="EI883" s="1">
        <v>0.27990399999999999</v>
      </c>
      <c r="EJ883" s="1">
        <v>-20.616389999999999</v>
      </c>
      <c r="EK883" s="1">
        <v>13.045425</v>
      </c>
      <c r="EL883" s="1">
        <v>-3.8989859999999998</v>
      </c>
      <c r="EM883" s="1">
        <v>-2.7950110000000001</v>
      </c>
      <c r="EN883" s="1">
        <v>3.8914059999999999</v>
      </c>
      <c r="EO883" s="1">
        <v>-109.783226</v>
      </c>
      <c r="EP883" s="1">
        <v>-57.979343</v>
      </c>
      <c r="EQ883" s="1">
        <v>-85.969466999999995</v>
      </c>
      <c r="ER883" s="1">
        <v>41.918956999999999</v>
      </c>
      <c r="ES883" s="1">
        <v>57.889499999999998</v>
      </c>
      <c r="ET883" s="1">
        <v>-26.935227999999999</v>
      </c>
      <c r="EU883" s="1">
        <v>10.97386</v>
      </c>
      <c r="EV883" s="1">
        <v>44.372653999999997</v>
      </c>
      <c r="EW883" s="1">
        <v>-4.2918989999999999</v>
      </c>
      <c r="EX883" s="1">
        <v>3.60249</v>
      </c>
      <c r="EY883" s="1">
        <v>-8.0153879999999997</v>
      </c>
      <c r="EZ883" s="1">
        <v>-1.7864869999999999</v>
      </c>
    </row>
    <row r="884" spans="1:158" x14ac:dyDescent="0.25">
      <c r="A884" s="1">
        <v>0.97248699999999999</v>
      </c>
      <c r="B884" s="1">
        <v>0.84979700000000002</v>
      </c>
      <c r="C884" s="1">
        <v>1.1200110000000001</v>
      </c>
      <c r="D884" s="1">
        <v>-29.732438999999999</v>
      </c>
      <c r="E884" s="1">
        <v>10.599477</v>
      </c>
      <c r="F884" s="1">
        <v>-68.488669999999999</v>
      </c>
      <c r="G884" s="1">
        <v>4.6041809999999996</v>
      </c>
      <c r="H884" s="1">
        <v>20.751148000000001</v>
      </c>
      <c r="I884" s="1">
        <v>-2.2741180000000001</v>
      </c>
      <c r="J884" s="1">
        <v>13.400154000000001</v>
      </c>
      <c r="K884" s="1">
        <v>7.7547629999999996</v>
      </c>
      <c r="L884" s="1">
        <v>-1.366171</v>
      </c>
      <c r="M884" s="1">
        <v>14.737424000000001</v>
      </c>
      <c r="N884" s="1">
        <v>4.0236679999999998</v>
      </c>
      <c r="O884" s="1">
        <v>-6.5406029999999999</v>
      </c>
      <c r="P884" s="1">
        <v>-10.297939</v>
      </c>
      <c r="Q884" s="1">
        <v>10.387179</v>
      </c>
      <c r="R884" s="1">
        <v>-9.0094589999999997</v>
      </c>
      <c r="S884" s="1">
        <v>21.664915000000001</v>
      </c>
      <c r="T884" s="1">
        <v>1.7513989999999999</v>
      </c>
      <c r="U884" s="1">
        <v>-16.851692</v>
      </c>
      <c r="V884" s="1">
        <v>-151.345764</v>
      </c>
      <c r="W884" s="1">
        <v>25.749834</v>
      </c>
      <c r="X884" s="1">
        <v>-94.283980999999997</v>
      </c>
      <c r="Y884" s="1">
        <v>-71.266075000000001</v>
      </c>
      <c r="Z884" s="1">
        <v>-48.240673000000001</v>
      </c>
      <c r="AA884" s="1">
        <v>88.245018000000002</v>
      </c>
      <c r="AB884" s="1">
        <v>22.855267000000001</v>
      </c>
      <c r="AC884" s="1">
        <v>5.2002280000000001</v>
      </c>
      <c r="AD884" s="1">
        <v>50.360069000000003</v>
      </c>
      <c r="AE884" s="1">
        <v>-24.852898</v>
      </c>
      <c r="AF884" s="1">
        <v>33.862285999999997</v>
      </c>
      <c r="AG884" s="1">
        <v>42.380253000000003</v>
      </c>
      <c r="AH884" s="1">
        <v>0</v>
      </c>
      <c r="AI884" s="1">
        <v>0</v>
      </c>
      <c r="AJ884" s="1">
        <v>29.756746</v>
      </c>
      <c r="AK884" s="1">
        <v>0</v>
      </c>
      <c r="AL884" s="1">
        <v>0</v>
      </c>
      <c r="AM884" s="1">
        <v>59.513492999999997</v>
      </c>
      <c r="AN884" s="1">
        <v>-69.025092999999998</v>
      </c>
      <c r="AO884" s="1">
        <v>0</v>
      </c>
      <c r="AP884" s="1">
        <v>0</v>
      </c>
      <c r="AQ884" s="1">
        <v>-110</v>
      </c>
      <c r="AR884" s="1">
        <v>0</v>
      </c>
      <c r="AS884" s="1">
        <v>0</v>
      </c>
      <c r="AT884" s="1">
        <v>-69.025092999999998</v>
      </c>
      <c r="AU884" s="1">
        <v>0</v>
      </c>
      <c r="AV884" s="1">
        <v>0</v>
      </c>
      <c r="AW884" s="1">
        <v>-34.065581999999999</v>
      </c>
      <c r="AX884" s="1">
        <v>0.179198</v>
      </c>
      <c r="AY884" s="1">
        <v>5.8315089999999996</v>
      </c>
      <c r="AZ884" s="1">
        <v>-73.700012000000001</v>
      </c>
      <c r="BA884" s="1">
        <v>0</v>
      </c>
      <c r="BB884" s="1">
        <v>0</v>
      </c>
      <c r="BC884" s="1">
        <v>-46.246814999999998</v>
      </c>
      <c r="BD884" s="1">
        <v>0</v>
      </c>
      <c r="BE884" s="1">
        <v>0</v>
      </c>
      <c r="BF884" s="1">
        <v>0.74589300000000003</v>
      </c>
      <c r="BG884" s="1">
        <v>3.6632690000000001</v>
      </c>
      <c r="BH884" s="1">
        <v>10.514583999999999</v>
      </c>
      <c r="BI884" s="1">
        <v>-37.399990000000003</v>
      </c>
      <c r="BJ884" s="1">
        <v>0</v>
      </c>
      <c r="BK884" s="1">
        <v>0</v>
      </c>
      <c r="BL884" s="1">
        <v>-23.468529</v>
      </c>
      <c r="BM884" s="1">
        <v>0</v>
      </c>
      <c r="BN884" s="1">
        <v>0</v>
      </c>
      <c r="BO884" s="1">
        <v>36.563374000000003</v>
      </c>
      <c r="BP884" s="1">
        <v>9.3737879999999993</v>
      </c>
      <c r="BQ884" s="1">
        <v>12.385774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-7.7658269999999998</v>
      </c>
      <c r="BY884" s="1">
        <v>-2.9812240000000001</v>
      </c>
      <c r="BZ884" s="1">
        <v>2.5549620000000002</v>
      </c>
      <c r="CA884" s="1">
        <v>19.789831</v>
      </c>
      <c r="CB884" s="1">
        <v>8.3171940000000006</v>
      </c>
      <c r="CC884" s="1">
        <v>30.382942</v>
      </c>
      <c r="CD884" s="1">
        <v>-46.984839999999998</v>
      </c>
      <c r="CE884" s="1">
        <v>-44.120925999999997</v>
      </c>
      <c r="CF884" s="1">
        <v>66.559394999999995</v>
      </c>
      <c r="CG884" s="1">
        <v>6.4222169999999998</v>
      </c>
      <c r="CH884" s="1">
        <v>-12.403776000000001</v>
      </c>
      <c r="CI884" s="1">
        <v>42.046570000000003</v>
      </c>
      <c r="CJ884" s="1">
        <v>-5.7954369999999997</v>
      </c>
      <c r="CK884" s="1">
        <v>-20.222902000000001</v>
      </c>
      <c r="CL884" s="1">
        <v>17.185751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47.813850000000002</v>
      </c>
      <c r="CT884" s="1">
        <v>31.871082000000001</v>
      </c>
      <c r="CU884" s="1">
        <v>25.572865</v>
      </c>
      <c r="CV884" s="1">
        <v>110</v>
      </c>
      <c r="CW884" s="1">
        <v>0</v>
      </c>
      <c r="CX884" s="1">
        <v>0</v>
      </c>
      <c r="CY884" s="1">
        <v>55.228935</v>
      </c>
      <c r="CZ884" s="1">
        <v>0</v>
      </c>
      <c r="DA884" s="1">
        <v>0</v>
      </c>
      <c r="DB884" s="1">
        <v>64.364586000000003</v>
      </c>
      <c r="DC884" s="1">
        <v>23.473583000000001</v>
      </c>
      <c r="DD884" s="1">
        <v>13.791137000000001</v>
      </c>
      <c r="DE884" s="1">
        <v>109.999985</v>
      </c>
      <c r="DF884" s="1">
        <v>0</v>
      </c>
      <c r="DG884" s="1">
        <v>0</v>
      </c>
      <c r="DH884" s="1">
        <v>63.403381000000003</v>
      </c>
      <c r="DI884" s="1">
        <v>0</v>
      </c>
      <c r="DJ884" s="1">
        <v>0</v>
      </c>
      <c r="DK884" s="1">
        <v>78.003097999999994</v>
      </c>
      <c r="DL884" s="1">
        <v>12.6591</v>
      </c>
      <c r="DM884" s="1">
        <v>5.4920479999999996</v>
      </c>
      <c r="DN884" s="1">
        <v>109.999985</v>
      </c>
      <c r="DO884" s="1">
        <v>0</v>
      </c>
      <c r="DP884" s="1">
        <v>0</v>
      </c>
      <c r="DQ884" s="1">
        <v>71.577834999999993</v>
      </c>
      <c r="DR884" s="1">
        <v>0</v>
      </c>
      <c r="DS884" s="1">
        <v>0</v>
      </c>
      <c r="DT884" s="1">
        <v>89.999992000000006</v>
      </c>
      <c r="DU884" s="1">
        <v>0</v>
      </c>
      <c r="DV884" s="1">
        <v>0</v>
      </c>
      <c r="DW884" s="1">
        <v>110</v>
      </c>
      <c r="DX884" s="1">
        <v>0</v>
      </c>
      <c r="DY884" s="1">
        <v>0</v>
      </c>
      <c r="DZ884" s="1">
        <v>80</v>
      </c>
      <c r="EA884" s="1">
        <v>0</v>
      </c>
      <c r="EB884" s="1">
        <v>0</v>
      </c>
      <c r="EC884" s="1">
        <v>21.164845</v>
      </c>
      <c r="ED884" s="1">
        <v>16.186695</v>
      </c>
      <c r="EE884" s="1">
        <v>0.43428699999999998</v>
      </c>
      <c r="EF884" s="1">
        <v>-0.2</v>
      </c>
      <c r="EG884" s="1">
        <v>27.521822</v>
      </c>
      <c r="EH884" s="1">
        <v>0.97232399999999997</v>
      </c>
      <c r="EI884" s="1">
        <v>0.27990399999999999</v>
      </c>
      <c r="EJ884" s="1">
        <v>-20.616389999999999</v>
      </c>
      <c r="EK884" s="1">
        <v>13.045425</v>
      </c>
      <c r="EL884" s="1">
        <v>-3.8989859999999998</v>
      </c>
      <c r="EM884" s="1">
        <v>-2.7950110000000001</v>
      </c>
      <c r="EN884" s="1">
        <v>3.8914059999999999</v>
      </c>
      <c r="EO884" s="1">
        <v>-109.783226</v>
      </c>
      <c r="EP884" s="1">
        <v>-57.979343</v>
      </c>
      <c r="EQ884" s="1">
        <v>-85.969466999999995</v>
      </c>
      <c r="ER884" s="1">
        <v>0.2</v>
      </c>
      <c r="ES884" s="1">
        <v>57.889499999999998</v>
      </c>
      <c r="ET884" s="1">
        <v>-1</v>
      </c>
      <c r="EU884" s="1">
        <v>5</v>
      </c>
      <c r="EV884" s="1">
        <v>44.372653999999997</v>
      </c>
      <c r="EW884" s="1">
        <v>0</v>
      </c>
      <c r="EX884" s="1">
        <v>3.60249</v>
      </c>
      <c r="EY884" s="1">
        <v>-8.0153879999999997</v>
      </c>
      <c r="EZ884" s="1">
        <v>-1.7864869999999999</v>
      </c>
      <c r="FB884" s="1">
        <f t="shared" ref="FB884:FB947" si="440">SUMXMY2(A884:EZ884,A883:EZ883)</f>
        <v>2467.5488626672336</v>
      </c>
    </row>
    <row r="885" spans="1:158" x14ac:dyDescent="0.25">
      <c r="A885" s="1">
        <v>0.98169499999999998</v>
      </c>
      <c r="B885" s="1">
        <v>0.81252400000000002</v>
      </c>
      <c r="C885" s="1">
        <v>1.1134839999999999</v>
      </c>
      <c r="D885" s="1">
        <v>-29.881495999999999</v>
      </c>
      <c r="E885" s="1">
        <v>10.090837000000001</v>
      </c>
      <c r="F885" s="1">
        <v>-69.123908999999998</v>
      </c>
      <c r="G885" s="1">
        <v>0.63192199999999998</v>
      </c>
      <c r="H885" s="1">
        <v>21.383134999999999</v>
      </c>
      <c r="I885" s="1">
        <v>0.49061100000000002</v>
      </c>
      <c r="J885" s="1">
        <v>17.099437999999999</v>
      </c>
      <c r="K885" s="1">
        <v>13.393198</v>
      </c>
      <c r="L885" s="1">
        <v>-1.7897650000000001</v>
      </c>
      <c r="M885" s="1">
        <v>13.630317</v>
      </c>
      <c r="N885" s="1">
        <v>1.0034160000000001</v>
      </c>
      <c r="O885" s="1">
        <v>-6.985055</v>
      </c>
      <c r="P885" s="1">
        <v>-7.3010890000000002</v>
      </c>
      <c r="Q885" s="1">
        <v>5.0263020000000003</v>
      </c>
      <c r="R885" s="1">
        <v>-9.9003390000000007</v>
      </c>
      <c r="S885" s="1">
        <v>19.455224999999999</v>
      </c>
      <c r="T885" s="1">
        <v>3.3083010000000002</v>
      </c>
      <c r="U885" s="1">
        <v>-14.717375000000001</v>
      </c>
      <c r="V885" s="1">
        <v>-148.72773699999999</v>
      </c>
      <c r="W885" s="1">
        <v>25.752714000000001</v>
      </c>
      <c r="X885" s="1">
        <v>-92.266388000000006</v>
      </c>
      <c r="Y885" s="1">
        <v>-10.114675</v>
      </c>
      <c r="Z885" s="1">
        <v>-50.351719000000003</v>
      </c>
      <c r="AA885" s="1">
        <v>129.50247200000001</v>
      </c>
      <c r="AB885" s="1">
        <v>24.231681999999999</v>
      </c>
      <c r="AC885" s="1">
        <v>9.387416</v>
      </c>
      <c r="AD885" s="1">
        <v>57.515326999999999</v>
      </c>
      <c r="AE885" s="1">
        <v>-24.852898</v>
      </c>
      <c r="AF885" s="1">
        <v>33.862285999999997</v>
      </c>
      <c r="AG885" s="1">
        <v>42.380253000000003</v>
      </c>
      <c r="AH885" s="1">
        <v>0</v>
      </c>
      <c r="AI885" s="1">
        <v>0</v>
      </c>
      <c r="AJ885" s="1">
        <v>29.756746</v>
      </c>
      <c r="AK885" s="1">
        <v>0</v>
      </c>
      <c r="AL885" s="1">
        <v>0</v>
      </c>
      <c r="AM885" s="1">
        <v>59.513492999999997</v>
      </c>
      <c r="AN885" s="1">
        <v>-69.025092999999998</v>
      </c>
      <c r="AO885" s="1">
        <v>0</v>
      </c>
      <c r="AP885" s="1">
        <v>0</v>
      </c>
      <c r="AQ885" s="1">
        <v>-110</v>
      </c>
      <c r="AR885" s="1">
        <v>0</v>
      </c>
      <c r="AS885" s="1">
        <v>0</v>
      </c>
      <c r="AT885" s="1">
        <v>-69.025092999999998</v>
      </c>
      <c r="AU885" s="1">
        <v>0</v>
      </c>
      <c r="AV885" s="1">
        <v>0</v>
      </c>
      <c r="AW885" s="1">
        <v>-34.065581999999999</v>
      </c>
      <c r="AX885" s="1">
        <v>0.179198</v>
      </c>
      <c r="AY885" s="1">
        <v>5.8315089999999996</v>
      </c>
      <c r="AZ885" s="1">
        <v>-73.700012000000001</v>
      </c>
      <c r="BA885" s="1">
        <v>0</v>
      </c>
      <c r="BB885" s="1">
        <v>0</v>
      </c>
      <c r="BC885" s="1">
        <v>-46.246814999999998</v>
      </c>
      <c r="BD885" s="1">
        <v>0</v>
      </c>
      <c r="BE885" s="1">
        <v>0</v>
      </c>
      <c r="BF885" s="1">
        <v>0.74589300000000003</v>
      </c>
      <c r="BG885" s="1">
        <v>3.6632690000000001</v>
      </c>
      <c r="BH885" s="1">
        <v>10.514583999999999</v>
      </c>
      <c r="BI885" s="1">
        <v>-37.399990000000003</v>
      </c>
      <c r="BJ885" s="1">
        <v>0</v>
      </c>
      <c r="BK885" s="1">
        <v>0</v>
      </c>
      <c r="BL885" s="1">
        <v>-23.468529</v>
      </c>
      <c r="BM885" s="1">
        <v>0</v>
      </c>
      <c r="BN885" s="1">
        <v>0</v>
      </c>
      <c r="BO885" s="1">
        <v>36.563374000000003</v>
      </c>
      <c r="BP885" s="1">
        <v>9.3737879999999993</v>
      </c>
      <c r="BQ885" s="1">
        <v>12.385774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-4.35433</v>
      </c>
      <c r="BY885" s="1">
        <v>-0.91654999999999998</v>
      </c>
      <c r="BZ885" s="1">
        <v>3.4766650000000001</v>
      </c>
      <c r="CA885" s="1">
        <v>28.252061999999999</v>
      </c>
      <c r="CB885" s="1">
        <v>3.2920400000000001</v>
      </c>
      <c r="CC885" s="1">
        <v>26.617086</v>
      </c>
      <c r="CD885" s="1">
        <v>-47.934685000000002</v>
      </c>
      <c r="CE885" s="1">
        <v>-44.343471999999998</v>
      </c>
      <c r="CF885" s="1">
        <v>71.672775000000001</v>
      </c>
      <c r="CG885" s="1">
        <v>5.4861040000000001</v>
      </c>
      <c r="CH885" s="1">
        <v>-14.905512999999999</v>
      </c>
      <c r="CI885" s="1">
        <v>40.641705000000002</v>
      </c>
      <c r="CJ885" s="1">
        <v>-3.6504099999999999</v>
      </c>
      <c r="CK885" s="1">
        <v>-14.840588</v>
      </c>
      <c r="CL885" s="1">
        <v>14.161248000000001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-45.000003999999997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-22.974952999999999</v>
      </c>
      <c r="DC885" s="1">
        <v>0</v>
      </c>
      <c r="DD885" s="1">
        <v>0</v>
      </c>
      <c r="DE885" s="1">
        <v>14.350101</v>
      </c>
      <c r="DF885" s="1">
        <v>0</v>
      </c>
      <c r="DG885" s="1">
        <v>0</v>
      </c>
      <c r="DH885" s="1">
        <v>7.1750509999999998</v>
      </c>
      <c r="DI885" s="1">
        <v>0</v>
      </c>
      <c r="DJ885" s="1">
        <v>0</v>
      </c>
      <c r="DK885" s="1">
        <v>-0.94989999999999997</v>
      </c>
      <c r="DL885" s="1">
        <v>0</v>
      </c>
      <c r="DM885" s="1">
        <v>0</v>
      </c>
      <c r="DN885" s="1">
        <v>28.700205</v>
      </c>
      <c r="DO885" s="1">
        <v>0</v>
      </c>
      <c r="DP885" s="1">
        <v>0</v>
      </c>
      <c r="DQ885" s="1">
        <v>14.350099</v>
      </c>
      <c r="DR885" s="1">
        <v>0</v>
      </c>
      <c r="DS885" s="1">
        <v>0</v>
      </c>
      <c r="DT885" s="1">
        <v>21.742574999999999</v>
      </c>
      <c r="DU885" s="1">
        <v>0</v>
      </c>
      <c r="DV885" s="1">
        <v>0</v>
      </c>
      <c r="DW885" s="1">
        <v>43.485149</v>
      </c>
      <c r="DX885" s="1">
        <v>0</v>
      </c>
      <c r="DY885" s="1">
        <v>0</v>
      </c>
      <c r="DZ885" s="1">
        <v>21.742574999999999</v>
      </c>
      <c r="EA885" s="1">
        <v>0</v>
      </c>
      <c r="EB885" s="1">
        <v>0</v>
      </c>
      <c r="EC885" s="1">
        <v>21.699873</v>
      </c>
      <c r="ED885" s="1">
        <v>5.613372</v>
      </c>
      <c r="EE885" s="1">
        <v>-3.9311720000000001</v>
      </c>
      <c r="EF885" s="1">
        <v>-8.4040900000000001</v>
      </c>
      <c r="EG885" s="1">
        <v>47.366970000000002</v>
      </c>
      <c r="EH885" s="1">
        <v>8.7605699999999995</v>
      </c>
      <c r="EI885" s="1">
        <v>0.14243600000000001</v>
      </c>
      <c r="EJ885" s="1">
        <v>-26.623622999999998</v>
      </c>
      <c r="EK885" s="1">
        <v>15.53374</v>
      </c>
      <c r="EL885" s="1">
        <v>-0.190001</v>
      </c>
      <c r="EM885" s="1">
        <v>-2.3135720000000002</v>
      </c>
      <c r="EN885" s="1">
        <v>-8.2807000000000006E-2</v>
      </c>
      <c r="EO885" s="1">
        <v>-104.941322</v>
      </c>
      <c r="EP885" s="1">
        <v>-64.547568999999996</v>
      </c>
      <c r="EQ885" s="1">
        <v>-85.701629999999994</v>
      </c>
      <c r="ER885" s="1">
        <v>6.7796989999999999</v>
      </c>
      <c r="ES885" s="1">
        <v>35.767803000000001</v>
      </c>
      <c r="ET885" s="1">
        <v>-12.818462999999999</v>
      </c>
      <c r="EU885" s="1">
        <v>4.652717</v>
      </c>
      <c r="EV885" s="1">
        <v>55.707473999999998</v>
      </c>
      <c r="EW885" s="1">
        <v>11.368976</v>
      </c>
      <c r="EX885" s="1">
        <v>3.60249</v>
      </c>
      <c r="EY885" s="1">
        <v>-8.0153879999999997</v>
      </c>
      <c r="EZ885" s="1">
        <v>-1.7864869999999999</v>
      </c>
    </row>
    <row r="886" spans="1:158" x14ac:dyDescent="0.25">
      <c r="A886" s="1">
        <v>0.98169499999999998</v>
      </c>
      <c r="B886" s="1">
        <v>0.81252400000000002</v>
      </c>
      <c r="C886" s="1">
        <v>1.1134839999999999</v>
      </c>
      <c r="D886" s="1">
        <v>-29.881495999999999</v>
      </c>
      <c r="E886" s="1">
        <v>10.090837000000001</v>
      </c>
      <c r="F886" s="1">
        <v>-69.123908999999998</v>
      </c>
      <c r="G886" s="1">
        <v>0.63192199999999998</v>
      </c>
      <c r="H886" s="1">
        <v>21.383134999999999</v>
      </c>
      <c r="I886" s="1">
        <v>0.49061100000000002</v>
      </c>
      <c r="J886" s="1">
        <v>17.099437999999999</v>
      </c>
      <c r="K886" s="1">
        <v>13.393198</v>
      </c>
      <c r="L886" s="1">
        <v>-1.7897650000000001</v>
      </c>
      <c r="M886" s="1">
        <v>13.630317</v>
      </c>
      <c r="N886" s="1">
        <v>1.0034160000000001</v>
      </c>
      <c r="O886" s="1">
        <v>-6.985055</v>
      </c>
      <c r="P886" s="1">
        <v>-7.3010890000000002</v>
      </c>
      <c r="Q886" s="1">
        <v>5.0263020000000003</v>
      </c>
      <c r="R886" s="1">
        <v>-9.9003390000000007</v>
      </c>
      <c r="S886" s="1">
        <v>19.455224999999999</v>
      </c>
      <c r="T886" s="1">
        <v>3.3083010000000002</v>
      </c>
      <c r="U886" s="1">
        <v>-14.717375000000001</v>
      </c>
      <c r="V886" s="1">
        <v>-148.72773699999999</v>
      </c>
      <c r="W886" s="1">
        <v>25.752714000000001</v>
      </c>
      <c r="X886" s="1">
        <v>-92.266388000000006</v>
      </c>
      <c r="Y886" s="1">
        <v>-10.114675</v>
      </c>
      <c r="Z886" s="1">
        <v>-50.351719000000003</v>
      </c>
      <c r="AA886" s="1">
        <v>129.50247200000001</v>
      </c>
      <c r="AB886" s="1">
        <v>24.231681999999999</v>
      </c>
      <c r="AC886" s="1">
        <v>9.387416</v>
      </c>
      <c r="AD886" s="1">
        <v>57.515326999999999</v>
      </c>
      <c r="AE886" s="1">
        <v>-24.852898</v>
      </c>
      <c r="AF886" s="1">
        <v>33.862285999999997</v>
      </c>
      <c r="AG886" s="1">
        <v>42.380253000000003</v>
      </c>
      <c r="AH886" s="1">
        <v>0</v>
      </c>
      <c r="AI886" s="1">
        <v>0</v>
      </c>
      <c r="AJ886" s="1">
        <v>29.756746</v>
      </c>
      <c r="AK886" s="1">
        <v>0</v>
      </c>
      <c r="AL886" s="1">
        <v>0</v>
      </c>
      <c r="AM886" s="1">
        <v>59.513492999999997</v>
      </c>
      <c r="AN886" s="1">
        <v>-69.025092999999998</v>
      </c>
      <c r="AO886" s="1">
        <v>0</v>
      </c>
      <c r="AP886" s="1">
        <v>0</v>
      </c>
      <c r="AQ886" s="1">
        <v>-110</v>
      </c>
      <c r="AR886" s="1">
        <v>0</v>
      </c>
      <c r="AS886" s="1">
        <v>0</v>
      </c>
      <c r="AT886" s="1">
        <v>-69.025092999999998</v>
      </c>
      <c r="AU886" s="1">
        <v>0</v>
      </c>
      <c r="AV886" s="1">
        <v>0</v>
      </c>
      <c r="AW886" s="1">
        <v>-34.065581999999999</v>
      </c>
      <c r="AX886" s="1">
        <v>0.179198</v>
      </c>
      <c r="AY886" s="1">
        <v>5.8315089999999996</v>
      </c>
      <c r="AZ886" s="1">
        <v>-73.700012000000001</v>
      </c>
      <c r="BA886" s="1">
        <v>0</v>
      </c>
      <c r="BB886" s="1">
        <v>0</v>
      </c>
      <c r="BC886" s="1">
        <v>-46.246814999999998</v>
      </c>
      <c r="BD886" s="1">
        <v>0</v>
      </c>
      <c r="BE886" s="1">
        <v>0</v>
      </c>
      <c r="BF886" s="1">
        <v>0.74589300000000003</v>
      </c>
      <c r="BG886" s="1">
        <v>3.6632690000000001</v>
      </c>
      <c r="BH886" s="1">
        <v>10.514583999999999</v>
      </c>
      <c r="BI886" s="1">
        <v>-37.399990000000003</v>
      </c>
      <c r="BJ886" s="1">
        <v>0</v>
      </c>
      <c r="BK886" s="1">
        <v>0</v>
      </c>
      <c r="BL886" s="1">
        <v>-23.468529</v>
      </c>
      <c r="BM886" s="1">
        <v>0</v>
      </c>
      <c r="BN886" s="1">
        <v>0</v>
      </c>
      <c r="BO886" s="1">
        <v>36.563374000000003</v>
      </c>
      <c r="BP886" s="1">
        <v>9.3737879999999993</v>
      </c>
      <c r="BQ886" s="1">
        <v>12.385774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-4.35433</v>
      </c>
      <c r="BY886" s="1">
        <v>-0.91654999999999998</v>
      </c>
      <c r="BZ886" s="1">
        <v>3.4766650000000001</v>
      </c>
      <c r="CA886" s="1">
        <v>28.252061999999999</v>
      </c>
      <c r="CB886" s="1">
        <v>3.2920400000000001</v>
      </c>
      <c r="CC886" s="1">
        <v>26.617086</v>
      </c>
      <c r="CD886" s="1">
        <v>-47.934685000000002</v>
      </c>
      <c r="CE886" s="1">
        <v>-44.343471999999998</v>
      </c>
      <c r="CF886" s="1">
        <v>71.672775000000001</v>
      </c>
      <c r="CG886" s="1">
        <v>5.4861040000000001</v>
      </c>
      <c r="CH886" s="1">
        <v>-14.905512999999999</v>
      </c>
      <c r="CI886" s="1">
        <v>40.641705000000002</v>
      </c>
      <c r="CJ886" s="1">
        <v>-3.6504099999999999</v>
      </c>
      <c r="CK886" s="1">
        <v>-14.840588</v>
      </c>
      <c r="CL886" s="1">
        <v>14.161248000000001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-45.000003999999997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-22.974952999999999</v>
      </c>
      <c r="DC886" s="1">
        <v>0</v>
      </c>
      <c r="DD886" s="1">
        <v>0</v>
      </c>
      <c r="DE886" s="1">
        <v>14.350101</v>
      </c>
      <c r="DF886" s="1">
        <v>0</v>
      </c>
      <c r="DG886" s="1">
        <v>0</v>
      </c>
      <c r="DH886" s="1">
        <v>7.1750509999999998</v>
      </c>
      <c r="DI886" s="1">
        <v>0</v>
      </c>
      <c r="DJ886" s="1">
        <v>0</v>
      </c>
      <c r="DK886" s="1">
        <v>-0.94989999999999997</v>
      </c>
      <c r="DL886" s="1">
        <v>0</v>
      </c>
      <c r="DM886" s="1">
        <v>0</v>
      </c>
      <c r="DN886" s="1">
        <v>28.700205</v>
      </c>
      <c r="DO886" s="1">
        <v>0</v>
      </c>
      <c r="DP886" s="1">
        <v>0</v>
      </c>
      <c r="DQ886" s="1">
        <v>14.350099</v>
      </c>
      <c r="DR886" s="1">
        <v>0</v>
      </c>
      <c r="DS886" s="1">
        <v>0</v>
      </c>
      <c r="DT886" s="1">
        <v>21.742574999999999</v>
      </c>
      <c r="DU886" s="1">
        <v>0</v>
      </c>
      <c r="DV886" s="1">
        <v>0</v>
      </c>
      <c r="DW886" s="1">
        <v>43.485149</v>
      </c>
      <c r="DX886" s="1">
        <v>0</v>
      </c>
      <c r="DY886" s="1">
        <v>0</v>
      </c>
      <c r="DZ886" s="1">
        <v>21.742574999999999</v>
      </c>
      <c r="EA886" s="1">
        <v>0</v>
      </c>
      <c r="EB886" s="1">
        <v>0</v>
      </c>
      <c r="EC886" s="1">
        <v>21.699873</v>
      </c>
      <c r="ED886" s="1">
        <v>5.613372</v>
      </c>
      <c r="EE886" s="1">
        <v>-3.9311720000000001</v>
      </c>
      <c r="EF886" s="1">
        <v>-0.2</v>
      </c>
      <c r="EG886" s="1">
        <v>47.366970000000002</v>
      </c>
      <c r="EH886" s="1">
        <v>1</v>
      </c>
      <c r="EI886" s="1">
        <v>0.14243600000000001</v>
      </c>
      <c r="EJ886" s="1">
        <v>-26.623622999999998</v>
      </c>
      <c r="EK886" s="1">
        <v>15</v>
      </c>
      <c r="EL886" s="1">
        <v>-0.190001</v>
      </c>
      <c r="EM886" s="1">
        <v>-2.3135720000000002</v>
      </c>
      <c r="EN886" s="1">
        <v>-8.2807000000000006E-2</v>
      </c>
      <c r="EO886" s="1">
        <v>-104.941322</v>
      </c>
      <c r="EP886" s="1">
        <v>-64.547568999999996</v>
      </c>
      <c r="EQ886" s="1">
        <v>-85.701629999999994</v>
      </c>
      <c r="ER886" s="1">
        <v>0.2</v>
      </c>
      <c r="ES886" s="1">
        <v>35.767803000000001</v>
      </c>
      <c r="ET886" s="1">
        <v>-1</v>
      </c>
      <c r="EU886" s="1">
        <v>4.652717</v>
      </c>
      <c r="EV886" s="1">
        <v>50</v>
      </c>
      <c r="EW886" s="1">
        <v>11.368976</v>
      </c>
      <c r="EX886" s="1">
        <v>3.60249</v>
      </c>
      <c r="EY886" s="1">
        <v>-8.0153879999999997</v>
      </c>
      <c r="EZ886" s="1">
        <v>-1.7864869999999999</v>
      </c>
      <c r="FB886" s="1">
        <f t="shared" ref="FB886:FB949" si="441">SUMXMY2(A886:EZ886,A885:EZ885)</f>
        <v>343.36218391424597</v>
      </c>
    </row>
    <row r="887" spans="1:158" x14ac:dyDescent="0.25">
      <c r="A887" s="1">
        <v>0.97420600000000002</v>
      </c>
      <c r="B887" s="1">
        <v>0.79620400000000002</v>
      </c>
      <c r="C887" s="1">
        <v>1.1137699999999999</v>
      </c>
      <c r="D887" s="1">
        <v>-31.267033000000001</v>
      </c>
      <c r="E887" s="1">
        <v>9.11111</v>
      </c>
      <c r="F887" s="1">
        <v>-67.232581999999994</v>
      </c>
      <c r="G887" s="1">
        <v>-0.24685199999999999</v>
      </c>
      <c r="H887" s="1">
        <v>19.807231999999999</v>
      </c>
      <c r="I887" s="1">
        <v>1.4273020000000001</v>
      </c>
      <c r="J887" s="1">
        <v>18.701785999999998</v>
      </c>
      <c r="K887" s="1">
        <v>18.310078000000001</v>
      </c>
      <c r="L887" s="1">
        <v>-2.5504690000000001</v>
      </c>
      <c r="M887" s="1">
        <v>13.766768000000001</v>
      </c>
      <c r="N887" s="1">
        <v>1.815035</v>
      </c>
      <c r="O887" s="1">
        <v>-8.4483890000000006</v>
      </c>
      <c r="P887" s="1">
        <v>-6.4236829999999996</v>
      </c>
      <c r="Q887" s="1">
        <v>1.253943</v>
      </c>
      <c r="R887" s="1">
        <v>-11.459502000000001</v>
      </c>
      <c r="S887" s="1">
        <v>18.612192</v>
      </c>
      <c r="T887" s="1">
        <v>3.9773619999999998</v>
      </c>
      <c r="U887" s="1">
        <v>-14.334887</v>
      </c>
      <c r="V887" s="1">
        <v>-149.67695599999999</v>
      </c>
      <c r="W887" s="1">
        <v>23.074370999999999</v>
      </c>
      <c r="X887" s="1">
        <v>-90.018883000000002</v>
      </c>
      <c r="Y887" s="1">
        <v>-15.180437</v>
      </c>
      <c r="Z887" s="1">
        <v>-51.765137000000003</v>
      </c>
      <c r="AA887" s="1">
        <v>123.491241</v>
      </c>
      <c r="AB887" s="1">
        <v>24.462385000000001</v>
      </c>
      <c r="AC887" s="1">
        <v>10.413114999999999</v>
      </c>
      <c r="AD887" s="1">
        <v>59.189673999999997</v>
      </c>
      <c r="AE887" s="1">
        <v>-24.852898</v>
      </c>
      <c r="AF887" s="1">
        <v>33.862285999999997</v>
      </c>
      <c r="AG887" s="1">
        <v>42.380253000000003</v>
      </c>
      <c r="AH887" s="1">
        <v>0</v>
      </c>
      <c r="AI887" s="1">
        <v>0</v>
      </c>
      <c r="AJ887" s="1">
        <v>29.756746</v>
      </c>
      <c r="AK887" s="1">
        <v>0</v>
      </c>
      <c r="AL887" s="1">
        <v>0</v>
      </c>
      <c r="AM887" s="1">
        <v>59.513492999999997</v>
      </c>
      <c r="AN887" s="1">
        <v>-69.025092999999998</v>
      </c>
      <c r="AO887" s="1">
        <v>0</v>
      </c>
      <c r="AP887" s="1">
        <v>0</v>
      </c>
      <c r="AQ887" s="1">
        <v>-110</v>
      </c>
      <c r="AR887" s="1">
        <v>0</v>
      </c>
      <c r="AS887" s="1">
        <v>0</v>
      </c>
      <c r="AT887" s="1">
        <v>-69.025092999999998</v>
      </c>
      <c r="AU887" s="1">
        <v>0</v>
      </c>
      <c r="AV887" s="1">
        <v>0</v>
      </c>
      <c r="AW887" s="1">
        <v>-34.065581999999999</v>
      </c>
      <c r="AX887" s="1">
        <v>0.179198</v>
      </c>
      <c r="AY887" s="1">
        <v>5.8315089999999996</v>
      </c>
      <c r="AZ887" s="1">
        <v>-73.700012000000001</v>
      </c>
      <c r="BA887" s="1">
        <v>0</v>
      </c>
      <c r="BB887" s="1">
        <v>0</v>
      </c>
      <c r="BC887" s="1">
        <v>-46.246814999999998</v>
      </c>
      <c r="BD887" s="1">
        <v>0</v>
      </c>
      <c r="BE887" s="1">
        <v>0</v>
      </c>
      <c r="BF887" s="1">
        <v>0.74589300000000003</v>
      </c>
      <c r="BG887" s="1">
        <v>3.6632690000000001</v>
      </c>
      <c r="BH887" s="1">
        <v>10.514583999999999</v>
      </c>
      <c r="BI887" s="1">
        <v>-37.399990000000003</v>
      </c>
      <c r="BJ887" s="1">
        <v>0</v>
      </c>
      <c r="BK887" s="1">
        <v>0</v>
      </c>
      <c r="BL887" s="1">
        <v>-23.468529</v>
      </c>
      <c r="BM887" s="1">
        <v>0</v>
      </c>
      <c r="BN887" s="1">
        <v>0</v>
      </c>
      <c r="BO887" s="1">
        <v>36.563374000000003</v>
      </c>
      <c r="BP887" s="1">
        <v>9.3737879999999993</v>
      </c>
      <c r="BQ887" s="1">
        <v>12.385774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-2.1552950000000002</v>
      </c>
      <c r="BY887" s="1">
        <v>1.752499</v>
      </c>
      <c r="BZ887" s="1">
        <v>3.3178049999999999</v>
      </c>
      <c r="CA887" s="1">
        <v>36.172905</v>
      </c>
      <c r="CB887" s="1">
        <v>5.428153</v>
      </c>
      <c r="CC887" s="1">
        <v>22.377562999999999</v>
      </c>
      <c r="CD887" s="1">
        <v>-53.415050999999998</v>
      </c>
      <c r="CE887" s="1">
        <v>-47.826946</v>
      </c>
      <c r="CF887" s="1">
        <v>68.059593000000007</v>
      </c>
      <c r="CG887" s="1">
        <v>5.108689</v>
      </c>
      <c r="CH887" s="1">
        <v>-14.320499999999999</v>
      </c>
      <c r="CI887" s="1">
        <v>40.244979999999998</v>
      </c>
      <c r="CJ887" s="1">
        <v>-4.2416400000000003</v>
      </c>
      <c r="CK887" s="1">
        <v>-11.623605</v>
      </c>
      <c r="CL887" s="1">
        <v>9.9974170000000004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-45.000003999999997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-22.974952999999999</v>
      </c>
      <c r="DC887" s="1">
        <v>0</v>
      </c>
      <c r="DD887" s="1">
        <v>0</v>
      </c>
      <c r="DE887" s="1">
        <v>14.350101</v>
      </c>
      <c r="DF887" s="1">
        <v>0</v>
      </c>
      <c r="DG887" s="1">
        <v>0</v>
      </c>
      <c r="DH887" s="1">
        <v>7.1750509999999998</v>
      </c>
      <c r="DI887" s="1">
        <v>0</v>
      </c>
      <c r="DJ887" s="1">
        <v>0</v>
      </c>
      <c r="DK887" s="1">
        <v>-0.94989999999999997</v>
      </c>
      <c r="DL887" s="1">
        <v>0</v>
      </c>
      <c r="DM887" s="1">
        <v>0</v>
      </c>
      <c r="DN887" s="1">
        <v>28.700205</v>
      </c>
      <c r="DO887" s="1">
        <v>0</v>
      </c>
      <c r="DP887" s="1">
        <v>0</v>
      </c>
      <c r="DQ887" s="1">
        <v>14.350099</v>
      </c>
      <c r="DR887" s="1">
        <v>0</v>
      </c>
      <c r="DS887" s="1">
        <v>0</v>
      </c>
      <c r="DT887" s="1">
        <v>21.742574999999999</v>
      </c>
      <c r="DU887" s="1">
        <v>0</v>
      </c>
      <c r="DV887" s="1">
        <v>0</v>
      </c>
      <c r="DW887" s="1">
        <v>43.485149</v>
      </c>
      <c r="DX887" s="1">
        <v>0</v>
      </c>
      <c r="DY887" s="1">
        <v>0</v>
      </c>
      <c r="DZ887" s="1">
        <v>21.742574999999999</v>
      </c>
      <c r="EA887" s="1">
        <v>0</v>
      </c>
      <c r="EB887" s="1">
        <v>0</v>
      </c>
      <c r="EC887" s="1">
        <v>23.396485999999999</v>
      </c>
      <c r="ED887" s="1">
        <v>5.6853639999999999</v>
      </c>
      <c r="EE887" s="1">
        <v>-2.8514499999999998</v>
      </c>
      <c r="EF887" s="1">
        <v>-9.5550490000000003</v>
      </c>
      <c r="EG887" s="1">
        <v>50.356017999999999</v>
      </c>
      <c r="EH887" s="1">
        <v>5.849456</v>
      </c>
      <c r="EI887" s="1">
        <v>3.7851340000000002</v>
      </c>
      <c r="EJ887" s="1">
        <v>-30.304922000000001</v>
      </c>
      <c r="EK887" s="1">
        <v>15.632941000000001</v>
      </c>
      <c r="EL887" s="1">
        <v>-2.5528339999999998</v>
      </c>
      <c r="EM887" s="1">
        <v>-0.62124000000000001</v>
      </c>
      <c r="EN887" s="1">
        <v>2.689044</v>
      </c>
      <c r="EO887" s="1">
        <v>-104.69911999999999</v>
      </c>
      <c r="EP887" s="1">
        <v>-63.586120999999999</v>
      </c>
      <c r="EQ887" s="1">
        <v>-85.923255999999995</v>
      </c>
      <c r="ER887" s="1">
        <v>6.5050100000000004</v>
      </c>
      <c r="ES887" s="1">
        <v>40.50338</v>
      </c>
      <c r="ET887" s="1">
        <v>-8.0826449999999994</v>
      </c>
      <c r="EU887" s="1">
        <v>-3.6047479999999998</v>
      </c>
      <c r="EV887" s="1">
        <v>46.064723999999998</v>
      </c>
      <c r="EW887" s="1">
        <v>16.669746</v>
      </c>
      <c r="EX887" s="1">
        <v>3.60249</v>
      </c>
      <c r="EY887" s="1">
        <v>-8.0153879999999997</v>
      </c>
      <c r="EZ887" s="1">
        <v>-1.7864869999999999</v>
      </c>
    </row>
    <row r="888" spans="1:158" x14ac:dyDescent="0.25">
      <c r="A888" s="1">
        <v>0.97420600000000002</v>
      </c>
      <c r="B888" s="1">
        <v>0.79620400000000002</v>
      </c>
      <c r="C888" s="1">
        <v>1.1137699999999999</v>
      </c>
      <c r="D888" s="1">
        <v>-31.267033000000001</v>
      </c>
      <c r="E888" s="1">
        <v>9.11111</v>
      </c>
      <c r="F888" s="1">
        <v>-67.232581999999994</v>
      </c>
      <c r="G888" s="1">
        <v>-0.24685199999999999</v>
      </c>
      <c r="H888" s="1">
        <v>19.807231999999999</v>
      </c>
      <c r="I888" s="1">
        <v>1.4273020000000001</v>
      </c>
      <c r="J888" s="1">
        <v>18.701785999999998</v>
      </c>
      <c r="K888" s="1">
        <v>18.310078000000001</v>
      </c>
      <c r="L888" s="1">
        <v>-2.5504690000000001</v>
      </c>
      <c r="M888" s="1">
        <v>13.766768000000001</v>
      </c>
      <c r="N888" s="1">
        <v>1.815035</v>
      </c>
      <c r="O888" s="1">
        <v>-8.4483890000000006</v>
      </c>
      <c r="P888" s="1">
        <v>-6.4236829999999996</v>
      </c>
      <c r="Q888" s="1">
        <v>1.253943</v>
      </c>
      <c r="R888" s="1">
        <v>-11.459502000000001</v>
      </c>
      <c r="S888" s="1">
        <v>18.612192</v>
      </c>
      <c r="T888" s="1">
        <v>3.9773619999999998</v>
      </c>
      <c r="U888" s="1">
        <v>-14.334887</v>
      </c>
      <c r="V888" s="1">
        <v>-149.67695599999999</v>
      </c>
      <c r="W888" s="1">
        <v>23.074370999999999</v>
      </c>
      <c r="X888" s="1">
        <v>-90.018883000000002</v>
      </c>
      <c r="Y888" s="1">
        <v>-15.180437</v>
      </c>
      <c r="Z888" s="1">
        <v>-51.765137000000003</v>
      </c>
      <c r="AA888" s="1">
        <v>123.491241</v>
      </c>
      <c r="AB888" s="1">
        <v>24.462385000000001</v>
      </c>
      <c r="AC888" s="1">
        <v>10.413114999999999</v>
      </c>
      <c r="AD888" s="1">
        <v>59.189673999999997</v>
      </c>
      <c r="AE888" s="1">
        <v>-24.852898</v>
      </c>
      <c r="AF888" s="1">
        <v>33.862285999999997</v>
      </c>
      <c r="AG888" s="1">
        <v>42.380253000000003</v>
      </c>
      <c r="AH888" s="1">
        <v>0</v>
      </c>
      <c r="AI888" s="1">
        <v>0</v>
      </c>
      <c r="AJ888" s="1">
        <v>29.756746</v>
      </c>
      <c r="AK888" s="1">
        <v>0</v>
      </c>
      <c r="AL888" s="1">
        <v>0</v>
      </c>
      <c r="AM888" s="1">
        <v>59.513492999999997</v>
      </c>
      <c r="AN888" s="1">
        <v>-69.025092999999998</v>
      </c>
      <c r="AO888" s="1">
        <v>0</v>
      </c>
      <c r="AP888" s="1">
        <v>0</v>
      </c>
      <c r="AQ888" s="1">
        <v>-110</v>
      </c>
      <c r="AR888" s="1">
        <v>0</v>
      </c>
      <c r="AS888" s="1">
        <v>0</v>
      </c>
      <c r="AT888" s="1">
        <v>-69.025092999999998</v>
      </c>
      <c r="AU888" s="1">
        <v>0</v>
      </c>
      <c r="AV888" s="1">
        <v>0</v>
      </c>
      <c r="AW888" s="1">
        <v>-34.065581999999999</v>
      </c>
      <c r="AX888" s="1">
        <v>0.179198</v>
      </c>
      <c r="AY888" s="1">
        <v>5.8315089999999996</v>
      </c>
      <c r="AZ888" s="1">
        <v>-73.700012000000001</v>
      </c>
      <c r="BA888" s="1">
        <v>0</v>
      </c>
      <c r="BB888" s="1">
        <v>0</v>
      </c>
      <c r="BC888" s="1">
        <v>-46.246814999999998</v>
      </c>
      <c r="BD888" s="1">
        <v>0</v>
      </c>
      <c r="BE888" s="1">
        <v>0</v>
      </c>
      <c r="BF888" s="1">
        <v>0.74589300000000003</v>
      </c>
      <c r="BG888" s="1">
        <v>3.6632690000000001</v>
      </c>
      <c r="BH888" s="1">
        <v>10.514583999999999</v>
      </c>
      <c r="BI888" s="1">
        <v>-37.399990000000003</v>
      </c>
      <c r="BJ888" s="1">
        <v>0</v>
      </c>
      <c r="BK888" s="1">
        <v>0</v>
      </c>
      <c r="BL888" s="1">
        <v>-23.468529</v>
      </c>
      <c r="BM888" s="1">
        <v>0</v>
      </c>
      <c r="BN888" s="1">
        <v>0</v>
      </c>
      <c r="BO888" s="1">
        <v>36.563374000000003</v>
      </c>
      <c r="BP888" s="1">
        <v>9.3737879999999993</v>
      </c>
      <c r="BQ888" s="1">
        <v>12.385774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-2.1552950000000002</v>
      </c>
      <c r="BY888" s="1">
        <v>1.752499</v>
      </c>
      <c r="BZ888" s="1">
        <v>3.3178049999999999</v>
      </c>
      <c r="CA888" s="1">
        <v>36.172905</v>
      </c>
      <c r="CB888" s="1">
        <v>5.428153</v>
      </c>
      <c r="CC888" s="1">
        <v>22.377562999999999</v>
      </c>
      <c r="CD888" s="1">
        <v>-53.415050999999998</v>
      </c>
      <c r="CE888" s="1">
        <v>-47.826946</v>
      </c>
      <c r="CF888" s="1">
        <v>68.059593000000007</v>
      </c>
      <c r="CG888" s="1">
        <v>5.108689</v>
      </c>
      <c r="CH888" s="1">
        <v>-14.320499999999999</v>
      </c>
      <c r="CI888" s="1">
        <v>40.244979999999998</v>
      </c>
      <c r="CJ888" s="1">
        <v>-4.2416400000000003</v>
      </c>
      <c r="CK888" s="1">
        <v>-11.623605</v>
      </c>
      <c r="CL888" s="1">
        <v>9.9974170000000004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-45.000003999999997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-22.974952999999999</v>
      </c>
      <c r="DC888" s="1">
        <v>0</v>
      </c>
      <c r="DD888" s="1">
        <v>0</v>
      </c>
      <c r="DE888" s="1">
        <v>14.350101</v>
      </c>
      <c r="DF888" s="1">
        <v>0</v>
      </c>
      <c r="DG888" s="1">
        <v>0</v>
      </c>
      <c r="DH888" s="1">
        <v>7.1750509999999998</v>
      </c>
      <c r="DI888" s="1">
        <v>0</v>
      </c>
      <c r="DJ888" s="1">
        <v>0</v>
      </c>
      <c r="DK888" s="1">
        <v>-0.94989999999999997</v>
      </c>
      <c r="DL888" s="1">
        <v>0</v>
      </c>
      <c r="DM888" s="1">
        <v>0</v>
      </c>
      <c r="DN888" s="1">
        <v>28.700205</v>
      </c>
      <c r="DO888" s="1">
        <v>0</v>
      </c>
      <c r="DP888" s="1">
        <v>0</v>
      </c>
      <c r="DQ888" s="1">
        <v>14.350099</v>
      </c>
      <c r="DR888" s="1">
        <v>0</v>
      </c>
      <c r="DS888" s="1">
        <v>0</v>
      </c>
      <c r="DT888" s="1">
        <v>21.742574999999999</v>
      </c>
      <c r="DU888" s="1">
        <v>0</v>
      </c>
      <c r="DV888" s="1">
        <v>0</v>
      </c>
      <c r="DW888" s="1">
        <v>43.485149</v>
      </c>
      <c r="DX888" s="1">
        <v>0</v>
      </c>
      <c r="DY888" s="1">
        <v>0</v>
      </c>
      <c r="DZ888" s="1">
        <v>21.742574999999999</v>
      </c>
      <c r="EA888" s="1">
        <v>0</v>
      </c>
      <c r="EB888" s="1">
        <v>0</v>
      </c>
      <c r="EC888" s="1">
        <v>23.396485999999999</v>
      </c>
      <c r="ED888" s="1">
        <v>5.6853639999999999</v>
      </c>
      <c r="EE888" s="1">
        <v>-2.8514499999999998</v>
      </c>
      <c r="EF888" s="1">
        <v>-0.2</v>
      </c>
      <c r="EG888" s="1">
        <v>50.356017999999999</v>
      </c>
      <c r="EH888" s="1">
        <v>1</v>
      </c>
      <c r="EI888" s="1">
        <v>3.7851340000000002</v>
      </c>
      <c r="EJ888" s="1">
        <v>-30</v>
      </c>
      <c r="EK888" s="1">
        <v>15</v>
      </c>
      <c r="EL888" s="1">
        <v>-2.5528339999999998</v>
      </c>
      <c r="EM888" s="1">
        <v>-0.62124000000000001</v>
      </c>
      <c r="EN888" s="1">
        <v>2.689044</v>
      </c>
      <c r="EO888" s="1">
        <v>-104.69911999999999</v>
      </c>
      <c r="EP888" s="1">
        <v>-63.586120999999999</v>
      </c>
      <c r="EQ888" s="1">
        <v>-85.923255999999995</v>
      </c>
      <c r="ER888" s="1">
        <v>0.2</v>
      </c>
      <c r="ES888" s="1">
        <v>40.50338</v>
      </c>
      <c r="ET888" s="1">
        <v>-1</v>
      </c>
      <c r="EU888" s="1">
        <v>-3.6047479999999998</v>
      </c>
      <c r="EV888" s="1">
        <v>46.064723999999998</v>
      </c>
      <c r="EW888" s="1">
        <v>15</v>
      </c>
      <c r="EX888" s="1">
        <v>3.60249</v>
      </c>
      <c r="EY888" s="1">
        <v>-8.0153879999999997</v>
      </c>
      <c r="EZ888" s="1">
        <v>-1.7864869999999999</v>
      </c>
      <c r="FB888" s="1">
        <f t="shared" ref="FB888:FB951" si="442">SUMXMY2(A888:EZ888,A887:EZ887)</f>
        <v>204.232820024543</v>
      </c>
    </row>
    <row r="889" spans="1:158" x14ac:dyDescent="0.25">
      <c r="A889" s="1">
        <v>0.96595799999999998</v>
      </c>
      <c r="B889" s="1">
        <v>0.79054000000000002</v>
      </c>
      <c r="C889" s="1">
        <v>1.1158980000000001</v>
      </c>
      <c r="D889" s="1">
        <v>-30.504524</v>
      </c>
      <c r="E889" s="1">
        <v>9.8945059999999998</v>
      </c>
      <c r="F889" s="1">
        <v>-63.885745999999997</v>
      </c>
      <c r="G889" s="1">
        <v>2.8671150000000001</v>
      </c>
      <c r="H889" s="1">
        <v>17.040717999999998</v>
      </c>
      <c r="I889" s="1">
        <v>-0.44190200000000002</v>
      </c>
      <c r="J889" s="1">
        <v>17.861806999999999</v>
      </c>
      <c r="K889" s="1">
        <v>18.972041999999998</v>
      </c>
      <c r="L889" s="1">
        <v>-2.9830269999999999</v>
      </c>
      <c r="M889" s="1">
        <v>12.427739000000001</v>
      </c>
      <c r="N889" s="1">
        <v>2.5028679999999999</v>
      </c>
      <c r="O889" s="1">
        <v>-9.2414919999999992</v>
      </c>
      <c r="P889" s="1">
        <v>-5.4986930000000003</v>
      </c>
      <c r="Q889" s="1">
        <v>3.2189350000000001</v>
      </c>
      <c r="R889" s="1">
        <v>-11.814365</v>
      </c>
      <c r="S889" s="1">
        <v>15.958348000000001</v>
      </c>
      <c r="T889" s="1">
        <v>4.7276740000000004</v>
      </c>
      <c r="U889" s="1">
        <v>-12.239077999999999</v>
      </c>
      <c r="V889" s="1">
        <v>-149.269272</v>
      </c>
      <c r="W889" s="1">
        <v>21.116658999999999</v>
      </c>
      <c r="X889" s="1">
        <v>-87.209984000000006</v>
      </c>
      <c r="Y889" s="1">
        <v>-21.230855999999999</v>
      </c>
      <c r="Z889" s="1">
        <v>-51.262718</v>
      </c>
      <c r="AA889" s="1">
        <v>119.076317</v>
      </c>
      <c r="AB889" s="1">
        <v>24.599464000000001</v>
      </c>
      <c r="AC889" s="1">
        <v>11.127172</v>
      </c>
      <c r="AD889" s="1">
        <v>60.341296999999997</v>
      </c>
      <c r="AE889" s="1">
        <v>-24.852898</v>
      </c>
      <c r="AF889" s="1">
        <v>33.862285999999997</v>
      </c>
      <c r="AG889" s="1">
        <v>42.380253000000003</v>
      </c>
      <c r="AH889" s="1">
        <v>0</v>
      </c>
      <c r="AI889" s="1">
        <v>0</v>
      </c>
      <c r="AJ889" s="1">
        <v>29.756746</v>
      </c>
      <c r="AK889" s="1">
        <v>0</v>
      </c>
      <c r="AL889" s="1">
        <v>0</v>
      </c>
      <c r="AM889" s="1">
        <v>59.513492999999997</v>
      </c>
      <c r="AN889" s="1">
        <v>-69.025092999999998</v>
      </c>
      <c r="AO889" s="1">
        <v>0</v>
      </c>
      <c r="AP889" s="1">
        <v>0</v>
      </c>
      <c r="AQ889" s="1">
        <v>-110</v>
      </c>
      <c r="AR889" s="1">
        <v>0</v>
      </c>
      <c r="AS889" s="1">
        <v>0</v>
      </c>
      <c r="AT889" s="1">
        <v>-69.025092999999998</v>
      </c>
      <c r="AU889" s="1">
        <v>0</v>
      </c>
      <c r="AV889" s="1">
        <v>0</v>
      </c>
      <c r="AW889" s="1">
        <v>-34.065581999999999</v>
      </c>
      <c r="AX889" s="1">
        <v>0.179198</v>
      </c>
      <c r="AY889" s="1">
        <v>5.8315089999999996</v>
      </c>
      <c r="AZ889" s="1">
        <v>-73.700012000000001</v>
      </c>
      <c r="BA889" s="1">
        <v>0</v>
      </c>
      <c r="BB889" s="1">
        <v>0</v>
      </c>
      <c r="BC889" s="1">
        <v>-46.246814999999998</v>
      </c>
      <c r="BD889" s="1">
        <v>0</v>
      </c>
      <c r="BE889" s="1">
        <v>0</v>
      </c>
      <c r="BF889" s="1">
        <v>0.74589300000000003</v>
      </c>
      <c r="BG889" s="1">
        <v>3.6632690000000001</v>
      </c>
      <c r="BH889" s="1">
        <v>10.514583999999999</v>
      </c>
      <c r="BI889" s="1">
        <v>-37.399990000000003</v>
      </c>
      <c r="BJ889" s="1">
        <v>0</v>
      </c>
      <c r="BK889" s="1">
        <v>0</v>
      </c>
      <c r="BL889" s="1">
        <v>-23.468529</v>
      </c>
      <c r="BM889" s="1">
        <v>0</v>
      </c>
      <c r="BN889" s="1">
        <v>0</v>
      </c>
      <c r="BO889" s="1">
        <v>36.563374000000003</v>
      </c>
      <c r="BP889" s="1">
        <v>9.3737879999999993</v>
      </c>
      <c r="BQ889" s="1">
        <v>12.385774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0.64650200000000002</v>
      </c>
      <c r="BY889" s="1">
        <v>3.4809109999999999</v>
      </c>
      <c r="BZ889" s="1">
        <v>1.2314970000000001</v>
      </c>
      <c r="CA889" s="1">
        <v>42.762039000000001</v>
      </c>
      <c r="CB889" s="1">
        <v>4.6168680000000002</v>
      </c>
      <c r="CC889" s="1">
        <v>18.981468</v>
      </c>
      <c r="CD889" s="1">
        <v>-51.165260000000004</v>
      </c>
      <c r="CE889" s="1">
        <v>-46.713867</v>
      </c>
      <c r="CF889" s="1">
        <v>73.022407999999999</v>
      </c>
      <c r="CG889" s="1">
        <v>3.8225750000000001</v>
      </c>
      <c r="CH889" s="1">
        <v>-17.440100000000001</v>
      </c>
      <c r="CI889" s="1">
        <v>39.191173999999997</v>
      </c>
      <c r="CJ889" s="1">
        <v>-1.3004519999999999</v>
      </c>
      <c r="CK889" s="1">
        <v>-5.8630940000000002</v>
      </c>
      <c r="CL889" s="1">
        <v>6.4260510000000002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-12.379241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-1.1190389999999999</v>
      </c>
      <c r="DC889" s="1">
        <v>0</v>
      </c>
      <c r="DD889" s="1">
        <v>0</v>
      </c>
      <c r="DE889" s="1">
        <v>14.350101</v>
      </c>
      <c r="DF889" s="1">
        <v>0</v>
      </c>
      <c r="DG889" s="1">
        <v>0</v>
      </c>
      <c r="DH889" s="1">
        <v>7.1750509999999998</v>
      </c>
      <c r="DI889" s="1">
        <v>0</v>
      </c>
      <c r="DJ889" s="1">
        <v>0</v>
      </c>
      <c r="DK889" s="1">
        <v>10.141159999999999</v>
      </c>
      <c r="DL889" s="1">
        <v>0</v>
      </c>
      <c r="DM889" s="1">
        <v>0</v>
      </c>
      <c r="DN889" s="1">
        <v>28.700205</v>
      </c>
      <c r="DO889" s="1">
        <v>0</v>
      </c>
      <c r="DP889" s="1">
        <v>0</v>
      </c>
      <c r="DQ889" s="1">
        <v>14.350099</v>
      </c>
      <c r="DR889" s="1">
        <v>0</v>
      </c>
      <c r="DS889" s="1">
        <v>0</v>
      </c>
      <c r="DT889" s="1">
        <v>21.742574999999999</v>
      </c>
      <c r="DU889" s="1">
        <v>0</v>
      </c>
      <c r="DV889" s="1">
        <v>0</v>
      </c>
      <c r="DW889" s="1">
        <v>43.485149</v>
      </c>
      <c r="DX889" s="1">
        <v>0</v>
      </c>
      <c r="DY889" s="1">
        <v>0</v>
      </c>
      <c r="DZ889" s="1">
        <v>21.742574999999999</v>
      </c>
      <c r="EA889" s="1">
        <v>0</v>
      </c>
      <c r="EB889" s="1">
        <v>0</v>
      </c>
      <c r="EC889" s="1">
        <v>24.35416</v>
      </c>
      <c r="ED889" s="1">
        <v>1.993306</v>
      </c>
      <c r="EE889" s="1">
        <v>5.5572590000000002</v>
      </c>
      <c r="EF889" s="1">
        <v>4.0364269999999998</v>
      </c>
      <c r="EG889" s="1">
        <v>54.250346999999998</v>
      </c>
      <c r="EH889" s="1">
        <v>-9.4207619999999999</v>
      </c>
      <c r="EI889" s="1">
        <v>3.6903169999999998</v>
      </c>
      <c r="EJ889" s="1">
        <v>-32.613914000000001</v>
      </c>
      <c r="EK889" s="1">
        <v>13.296044</v>
      </c>
      <c r="EL889" s="1">
        <v>-2.8874789999999999</v>
      </c>
      <c r="EM889" s="1">
        <v>-0.60887000000000002</v>
      </c>
      <c r="EN889" s="1">
        <v>3.0541209999999999</v>
      </c>
      <c r="EO889" s="1">
        <v>-104.541245</v>
      </c>
      <c r="EP889" s="1">
        <v>-58.880222000000003</v>
      </c>
      <c r="EQ889" s="1">
        <v>-86.644965999999997</v>
      </c>
      <c r="ER889" s="1">
        <v>13.746781</v>
      </c>
      <c r="ES889" s="1">
        <v>48.707332999999998</v>
      </c>
      <c r="ET889" s="1">
        <v>-11.382956</v>
      </c>
      <c r="EU889" s="1">
        <v>3.2430080000000001</v>
      </c>
      <c r="EV889" s="1">
        <v>47.931828000000003</v>
      </c>
      <c r="EW889" s="1">
        <v>8.1460190000000008</v>
      </c>
      <c r="EX889" s="1">
        <v>3.1252949999999999</v>
      </c>
      <c r="EY889" s="1">
        <v>-13.417548999999999</v>
      </c>
      <c r="EZ889" s="1">
        <v>2.5773570000000001</v>
      </c>
    </row>
    <row r="890" spans="1:158" x14ac:dyDescent="0.25">
      <c r="A890" s="1">
        <v>0.96595799999999998</v>
      </c>
      <c r="B890" s="1">
        <v>0.79054000000000002</v>
      </c>
      <c r="C890" s="1">
        <v>1.1158980000000001</v>
      </c>
      <c r="D890" s="1">
        <v>-30.504524</v>
      </c>
      <c r="E890" s="1">
        <v>9.8945059999999998</v>
      </c>
      <c r="F890" s="1">
        <v>-63.885745999999997</v>
      </c>
      <c r="G890" s="1">
        <v>2.8671150000000001</v>
      </c>
      <c r="H890" s="1">
        <v>17.040717999999998</v>
      </c>
      <c r="I890" s="1">
        <v>-0.44190200000000002</v>
      </c>
      <c r="J890" s="1">
        <v>17.861806999999999</v>
      </c>
      <c r="K890" s="1">
        <v>18.972041999999998</v>
      </c>
      <c r="L890" s="1">
        <v>-2.9830269999999999</v>
      </c>
      <c r="M890" s="1">
        <v>12.427739000000001</v>
      </c>
      <c r="N890" s="1">
        <v>2.5028679999999999</v>
      </c>
      <c r="O890" s="1">
        <v>-9.2414919999999992</v>
      </c>
      <c r="P890" s="1">
        <v>-5.4986930000000003</v>
      </c>
      <c r="Q890" s="1">
        <v>3.2189350000000001</v>
      </c>
      <c r="R890" s="1">
        <v>-11.814365</v>
      </c>
      <c r="S890" s="1">
        <v>15.958348000000001</v>
      </c>
      <c r="T890" s="1">
        <v>4.7276740000000004</v>
      </c>
      <c r="U890" s="1">
        <v>-12.239077999999999</v>
      </c>
      <c r="V890" s="1">
        <v>-149.269272</v>
      </c>
      <c r="W890" s="1">
        <v>21.116658999999999</v>
      </c>
      <c r="X890" s="1">
        <v>-87.209984000000006</v>
      </c>
      <c r="Y890" s="1">
        <v>-21.230855999999999</v>
      </c>
      <c r="Z890" s="1">
        <v>-51.262718</v>
      </c>
      <c r="AA890" s="1">
        <v>119.076317</v>
      </c>
      <c r="AB890" s="1">
        <v>24.599464000000001</v>
      </c>
      <c r="AC890" s="1">
        <v>11.127172</v>
      </c>
      <c r="AD890" s="1">
        <v>60.341296999999997</v>
      </c>
      <c r="AE890" s="1">
        <v>-24.852898</v>
      </c>
      <c r="AF890" s="1">
        <v>33.862285999999997</v>
      </c>
      <c r="AG890" s="1">
        <v>42.380253000000003</v>
      </c>
      <c r="AH890" s="1">
        <v>0</v>
      </c>
      <c r="AI890" s="1">
        <v>0</v>
      </c>
      <c r="AJ890" s="1">
        <v>29.756746</v>
      </c>
      <c r="AK890" s="1">
        <v>0</v>
      </c>
      <c r="AL890" s="1">
        <v>0</v>
      </c>
      <c r="AM890" s="1">
        <v>59.513492999999997</v>
      </c>
      <c r="AN890" s="1">
        <v>-69.025092999999998</v>
      </c>
      <c r="AO890" s="1">
        <v>0</v>
      </c>
      <c r="AP890" s="1">
        <v>0</v>
      </c>
      <c r="AQ890" s="1">
        <v>-110</v>
      </c>
      <c r="AR890" s="1">
        <v>0</v>
      </c>
      <c r="AS890" s="1">
        <v>0</v>
      </c>
      <c r="AT890" s="1">
        <v>-69.025092999999998</v>
      </c>
      <c r="AU890" s="1">
        <v>0</v>
      </c>
      <c r="AV890" s="1">
        <v>0</v>
      </c>
      <c r="AW890" s="1">
        <v>-34.065581999999999</v>
      </c>
      <c r="AX890" s="1">
        <v>0.179198</v>
      </c>
      <c r="AY890" s="1">
        <v>5.8315089999999996</v>
      </c>
      <c r="AZ890" s="1">
        <v>-73.700012000000001</v>
      </c>
      <c r="BA890" s="1">
        <v>0</v>
      </c>
      <c r="BB890" s="1">
        <v>0</v>
      </c>
      <c r="BC890" s="1">
        <v>-46.246814999999998</v>
      </c>
      <c r="BD890" s="1">
        <v>0</v>
      </c>
      <c r="BE890" s="1">
        <v>0</v>
      </c>
      <c r="BF890" s="1">
        <v>0.74589300000000003</v>
      </c>
      <c r="BG890" s="1">
        <v>3.6632690000000001</v>
      </c>
      <c r="BH890" s="1">
        <v>10.514583999999999</v>
      </c>
      <c r="BI890" s="1">
        <v>-37.399990000000003</v>
      </c>
      <c r="BJ890" s="1">
        <v>0</v>
      </c>
      <c r="BK890" s="1">
        <v>0</v>
      </c>
      <c r="BL890" s="1">
        <v>-23.468529</v>
      </c>
      <c r="BM890" s="1">
        <v>0</v>
      </c>
      <c r="BN890" s="1">
        <v>0</v>
      </c>
      <c r="BO890" s="1">
        <v>36.563374000000003</v>
      </c>
      <c r="BP890" s="1">
        <v>9.3737879999999993</v>
      </c>
      <c r="BQ890" s="1">
        <v>12.385774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0.64650200000000002</v>
      </c>
      <c r="BY890" s="1">
        <v>3.4809109999999999</v>
      </c>
      <c r="BZ890" s="1">
        <v>1.2314970000000001</v>
      </c>
      <c r="CA890" s="1">
        <v>42.762039000000001</v>
      </c>
      <c r="CB890" s="1">
        <v>4.6168680000000002</v>
      </c>
      <c r="CC890" s="1">
        <v>18.981468</v>
      </c>
      <c r="CD890" s="1">
        <v>-51.165260000000004</v>
      </c>
      <c r="CE890" s="1">
        <v>-46.713867</v>
      </c>
      <c r="CF890" s="1">
        <v>73.022407999999999</v>
      </c>
      <c r="CG890" s="1">
        <v>3.8225750000000001</v>
      </c>
      <c r="CH890" s="1">
        <v>-17.440100000000001</v>
      </c>
      <c r="CI890" s="1">
        <v>39.191173999999997</v>
      </c>
      <c r="CJ890" s="1">
        <v>-1.3004519999999999</v>
      </c>
      <c r="CK890" s="1">
        <v>-5.8630940000000002</v>
      </c>
      <c r="CL890" s="1">
        <v>6.4260510000000002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-12.379241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-1.1190389999999999</v>
      </c>
      <c r="DC890" s="1">
        <v>0</v>
      </c>
      <c r="DD890" s="1">
        <v>0</v>
      </c>
      <c r="DE890" s="1">
        <v>14.350101</v>
      </c>
      <c r="DF890" s="1">
        <v>0</v>
      </c>
      <c r="DG890" s="1">
        <v>0</v>
      </c>
      <c r="DH890" s="1">
        <v>7.1750509999999998</v>
      </c>
      <c r="DI890" s="1">
        <v>0</v>
      </c>
      <c r="DJ890" s="1">
        <v>0</v>
      </c>
      <c r="DK890" s="1">
        <v>10.141159999999999</v>
      </c>
      <c r="DL890" s="1">
        <v>0</v>
      </c>
      <c r="DM890" s="1">
        <v>0</v>
      </c>
      <c r="DN890" s="1">
        <v>28.700205</v>
      </c>
      <c r="DO890" s="1">
        <v>0</v>
      </c>
      <c r="DP890" s="1">
        <v>0</v>
      </c>
      <c r="DQ890" s="1">
        <v>14.350099</v>
      </c>
      <c r="DR890" s="1">
        <v>0</v>
      </c>
      <c r="DS890" s="1">
        <v>0</v>
      </c>
      <c r="DT890" s="1">
        <v>21.742574999999999</v>
      </c>
      <c r="DU890" s="1">
        <v>0</v>
      </c>
      <c r="DV890" s="1">
        <v>0</v>
      </c>
      <c r="DW890" s="1">
        <v>43.485149</v>
      </c>
      <c r="DX890" s="1">
        <v>0</v>
      </c>
      <c r="DY890" s="1">
        <v>0</v>
      </c>
      <c r="DZ890" s="1">
        <v>21.742574999999999</v>
      </c>
      <c r="EA890" s="1">
        <v>0</v>
      </c>
      <c r="EB890" s="1">
        <v>0</v>
      </c>
      <c r="EC890" s="1">
        <v>24.35416</v>
      </c>
      <c r="ED890" s="1">
        <v>1.993306</v>
      </c>
      <c r="EE890" s="1">
        <v>5.5572590000000002</v>
      </c>
      <c r="EF890" s="1">
        <v>0.2</v>
      </c>
      <c r="EG890" s="1">
        <v>54.250346999999998</v>
      </c>
      <c r="EH890" s="1">
        <v>-1</v>
      </c>
      <c r="EI890" s="1">
        <v>3.6903169999999998</v>
      </c>
      <c r="EJ890" s="1">
        <v>-30</v>
      </c>
      <c r="EK890" s="1">
        <v>13.296044</v>
      </c>
      <c r="EL890" s="1">
        <v>-2.8874789999999999</v>
      </c>
      <c r="EM890" s="1">
        <v>-0.60887000000000002</v>
      </c>
      <c r="EN890" s="1">
        <v>3.0541209999999999</v>
      </c>
      <c r="EO890" s="1">
        <v>-104.541245</v>
      </c>
      <c r="EP890" s="1">
        <v>-58.880222000000003</v>
      </c>
      <c r="EQ890" s="1">
        <v>-86.644965999999997</v>
      </c>
      <c r="ER890" s="1">
        <v>0.2</v>
      </c>
      <c r="ES890" s="1">
        <v>48.707332999999998</v>
      </c>
      <c r="ET890" s="1">
        <v>-1</v>
      </c>
      <c r="EU890" s="1">
        <v>3.2430080000000001</v>
      </c>
      <c r="EV890" s="1">
        <v>47.931828000000003</v>
      </c>
      <c r="EW890" s="1">
        <v>8.1460190000000008</v>
      </c>
      <c r="EX890" s="1">
        <v>3.1252949999999999</v>
      </c>
      <c r="EY890" s="1">
        <v>-13.417548999999999</v>
      </c>
      <c r="EZ890" s="1">
        <v>2.5773570000000001</v>
      </c>
      <c r="FB890" s="1">
        <f t="shared" ref="FB890:FB953" si="443">SUMXMY2(A890:EZ890,A889:EZ889)</f>
        <v>383.78100194626603</v>
      </c>
    </row>
    <row r="891" spans="1:158" x14ac:dyDescent="0.25">
      <c r="A891" s="1">
        <v>0.96129500000000001</v>
      </c>
      <c r="B891" s="1">
        <v>0.79247100000000004</v>
      </c>
      <c r="C891" s="1">
        <v>1.1176079999999999</v>
      </c>
      <c r="D891" s="1">
        <v>-28.338163000000002</v>
      </c>
      <c r="E891" s="1">
        <v>8.8567230000000006</v>
      </c>
      <c r="F891" s="1">
        <v>-62.844250000000002</v>
      </c>
      <c r="G891" s="1">
        <v>2.7259060000000002</v>
      </c>
      <c r="H891" s="1">
        <v>15.540246</v>
      </c>
      <c r="I891" s="1">
        <v>-1.104026</v>
      </c>
      <c r="J891" s="1">
        <v>16.909378</v>
      </c>
      <c r="K891" s="1">
        <v>18.055458000000002</v>
      </c>
      <c r="L891" s="1">
        <v>-2.9275799999999998</v>
      </c>
      <c r="M891" s="1">
        <v>12.256163000000001</v>
      </c>
      <c r="N891" s="1">
        <v>3.7101980000000001</v>
      </c>
      <c r="O891" s="1">
        <v>-9.4487170000000003</v>
      </c>
      <c r="P891" s="1">
        <v>-6.7822560000000003</v>
      </c>
      <c r="Q891" s="1">
        <v>2.1326320000000001</v>
      </c>
      <c r="R891" s="1">
        <v>-12.082592999999999</v>
      </c>
      <c r="S891" s="1">
        <v>15.223128000000001</v>
      </c>
      <c r="T891" s="1">
        <v>5.2163830000000004</v>
      </c>
      <c r="U891" s="1">
        <v>-11.177659</v>
      </c>
      <c r="V891" s="1">
        <v>-149.428574</v>
      </c>
      <c r="W891" s="1">
        <v>19.953388</v>
      </c>
      <c r="X891" s="1">
        <v>-86.673264000000003</v>
      </c>
      <c r="Y891" s="1">
        <v>-23.693619000000002</v>
      </c>
      <c r="Z891" s="1">
        <v>-52.366416999999998</v>
      </c>
      <c r="AA891" s="1">
        <v>118.917259</v>
      </c>
      <c r="AB891" s="1">
        <v>24.612874999999999</v>
      </c>
      <c r="AC891" s="1">
        <v>11.202601</v>
      </c>
      <c r="AD891" s="1">
        <v>60.462420999999999</v>
      </c>
      <c r="AE891" s="1">
        <v>-24.852898</v>
      </c>
      <c r="AF891" s="1">
        <v>33.862285999999997</v>
      </c>
      <c r="AG891" s="1">
        <v>42.380253000000003</v>
      </c>
      <c r="AH891" s="1">
        <v>0</v>
      </c>
      <c r="AI891" s="1">
        <v>0</v>
      </c>
      <c r="AJ891" s="1">
        <v>29.756746</v>
      </c>
      <c r="AK891" s="1">
        <v>0</v>
      </c>
      <c r="AL891" s="1">
        <v>0</v>
      </c>
      <c r="AM891" s="1">
        <v>59.513492999999997</v>
      </c>
      <c r="AN891" s="1">
        <v>-69.025092999999998</v>
      </c>
      <c r="AO891" s="1">
        <v>0</v>
      </c>
      <c r="AP891" s="1">
        <v>0</v>
      </c>
      <c r="AQ891" s="1">
        <v>-110</v>
      </c>
      <c r="AR891" s="1">
        <v>0</v>
      </c>
      <c r="AS891" s="1">
        <v>0</v>
      </c>
      <c r="AT891" s="1">
        <v>-69.025092999999998</v>
      </c>
      <c r="AU891" s="1">
        <v>0</v>
      </c>
      <c r="AV891" s="1">
        <v>0</v>
      </c>
      <c r="AW891" s="1">
        <v>-34.065581999999999</v>
      </c>
      <c r="AX891" s="1">
        <v>0.179198</v>
      </c>
      <c r="AY891" s="1">
        <v>5.8315089999999996</v>
      </c>
      <c r="AZ891" s="1">
        <v>-73.700012000000001</v>
      </c>
      <c r="BA891" s="1">
        <v>0</v>
      </c>
      <c r="BB891" s="1">
        <v>0</v>
      </c>
      <c r="BC891" s="1">
        <v>-46.246814999999998</v>
      </c>
      <c r="BD891" s="1">
        <v>0</v>
      </c>
      <c r="BE891" s="1">
        <v>0</v>
      </c>
      <c r="BF891" s="1">
        <v>0.74589300000000003</v>
      </c>
      <c r="BG891" s="1">
        <v>3.6632690000000001</v>
      </c>
      <c r="BH891" s="1">
        <v>10.514583999999999</v>
      </c>
      <c r="BI891" s="1">
        <v>-37.399990000000003</v>
      </c>
      <c r="BJ891" s="1">
        <v>0</v>
      </c>
      <c r="BK891" s="1">
        <v>0</v>
      </c>
      <c r="BL891" s="1">
        <v>-23.468529</v>
      </c>
      <c r="BM891" s="1">
        <v>0</v>
      </c>
      <c r="BN891" s="1">
        <v>0</v>
      </c>
      <c r="BO891" s="1">
        <v>36.563374000000003</v>
      </c>
      <c r="BP891" s="1">
        <v>9.3737879999999993</v>
      </c>
      <c r="BQ891" s="1">
        <v>12.385774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1.491001</v>
      </c>
      <c r="BY891" s="1">
        <v>5.4673730000000003</v>
      </c>
      <c r="BZ891" s="1">
        <v>0.242866</v>
      </c>
      <c r="CA891" s="1">
        <v>47.272250999999997</v>
      </c>
      <c r="CB891" s="1">
        <v>7.4086740000000004</v>
      </c>
      <c r="CC891" s="1">
        <v>15.606044000000001</v>
      </c>
      <c r="CD891" s="1">
        <v>-57.223334999999999</v>
      </c>
      <c r="CE891" s="1">
        <v>-48.596336000000001</v>
      </c>
      <c r="CF891" s="1">
        <v>68.956635000000006</v>
      </c>
      <c r="CG891" s="1">
        <v>4.1987889999999997</v>
      </c>
      <c r="CH891" s="1">
        <v>-17.388065000000001</v>
      </c>
      <c r="CI891" s="1">
        <v>38.573853</v>
      </c>
      <c r="CJ891" s="1">
        <v>-4.5552400000000004</v>
      </c>
      <c r="CK891" s="1">
        <v>-6.9349619999999996</v>
      </c>
      <c r="CL891" s="1">
        <v>4.2403380000000004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-12.448331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21.359627</v>
      </c>
      <c r="DC891" s="1">
        <v>0</v>
      </c>
      <c r="DD891" s="1">
        <v>0</v>
      </c>
      <c r="DE891" s="1">
        <v>36.299995000000003</v>
      </c>
      <c r="DF891" s="1">
        <v>0</v>
      </c>
      <c r="DG891" s="1">
        <v>0</v>
      </c>
      <c r="DH891" s="1">
        <v>26.400003000000002</v>
      </c>
      <c r="DI891" s="1">
        <v>0</v>
      </c>
      <c r="DJ891" s="1">
        <v>0</v>
      </c>
      <c r="DK891" s="1">
        <v>55.167568000000003</v>
      </c>
      <c r="DL891" s="1">
        <v>0</v>
      </c>
      <c r="DM891" s="1">
        <v>0</v>
      </c>
      <c r="DN891" s="1">
        <v>72.600005999999993</v>
      </c>
      <c r="DO891" s="1">
        <v>0</v>
      </c>
      <c r="DP891" s="1">
        <v>0</v>
      </c>
      <c r="DQ891" s="1">
        <v>52.799992000000003</v>
      </c>
      <c r="DR891" s="1">
        <v>0</v>
      </c>
      <c r="DS891" s="1">
        <v>0</v>
      </c>
      <c r="DT891" s="1">
        <v>89.999992000000006</v>
      </c>
      <c r="DU891" s="1">
        <v>0</v>
      </c>
      <c r="DV891" s="1">
        <v>0</v>
      </c>
      <c r="DW891" s="1">
        <v>110</v>
      </c>
      <c r="DX891" s="1">
        <v>0</v>
      </c>
      <c r="DY891" s="1">
        <v>0</v>
      </c>
      <c r="DZ891" s="1">
        <v>80</v>
      </c>
      <c r="EA891" s="1">
        <v>0</v>
      </c>
      <c r="EB891" s="1">
        <v>0</v>
      </c>
      <c r="EC891" s="1">
        <v>21.960353999999999</v>
      </c>
      <c r="ED891" s="1">
        <v>0.76941800000000005</v>
      </c>
      <c r="EE891" s="1">
        <v>-1.6659079999999999</v>
      </c>
      <c r="EF891" s="1">
        <v>-3.6278079999999999</v>
      </c>
      <c r="EG891" s="1">
        <v>53.348843000000002</v>
      </c>
      <c r="EH891" s="1">
        <v>-2.157435</v>
      </c>
      <c r="EI891" s="1">
        <v>5.5148380000000001</v>
      </c>
      <c r="EJ891" s="1">
        <v>-32.172435999999998</v>
      </c>
      <c r="EK891" s="1">
        <v>17.062432999999999</v>
      </c>
      <c r="EL891" s="1">
        <v>-2.8735529999999998</v>
      </c>
      <c r="EM891" s="1">
        <v>-0.81678300000000004</v>
      </c>
      <c r="EN891" s="1">
        <v>3.0141110000000002</v>
      </c>
      <c r="EO891" s="1">
        <v>-104.315849</v>
      </c>
      <c r="EP891" s="1">
        <v>-57.910625000000003</v>
      </c>
      <c r="EQ891" s="1">
        <v>-83.538321999999994</v>
      </c>
      <c r="ER891" s="1">
        <v>21.485332</v>
      </c>
      <c r="ES891" s="1">
        <v>55.111987999999997</v>
      </c>
      <c r="ET891" s="1">
        <v>-19.726431000000002</v>
      </c>
      <c r="EU891" s="1">
        <v>7.4296470000000001</v>
      </c>
      <c r="EV891" s="1">
        <v>49.356364999999997</v>
      </c>
      <c r="EW891" s="1">
        <v>6.1472759999999997</v>
      </c>
      <c r="EX891" s="1">
        <v>1.764718</v>
      </c>
      <c r="EY891" s="1">
        <v>-7.680288</v>
      </c>
      <c r="EZ891" s="1">
        <v>1.2567029999999999</v>
      </c>
    </row>
    <row r="892" spans="1:158" x14ac:dyDescent="0.25">
      <c r="A892" s="1">
        <v>0.96129500000000001</v>
      </c>
      <c r="B892" s="1">
        <v>0.79247100000000004</v>
      </c>
      <c r="C892" s="1">
        <v>1.1176079999999999</v>
      </c>
      <c r="D892" s="1">
        <v>-28.338163000000002</v>
      </c>
      <c r="E892" s="1">
        <v>8.8567230000000006</v>
      </c>
      <c r="F892" s="1">
        <v>-62.844250000000002</v>
      </c>
      <c r="G892" s="1">
        <v>2.7259060000000002</v>
      </c>
      <c r="H892" s="1">
        <v>15.540246</v>
      </c>
      <c r="I892" s="1">
        <v>-1.104026</v>
      </c>
      <c r="J892" s="1">
        <v>16.909378</v>
      </c>
      <c r="K892" s="1">
        <v>18.055458000000002</v>
      </c>
      <c r="L892" s="1">
        <v>-2.9275799999999998</v>
      </c>
      <c r="M892" s="1">
        <v>12.256163000000001</v>
      </c>
      <c r="N892" s="1">
        <v>3.7101980000000001</v>
      </c>
      <c r="O892" s="1">
        <v>-9.4487170000000003</v>
      </c>
      <c r="P892" s="1">
        <v>-6.7822560000000003</v>
      </c>
      <c r="Q892" s="1">
        <v>2.1326320000000001</v>
      </c>
      <c r="R892" s="1">
        <v>-12.082592999999999</v>
      </c>
      <c r="S892" s="1">
        <v>15.223128000000001</v>
      </c>
      <c r="T892" s="1">
        <v>5.2163830000000004</v>
      </c>
      <c r="U892" s="1">
        <v>-11.177659</v>
      </c>
      <c r="V892" s="1">
        <v>-149.428574</v>
      </c>
      <c r="W892" s="1">
        <v>19.953388</v>
      </c>
      <c r="X892" s="1">
        <v>-86.673264000000003</v>
      </c>
      <c r="Y892" s="1">
        <v>-23.693619000000002</v>
      </c>
      <c r="Z892" s="1">
        <v>-52.366416999999998</v>
      </c>
      <c r="AA892" s="1">
        <v>118.917259</v>
      </c>
      <c r="AB892" s="1">
        <v>24.612874999999999</v>
      </c>
      <c r="AC892" s="1">
        <v>11.202601</v>
      </c>
      <c r="AD892" s="1">
        <v>60.462420999999999</v>
      </c>
      <c r="AE892" s="1">
        <v>-24.852898</v>
      </c>
      <c r="AF892" s="1">
        <v>33.862285999999997</v>
      </c>
      <c r="AG892" s="1">
        <v>42.380253000000003</v>
      </c>
      <c r="AH892" s="1">
        <v>0</v>
      </c>
      <c r="AI892" s="1">
        <v>0</v>
      </c>
      <c r="AJ892" s="1">
        <v>29.756746</v>
      </c>
      <c r="AK892" s="1">
        <v>0</v>
      </c>
      <c r="AL892" s="1">
        <v>0</v>
      </c>
      <c r="AM892" s="1">
        <v>59.513492999999997</v>
      </c>
      <c r="AN892" s="1">
        <v>-69.025092999999998</v>
      </c>
      <c r="AO892" s="1">
        <v>0</v>
      </c>
      <c r="AP892" s="1">
        <v>0</v>
      </c>
      <c r="AQ892" s="1">
        <v>-110</v>
      </c>
      <c r="AR892" s="1">
        <v>0</v>
      </c>
      <c r="AS892" s="1">
        <v>0</v>
      </c>
      <c r="AT892" s="1">
        <v>-69.025092999999998</v>
      </c>
      <c r="AU892" s="1">
        <v>0</v>
      </c>
      <c r="AV892" s="1">
        <v>0</v>
      </c>
      <c r="AW892" s="1">
        <v>-34.065581999999999</v>
      </c>
      <c r="AX892" s="1">
        <v>0.179198</v>
      </c>
      <c r="AY892" s="1">
        <v>5.8315089999999996</v>
      </c>
      <c r="AZ892" s="1">
        <v>-73.700012000000001</v>
      </c>
      <c r="BA892" s="1">
        <v>0</v>
      </c>
      <c r="BB892" s="1">
        <v>0</v>
      </c>
      <c r="BC892" s="1">
        <v>-46.246814999999998</v>
      </c>
      <c r="BD892" s="1">
        <v>0</v>
      </c>
      <c r="BE892" s="1">
        <v>0</v>
      </c>
      <c r="BF892" s="1">
        <v>0.74589300000000003</v>
      </c>
      <c r="BG892" s="1">
        <v>3.6632690000000001</v>
      </c>
      <c r="BH892" s="1">
        <v>10.514583999999999</v>
      </c>
      <c r="BI892" s="1">
        <v>-37.399990000000003</v>
      </c>
      <c r="BJ892" s="1">
        <v>0</v>
      </c>
      <c r="BK892" s="1">
        <v>0</v>
      </c>
      <c r="BL892" s="1">
        <v>-23.468529</v>
      </c>
      <c r="BM892" s="1">
        <v>0</v>
      </c>
      <c r="BN892" s="1">
        <v>0</v>
      </c>
      <c r="BO892" s="1">
        <v>36.563374000000003</v>
      </c>
      <c r="BP892" s="1">
        <v>9.3737879999999993</v>
      </c>
      <c r="BQ892" s="1">
        <v>12.385774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1.491001</v>
      </c>
      <c r="BY892" s="1">
        <v>5.4673730000000003</v>
      </c>
      <c r="BZ892" s="1">
        <v>0.242866</v>
      </c>
      <c r="CA892" s="1">
        <v>47.272250999999997</v>
      </c>
      <c r="CB892" s="1">
        <v>7.4086740000000004</v>
      </c>
      <c r="CC892" s="1">
        <v>15.606044000000001</v>
      </c>
      <c r="CD892" s="1">
        <v>-57.223334999999999</v>
      </c>
      <c r="CE892" s="1">
        <v>-48.596336000000001</v>
      </c>
      <c r="CF892" s="1">
        <v>68.956635000000006</v>
      </c>
      <c r="CG892" s="1">
        <v>4.1987889999999997</v>
      </c>
      <c r="CH892" s="1">
        <v>-17.388065000000001</v>
      </c>
      <c r="CI892" s="1">
        <v>38.573853</v>
      </c>
      <c r="CJ892" s="1">
        <v>-4.5552400000000004</v>
      </c>
      <c r="CK892" s="1">
        <v>-6.9349619999999996</v>
      </c>
      <c r="CL892" s="1">
        <v>4.2403380000000004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-12.448331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21.359627</v>
      </c>
      <c r="DC892" s="1">
        <v>0</v>
      </c>
      <c r="DD892" s="1">
        <v>0</v>
      </c>
      <c r="DE892" s="1">
        <v>36.299995000000003</v>
      </c>
      <c r="DF892" s="1">
        <v>0</v>
      </c>
      <c r="DG892" s="1">
        <v>0</v>
      </c>
      <c r="DH892" s="1">
        <v>26.400003000000002</v>
      </c>
      <c r="DI892" s="1">
        <v>0</v>
      </c>
      <c r="DJ892" s="1">
        <v>0</v>
      </c>
      <c r="DK892" s="1">
        <v>55.167568000000003</v>
      </c>
      <c r="DL892" s="1">
        <v>0</v>
      </c>
      <c r="DM892" s="1">
        <v>0</v>
      </c>
      <c r="DN892" s="1">
        <v>72.600005999999993</v>
      </c>
      <c r="DO892" s="1">
        <v>0</v>
      </c>
      <c r="DP892" s="1">
        <v>0</v>
      </c>
      <c r="DQ892" s="1">
        <v>52.799992000000003</v>
      </c>
      <c r="DR892" s="1">
        <v>0</v>
      </c>
      <c r="DS892" s="1">
        <v>0</v>
      </c>
      <c r="DT892" s="1">
        <v>89.999992000000006</v>
      </c>
      <c r="DU892" s="1">
        <v>0</v>
      </c>
      <c r="DV892" s="1">
        <v>0</v>
      </c>
      <c r="DW892" s="1">
        <v>110</v>
      </c>
      <c r="DX892" s="1">
        <v>0</v>
      </c>
      <c r="DY892" s="1">
        <v>0</v>
      </c>
      <c r="DZ892" s="1">
        <v>80</v>
      </c>
      <c r="EA892" s="1">
        <v>0</v>
      </c>
      <c r="EB892" s="1">
        <v>0</v>
      </c>
      <c r="EC892" s="1">
        <v>21.960353999999999</v>
      </c>
      <c r="ED892" s="1">
        <v>0.76941800000000005</v>
      </c>
      <c r="EE892" s="1">
        <v>-1.6659079999999999</v>
      </c>
      <c r="EF892" s="1">
        <v>-0.2</v>
      </c>
      <c r="EG892" s="1">
        <v>53.348843000000002</v>
      </c>
      <c r="EH892" s="1">
        <v>-1</v>
      </c>
      <c r="EI892" s="1">
        <v>5</v>
      </c>
      <c r="EJ892" s="1">
        <v>-30</v>
      </c>
      <c r="EK892" s="1">
        <v>15</v>
      </c>
      <c r="EL892" s="1">
        <v>-2.8735529999999998</v>
      </c>
      <c r="EM892" s="1">
        <v>-0.81678300000000004</v>
      </c>
      <c r="EN892" s="1">
        <v>3.0141110000000002</v>
      </c>
      <c r="EO892" s="1">
        <v>-104.315849</v>
      </c>
      <c r="EP892" s="1">
        <v>-57.910625000000003</v>
      </c>
      <c r="EQ892" s="1">
        <v>-83.538321999999994</v>
      </c>
      <c r="ER892" s="1">
        <v>0.2</v>
      </c>
      <c r="ES892" s="1">
        <v>55.111987999999997</v>
      </c>
      <c r="ET892" s="1">
        <v>-1</v>
      </c>
      <c r="EU892" s="1">
        <v>5</v>
      </c>
      <c r="EV892" s="1">
        <v>49.356364999999997</v>
      </c>
      <c r="EW892" s="1">
        <v>6.1472759999999997</v>
      </c>
      <c r="EX892" s="1">
        <v>1.764718</v>
      </c>
      <c r="EY892" s="1">
        <v>-7.680288</v>
      </c>
      <c r="EZ892" s="1">
        <v>1.2567029999999999</v>
      </c>
      <c r="FB892" s="1">
        <f t="shared" ref="FB892:FB955" si="444">SUMXMY2(A892:EZ892,A891:EZ891)</f>
        <v>831.975450576512</v>
      </c>
    </row>
    <row r="893" spans="1:158" x14ac:dyDescent="0.25">
      <c r="A893" s="1">
        <v>0.95116199999999995</v>
      </c>
      <c r="B893" s="1">
        <v>0.79874999999999996</v>
      </c>
      <c r="C893" s="1">
        <v>1.1185179999999999</v>
      </c>
      <c r="D893" s="1">
        <v>-28.152504</v>
      </c>
      <c r="E893" s="1">
        <v>7.8185669999999998</v>
      </c>
      <c r="F893" s="1">
        <v>-64.613335000000006</v>
      </c>
      <c r="G893" s="1">
        <v>1.799693</v>
      </c>
      <c r="H893" s="1">
        <v>14.977441000000001</v>
      </c>
      <c r="I893" s="1">
        <v>-0.44789699999999999</v>
      </c>
      <c r="J893" s="1">
        <v>16.5548</v>
      </c>
      <c r="K893" s="1">
        <v>18.641961999999999</v>
      </c>
      <c r="L893" s="1">
        <v>-2.7864779999999998</v>
      </c>
      <c r="M893" s="1">
        <v>12.556597</v>
      </c>
      <c r="N893" s="1">
        <v>4.5599220000000003</v>
      </c>
      <c r="O893" s="1">
        <v>-9.2870910000000002</v>
      </c>
      <c r="P893" s="1">
        <v>-8.0195460000000001</v>
      </c>
      <c r="Q893" s="1">
        <v>2.0740590000000001</v>
      </c>
      <c r="R893" s="1">
        <v>-12.009607000000001</v>
      </c>
      <c r="S893" s="1">
        <v>15.033567</v>
      </c>
      <c r="T893" s="1">
        <v>5.390193</v>
      </c>
      <c r="U893" s="1">
        <v>-11.424534</v>
      </c>
      <c r="V893" s="1">
        <v>-150.83505199999999</v>
      </c>
      <c r="W893" s="1">
        <v>19.373052999999999</v>
      </c>
      <c r="X893" s="1">
        <v>-86.852135000000004</v>
      </c>
      <c r="Y893" s="1">
        <v>-23.624631999999998</v>
      </c>
      <c r="Z893" s="1">
        <v>-50.969486000000003</v>
      </c>
      <c r="AA893" s="1">
        <v>118.714783</v>
      </c>
      <c r="AB893" s="1">
        <v>24.592790999999998</v>
      </c>
      <c r="AC893" s="1">
        <v>11.089819</v>
      </c>
      <c r="AD893" s="1">
        <v>60.281353000000003</v>
      </c>
      <c r="AE893" s="1">
        <v>-24.852898</v>
      </c>
      <c r="AF893" s="1">
        <v>33.862285999999997</v>
      </c>
      <c r="AG893" s="1">
        <v>42.380253000000003</v>
      </c>
      <c r="AH893" s="1">
        <v>0</v>
      </c>
      <c r="AI893" s="1">
        <v>0</v>
      </c>
      <c r="AJ893" s="1">
        <v>29.756746</v>
      </c>
      <c r="AK893" s="1">
        <v>0</v>
      </c>
      <c r="AL893" s="1">
        <v>0</v>
      </c>
      <c r="AM893" s="1">
        <v>59.513492999999997</v>
      </c>
      <c r="AN893" s="1">
        <v>-69.025092999999998</v>
      </c>
      <c r="AO893" s="1">
        <v>0</v>
      </c>
      <c r="AP893" s="1">
        <v>0</v>
      </c>
      <c r="AQ893" s="1">
        <v>-110</v>
      </c>
      <c r="AR893" s="1">
        <v>0</v>
      </c>
      <c r="AS893" s="1">
        <v>0</v>
      </c>
      <c r="AT893" s="1">
        <v>-69.025092999999998</v>
      </c>
      <c r="AU893" s="1">
        <v>0</v>
      </c>
      <c r="AV893" s="1">
        <v>0</v>
      </c>
      <c r="AW893" s="1">
        <v>-34.065581999999999</v>
      </c>
      <c r="AX893" s="1">
        <v>0.179198</v>
      </c>
      <c r="AY893" s="1">
        <v>5.8315089999999996</v>
      </c>
      <c r="AZ893" s="1">
        <v>-73.700012000000001</v>
      </c>
      <c r="BA893" s="1">
        <v>0</v>
      </c>
      <c r="BB893" s="1">
        <v>0</v>
      </c>
      <c r="BC893" s="1">
        <v>-46.246814999999998</v>
      </c>
      <c r="BD893" s="1">
        <v>0</v>
      </c>
      <c r="BE893" s="1">
        <v>0</v>
      </c>
      <c r="BF893" s="1">
        <v>0.74589300000000003</v>
      </c>
      <c r="BG893" s="1">
        <v>3.6632690000000001</v>
      </c>
      <c r="BH893" s="1">
        <v>10.514583999999999</v>
      </c>
      <c r="BI893" s="1">
        <v>-37.399990000000003</v>
      </c>
      <c r="BJ893" s="1">
        <v>0</v>
      </c>
      <c r="BK893" s="1">
        <v>0</v>
      </c>
      <c r="BL893" s="1">
        <v>-23.468529</v>
      </c>
      <c r="BM893" s="1">
        <v>0</v>
      </c>
      <c r="BN893" s="1">
        <v>0</v>
      </c>
      <c r="BO893" s="1">
        <v>36.563374000000003</v>
      </c>
      <c r="BP893" s="1">
        <v>9.3737879999999993</v>
      </c>
      <c r="BQ893" s="1">
        <v>12.385774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2.030872</v>
      </c>
      <c r="BY893" s="1">
        <v>6.202731</v>
      </c>
      <c r="BZ893" s="1">
        <v>-0.50204000000000004</v>
      </c>
      <c r="CA893" s="1">
        <v>48.351376000000002</v>
      </c>
      <c r="CB893" s="1">
        <v>11.589252</v>
      </c>
      <c r="CC893" s="1">
        <v>14.553215</v>
      </c>
      <c r="CD893" s="1">
        <v>-61.957000999999998</v>
      </c>
      <c r="CE893" s="1">
        <v>-51.414470999999999</v>
      </c>
      <c r="CF893" s="1">
        <v>66.641304000000005</v>
      </c>
      <c r="CG893" s="1">
        <v>6.1341400000000004</v>
      </c>
      <c r="CH893" s="1">
        <v>-29.131809000000001</v>
      </c>
      <c r="CI893" s="1">
        <v>13.524557</v>
      </c>
      <c r="CJ893" s="1">
        <v>-80.051368999999994</v>
      </c>
      <c r="CK893" s="1">
        <v>-8.6559170000000005</v>
      </c>
      <c r="CL893" s="1">
        <v>-40.808052000000004</v>
      </c>
      <c r="CM893" s="1">
        <v>0</v>
      </c>
      <c r="CN893" s="1">
        <v>0</v>
      </c>
      <c r="CO893" s="1">
        <v>-17.792912000000001</v>
      </c>
      <c r="CP893" s="1">
        <v>0</v>
      </c>
      <c r="CQ893" s="1">
        <v>0</v>
      </c>
      <c r="CR893" s="1">
        <v>-35.585814999999997</v>
      </c>
      <c r="CS893" s="1">
        <v>89.999992000000006</v>
      </c>
      <c r="CT893" s="1">
        <v>0</v>
      </c>
      <c r="CU893" s="1">
        <v>0</v>
      </c>
      <c r="CV893" s="1">
        <v>110</v>
      </c>
      <c r="CW893" s="1">
        <v>0</v>
      </c>
      <c r="CX893" s="1">
        <v>0</v>
      </c>
      <c r="CY893" s="1">
        <v>80</v>
      </c>
      <c r="CZ893" s="1">
        <v>0</v>
      </c>
      <c r="DA893" s="1">
        <v>0</v>
      </c>
      <c r="DB893" s="1">
        <v>89.999992000000006</v>
      </c>
      <c r="DC893" s="1">
        <v>0</v>
      </c>
      <c r="DD893" s="1">
        <v>0</v>
      </c>
      <c r="DE893" s="1">
        <v>109.999985</v>
      </c>
      <c r="DF893" s="1">
        <v>0</v>
      </c>
      <c r="DG893" s="1">
        <v>0</v>
      </c>
      <c r="DH893" s="1">
        <v>80</v>
      </c>
      <c r="DI893" s="1">
        <v>0</v>
      </c>
      <c r="DJ893" s="1">
        <v>0</v>
      </c>
      <c r="DK893" s="1">
        <v>90.000007999999994</v>
      </c>
      <c r="DL893" s="1">
        <v>0</v>
      </c>
      <c r="DM893" s="1">
        <v>0</v>
      </c>
      <c r="DN893" s="1">
        <v>109.999985</v>
      </c>
      <c r="DO893" s="1">
        <v>0</v>
      </c>
      <c r="DP893" s="1">
        <v>0</v>
      </c>
      <c r="DQ893" s="1">
        <v>80</v>
      </c>
      <c r="DR893" s="1">
        <v>0</v>
      </c>
      <c r="DS893" s="1">
        <v>0</v>
      </c>
      <c r="DT893" s="1">
        <v>89.999992000000006</v>
      </c>
      <c r="DU893" s="1">
        <v>0</v>
      </c>
      <c r="DV893" s="1">
        <v>0</v>
      </c>
      <c r="DW893" s="1">
        <v>110</v>
      </c>
      <c r="DX893" s="1">
        <v>0</v>
      </c>
      <c r="DY893" s="1">
        <v>0</v>
      </c>
      <c r="DZ893" s="1">
        <v>80</v>
      </c>
      <c r="EA893" s="1">
        <v>0</v>
      </c>
      <c r="EB893" s="1">
        <v>0</v>
      </c>
      <c r="EC893" s="1">
        <v>20.504370000000002</v>
      </c>
      <c r="ED893" s="1">
        <v>4.811598</v>
      </c>
      <c r="EE893" s="1">
        <v>-4.7798109999999996</v>
      </c>
      <c r="EF893" s="1">
        <v>-6.8879029999999997</v>
      </c>
      <c r="EG893" s="1">
        <v>48.620766000000003</v>
      </c>
      <c r="EH893" s="1">
        <v>5.5247929999999998</v>
      </c>
      <c r="EI893" s="1">
        <v>2.8083309999999999</v>
      </c>
      <c r="EJ893" s="1">
        <v>-31.213175</v>
      </c>
      <c r="EK893" s="1">
        <v>15.134605000000001</v>
      </c>
      <c r="EL893" s="1">
        <v>-1.4401170000000001</v>
      </c>
      <c r="EM893" s="1">
        <v>-0.89779200000000003</v>
      </c>
      <c r="EN893" s="1">
        <v>1.4482090000000001</v>
      </c>
      <c r="EO893" s="1">
        <v>-94.513107000000005</v>
      </c>
      <c r="EP893" s="1">
        <v>-61.875529999999998</v>
      </c>
      <c r="EQ893" s="1">
        <v>-68.363265999999996</v>
      </c>
      <c r="ER893" s="1">
        <v>30.662367</v>
      </c>
      <c r="ES893" s="1">
        <v>56.175601999999998</v>
      </c>
      <c r="ET893" s="1">
        <v>-32.212318000000003</v>
      </c>
      <c r="EU893" s="1">
        <v>6.398898</v>
      </c>
      <c r="EV893" s="1">
        <v>50.562817000000003</v>
      </c>
      <c r="EW893" s="1">
        <v>8.9435549999999999</v>
      </c>
      <c r="EX893" s="1">
        <v>1.0452410000000001</v>
      </c>
      <c r="EY893" s="1">
        <v>-7.7709539999999997</v>
      </c>
      <c r="EZ893" s="1">
        <v>2.5633910000000002</v>
      </c>
    </row>
    <row r="894" spans="1:158" x14ac:dyDescent="0.25">
      <c r="A894" s="1">
        <v>0.95116199999999995</v>
      </c>
      <c r="B894" s="1">
        <v>0.79874999999999996</v>
      </c>
      <c r="C894" s="1">
        <v>1.1185179999999999</v>
      </c>
      <c r="D894" s="1">
        <v>-28.152504</v>
      </c>
      <c r="E894" s="1">
        <v>7.8185669999999998</v>
      </c>
      <c r="F894" s="1">
        <v>-64.613335000000006</v>
      </c>
      <c r="G894" s="1">
        <v>1.799693</v>
      </c>
      <c r="H894" s="1">
        <v>14.977441000000001</v>
      </c>
      <c r="I894" s="1">
        <v>-0.44789699999999999</v>
      </c>
      <c r="J894" s="1">
        <v>16.5548</v>
      </c>
      <c r="K894" s="1">
        <v>18.641961999999999</v>
      </c>
      <c r="L894" s="1">
        <v>-2.7864779999999998</v>
      </c>
      <c r="M894" s="1">
        <v>12.556597</v>
      </c>
      <c r="N894" s="1">
        <v>4.5599220000000003</v>
      </c>
      <c r="O894" s="1">
        <v>-9.2870910000000002</v>
      </c>
      <c r="P894" s="1">
        <v>-8.0195460000000001</v>
      </c>
      <c r="Q894" s="1">
        <v>2.0740590000000001</v>
      </c>
      <c r="R894" s="1">
        <v>-12.009607000000001</v>
      </c>
      <c r="S894" s="1">
        <v>15.033567</v>
      </c>
      <c r="T894" s="1">
        <v>5.390193</v>
      </c>
      <c r="U894" s="1">
        <v>-11.424534</v>
      </c>
      <c r="V894" s="1">
        <v>-150.83505199999999</v>
      </c>
      <c r="W894" s="1">
        <v>19.373052999999999</v>
      </c>
      <c r="X894" s="1">
        <v>-86.852135000000004</v>
      </c>
      <c r="Y894" s="1">
        <v>-23.624631999999998</v>
      </c>
      <c r="Z894" s="1">
        <v>-50.969486000000003</v>
      </c>
      <c r="AA894" s="1">
        <v>118.714783</v>
      </c>
      <c r="AB894" s="1">
        <v>24.592790999999998</v>
      </c>
      <c r="AC894" s="1">
        <v>11.089819</v>
      </c>
      <c r="AD894" s="1">
        <v>60.281353000000003</v>
      </c>
      <c r="AE894" s="1">
        <v>-24.852898</v>
      </c>
      <c r="AF894" s="1">
        <v>33.862285999999997</v>
      </c>
      <c r="AG894" s="1">
        <v>42.380253000000003</v>
      </c>
      <c r="AH894" s="1">
        <v>0</v>
      </c>
      <c r="AI894" s="1">
        <v>0</v>
      </c>
      <c r="AJ894" s="1">
        <v>29.756746</v>
      </c>
      <c r="AK894" s="1">
        <v>0</v>
      </c>
      <c r="AL894" s="1">
        <v>0</v>
      </c>
      <c r="AM894" s="1">
        <v>59.513492999999997</v>
      </c>
      <c r="AN894" s="1">
        <v>-69.025092999999998</v>
      </c>
      <c r="AO894" s="1">
        <v>0</v>
      </c>
      <c r="AP894" s="1">
        <v>0</v>
      </c>
      <c r="AQ894" s="1">
        <v>-110</v>
      </c>
      <c r="AR894" s="1">
        <v>0</v>
      </c>
      <c r="AS894" s="1">
        <v>0</v>
      </c>
      <c r="AT894" s="1">
        <v>-69.025092999999998</v>
      </c>
      <c r="AU894" s="1">
        <v>0</v>
      </c>
      <c r="AV894" s="1">
        <v>0</v>
      </c>
      <c r="AW894" s="1">
        <v>-34.065581999999999</v>
      </c>
      <c r="AX894" s="1">
        <v>0.179198</v>
      </c>
      <c r="AY894" s="1">
        <v>5.8315089999999996</v>
      </c>
      <c r="AZ894" s="1">
        <v>-73.700012000000001</v>
      </c>
      <c r="BA894" s="1">
        <v>0</v>
      </c>
      <c r="BB894" s="1">
        <v>0</v>
      </c>
      <c r="BC894" s="1">
        <v>-46.246814999999998</v>
      </c>
      <c r="BD894" s="1">
        <v>0</v>
      </c>
      <c r="BE894" s="1">
        <v>0</v>
      </c>
      <c r="BF894" s="1">
        <v>0.74589300000000003</v>
      </c>
      <c r="BG894" s="1">
        <v>3.6632690000000001</v>
      </c>
      <c r="BH894" s="1">
        <v>10.514583999999999</v>
      </c>
      <c r="BI894" s="1">
        <v>-37.399990000000003</v>
      </c>
      <c r="BJ894" s="1">
        <v>0</v>
      </c>
      <c r="BK894" s="1">
        <v>0</v>
      </c>
      <c r="BL894" s="1">
        <v>-23.468529</v>
      </c>
      <c r="BM894" s="1">
        <v>0</v>
      </c>
      <c r="BN894" s="1">
        <v>0</v>
      </c>
      <c r="BO894" s="1">
        <v>36.563374000000003</v>
      </c>
      <c r="BP894" s="1">
        <v>9.3737879999999993</v>
      </c>
      <c r="BQ894" s="1">
        <v>12.385774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2.030872</v>
      </c>
      <c r="BY894" s="1">
        <v>6.202731</v>
      </c>
      <c r="BZ894" s="1">
        <v>-0.50204000000000004</v>
      </c>
      <c r="CA894" s="1">
        <v>48.351376000000002</v>
      </c>
      <c r="CB894" s="1">
        <v>11.589252</v>
      </c>
      <c r="CC894" s="1">
        <v>14.553215</v>
      </c>
      <c r="CD894" s="1">
        <v>-61.957000999999998</v>
      </c>
      <c r="CE894" s="1">
        <v>-51.414470999999999</v>
      </c>
      <c r="CF894" s="1">
        <v>66.641304000000005</v>
      </c>
      <c r="CG894" s="1">
        <v>6.1341400000000004</v>
      </c>
      <c r="CH894" s="1">
        <v>-29.131809000000001</v>
      </c>
      <c r="CI894" s="1">
        <v>13.524557</v>
      </c>
      <c r="CJ894" s="1">
        <v>-80.051368999999994</v>
      </c>
      <c r="CK894" s="1">
        <v>-8.6559170000000005</v>
      </c>
      <c r="CL894" s="1">
        <v>-40.808052000000004</v>
      </c>
      <c r="CM894" s="1">
        <v>0</v>
      </c>
      <c r="CN894" s="1">
        <v>0</v>
      </c>
      <c r="CO894" s="1">
        <v>-17.792912000000001</v>
      </c>
      <c r="CP894" s="1">
        <v>0</v>
      </c>
      <c r="CQ894" s="1">
        <v>0</v>
      </c>
      <c r="CR894" s="1">
        <v>-35.585814999999997</v>
      </c>
      <c r="CS894" s="1">
        <v>89.999992000000006</v>
      </c>
      <c r="CT894" s="1">
        <v>0</v>
      </c>
      <c r="CU894" s="1">
        <v>0</v>
      </c>
      <c r="CV894" s="1">
        <v>110</v>
      </c>
      <c r="CW894" s="1">
        <v>0</v>
      </c>
      <c r="CX894" s="1">
        <v>0</v>
      </c>
      <c r="CY894" s="1">
        <v>80</v>
      </c>
      <c r="CZ894" s="1">
        <v>0</v>
      </c>
      <c r="DA894" s="1">
        <v>0</v>
      </c>
      <c r="DB894" s="1">
        <v>89.999992000000006</v>
      </c>
      <c r="DC894" s="1">
        <v>0</v>
      </c>
      <c r="DD894" s="1">
        <v>0</v>
      </c>
      <c r="DE894" s="1">
        <v>109.999985</v>
      </c>
      <c r="DF894" s="1">
        <v>0</v>
      </c>
      <c r="DG894" s="1">
        <v>0</v>
      </c>
      <c r="DH894" s="1">
        <v>80</v>
      </c>
      <c r="DI894" s="1">
        <v>0</v>
      </c>
      <c r="DJ894" s="1">
        <v>0</v>
      </c>
      <c r="DK894" s="1">
        <v>90.000007999999994</v>
      </c>
      <c r="DL894" s="1">
        <v>0</v>
      </c>
      <c r="DM894" s="1">
        <v>0</v>
      </c>
      <c r="DN894" s="1">
        <v>109.999985</v>
      </c>
      <c r="DO894" s="1">
        <v>0</v>
      </c>
      <c r="DP894" s="1">
        <v>0</v>
      </c>
      <c r="DQ894" s="1">
        <v>80</v>
      </c>
      <c r="DR894" s="1">
        <v>0</v>
      </c>
      <c r="DS894" s="1">
        <v>0</v>
      </c>
      <c r="DT894" s="1">
        <v>89.999992000000006</v>
      </c>
      <c r="DU894" s="1">
        <v>0</v>
      </c>
      <c r="DV894" s="1">
        <v>0</v>
      </c>
      <c r="DW894" s="1">
        <v>110</v>
      </c>
      <c r="DX894" s="1">
        <v>0</v>
      </c>
      <c r="DY894" s="1">
        <v>0</v>
      </c>
      <c r="DZ894" s="1">
        <v>80</v>
      </c>
      <c r="EA894" s="1">
        <v>0</v>
      </c>
      <c r="EB894" s="1">
        <v>0</v>
      </c>
      <c r="EC894" s="1">
        <v>20.504370000000002</v>
      </c>
      <c r="ED894" s="1">
        <v>4.811598</v>
      </c>
      <c r="EE894" s="1">
        <v>-4.7798109999999996</v>
      </c>
      <c r="EF894" s="1">
        <v>-0.2</v>
      </c>
      <c r="EG894" s="1">
        <v>48.620766000000003</v>
      </c>
      <c r="EH894" s="1">
        <v>1</v>
      </c>
      <c r="EI894" s="1">
        <v>2.8083309999999999</v>
      </c>
      <c r="EJ894" s="1">
        <v>-30</v>
      </c>
      <c r="EK894" s="1">
        <v>15</v>
      </c>
      <c r="EL894" s="1">
        <v>-1.4401170000000001</v>
      </c>
      <c r="EM894" s="1">
        <v>-0.89779200000000003</v>
      </c>
      <c r="EN894" s="1">
        <v>1.4482090000000001</v>
      </c>
      <c r="EO894" s="1">
        <v>-94.513107000000005</v>
      </c>
      <c r="EP894" s="1">
        <v>-61.875529999999998</v>
      </c>
      <c r="EQ894" s="1">
        <v>-68.363265999999996</v>
      </c>
      <c r="ER894" s="1">
        <v>0.2</v>
      </c>
      <c r="ES894" s="1">
        <v>56.175601999999998</v>
      </c>
      <c r="ET894" s="1">
        <v>-1</v>
      </c>
      <c r="EU894" s="1">
        <v>5</v>
      </c>
      <c r="EV894" s="1">
        <v>50</v>
      </c>
      <c r="EW894" s="1">
        <v>8.9435549999999999</v>
      </c>
      <c r="EX894" s="1">
        <v>1.0452410000000001</v>
      </c>
      <c r="EY894" s="1">
        <v>-7.7709539999999997</v>
      </c>
      <c r="EZ894" s="1">
        <v>2.5633910000000002</v>
      </c>
      <c r="FB894" s="1">
        <f t="shared" ref="FB894:FB957" si="445">SUMXMY2(A894:EZ894,A893:EZ893)</f>
        <v>1971.1299870826142</v>
      </c>
    </row>
    <row r="895" spans="1:158" x14ac:dyDescent="0.25">
      <c r="A895" s="1">
        <v>0.94303800000000004</v>
      </c>
      <c r="B895" s="1">
        <v>0.80734099999999998</v>
      </c>
      <c r="C895" s="1">
        <v>1.1200589999999999</v>
      </c>
      <c r="D895" s="1">
        <v>-26.3687</v>
      </c>
      <c r="E895" s="1">
        <v>7.186604</v>
      </c>
      <c r="F895" s="1">
        <v>-66.318496999999994</v>
      </c>
      <c r="G895" s="1">
        <v>1.0744089999999999</v>
      </c>
      <c r="H895" s="1">
        <v>13.534077</v>
      </c>
      <c r="I895" s="1">
        <v>-1.20184</v>
      </c>
      <c r="J895" s="1">
        <v>15.823088</v>
      </c>
      <c r="K895" s="1">
        <v>18.294032999999999</v>
      </c>
      <c r="L895" s="1">
        <v>-2.9030559999999999</v>
      </c>
      <c r="M895" s="1">
        <v>12.356259</v>
      </c>
      <c r="N895" s="1">
        <v>5.1178249999999998</v>
      </c>
      <c r="O895" s="1">
        <v>-8.5609110000000008</v>
      </c>
      <c r="P895" s="1">
        <v>-9.1784420000000004</v>
      </c>
      <c r="Q895" s="1">
        <v>3.235392</v>
      </c>
      <c r="R895" s="1">
        <v>-11.224747000000001</v>
      </c>
      <c r="S895" s="1">
        <v>15.033106</v>
      </c>
      <c r="T895" s="1">
        <v>5.0514089999999996</v>
      </c>
      <c r="U895" s="1">
        <v>-11.332965</v>
      </c>
      <c r="V895" s="1">
        <v>-151.84257500000001</v>
      </c>
      <c r="W895" s="1">
        <v>19.512505999999998</v>
      </c>
      <c r="X895" s="1">
        <v>-86.692740999999998</v>
      </c>
      <c r="Y895" s="1">
        <v>-22.518215000000001</v>
      </c>
      <c r="Z895" s="1">
        <v>-51.448456</v>
      </c>
      <c r="AA895" s="1">
        <v>117.416985</v>
      </c>
      <c r="AB895" s="1">
        <v>24.562853</v>
      </c>
      <c r="AC895" s="1">
        <v>10.926237</v>
      </c>
      <c r="AD895" s="1">
        <v>60.018349000000001</v>
      </c>
      <c r="AE895" s="1">
        <v>-24.852898</v>
      </c>
      <c r="AF895" s="1">
        <v>33.862285999999997</v>
      </c>
      <c r="AG895" s="1">
        <v>42.380253000000003</v>
      </c>
      <c r="AH895" s="1">
        <v>0</v>
      </c>
      <c r="AI895" s="1">
        <v>0</v>
      </c>
      <c r="AJ895" s="1">
        <v>29.756746</v>
      </c>
      <c r="AK895" s="1">
        <v>0</v>
      </c>
      <c r="AL895" s="1">
        <v>0</v>
      </c>
      <c r="AM895" s="1">
        <v>59.513492999999997</v>
      </c>
      <c r="AN895" s="1">
        <v>-69.025092999999998</v>
      </c>
      <c r="AO895" s="1">
        <v>0</v>
      </c>
      <c r="AP895" s="1">
        <v>0</v>
      </c>
      <c r="AQ895" s="1">
        <v>-110</v>
      </c>
      <c r="AR895" s="1">
        <v>0</v>
      </c>
      <c r="AS895" s="1">
        <v>0</v>
      </c>
      <c r="AT895" s="1">
        <v>-69.025092999999998</v>
      </c>
      <c r="AU895" s="1">
        <v>0</v>
      </c>
      <c r="AV895" s="1">
        <v>0</v>
      </c>
      <c r="AW895" s="1">
        <v>-34.065581999999999</v>
      </c>
      <c r="AX895" s="1">
        <v>0.179198</v>
      </c>
      <c r="AY895" s="1">
        <v>5.8315089999999996</v>
      </c>
      <c r="AZ895" s="1">
        <v>-73.700012000000001</v>
      </c>
      <c r="BA895" s="1">
        <v>0</v>
      </c>
      <c r="BB895" s="1">
        <v>0</v>
      </c>
      <c r="BC895" s="1">
        <v>-46.246814999999998</v>
      </c>
      <c r="BD895" s="1">
        <v>0</v>
      </c>
      <c r="BE895" s="1">
        <v>0</v>
      </c>
      <c r="BF895" s="1">
        <v>0.74589300000000003</v>
      </c>
      <c r="BG895" s="1">
        <v>3.6632690000000001</v>
      </c>
      <c r="BH895" s="1">
        <v>10.514583999999999</v>
      </c>
      <c r="BI895" s="1">
        <v>-37.399990000000003</v>
      </c>
      <c r="BJ895" s="1">
        <v>0</v>
      </c>
      <c r="BK895" s="1">
        <v>0</v>
      </c>
      <c r="BL895" s="1">
        <v>-23.468529</v>
      </c>
      <c r="BM895" s="1">
        <v>0</v>
      </c>
      <c r="BN895" s="1">
        <v>0</v>
      </c>
      <c r="BO895" s="1">
        <v>36.563374000000003</v>
      </c>
      <c r="BP895" s="1">
        <v>9.3737879999999993</v>
      </c>
      <c r="BQ895" s="1">
        <v>12.385774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2.2955399999999999</v>
      </c>
      <c r="BY895" s="1">
        <v>6.7105699999999997</v>
      </c>
      <c r="BZ895" s="1">
        <v>-1.8192759999999999</v>
      </c>
      <c r="CA895" s="1">
        <v>50.213371000000002</v>
      </c>
      <c r="CB895" s="1">
        <v>13.519933999999999</v>
      </c>
      <c r="CC895" s="1">
        <v>13.37189</v>
      </c>
      <c r="CD895" s="1">
        <v>-58.174518999999997</v>
      </c>
      <c r="CE895" s="1">
        <v>-51.333553000000002</v>
      </c>
      <c r="CF895" s="1">
        <v>70.576713999999996</v>
      </c>
      <c r="CG895" s="1">
        <v>6.039784</v>
      </c>
      <c r="CH895" s="1">
        <v>-28.540154999999999</v>
      </c>
      <c r="CI895" s="1">
        <v>13.550107000000001</v>
      </c>
      <c r="CJ895" s="1">
        <v>-79.721396999999996</v>
      </c>
      <c r="CK895" s="1">
        <v>-8.2096769999999992</v>
      </c>
      <c r="CL895" s="1">
        <v>-40.846294</v>
      </c>
      <c r="CM895" s="1">
        <v>0</v>
      </c>
      <c r="CN895" s="1">
        <v>0</v>
      </c>
      <c r="CO895" s="1">
        <v>-17.994335</v>
      </c>
      <c r="CP895" s="1">
        <v>0</v>
      </c>
      <c r="CQ895" s="1">
        <v>0</v>
      </c>
      <c r="CR895" s="1">
        <v>-35.988669999999999</v>
      </c>
      <c r="CS895" s="1">
        <v>89.999992000000006</v>
      </c>
      <c r="CT895" s="1">
        <v>0</v>
      </c>
      <c r="CU895" s="1">
        <v>0</v>
      </c>
      <c r="CV895" s="1">
        <v>110</v>
      </c>
      <c r="CW895" s="1">
        <v>0</v>
      </c>
      <c r="CX895" s="1">
        <v>0</v>
      </c>
      <c r="CY895" s="1">
        <v>80</v>
      </c>
      <c r="CZ895" s="1">
        <v>0</v>
      </c>
      <c r="DA895" s="1">
        <v>0</v>
      </c>
      <c r="DB895" s="1">
        <v>89.999992000000006</v>
      </c>
      <c r="DC895" s="1">
        <v>0</v>
      </c>
      <c r="DD895" s="1">
        <v>0</v>
      </c>
      <c r="DE895" s="1">
        <v>109.999985</v>
      </c>
      <c r="DF895" s="1">
        <v>0</v>
      </c>
      <c r="DG895" s="1">
        <v>0</v>
      </c>
      <c r="DH895" s="1">
        <v>80</v>
      </c>
      <c r="DI895" s="1">
        <v>0</v>
      </c>
      <c r="DJ895" s="1">
        <v>0</v>
      </c>
      <c r="DK895" s="1">
        <v>90.000007999999994</v>
      </c>
      <c r="DL895" s="1">
        <v>0</v>
      </c>
      <c r="DM895" s="1">
        <v>0</v>
      </c>
      <c r="DN895" s="1">
        <v>109.999985</v>
      </c>
      <c r="DO895" s="1">
        <v>0</v>
      </c>
      <c r="DP895" s="1">
        <v>0</v>
      </c>
      <c r="DQ895" s="1">
        <v>80</v>
      </c>
      <c r="DR895" s="1">
        <v>0</v>
      </c>
      <c r="DS895" s="1">
        <v>0</v>
      </c>
      <c r="DT895" s="1">
        <v>89.999992000000006</v>
      </c>
      <c r="DU895" s="1">
        <v>0</v>
      </c>
      <c r="DV895" s="1">
        <v>0</v>
      </c>
      <c r="DW895" s="1">
        <v>110</v>
      </c>
      <c r="DX895" s="1">
        <v>0</v>
      </c>
      <c r="DY895" s="1">
        <v>0</v>
      </c>
      <c r="DZ895" s="1">
        <v>80</v>
      </c>
      <c r="EA895" s="1">
        <v>0</v>
      </c>
      <c r="EB895" s="1">
        <v>0</v>
      </c>
      <c r="EC895" s="1">
        <v>18.555175999999999</v>
      </c>
      <c r="ED895" s="1">
        <v>7.0617109999999998</v>
      </c>
      <c r="EE895" s="1">
        <v>-2.671805</v>
      </c>
      <c r="EF895" s="1">
        <v>-4.488111</v>
      </c>
      <c r="EG895" s="1">
        <v>44.044147000000002</v>
      </c>
      <c r="EH895" s="1">
        <v>2.416471</v>
      </c>
      <c r="EI895" s="1">
        <v>3.6966999999999999</v>
      </c>
      <c r="EJ895" s="1">
        <v>-29.632515000000001</v>
      </c>
      <c r="EK895" s="1">
        <v>15.967105999999999</v>
      </c>
      <c r="EL895" s="1">
        <v>-3.8172990000000002</v>
      </c>
      <c r="EM895" s="1">
        <v>-1.3896949999999999</v>
      </c>
      <c r="EN895" s="1">
        <v>3.9728650000000001</v>
      </c>
      <c r="EO895" s="1">
        <v>-81.258315999999994</v>
      </c>
      <c r="EP895" s="1">
        <v>-65.436142000000004</v>
      </c>
      <c r="EQ895" s="1">
        <v>-61.988121</v>
      </c>
      <c r="ER895" s="1">
        <v>17.654602000000001</v>
      </c>
      <c r="ES895" s="1">
        <v>60.828933999999997</v>
      </c>
      <c r="ET895" s="1">
        <v>-21.454191000000002</v>
      </c>
      <c r="EU895" s="1">
        <v>10.333703</v>
      </c>
      <c r="EV895" s="1">
        <v>51.362850000000002</v>
      </c>
      <c r="EW895" s="1">
        <v>7.5232109999999999</v>
      </c>
      <c r="EX895" s="1">
        <v>-1.416547</v>
      </c>
      <c r="EY895" s="1">
        <v>-2.116012</v>
      </c>
      <c r="EZ895" s="1">
        <v>3.3980700000000001</v>
      </c>
    </row>
    <row r="896" spans="1:158" x14ac:dyDescent="0.25">
      <c r="A896" s="1">
        <v>0.94303800000000004</v>
      </c>
      <c r="B896" s="1">
        <v>0.80734099999999998</v>
      </c>
      <c r="C896" s="1">
        <v>1.1200589999999999</v>
      </c>
      <c r="D896" s="1">
        <v>-26.3687</v>
      </c>
      <c r="E896" s="1">
        <v>7.186604</v>
      </c>
      <c r="F896" s="1">
        <v>-66.318496999999994</v>
      </c>
      <c r="G896" s="1">
        <v>1.0744089999999999</v>
      </c>
      <c r="H896" s="1">
        <v>13.534077</v>
      </c>
      <c r="I896" s="1">
        <v>-1.20184</v>
      </c>
      <c r="J896" s="1">
        <v>15.823088</v>
      </c>
      <c r="K896" s="1">
        <v>18.294032999999999</v>
      </c>
      <c r="L896" s="1">
        <v>-2.9030559999999999</v>
      </c>
      <c r="M896" s="1">
        <v>12.356259</v>
      </c>
      <c r="N896" s="1">
        <v>5.1178249999999998</v>
      </c>
      <c r="O896" s="1">
        <v>-8.5609110000000008</v>
      </c>
      <c r="P896" s="1">
        <v>-9.1784420000000004</v>
      </c>
      <c r="Q896" s="1">
        <v>3.235392</v>
      </c>
      <c r="R896" s="1">
        <v>-11.224747000000001</v>
      </c>
      <c r="S896" s="1">
        <v>15.033106</v>
      </c>
      <c r="T896" s="1">
        <v>5.0514089999999996</v>
      </c>
      <c r="U896" s="1">
        <v>-11.332965</v>
      </c>
      <c r="V896" s="1">
        <v>-151.84257500000001</v>
      </c>
      <c r="W896" s="1">
        <v>19.512505999999998</v>
      </c>
      <c r="X896" s="1">
        <v>-86.692740999999998</v>
      </c>
      <c r="Y896" s="1">
        <v>-22.518215000000001</v>
      </c>
      <c r="Z896" s="1">
        <v>-51.448456</v>
      </c>
      <c r="AA896" s="1">
        <v>117.416985</v>
      </c>
      <c r="AB896" s="1">
        <v>24.562853</v>
      </c>
      <c r="AC896" s="1">
        <v>10.926237</v>
      </c>
      <c r="AD896" s="1">
        <v>60.018349000000001</v>
      </c>
      <c r="AE896" s="1">
        <v>-24.852898</v>
      </c>
      <c r="AF896" s="1">
        <v>33.862285999999997</v>
      </c>
      <c r="AG896" s="1">
        <v>42.380253000000003</v>
      </c>
      <c r="AH896" s="1">
        <v>0</v>
      </c>
      <c r="AI896" s="1">
        <v>0</v>
      </c>
      <c r="AJ896" s="1">
        <v>29.756746</v>
      </c>
      <c r="AK896" s="1">
        <v>0</v>
      </c>
      <c r="AL896" s="1">
        <v>0</v>
      </c>
      <c r="AM896" s="1">
        <v>59.513492999999997</v>
      </c>
      <c r="AN896" s="1">
        <v>-69.025092999999998</v>
      </c>
      <c r="AO896" s="1">
        <v>0</v>
      </c>
      <c r="AP896" s="1">
        <v>0</v>
      </c>
      <c r="AQ896" s="1">
        <v>-110</v>
      </c>
      <c r="AR896" s="1">
        <v>0</v>
      </c>
      <c r="AS896" s="1">
        <v>0</v>
      </c>
      <c r="AT896" s="1">
        <v>-69.025092999999998</v>
      </c>
      <c r="AU896" s="1">
        <v>0</v>
      </c>
      <c r="AV896" s="1">
        <v>0</v>
      </c>
      <c r="AW896" s="1">
        <v>-34.065581999999999</v>
      </c>
      <c r="AX896" s="1">
        <v>0.179198</v>
      </c>
      <c r="AY896" s="1">
        <v>5.8315089999999996</v>
      </c>
      <c r="AZ896" s="1">
        <v>-73.700012000000001</v>
      </c>
      <c r="BA896" s="1">
        <v>0</v>
      </c>
      <c r="BB896" s="1">
        <v>0</v>
      </c>
      <c r="BC896" s="1">
        <v>-46.246814999999998</v>
      </c>
      <c r="BD896" s="1">
        <v>0</v>
      </c>
      <c r="BE896" s="1">
        <v>0</v>
      </c>
      <c r="BF896" s="1">
        <v>0.74589300000000003</v>
      </c>
      <c r="BG896" s="1">
        <v>3.6632690000000001</v>
      </c>
      <c r="BH896" s="1">
        <v>10.514583999999999</v>
      </c>
      <c r="BI896" s="1">
        <v>-37.399990000000003</v>
      </c>
      <c r="BJ896" s="1">
        <v>0</v>
      </c>
      <c r="BK896" s="1">
        <v>0</v>
      </c>
      <c r="BL896" s="1">
        <v>-23.468529</v>
      </c>
      <c r="BM896" s="1">
        <v>0</v>
      </c>
      <c r="BN896" s="1">
        <v>0</v>
      </c>
      <c r="BO896" s="1">
        <v>36.563374000000003</v>
      </c>
      <c r="BP896" s="1">
        <v>9.3737879999999993</v>
      </c>
      <c r="BQ896" s="1">
        <v>12.385774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2.2955399999999999</v>
      </c>
      <c r="BY896" s="1">
        <v>6.7105699999999997</v>
      </c>
      <c r="BZ896" s="1">
        <v>-1.8192759999999999</v>
      </c>
      <c r="CA896" s="1">
        <v>50.213371000000002</v>
      </c>
      <c r="CB896" s="1">
        <v>13.519933999999999</v>
      </c>
      <c r="CC896" s="1">
        <v>13.37189</v>
      </c>
      <c r="CD896" s="1">
        <v>-58.174518999999997</v>
      </c>
      <c r="CE896" s="1">
        <v>-51.333553000000002</v>
      </c>
      <c r="CF896" s="1">
        <v>70.576713999999996</v>
      </c>
      <c r="CG896" s="1">
        <v>6.039784</v>
      </c>
      <c r="CH896" s="1">
        <v>-28.540154999999999</v>
      </c>
      <c r="CI896" s="1">
        <v>13.550107000000001</v>
      </c>
      <c r="CJ896" s="1">
        <v>-79.721396999999996</v>
      </c>
      <c r="CK896" s="1">
        <v>-8.2096769999999992</v>
      </c>
      <c r="CL896" s="1">
        <v>-40.846294</v>
      </c>
      <c r="CM896" s="1">
        <v>0</v>
      </c>
      <c r="CN896" s="1">
        <v>0</v>
      </c>
      <c r="CO896" s="1">
        <v>-17.994335</v>
      </c>
      <c r="CP896" s="1">
        <v>0</v>
      </c>
      <c r="CQ896" s="1">
        <v>0</v>
      </c>
      <c r="CR896" s="1">
        <v>-35.988669999999999</v>
      </c>
      <c r="CS896" s="1">
        <v>89.999992000000006</v>
      </c>
      <c r="CT896" s="1">
        <v>0</v>
      </c>
      <c r="CU896" s="1">
        <v>0</v>
      </c>
      <c r="CV896" s="1">
        <v>110</v>
      </c>
      <c r="CW896" s="1">
        <v>0</v>
      </c>
      <c r="CX896" s="1">
        <v>0</v>
      </c>
      <c r="CY896" s="1">
        <v>80</v>
      </c>
      <c r="CZ896" s="1">
        <v>0</v>
      </c>
      <c r="DA896" s="1">
        <v>0</v>
      </c>
      <c r="DB896" s="1">
        <v>89.999992000000006</v>
      </c>
      <c r="DC896" s="1">
        <v>0</v>
      </c>
      <c r="DD896" s="1">
        <v>0</v>
      </c>
      <c r="DE896" s="1">
        <v>109.999985</v>
      </c>
      <c r="DF896" s="1">
        <v>0</v>
      </c>
      <c r="DG896" s="1">
        <v>0</v>
      </c>
      <c r="DH896" s="1">
        <v>80</v>
      </c>
      <c r="DI896" s="1">
        <v>0</v>
      </c>
      <c r="DJ896" s="1">
        <v>0</v>
      </c>
      <c r="DK896" s="1">
        <v>90.000007999999994</v>
      </c>
      <c r="DL896" s="1">
        <v>0</v>
      </c>
      <c r="DM896" s="1">
        <v>0</v>
      </c>
      <c r="DN896" s="1">
        <v>109.999985</v>
      </c>
      <c r="DO896" s="1">
        <v>0</v>
      </c>
      <c r="DP896" s="1">
        <v>0</v>
      </c>
      <c r="DQ896" s="1">
        <v>80</v>
      </c>
      <c r="DR896" s="1">
        <v>0</v>
      </c>
      <c r="DS896" s="1">
        <v>0</v>
      </c>
      <c r="DT896" s="1">
        <v>89.999992000000006</v>
      </c>
      <c r="DU896" s="1">
        <v>0</v>
      </c>
      <c r="DV896" s="1">
        <v>0</v>
      </c>
      <c r="DW896" s="1">
        <v>110</v>
      </c>
      <c r="DX896" s="1">
        <v>0</v>
      </c>
      <c r="DY896" s="1">
        <v>0</v>
      </c>
      <c r="DZ896" s="1">
        <v>80</v>
      </c>
      <c r="EA896" s="1">
        <v>0</v>
      </c>
      <c r="EB896" s="1">
        <v>0</v>
      </c>
      <c r="EC896" s="1">
        <v>18.555175999999999</v>
      </c>
      <c r="ED896" s="1">
        <v>7.0617109999999998</v>
      </c>
      <c r="EE896" s="1">
        <v>-2.671805</v>
      </c>
      <c r="EF896" s="1">
        <v>-0.2</v>
      </c>
      <c r="EG896" s="1">
        <v>44.044147000000002</v>
      </c>
      <c r="EH896" s="1">
        <v>1</v>
      </c>
      <c r="EI896" s="1">
        <v>3.6966999999999999</v>
      </c>
      <c r="EJ896" s="1">
        <v>-29.632515000000001</v>
      </c>
      <c r="EK896" s="1">
        <v>15</v>
      </c>
      <c r="EL896" s="1">
        <v>-3.8172990000000002</v>
      </c>
      <c r="EM896" s="1">
        <v>-1.3896949999999999</v>
      </c>
      <c r="EN896" s="1">
        <v>3.9728650000000001</v>
      </c>
      <c r="EO896" s="1">
        <v>-81.258315999999994</v>
      </c>
      <c r="EP896" s="1">
        <v>-65.436142000000004</v>
      </c>
      <c r="EQ896" s="1">
        <v>-61.988121</v>
      </c>
      <c r="ER896" s="1">
        <v>0.2</v>
      </c>
      <c r="ES896" s="1">
        <v>60.828933999999997</v>
      </c>
      <c r="ET896" s="1">
        <v>-1</v>
      </c>
      <c r="EU896" s="1">
        <v>5</v>
      </c>
      <c r="EV896" s="1">
        <v>50</v>
      </c>
      <c r="EW896" s="1">
        <v>7.5232109999999999</v>
      </c>
      <c r="EX896" s="1">
        <v>-1.416547</v>
      </c>
      <c r="EY896" s="1">
        <v>-2.116012</v>
      </c>
      <c r="EZ896" s="1">
        <v>3.3980700000000001</v>
      </c>
      <c r="FB896" s="1">
        <f t="shared" ref="FB896:FB959" si="446">SUMXMY2(A896:EZ896,A895:EZ895)</f>
        <v>774.6723883149923</v>
      </c>
    </row>
    <row r="897" spans="1:158" x14ac:dyDescent="0.25">
      <c r="A897" s="1">
        <v>0.93355500000000002</v>
      </c>
      <c r="B897" s="1">
        <v>0.82519500000000001</v>
      </c>
      <c r="C897" s="1">
        <v>1.128447</v>
      </c>
      <c r="D897" s="1">
        <v>-25.797825</v>
      </c>
      <c r="E897" s="1">
        <v>1.570797</v>
      </c>
      <c r="F897" s="1">
        <v>-65.682236000000003</v>
      </c>
      <c r="G897" s="1">
        <v>-3.7429429999999999</v>
      </c>
      <c r="H897" s="1">
        <v>15.685222</v>
      </c>
      <c r="I897" s="1">
        <v>-3.4374380000000002</v>
      </c>
      <c r="J897" s="1">
        <v>15.854756999999999</v>
      </c>
      <c r="K897" s="1">
        <v>17.070948000000001</v>
      </c>
      <c r="L897" s="1">
        <v>-3.6900219999999999</v>
      </c>
      <c r="M897" s="1">
        <v>13.079008</v>
      </c>
      <c r="N897" s="1">
        <v>5.4315259999999999</v>
      </c>
      <c r="O897" s="1">
        <v>-7.8056400000000004</v>
      </c>
      <c r="P897" s="1">
        <v>-11.251693</v>
      </c>
      <c r="Q897" s="1">
        <v>4.3943430000000001</v>
      </c>
      <c r="R897" s="1">
        <v>-10.603846000000001</v>
      </c>
      <c r="S897" s="1">
        <v>15.890765</v>
      </c>
      <c r="T897" s="1">
        <v>4.4939309999999999</v>
      </c>
      <c r="U897" s="1">
        <v>-12.449605</v>
      </c>
      <c r="V897" s="1">
        <v>-153.903976</v>
      </c>
      <c r="W897" s="1">
        <v>20.046866999999999</v>
      </c>
      <c r="X897" s="1">
        <v>-86.764374000000004</v>
      </c>
      <c r="Y897" s="1">
        <v>-19.940003999999998</v>
      </c>
      <c r="Z897" s="1">
        <v>-49.955635000000001</v>
      </c>
      <c r="AA897" s="1">
        <v>116.24086800000001</v>
      </c>
      <c r="AB897" s="1">
        <v>24.514025</v>
      </c>
      <c r="AC897" s="1">
        <v>10.670674</v>
      </c>
      <c r="AD897" s="1">
        <v>59.606273999999999</v>
      </c>
      <c r="AE897" s="1">
        <v>-24.852898</v>
      </c>
      <c r="AF897" s="1">
        <v>33.862285999999997</v>
      </c>
      <c r="AG897" s="1">
        <v>42.380253000000003</v>
      </c>
      <c r="AH897" s="1">
        <v>0</v>
      </c>
      <c r="AI897" s="1">
        <v>0</v>
      </c>
      <c r="AJ897" s="1">
        <v>29.756746</v>
      </c>
      <c r="AK897" s="1">
        <v>0</v>
      </c>
      <c r="AL897" s="1">
        <v>0</v>
      </c>
      <c r="AM897" s="1">
        <v>59.513492999999997</v>
      </c>
      <c r="AN897" s="1">
        <v>-69.025092999999998</v>
      </c>
      <c r="AO897" s="1">
        <v>0</v>
      </c>
      <c r="AP897" s="1">
        <v>0</v>
      </c>
      <c r="AQ897" s="1">
        <v>-110</v>
      </c>
      <c r="AR897" s="1">
        <v>0</v>
      </c>
      <c r="AS897" s="1">
        <v>0</v>
      </c>
      <c r="AT897" s="1">
        <v>-69.025092999999998</v>
      </c>
      <c r="AU897" s="1">
        <v>0</v>
      </c>
      <c r="AV897" s="1">
        <v>0</v>
      </c>
      <c r="AW897" s="1">
        <v>-34.065581999999999</v>
      </c>
      <c r="AX897" s="1">
        <v>0.179198</v>
      </c>
      <c r="AY897" s="1">
        <v>5.8315089999999996</v>
      </c>
      <c r="AZ897" s="1">
        <v>-73.700012000000001</v>
      </c>
      <c r="BA897" s="1">
        <v>0</v>
      </c>
      <c r="BB897" s="1">
        <v>0</v>
      </c>
      <c r="BC897" s="1">
        <v>-46.246814999999998</v>
      </c>
      <c r="BD897" s="1">
        <v>0</v>
      </c>
      <c r="BE897" s="1">
        <v>0</v>
      </c>
      <c r="BF897" s="1">
        <v>0.74589300000000003</v>
      </c>
      <c r="BG897" s="1">
        <v>3.6632690000000001</v>
      </c>
      <c r="BH897" s="1">
        <v>10.514583999999999</v>
      </c>
      <c r="BI897" s="1">
        <v>-37.399990000000003</v>
      </c>
      <c r="BJ897" s="1">
        <v>0</v>
      </c>
      <c r="BK897" s="1">
        <v>0</v>
      </c>
      <c r="BL897" s="1">
        <v>-23.468529</v>
      </c>
      <c r="BM897" s="1">
        <v>0</v>
      </c>
      <c r="BN897" s="1">
        <v>0</v>
      </c>
      <c r="BO897" s="1">
        <v>36.563374000000003</v>
      </c>
      <c r="BP897" s="1">
        <v>9.3737879999999993</v>
      </c>
      <c r="BQ897" s="1">
        <v>12.385774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3.117937</v>
      </c>
      <c r="BY897" s="1">
        <v>6.9800589999999998</v>
      </c>
      <c r="BZ897" s="1">
        <v>-3.2510340000000002</v>
      </c>
      <c r="CA897" s="1">
        <v>50.108638999999997</v>
      </c>
      <c r="CB897" s="1">
        <v>17.077746999999999</v>
      </c>
      <c r="CC897" s="1">
        <v>11.179282000000001</v>
      </c>
      <c r="CD897" s="1">
        <v>-56.895046000000001</v>
      </c>
      <c r="CE897" s="1">
        <v>-52.462539999999997</v>
      </c>
      <c r="CF897" s="1">
        <v>72.208595000000003</v>
      </c>
      <c r="CG897" s="1">
        <v>6.6159790000000003</v>
      </c>
      <c r="CH897" s="1">
        <v>-29.543043000000001</v>
      </c>
      <c r="CI897" s="1">
        <v>13.902297000000001</v>
      </c>
      <c r="CJ897" s="1">
        <v>-79.877410999999995</v>
      </c>
      <c r="CK897" s="1">
        <v>-7.8142589999999998</v>
      </c>
      <c r="CL897" s="1">
        <v>-41.058810999999999</v>
      </c>
      <c r="CM897" s="1">
        <v>0</v>
      </c>
      <c r="CN897" s="1">
        <v>0</v>
      </c>
      <c r="CO897" s="1">
        <v>-18.289107999999999</v>
      </c>
      <c r="CP897" s="1">
        <v>0</v>
      </c>
      <c r="CQ897" s="1">
        <v>0</v>
      </c>
      <c r="CR897" s="1">
        <v>-36.578217000000002</v>
      </c>
      <c r="CS897" s="1">
        <v>89.999992000000006</v>
      </c>
      <c r="CT897" s="1">
        <v>0</v>
      </c>
      <c r="CU897" s="1">
        <v>0</v>
      </c>
      <c r="CV897" s="1">
        <v>110</v>
      </c>
      <c r="CW897" s="1">
        <v>0</v>
      </c>
      <c r="CX897" s="1">
        <v>0</v>
      </c>
      <c r="CY897" s="1">
        <v>80</v>
      </c>
      <c r="CZ897" s="1">
        <v>0</v>
      </c>
      <c r="DA897" s="1">
        <v>0</v>
      </c>
      <c r="DB897" s="1">
        <v>89.999992000000006</v>
      </c>
      <c r="DC897" s="1">
        <v>0</v>
      </c>
      <c r="DD897" s="1">
        <v>0</v>
      </c>
      <c r="DE897" s="1">
        <v>109.999985</v>
      </c>
      <c r="DF897" s="1">
        <v>0</v>
      </c>
      <c r="DG897" s="1">
        <v>0</v>
      </c>
      <c r="DH897" s="1">
        <v>80</v>
      </c>
      <c r="DI897" s="1">
        <v>0</v>
      </c>
      <c r="DJ897" s="1">
        <v>0</v>
      </c>
      <c r="DK897" s="1">
        <v>90.000007999999994</v>
      </c>
      <c r="DL897" s="1">
        <v>0</v>
      </c>
      <c r="DM897" s="1">
        <v>0</v>
      </c>
      <c r="DN897" s="1">
        <v>109.999985</v>
      </c>
      <c r="DO897" s="1">
        <v>0</v>
      </c>
      <c r="DP897" s="1">
        <v>0</v>
      </c>
      <c r="DQ897" s="1">
        <v>80</v>
      </c>
      <c r="DR897" s="1">
        <v>0</v>
      </c>
      <c r="DS897" s="1">
        <v>0</v>
      </c>
      <c r="DT897" s="1">
        <v>89.999992000000006</v>
      </c>
      <c r="DU897" s="1">
        <v>0</v>
      </c>
      <c r="DV897" s="1">
        <v>0</v>
      </c>
      <c r="DW897" s="1">
        <v>110</v>
      </c>
      <c r="DX897" s="1">
        <v>0</v>
      </c>
      <c r="DY897" s="1">
        <v>0</v>
      </c>
      <c r="DZ897" s="1">
        <v>80</v>
      </c>
      <c r="EA897" s="1">
        <v>0</v>
      </c>
      <c r="EB897" s="1">
        <v>0</v>
      </c>
      <c r="EC897" s="1">
        <v>11.989212999999999</v>
      </c>
      <c r="ED897" s="1">
        <v>13.456469999999999</v>
      </c>
      <c r="EE897" s="1">
        <v>-3.9542410000000001</v>
      </c>
      <c r="EF897" s="1">
        <v>-1.811801</v>
      </c>
      <c r="EG897" s="1">
        <v>35.196250999999997</v>
      </c>
      <c r="EH897" s="1">
        <v>3.4462220000000001</v>
      </c>
      <c r="EI897" s="1">
        <v>1.619955</v>
      </c>
      <c r="EJ897" s="1">
        <v>-25.903616</v>
      </c>
      <c r="EK897" s="1">
        <v>15.228844</v>
      </c>
      <c r="EL897" s="1">
        <v>-0.51778900000000005</v>
      </c>
      <c r="EM897" s="1">
        <v>-3.0648680000000001</v>
      </c>
      <c r="EN897" s="1">
        <v>0.17633099999999999</v>
      </c>
      <c r="EO897" s="1">
        <v>-63.214077000000003</v>
      </c>
      <c r="EP897" s="1">
        <v>-61.683872000000001</v>
      </c>
      <c r="EQ897" s="1">
        <v>-39.10183</v>
      </c>
      <c r="ER897" s="1">
        <v>16.962095000000001</v>
      </c>
      <c r="ES897" s="1">
        <v>60.155665999999997</v>
      </c>
      <c r="ET897" s="1">
        <v>-18.780279</v>
      </c>
      <c r="EU897" s="1">
        <v>10.885526</v>
      </c>
      <c r="EV897" s="1">
        <v>51.388869999999997</v>
      </c>
      <c r="EW897" s="1">
        <v>6.3917479999999998</v>
      </c>
      <c r="EX897" s="1">
        <v>-1.50535</v>
      </c>
      <c r="EY897" s="1">
        <v>-2.3908459999999998</v>
      </c>
      <c r="EZ897" s="1">
        <v>3.6931780000000001</v>
      </c>
    </row>
    <row r="898" spans="1:158" x14ac:dyDescent="0.25">
      <c r="A898" s="1">
        <v>0.93355500000000002</v>
      </c>
      <c r="B898" s="1">
        <v>0.82519500000000001</v>
      </c>
      <c r="C898" s="1">
        <v>1.128447</v>
      </c>
      <c r="D898" s="1">
        <v>-25.797825</v>
      </c>
      <c r="E898" s="1">
        <v>1.570797</v>
      </c>
      <c r="F898" s="1">
        <v>-65.682236000000003</v>
      </c>
      <c r="G898" s="1">
        <v>-3.7429429999999999</v>
      </c>
      <c r="H898" s="1">
        <v>15.685222</v>
      </c>
      <c r="I898" s="1">
        <v>-3.4374380000000002</v>
      </c>
      <c r="J898" s="1">
        <v>15.854756999999999</v>
      </c>
      <c r="K898" s="1">
        <v>17.070948000000001</v>
      </c>
      <c r="L898" s="1">
        <v>-3.6900219999999999</v>
      </c>
      <c r="M898" s="1">
        <v>13.079008</v>
      </c>
      <c r="N898" s="1">
        <v>5.4315259999999999</v>
      </c>
      <c r="O898" s="1">
        <v>-7.8056400000000004</v>
      </c>
      <c r="P898" s="1">
        <v>-11.251693</v>
      </c>
      <c r="Q898" s="1">
        <v>4.3943430000000001</v>
      </c>
      <c r="R898" s="1">
        <v>-10.603846000000001</v>
      </c>
      <c r="S898" s="1">
        <v>15.890765</v>
      </c>
      <c r="T898" s="1">
        <v>4.4939309999999999</v>
      </c>
      <c r="U898" s="1">
        <v>-12.449605</v>
      </c>
      <c r="V898" s="1">
        <v>-153.903976</v>
      </c>
      <c r="W898" s="1">
        <v>20.046866999999999</v>
      </c>
      <c r="X898" s="1">
        <v>-86.764374000000004</v>
      </c>
      <c r="Y898" s="1">
        <v>-19.940003999999998</v>
      </c>
      <c r="Z898" s="1">
        <v>-49.955635000000001</v>
      </c>
      <c r="AA898" s="1">
        <v>116.24086800000001</v>
      </c>
      <c r="AB898" s="1">
        <v>24.514025</v>
      </c>
      <c r="AC898" s="1">
        <v>10.670674</v>
      </c>
      <c r="AD898" s="1">
        <v>59.606273999999999</v>
      </c>
      <c r="AE898" s="1">
        <v>-24.852898</v>
      </c>
      <c r="AF898" s="1">
        <v>33.862285999999997</v>
      </c>
      <c r="AG898" s="1">
        <v>42.380253000000003</v>
      </c>
      <c r="AH898" s="1">
        <v>0</v>
      </c>
      <c r="AI898" s="1">
        <v>0</v>
      </c>
      <c r="AJ898" s="1">
        <v>29.756746</v>
      </c>
      <c r="AK898" s="1">
        <v>0</v>
      </c>
      <c r="AL898" s="1">
        <v>0</v>
      </c>
      <c r="AM898" s="1">
        <v>59.513492999999997</v>
      </c>
      <c r="AN898" s="1">
        <v>-69.025092999999998</v>
      </c>
      <c r="AO898" s="1">
        <v>0</v>
      </c>
      <c r="AP898" s="1">
        <v>0</v>
      </c>
      <c r="AQ898" s="1">
        <v>-110</v>
      </c>
      <c r="AR898" s="1">
        <v>0</v>
      </c>
      <c r="AS898" s="1">
        <v>0</v>
      </c>
      <c r="AT898" s="1">
        <v>-69.025092999999998</v>
      </c>
      <c r="AU898" s="1">
        <v>0</v>
      </c>
      <c r="AV898" s="1">
        <v>0</v>
      </c>
      <c r="AW898" s="1">
        <v>-34.065581999999999</v>
      </c>
      <c r="AX898" s="1">
        <v>0.179198</v>
      </c>
      <c r="AY898" s="1">
        <v>5.8315089999999996</v>
      </c>
      <c r="AZ898" s="1">
        <v>-73.700012000000001</v>
      </c>
      <c r="BA898" s="1">
        <v>0</v>
      </c>
      <c r="BB898" s="1">
        <v>0</v>
      </c>
      <c r="BC898" s="1">
        <v>-46.246814999999998</v>
      </c>
      <c r="BD898" s="1">
        <v>0</v>
      </c>
      <c r="BE898" s="1">
        <v>0</v>
      </c>
      <c r="BF898" s="1">
        <v>0.74589300000000003</v>
      </c>
      <c r="BG898" s="1">
        <v>3.6632690000000001</v>
      </c>
      <c r="BH898" s="1">
        <v>10.514583999999999</v>
      </c>
      <c r="BI898" s="1">
        <v>-37.399990000000003</v>
      </c>
      <c r="BJ898" s="1">
        <v>0</v>
      </c>
      <c r="BK898" s="1">
        <v>0</v>
      </c>
      <c r="BL898" s="1">
        <v>-23.468529</v>
      </c>
      <c r="BM898" s="1">
        <v>0</v>
      </c>
      <c r="BN898" s="1">
        <v>0</v>
      </c>
      <c r="BO898" s="1">
        <v>36.563374000000003</v>
      </c>
      <c r="BP898" s="1">
        <v>9.3737879999999993</v>
      </c>
      <c r="BQ898" s="1">
        <v>12.385774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3.117937</v>
      </c>
      <c r="BY898" s="1">
        <v>6.9800589999999998</v>
      </c>
      <c r="BZ898" s="1">
        <v>-3.2510340000000002</v>
      </c>
      <c r="CA898" s="1">
        <v>50.108638999999997</v>
      </c>
      <c r="CB898" s="1">
        <v>17.077746999999999</v>
      </c>
      <c r="CC898" s="1">
        <v>11.179282000000001</v>
      </c>
      <c r="CD898" s="1">
        <v>-56.895046000000001</v>
      </c>
      <c r="CE898" s="1">
        <v>-52.462539999999997</v>
      </c>
      <c r="CF898" s="1">
        <v>72.208595000000003</v>
      </c>
      <c r="CG898" s="1">
        <v>6.6159790000000003</v>
      </c>
      <c r="CH898" s="1">
        <v>-29.543043000000001</v>
      </c>
      <c r="CI898" s="1">
        <v>13.902297000000001</v>
      </c>
      <c r="CJ898" s="1">
        <v>-79.877410999999995</v>
      </c>
      <c r="CK898" s="1">
        <v>-7.8142589999999998</v>
      </c>
      <c r="CL898" s="1">
        <v>-41.058810999999999</v>
      </c>
      <c r="CM898" s="1">
        <v>0</v>
      </c>
      <c r="CN898" s="1">
        <v>0</v>
      </c>
      <c r="CO898" s="1">
        <v>-18.289107999999999</v>
      </c>
      <c r="CP898" s="1">
        <v>0</v>
      </c>
      <c r="CQ898" s="1">
        <v>0</v>
      </c>
      <c r="CR898" s="1">
        <v>-36.578217000000002</v>
      </c>
      <c r="CS898" s="1">
        <v>89.999992000000006</v>
      </c>
      <c r="CT898" s="1">
        <v>0</v>
      </c>
      <c r="CU898" s="1">
        <v>0</v>
      </c>
      <c r="CV898" s="1">
        <v>110</v>
      </c>
      <c r="CW898" s="1">
        <v>0</v>
      </c>
      <c r="CX898" s="1">
        <v>0</v>
      </c>
      <c r="CY898" s="1">
        <v>80</v>
      </c>
      <c r="CZ898" s="1">
        <v>0</v>
      </c>
      <c r="DA898" s="1">
        <v>0</v>
      </c>
      <c r="DB898" s="1">
        <v>89.999992000000006</v>
      </c>
      <c r="DC898" s="1">
        <v>0</v>
      </c>
      <c r="DD898" s="1">
        <v>0</v>
      </c>
      <c r="DE898" s="1">
        <v>109.999985</v>
      </c>
      <c r="DF898" s="1">
        <v>0</v>
      </c>
      <c r="DG898" s="1">
        <v>0</v>
      </c>
      <c r="DH898" s="1">
        <v>80</v>
      </c>
      <c r="DI898" s="1">
        <v>0</v>
      </c>
      <c r="DJ898" s="1">
        <v>0</v>
      </c>
      <c r="DK898" s="1">
        <v>90.000007999999994</v>
      </c>
      <c r="DL898" s="1">
        <v>0</v>
      </c>
      <c r="DM898" s="1">
        <v>0</v>
      </c>
      <c r="DN898" s="1">
        <v>109.999985</v>
      </c>
      <c r="DO898" s="1">
        <v>0</v>
      </c>
      <c r="DP898" s="1">
        <v>0</v>
      </c>
      <c r="DQ898" s="1">
        <v>80</v>
      </c>
      <c r="DR898" s="1">
        <v>0</v>
      </c>
      <c r="DS898" s="1">
        <v>0</v>
      </c>
      <c r="DT898" s="1">
        <v>89.999992000000006</v>
      </c>
      <c r="DU898" s="1">
        <v>0</v>
      </c>
      <c r="DV898" s="1">
        <v>0</v>
      </c>
      <c r="DW898" s="1">
        <v>110</v>
      </c>
      <c r="DX898" s="1">
        <v>0</v>
      </c>
      <c r="DY898" s="1">
        <v>0</v>
      </c>
      <c r="DZ898" s="1">
        <v>80</v>
      </c>
      <c r="EA898" s="1">
        <v>0</v>
      </c>
      <c r="EB898" s="1">
        <v>0</v>
      </c>
      <c r="EC898" s="1">
        <v>11.989212999999999</v>
      </c>
      <c r="ED898" s="1">
        <v>13.456469999999999</v>
      </c>
      <c r="EE898" s="1">
        <v>-3.9542410000000001</v>
      </c>
      <c r="EF898" s="1">
        <v>-0.2</v>
      </c>
      <c r="EG898" s="1">
        <v>35.196250999999997</v>
      </c>
      <c r="EH898" s="1">
        <v>1</v>
      </c>
      <c r="EI898" s="1">
        <v>1.619955</v>
      </c>
      <c r="EJ898" s="1">
        <v>-25.903616</v>
      </c>
      <c r="EK898" s="1">
        <v>15</v>
      </c>
      <c r="EL898" s="1">
        <v>-0.51778900000000005</v>
      </c>
      <c r="EM898" s="1">
        <v>-3.0648680000000001</v>
      </c>
      <c r="EN898" s="1">
        <v>0.17633099999999999</v>
      </c>
      <c r="EO898" s="1">
        <v>-63.214077000000003</v>
      </c>
      <c r="EP898" s="1">
        <v>-61.683872000000001</v>
      </c>
      <c r="EQ898" s="1">
        <v>-39.10183</v>
      </c>
      <c r="ER898" s="1">
        <v>0.2</v>
      </c>
      <c r="ES898" s="1">
        <v>60.155665999999997</v>
      </c>
      <c r="ET898" s="1">
        <v>-1</v>
      </c>
      <c r="EU898" s="1">
        <v>5</v>
      </c>
      <c r="EV898" s="1">
        <v>50</v>
      </c>
      <c r="EW898" s="1">
        <v>6.3917479999999998</v>
      </c>
      <c r="EX898" s="1">
        <v>-1.50535</v>
      </c>
      <c r="EY898" s="1">
        <v>-2.3908459999999998</v>
      </c>
      <c r="EZ898" s="1">
        <v>3.6931780000000001</v>
      </c>
      <c r="FB898" s="1">
        <f t="shared" ref="FB898:FB961" si="447">SUMXMY2(A898:EZ898,A897:EZ897)</f>
        <v>642.30880039366309</v>
      </c>
    </row>
    <row r="899" spans="1:158" x14ac:dyDescent="0.25">
      <c r="A899" s="1">
        <v>0.92225400000000002</v>
      </c>
      <c r="B899" s="1">
        <v>0.82422099999999998</v>
      </c>
      <c r="C899" s="1">
        <v>1.11941</v>
      </c>
      <c r="D899" s="1">
        <v>-20.422874</v>
      </c>
      <c r="E899" s="1">
        <v>5.4987529999999998</v>
      </c>
      <c r="F899" s="1">
        <v>-64.414817999999997</v>
      </c>
      <c r="G899" s="1">
        <v>-2.5302639999999998</v>
      </c>
      <c r="H899" s="1">
        <v>8.9145679999999992</v>
      </c>
      <c r="I899" s="1">
        <v>-5.809882</v>
      </c>
      <c r="J899" s="1">
        <v>16.897677999999999</v>
      </c>
      <c r="K899" s="1">
        <v>16.569438999999999</v>
      </c>
      <c r="L899" s="1">
        <v>-4.4657419999999997</v>
      </c>
      <c r="M899" s="1">
        <v>14.670558</v>
      </c>
      <c r="N899" s="1">
        <v>5.1051060000000001</v>
      </c>
      <c r="O899" s="1">
        <v>-7.3839499999999996</v>
      </c>
      <c r="P899" s="1">
        <v>-13.795543</v>
      </c>
      <c r="Q899" s="1">
        <v>5.318066</v>
      </c>
      <c r="R899" s="1">
        <v>-10.526317000000001</v>
      </c>
      <c r="S899" s="1">
        <v>17.579338</v>
      </c>
      <c r="T899" s="1">
        <v>4.032254</v>
      </c>
      <c r="U899" s="1">
        <v>-15.234481000000001</v>
      </c>
      <c r="V899" s="1">
        <v>-153.73684700000001</v>
      </c>
      <c r="W899" s="1">
        <v>22.091217</v>
      </c>
      <c r="X899" s="1">
        <v>-88.465301999999994</v>
      </c>
      <c r="Y899" s="1">
        <v>-59.067771999999998</v>
      </c>
      <c r="Z899" s="1">
        <v>-43.855018999999999</v>
      </c>
      <c r="AA899" s="1">
        <v>96.046233999999998</v>
      </c>
      <c r="AB899" s="1">
        <v>23.853950999999999</v>
      </c>
      <c r="AC899" s="1">
        <v>7.9954470000000004</v>
      </c>
      <c r="AD899" s="1">
        <v>55.200431999999999</v>
      </c>
      <c r="AE899" s="1">
        <v>-24.852898</v>
      </c>
      <c r="AF899" s="1">
        <v>33.862285999999997</v>
      </c>
      <c r="AG899" s="1">
        <v>42.380253000000003</v>
      </c>
      <c r="AH899" s="1">
        <v>0</v>
      </c>
      <c r="AI899" s="1">
        <v>0</v>
      </c>
      <c r="AJ899" s="1">
        <v>29.756746</v>
      </c>
      <c r="AK899" s="1">
        <v>0</v>
      </c>
      <c r="AL899" s="1">
        <v>0</v>
      </c>
      <c r="AM899" s="1">
        <v>59.513492999999997</v>
      </c>
      <c r="AN899" s="1">
        <v>-69.025092999999998</v>
      </c>
      <c r="AO899" s="1">
        <v>0</v>
      </c>
      <c r="AP899" s="1">
        <v>0</v>
      </c>
      <c r="AQ899" s="1">
        <v>-110</v>
      </c>
      <c r="AR899" s="1">
        <v>0</v>
      </c>
      <c r="AS899" s="1">
        <v>0</v>
      </c>
      <c r="AT899" s="1">
        <v>-69.025092999999998</v>
      </c>
      <c r="AU899" s="1">
        <v>0</v>
      </c>
      <c r="AV899" s="1">
        <v>0</v>
      </c>
      <c r="AW899" s="1">
        <v>-34.065581999999999</v>
      </c>
      <c r="AX899" s="1">
        <v>0.179198</v>
      </c>
      <c r="AY899" s="1">
        <v>5.8315089999999996</v>
      </c>
      <c r="AZ899" s="1">
        <v>-73.700012000000001</v>
      </c>
      <c r="BA899" s="1">
        <v>0</v>
      </c>
      <c r="BB899" s="1">
        <v>0</v>
      </c>
      <c r="BC899" s="1">
        <v>-46.246814999999998</v>
      </c>
      <c r="BD899" s="1">
        <v>0</v>
      </c>
      <c r="BE899" s="1">
        <v>0</v>
      </c>
      <c r="BF899" s="1">
        <v>0.74589300000000003</v>
      </c>
      <c r="BG899" s="1">
        <v>3.6632690000000001</v>
      </c>
      <c r="BH899" s="1">
        <v>10.514583999999999</v>
      </c>
      <c r="BI899" s="1">
        <v>-37.399990000000003</v>
      </c>
      <c r="BJ899" s="1">
        <v>0</v>
      </c>
      <c r="BK899" s="1">
        <v>0</v>
      </c>
      <c r="BL899" s="1">
        <v>-23.468529</v>
      </c>
      <c r="BM899" s="1">
        <v>0</v>
      </c>
      <c r="BN899" s="1">
        <v>0</v>
      </c>
      <c r="BO899" s="1">
        <v>36.563374000000003</v>
      </c>
      <c r="BP899" s="1">
        <v>9.3737879999999993</v>
      </c>
      <c r="BQ899" s="1">
        <v>12.385774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4.2874359999999996</v>
      </c>
      <c r="BY899" s="1">
        <v>6.9347110000000001</v>
      </c>
      <c r="BZ899" s="1">
        <v>-5.2041940000000002</v>
      </c>
      <c r="CA899" s="1">
        <v>49.905543999999999</v>
      </c>
      <c r="CB899" s="1">
        <v>18.981062000000001</v>
      </c>
      <c r="CC899" s="1">
        <v>7.8196269999999997</v>
      </c>
      <c r="CD899" s="1">
        <v>-54.336860999999999</v>
      </c>
      <c r="CE899" s="1">
        <v>-53.870457000000002</v>
      </c>
      <c r="CF899" s="1">
        <v>75.530745999999994</v>
      </c>
      <c r="CG899" s="1">
        <v>6.1704759999999998</v>
      </c>
      <c r="CH899" s="1">
        <v>-29.736681000000001</v>
      </c>
      <c r="CI899" s="1">
        <v>14.244695999999999</v>
      </c>
      <c r="CJ899" s="1">
        <v>-79.802040000000005</v>
      </c>
      <c r="CK899" s="1">
        <v>-7.4860340000000001</v>
      </c>
      <c r="CL899" s="1">
        <v>-41.154662999999999</v>
      </c>
      <c r="CM899" s="1">
        <v>0</v>
      </c>
      <c r="CN899" s="1">
        <v>0</v>
      </c>
      <c r="CO899" s="1">
        <v>-18.479927</v>
      </c>
      <c r="CP899" s="1">
        <v>0</v>
      </c>
      <c r="CQ899" s="1">
        <v>0</v>
      </c>
      <c r="CR899" s="1">
        <v>-36.959854</v>
      </c>
      <c r="CS899" s="1">
        <v>89.999992000000006</v>
      </c>
      <c r="CT899" s="1">
        <v>0</v>
      </c>
      <c r="CU899" s="1">
        <v>0</v>
      </c>
      <c r="CV899" s="1">
        <v>110</v>
      </c>
      <c r="CW899" s="1">
        <v>0</v>
      </c>
      <c r="CX899" s="1">
        <v>0</v>
      </c>
      <c r="CY899" s="1">
        <v>80</v>
      </c>
      <c r="CZ899" s="1">
        <v>0</v>
      </c>
      <c r="DA899" s="1">
        <v>0</v>
      </c>
      <c r="DB899" s="1">
        <v>89.999992000000006</v>
      </c>
      <c r="DC899" s="1">
        <v>0</v>
      </c>
      <c r="DD899" s="1">
        <v>0</v>
      </c>
      <c r="DE899" s="1">
        <v>109.999985</v>
      </c>
      <c r="DF899" s="1">
        <v>0</v>
      </c>
      <c r="DG899" s="1">
        <v>0</v>
      </c>
      <c r="DH899" s="1">
        <v>80</v>
      </c>
      <c r="DI899" s="1">
        <v>0</v>
      </c>
      <c r="DJ899" s="1">
        <v>0</v>
      </c>
      <c r="DK899" s="1">
        <v>90.000007999999994</v>
      </c>
      <c r="DL899" s="1">
        <v>0</v>
      </c>
      <c r="DM899" s="1">
        <v>0</v>
      </c>
      <c r="DN899" s="1">
        <v>109.999985</v>
      </c>
      <c r="DO899" s="1">
        <v>0</v>
      </c>
      <c r="DP899" s="1">
        <v>0</v>
      </c>
      <c r="DQ899" s="1">
        <v>80</v>
      </c>
      <c r="DR899" s="1">
        <v>0</v>
      </c>
      <c r="DS899" s="1">
        <v>0</v>
      </c>
      <c r="DT899" s="1">
        <v>89.999992000000006</v>
      </c>
      <c r="DU899" s="1">
        <v>0</v>
      </c>
      <c r="DV899" s="1">
        <v>0</v>
      </c>
      <c r="DW899" s="1">
        <v>110</v>
      </c>
      <c r="DX899" s="1">
        <v>0</v>
      </c>
      <c r="DY899" s="1">
        <v>0</v>
      </c>
      <c r="DZ899" s="1">
        <v>80</v>
      </c>
      <c r="EA899" s="1">
        <v>0</v>
      </c>
      <c r="EB899" s="1">
        <v>0</v>
      </c>
      <c r="EC899" s="1">
        <v>15.256190999999999</v>
      </c>
      <c r="ED899" s="1">
        <v>8.1370920000000009</v>
      </c>
      <c r="EE899" s="1">
        <v>-2.0281180000000001</v>
      </c>
      <c r="EF899" s="1">
        <v>-1.853769</v>
      </c>
      <c r="EG899" s="1">
        <v>33.145809</v>
      </c>
      <c r="EH899" s="1">
        <v>6.4574999999999994E-2</v>
      </c>
      <c r="EI899" s="1">
        <v>3.5332520000000001</v>
      </c>
      <c r="EJ899" s="1">
        <v>-25.693012</v>
      </c>
      <c r="EK899" s="1">
        <v>12.825642999999999</v>
      </c>
      <c r="EL899" s="1">
        <v>-8.0950179999999996</v>
      </c>
      <c r="EM899" s="1">
        <v>-3.858168</v>
      </c>
      <c r="EN899" s="1">
        <v>8.3711789999999997</v>
      </c>
      <c r="EO899" s="1">
        <v>-53.563236000000003</v>
      </c>
      <c r="EP899" s="1">
        <v>-60.790432000000003</v>
      </c>
      <c r="EQ899" s="1">
        <v>-30.693819000000001</v>
      </c>
      <c r="ER899" s="1">
        <v>18.270230999999999</v>
      </c>
      <c r="ES899" s="1">
        <v>56.800072</v>
      </c>
      <c r="ET899" s="1">
        <v>-24.397131000000002</v>
      </c>
      <c r="EU899" s="1">
        <v>6.8290810000000004</v>
      </c>
      <c r="EV899" s="1">
        <v>53.679645999999998</v>
      </c>
      <c r="EW899" s="1">
        <v>9.5608880000000003</v>
      </c>
      <c r="EX899" s="1">
        <v>-0.69215800000000005</v>
      </c>
      <c r="EY899" s="1">
        <v>-2.5284970000000002</v>
      </c>
      <c r="EZ899" s="1">
        <v>2.445214</v>
      </c>
    </row>
    <row r="900" spans="1:158" x14ac:dyDescent="0.25">
      <c r="A900" s="1">
        <v>0.92225400000000002</v>
      </c>
      <c r="B900" s="1">
        <v>0.82422099999999998</v>
      </c>
      <c r="C900" s="1">
        <v>1.11941</v>
      </c>
      <c r="D900" s="1">
        <v>-20.422874</v>
      </c>
      <c r="E900" s="1">
        <v>5.4987529999999998</v>
      </c>
      <c r="F900" s="1">
        <v>-64.414817999999997</v>
      </c>
      <c r="G900" s="1">
        <v>-2.5302639999999998</v>
      </c>
      <c r="H900" s="1">
        <v>8.9145679999999992</v>
      </c>
      <c r="I900" s="1">
        <v>-5.809882</v>
      </c>
      <c r="J900" s="1">
        <v>16.897677999999999</v>
      </c>
      <c r="K900" s="1">
        <v>16.569438999999999</v>
      </c>
      <c r="L900" s="1">
        <v>-4.4657419999999997</v>
      </c>
      <c r="M900" s="1">
        <v>14.670558</v>
      </c>
      <c r="N900" s="1">
        <v>5.1051060000000001</v>
      </c>
      <c r="O900" s="1">
        <v>-7.3839499999999996</v>
      </c>
      <c r="P900" s="1">
        <v>-13.795543</v>
      </c>
      <c r="Q900" s="1">
        <v>5.318066</v>
      </c>
      <c r="R900" s="1">
        <v>-10.526317000000001</v>
      </c>
      <c r="S900" s="1">
        <v>17.579338</v>
      </c>
      <c r="T900" s="1">
        <v>4.032254</v>
      </c>
      <c r="U900" s="1">
        <v>-15.234481000000001</v>
      </c>
      <c r="V900" s="1">
        <v>-153.73684700000001</v>
      </c>
      <c r="W900" s="1">
        <v>22.091217</v>
      </c>
      <c r="X900" s="1">
        <v>-88.465301999999994</v>
      </c>
      <c r="Y900" s="1">
        <v>-59.067771999999998</v>
      </c>
      <c r="Z900" s="1">
        <v>-43.855018999999999</v>
      </c>
      <c r="AA900" s="1">
        <v>96.046233999999998</v>
      </c>
      <c r="AB900" s="1">
        <v>23.853950999999999</v>
      </c>
      <c r="AC900" s="1">
        <v>7.9954470000000004</v>
      </c>
      <c r="AD900" s="1">
        <v>55.200431999999999</v>
      </c>
      <c r="AE900" s="1">
        <v>-24.852898</v>
      </c>
      <c r="AF900" s="1">
        <v>33.862285999999997</v>
      </c>
      <c r="AG900" s="1">
        <v>42.380253000000003</v>
      </c>
      <c r="AH900" s="1">
        <v>0</v>
      </c>
      <c r="AI900" s="1">
        <v>0</v>
      </c>
      <c r="AJ900" s="1">
        <v>29.756746</v>
      </c>
      <c r="AK900" s="1">
        <v>0</v>
      </c>
      <c r="AL900" s="1">
        <v>0</v>
      </c>
      <c r="AM900" s="1">
        <v>59.513492999999997</v>
      </c>
      <c r="AN900" s="1">
        <v>-69.025092999999998</v>
      </c>
      <c r="AO900" s="1">
        <v>0</v>
      </c>
      <c r="AP900" s="1">
        <v>0</v>
      </c>
      <c r="AQ900" s="1">
        <v>-110</v>
      </c>
      <c r="AR900" s="1">
        <v>0</v>
      </c>
      <c r="AS900" s="1">
        <v>0</v>
      </c>
      <c r="AT900" s="1">
        <v>-69.025092999999998</v>
      </c>
      <c r="AU900" s="1">
        <v>0</v>
      </c>
      <c r="AV900" s="1">
        <v>0</v>
      </c>
      <c r="AW900" s="1">
        <v>-34.065581999999999</v>
      </c>
      <c r="AX900" s="1">
        <v>0.179198</v>
      </c>
      <c r="AY900" s="1">
        <v>5.8315089999999996</v>
      </c>
      <c r="AZ900" s="1">
        <v>-73.700012000000001</v>
      </c>
      <c r="BA900" s="1">
        <v>0</v>
      </c>
      <c r="BB900" s="1">
        <v>0</v>
      </c>
      <c r="BC900" s="1">
        <v>-46.246814999999998</v>
      </c>
      <c r="BD900" s="1">
        <v>0</v>
      </c>
      <c r="BE900" s="1">
        <v>0</v>
      </c>
      <c r="BF900" s="1">
        <v>0.74589300000000003</v>
      </c>
      <c r="BG900" s="1">
        <v>3.6632690000000001</v>
      </c>
      <c r="BH900" s="1">
        <v>10.514583999999999</v>
      </c>
      <c r="BI900" s="1">
        <v>-37.399990000000003</v>
      </c>
      <c r="BJ900" s="1">
        <v>0</v>
      </c>
      <c r="BK900" s="1">
        <v>0</v>
      </c>
      <c r="BL900" s="1">
        <v>-23.468529</v>
      </c>
      <c r="BM900" s="1">
        <v>0</v>
      </c>
      <c r="BN900" s="1">
        <v>0</v>
      </c>
      <c r="BO900" s="1">
        <v>36.563374000000003</v>
      </c>
      <c r="BP900" s="1">
        <v>9.3737879999999993</v>
      </c>
      <c r="BQ900" s="1">
        <v>12.385774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4.2874359999999996</v>
      </c>
      <c r="BY900" s="1">
        <v>6.9347110000000001</v>
      </c>
      <c r="BZ900" s="1">
        <v>-5.2041940000000002</v>
      </c>
      <c r="CA900" s="1">
        <v>49.905543999999999</v>
      </c>
      <c r="CB900" s="1">
        <v>18.981062000000001</v>
      </c>
      <c r="CC900" s="1">
        <v>7.8196269999999997</v>
      </c>
      <c r="CD900" s="1">
        <v>-54.336860999999999</v>
      </c>
      <c r="CE900" s="1">
        <v>-53.870457000000002</v>
      </c>
      <c r="CF900" s="1">
        <v>75.530745999999994</v>
      </c>
      <c r="CG900" s="1">
        <v>6.1704759999999998</v>
      </c>
      <c r="CH900" s="1">
        <v>-29.736681000000001</v>
      </c>
      <c r="CI900" s="1">
        <v>14.244695999999999</v>
      </c>
      <c r="CJ900" s="1">
        <v>-79.802040000000005</v>
      </c>
      <c r="CK900" s="1">
        <v>-7.4860340000000001</v>
      </c>
      <c r="CL900" s="1">
        <v>-41.154662999999999</v>
      </c>
      <c r="CM900" s="1">
        <v>0</v>
      </c>
      <c r="CN900" s="1">
        <v>0</v>
      </c>
      <c r="CO900" s="1">
        <v>-18.479927</v>
      </c>
      <c r="CP900" s="1">
        <v>0</v>
      </c>
      <c r="CQ900" s="1">
        <v>0</v>
      </c>
      <c r="CR900" s="1">
        <v>-36.959854</v>
      </c>
      <c r="CS900" s="1">
        <v>89.999992000000006</v>
      </c>
      <c r="CT900" s="1">
        <v>0</v>
      </c>
      <c r="CU900" s="1">
        <v>0</v>
      </c>
      <c r="CV900" s="1">
        <v>110</v>
      </c>
      <c r="CW900" s="1">
        <v>0</v>
      </c>
      <c r="CX900" s="1">
        <v>0</v>
      </c>
      <c r="CY900" s="1">
        <v>80</v>
      </c>
      <c r="CZ900" s="1">
        <v>0</v>
      </c>
      <c r="DA900" s="1">
        <v>0</v>
      </c>
      <c r="DB900" s="1">
        <v>89.999992000000006</v>
      </c>
      <c r="DC900" s="1">
        <v>0</v>
      </c>
      <c r="DD900" s="1">
        <v>0</v>
      </c>
      <c r="DE900" s="1">
        <v>109.999985</v>
      </c>
      <c r="DF900" s="1">
        <v>0</v>
      </c>
      <c r="DG900" s="1">
        <v>0</v>
      </c>
      <c r="DH900" s="1">
        <v>80</v>
      </c>
      <c r="DI900" s="1">
        <v>0</v>
      </c>
      <c r="DJ900" s="1">
        <v>0</v>
      </c>
      <c r="DK900" s="1">
        <v>90.000007999999994</v>
      </c>
      <c r="DL900" s="1">
        <v>0</v>
      </c>
      <c r="DM900" s="1">
        <v>0</v>
      </c>
      <c r="DN900" s="1">
        <v>109.999985</v>
      </c>
      <c r="DO900" s="1">
        <v>0</v>
      </c>
      <c r="DP900" s="1">
        <v>0</v>
      </c>
      <c r="DQ900" s="1">
        <v>80</v>
      </c>
      <c r="DR900" s="1">
        <v>0</v>
      </c>
      <c r="DS900" s="1">
        <v>0</v>
      </c>
      <c r="DT900" s="1">
        <v>89.999992000000006</v>
      </c>
      <c r="DU900" s="1">
        <v>0</v>
      </c>
      <c r="DV900" s="1">
        <v>0</v>
      </c>
      <c r="DW900" s="1">
        <v>110</v>
      </c>
      <c r="DX900" s="1">
        <v>0</v>
      </c>
      <c r="DY900" s="1">
        <v>0</v>
      </c>
      <c r="DZ900" s="1">
        <v>80</v>
      </c>
      <c r="EA900" s="1">
        <v>0</v>
      </c>
      <c r="EB900" s="1">
        <v>0</v>
      </c>
      <c r="EC900" s="1">
        <v>15.256190999999999</v>
      </c>
      <c r="ED900" s="1">
        <v>8.1370920000000009</v>
      </c>
      <c r="EE900" s="1">
        <v>-2.0281180000000001</v>
      </c>
      <c r="EF900" s="1">
        <v>-0.2</v>
      </c>
      <c r="EG900" s="1">
        <v>33.145809</v>
      </c>
      <c r="EH900" s="1">
        <v>6.4574999999999994E-2</v>
      </c>
      <c r="EI900" s="1">
        <v>3.5332520000000001</v>
      </c>
      <c r="EJ900" s="1">
        <v>-25.693012</v>
      </c>
      <c r="EK900" s="1">
        <v>12.825642999999999</v>
      </c>
      <c r="EL900" s="1">
        <v>-8.0950179999999996</v>
      </c>
      <c r="EM900" s="1">
        <v>-3.858168</v>
      </c>
      <c r="EN900" s="1">
        <v>8.3711789999999997</v>
      </c>
      <c r="EO900" s="1">
        <v>-53.563236000000003</v>
      </c>
      <c r="EP900" s="1">
        <v>-60.790432000000003</v>
      </c>
      <c r="EQ900" s="1">
        <v>-30.693819000000001</v>
      </c>
      <c r="ER900" s="1">
        <v>0.2</v>
      </c>
      <c r="ES900" s="1">
        <v>56.800072</v>
      </c>
      <c r="ET900" s="1">
        <v>-1</v>
      </c>
      <c r="EU900" s="1">
        <v>5</v>
      </c>
      <c r="EV900" s="1">
        <v>50</v>
      </c>
      <c r="EW900" s="1">
        <v>9.5608880000000003</v>
      </c>
      <c r="EX900" s="1">
        <v>-0.69215800000000005</v>
      </c>
      <c r="EY900" s="1">
        <v>-2.5284970000000002</v>
      </c>
      <c r="EZ900" s="1">
        <v>2.445214</v>
      </c>
      <c r="FB900" s="1">
        <f t="shared" ref="FB900:FB963" si="448">SUMXMY2(A900:EZ900,A899:EZ899)</f>
        <v>893.5792713197601</v>
      </c>
    </row>
    <row r="901" spans="1:158" x14ac:dyDescent="0.25">
      <c r="A901" s="1">
        <v>0.90684200000000004</v>
      </c>
      <c r="B901" s="1">
        <v>0.82910099999999998</v>
      </c>
      <c r="C901" s="1">
        <v>1.119623</v>
      </c>
      <c r="D901" s="1">
        <v>-18.167971000000001</v>
      </c>
      <c r="E901" s="1">
        <v>4.6471669999999996</v>
      </c>
      <c r="F901" s="1">
        <v>-62.760081999999997</v>
      </c>
      <c r="G901" s="1">
        <v>-3.2987169999999999</v>
      </c>
      <c r="H901" s="1">
        <v>7.026688</v>
      </c>
      <c r="I901" s="1">
        <v>-8.2943149999999992</v>
      </c>
      <c r="J901" s="1">
        <v>16.556709000000001</v>
      </c>
      <c r="K901" s="1">
        <v>15.655563000000001</v>
      </c>
      <c r="L901" s="1">
        <v>-5.1117790000000003</v>
      </c>
      <c r="M901" s="1">
        <v>16.060013000000001</v>
      </c>
      <c r="N901" s="1">
        <v>5.0690559999999998</v>
      </c>
      <c r="O901" s="1">
        <v>-6.960388</v>
      </c>
      <c r="P901" s="1">
        <v>-16.062145000000001</v>
      </c>
      <c r="Q901" s="1">
        <v>6.2774650000000003</v>
      </c>
      <c r="R901" s="1">
        <v>-10.323358000000001</v>
      </c>
      <c r="S901" s="1">
        <v>18.698103</v>
      </c>
      <c r="T901" s="1">
        <v>3.727306</v>
      </c>
      <c r="U901" s="1">
        <v>-17.318356000000001</v>
      </c>
      <c r="V901" s="1">
        <v>-154.16426100000001</v>
      </c>
      <c r="W901" s="1">
        <v>23.671576999999999</v>
      </c>
      <c r="X901" s="1">
        <v>-89.221214000000003</v>
      </c>
      <c r="Y901" s="1">
        <v>-58.842091000000003</v>
      </c>
      <c r="Z901" s="1">
        <v>-42.997104999999998</v>
      </c>
      <c r="AA901" s="1">
        <v>95.792625000000001</v>
      </c>
      <c r="AB901" s="1">
        <v>24.010290000000001</v>
      </c>
      <c r="AC901" s="1">
        <v>8.5379319999999996</v>
      </c>
      <c r="AD901" s="1">
        <v>56.109180000000002</v>
      </c>
      <c r="AE901" s="1">
        <v>-24.852898</v>
      </c>
      <c r="AF901" s="1">
        <v>33.862285999999997</v>
      </c>
      <c r="AG901" s="1">
        <v>42.380253000000003</v>
      </c>
      <c r="AH901" s="1">
        <v>0</v>
      </c>
      <c r="AI901" s="1">
        <v>0</v>
      </c>
      <c r="AJ901" s="1">
        <v>29.756746</v>
      </c>
      <c r="AK901" s="1">
        <v>0</v>
      </c>
      <c r="AL901" s="1">
        <v>0</v>
      </c>
      <c r="AM901" s="1">
        <v>59.513492999999997</v>
      </c>
      <c r="AN901" s="1">
        <v>-69.025092999999998</v>
      </c>
      <c r="AO901" s="1">
        <v>0</v>
      </c>
      <c r="AP901" s="1">
        <v>0</v>
      </c>
      <c r="AQ901" s="1">
        <v>-110</v>
      </c>
      <c r="AR901" s="1">
        <v>0</v>
      </c>
      <c r="AS901" s="1">
        <v>0</v>
      </c>
      <c r="AT901" s="1">
        <v>-69.025092999999998</v>
      </c>
      <c r="AU901" s="1">
        <v>0</v>
      </c>
      <c r="AV901" s="1">
        <v>0</v>
      </c>
      <c r="AW901" s="1">
        <v>-34.065581999999999</v>
      </c>
      <c r="AX901" s="1">
        <v>0.179198</v>
      </c>
      <c r="AY901" s="1">
        <v>5.8315089999999996</v>
      </c>
      <c r="AZ901" s="1">
        <v>-73.700012000000001</v>
      </c>
      <c r="BA901" s="1">
        <v>0</v>
      </c>
      <c r="BB901" s="1">
        <v>0</v>
      </c>
      <c r="BC901" s="1">
        <v>-46.246814999999998</v>
      </c>
      <c r="BD901" s="1">
        <v>0</v>
      </c>
      <c r="BE901" s="1">
        <v>0</v>
      </c>
      <c r="BF901" s="1">
        <v>0.74589300000000003</v>
      </c>
      <c r="BG901" s="1">
        <v>3.6632690000000001</v>
      </c>
      <c r="BH901" s="1">
        <v>10.514583999999999</v>
      </c>
      <c r="BI901" s="1">
        <v>-37.399990000000003</v>
      </c>
      <c r="BJ901" s="1">
        <v>0</v>
      </c>
      <c r="BK901" s="1">
        <v>0</v>
      </c>
      <c r="BL901" s="1">
        <v>-23.468529</v>
      </c>
      <c r="BM901" s="1">
        <v>0</v>
      </c>
      <c r="BN901" s="1">
        <v>0</v>
      </c>
      <c r="BO901" s="1">
        <v>36.563374000000003</v>
      </c>
      <c r="BP901" s="1">
        <v>9.3737879999999993</v>
      </c>
      <c r="BQ901" s="1">
        <v>12.385774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5.6683209999999997</v>
      </c>
      <c r="BY901" s="1">
        <v>6.9113850000000001</v>
      </c>
      <c r="BZ901" s="1">
        <v>-7.2124969999999999</v>
      </c>
      <c r="CA901" s="1">
        <v>49.533749</v>
      </c>
      <c r="CB901" s="1">
        <v>20.058185999999999</v>
      </c>
      <c r="CC901" s="1">
        <v>4.4358829999999996</v>
      </c>
      <c r="CD901" s="1">
        <v>-53.051845999999998</v>
      </c>
      <c r="CE901" s="1">
        <v>-54.871066999999996</v>
      </c>
      <c r="CF901" s="1">
        <v>77.627762000000004</v>
      </c>
      <c r="CG901" s="1">
        <v>5.8599880000000004</v>
      </c>
      <c r="CH901" s="1">
        <v>-31.236747999999999</v>
      </c>
      <c r="CI901" s="1">
        <v>14.477528</v>
      </c>
      <c r="CJ901" s="1">
        <v>-79.664023999999998</v>
      </c>
      <c r="CK901" s="1">
        <v>-7.3167660000000003</v>
      </c>
      <c r="CL901" s="1">
        <v>-41.165768</v>
      </c>
      <c r="CM901" s="1">
        <v>0</v>
      </c>
      <c r="CN901" s="1">
        <v>0</v>
      </c>
      <c r="CO901" s="1">
        <v>-18.552225</v>
      </c>
      <c r="CP901" s="1">
        <v>0</v>
      </c>
      <c r="CQ901" s="1">
        <v>0</v>
      </c>
      <c r="CR901" s="1">
        <v>-37.10445</v>
      </c>
      <c r="CS901" s="1">
        <v>89.999992000000006</v>
      </c>
      <c r="CT901" s="1">
        <v>0</v>
      </c>
      <c r="CU901" s="1">
        <v>0</v>
      </c>
      <c r="CV901" s="1">
        <v>110</v>
      </c>
      <c r="CW901" s="1">
        <v>0</v>
      </c>
      <c r="CX901" s="1">
        <v>0</v>
      </c>
      <c r="CY901" s="1">
        <v>80</v>
      </c>
      <c r="CZ901" s="1">
        <v>0</v>
      </c>
      <c r="DA901" s="1">
        <v>0</v>
      </c>
      <c r="DB901" s="1">
        <v>89.999992000000006</v>
      </c>
      <c r="DC901" s="1">
        <v>0</v>
      </c>
      <c r="DD901" s="1">
        <v>0</v>
      </c>
      <c r="DE901" s="1">
        <v>109.999985</v>
      </c>
      <c r="DF901" s="1">
        <v>0</v>
      </c>
      <c r="DG901" s="1">
        <v>0</v>
      </c>
      <c r="DH901" s="1">
        <v>80</v>
      </c>
      <c r="DI901" s="1">
        <v>0</v>
      </c>
      <c r="DJ901" s="1">
        <v>0</v>
      </c>
      <c r="DK901" s="1">
        <v>90.000007999999994</v>
      </c>
      <c r="DL901" s="1">
        <v>0</v>
      </c>
      <c r="DM901" s="1">
        <v>0</v>
      </c>
      <c r="DN901" s="1">
        <v>109.999985</v>
      </c>
      <c r="DO901" s="1">
        <v>0</v>
      </c>
      <c r="DP901" s="1">
        <v>0</v>
      </c>
      <c r="DQ901" s="1">
        <v>80</v>
      </c>
      <c r="DR901" s="1">
        <v>0</v>
      </c>
      <c r="DS901" s="1">
        <v>0</v>
      </c>
      <c r="DT901" s="1">
        <v>89.999992000000006</v>
      </c>
      <c r="DU901" s="1">
        <v>0</v>
      </c>
      <c r="DV901" s="1">
        <v>0</v>
      </c>
      <c r="DW901" s="1">
        <v>110</v>
      </c>
      <c r="DX901" s="1">
        <v>0</v>
      </c>
      <c r="DY901" s="1">
        <v>0</v>
      </c>
      <c r="DZ901" s="1">
        <v>80</v>
      </c>
      <c r="EA901" s="1">
        <v>0</v>
      </c>
      <c r="EB901" s="1">
        <v>0</v>
      </c>
      <c r="EC901" s="1">
        <v>14.082300999999999</v>
      </c>
      <c r="ED901" s="1">
        <v>9.3636149999999994</v>
      </c>
      <c r="EE901" s="1">
        <v>-3.1478869999999999</v>
      </c>
      <c r="EF901" s="1">
        <v>-1.0409459999999999</v>
      </c>
      <c r="EG901" s="1">
        <v>28.428722</v>
      </c>
      <c r="EH901" s="1">
        <v>-0.49740699999999999</v>
      </c>
      <c r="EI901" s="1">
        <v>0.194271</v>
      </c>
      <c r="EJ901" s="1">
        <v>-24.362210999999999</v>
      </c>
      <c r="EK901" s="1">
        <v>14.849834</v>
      </c>
      <c r="EL901" s="1">
        <v>-1.363901</v>
      </c>
      <c r="EM901" s="1">
        <v>-0.324629</v>
      </c>
      <c r="EN901" s="1">
        <v>1.4352670000000001</v>
      </c>
      <c r="EO901" s="1">
        <v>-41.974452999999997</v>
      </c>
      <c r="EP901" s="1">
        <v>-54.372073999999998</v>
      </c>
      <c r="EQ901" s="1">
        <v>-18.329650999999998</v>
      </c>
      <c r="ER901" s="1">
        <v>16.477246999999998</v>
      </c>
      <c r="ES901" s="1">
        <v>52.184925</v>
      </c>
      <c r="ET901" s="1">
        <v>-23.545275</v>
      </c>
      <c r="EU901" s="1">
        <v>7.2026209999999997</v>
      </c>
      <c r="EV901" s="1">
        <v>54.810471</v>
      </c>
      <c r="EW901" s="1">
        <v>9.5882529999999999</v>
      </c>
      <c r="EX901" s="1">
        <v>-0.53022100000000005</v>
      </c>
      <c r="EY901" s="1">
        <v>-2.4418030000000002</v>
      </c>
      <c r="EZ901" s="1">
        <v>2.1331829999999998</v>
      </c>
    </row>
    <row r="902" spans="1:158" x14ac:dyDescent="0.25">
      <c r="A902" s="1">
        <v>0.90684200000000004</v>
      </c>
      <c r="B902" s="1">
        <v>0.82910099999999998</v>
      </c>
      <c r="C902" s="1">
        <v>1.119623</v>
      </c>
      <c r="D902" s="1">
        <v>-18.167971000000001</v>
      </c>
      <c r="E902" s="1">
        <v>4.6471669999999996</v>
      </c>
      <c r="F902" s="1">
        <v>-62.760081999999997</v>
      </c>
      <c r="G902" s="1">
        <v>-3.2987169999999999</v>
      </c>
      <c r="H902" s="1">
        <v>7.026688</v>
      </c>
      <c r="I902" s="1">
        <v>-8.2943149999999992</v>
      </c>
      <c r="J902" s="1">
        <v>16.556709000000001</v>
      </c>
      <c r="K902" s="1">
        <v>15.655563000000001</v>
      </c>
      <c r="L902" s="1">
        <v>-5.1117790000000003</v>
      </c>
      <c r="M902" s="1">
        <v>16.060013000000001</v>
      </c>
      <c r="N902" s="1">
        <v>5.0690559999999998</v>
      </c>
      <c r="O902" s="1">
        <v>-6.960388</v>
      </c>
      <c r="P902" s="1">
        <v>-16.062145000000001</v>
      </c>
      <c r="Q902" s="1">
        <v>6.2774650000000003</v>
      </c>
      <c r="R902" s="1">
        <v>-10.323358000000001</v>
      </c>
      <c r="S902" s="1">
        <v>18.698103</v>
      </c>
      <c r="T902" s="1">
        <v>3.727306</v>
      </c>
      <c r="U902" s="1">
        <v>-17.318356000000001</v>
      </c>
      <c r="V902" s="1">
        <v>-154.16426100000001</v>
      </c>
      <c r="W902" s="1">
        <v>23.671576999999999</v>
      </c>
      <c r="X902" s="1">
        <v>-89.221214000000003</v>
      </c>
      <c r="Y902" s="1">
        <v>-58.842091000000003</v>
      </c>
      <c r="Z902" s="1">
        <v>-42.997104999999998</v>
      </c>
      <c r="AA902" s="1">
        <v>95.792625000000001</v>
      </c>
      <c r="AB902" s="1">
        <v>24.010290000000001</v>
      </c>
      <c r="AC902" s="1">
        <v>8.5379319999999996</v>
      </c>
      <c r="AD902" s="1">
        <v>56.109180000000002</v>
      </c>
      <c r="AE902" s="1">
        <v>-24.852898</v>
      </c>
      <c r="AF902" s="1">
        <v>33.862285999999997</v>
      </c>
      <c r="AG902" s="1">
        <v>42.380253000000003</v>
      </c>
      <c r="AH902" s="1">
        <v>0</v>
      </c>
      <c r="AI902" s="1">
        <v>0</v>
      </c>
      <c r="AJ902" s="1">
        <v>29.756746</v>
      </c>
      <c r="AK902" s="1">
        <v>0</v>
      </c>
      <c r="AL902" s="1">
        <v>0</v>
      </c>
      <c r="AM902" s="1">
        <v>59.513492999999997</v>
      </c>
      <c r="AN902" s="1">
        <v>-69.025092999999998</v>
      </c>
      <c r="AO902" s="1">
        <v>0</v>
      </c>
      <c r="AP902" s="1">
        <v>0</v>
      </c>
      <c r="AQ902" s="1">
        <v>-110</v>
      </c>
      <c r="AR902" s="1">
        <v>0</v>
      </c>
      <c r="AS902" s="1">
        <v>0</v>
      </c>
      <c r="AT902" s="1">
        <v>-69.025092999999998</v>
      </c>
      <c r="AU902" s="1">
        <v>0</v>
      </c>
      <c r="AV902" s="1">
        <v>0</v>
      </c>
      <c r="AW902" s="1">
        <v>-34.065581999999999</v>
      </c>
      <c r="AX902" s="1">
        <v>0.179198</v>
      </c>
      <c r="AY902" s="1">
        <v>5.8315089999999996</v>
      </c>
      <c r="AZ902" s="1">
        <v>-73.700012000000001</v>
      </c>
      <c r="BA902" s="1">
        <v>0</v>
      </c>
      <c r="BB902" s="1">
        <v>0</v>
      </c>
      <c r="BC902" s="1">
        <v>-46.246814999999998</v>
      </c>
      <c r="BD902" s="1">
        <v>0</v>
      </c>
      <c r="BE902" s="1">
        <v>0</v>
      </c>
      <c r="BF902" s="1">
        <v>0.74589300000000003</v>
      </c>
      <c r="BG902" s="1">
        <v>3.6632690000000001</v>
      </c>
      <c r="BH902" s="1">
        <v>10.514583999999999</v>
      </c>
      <c r="BI902" s="1">
        <v>-37.399990000000003</v>
      </c>
      <c r="BJ902" s="1">
        <v>0</v>
      </c>
      <c r="BK902" s="1">
        <v>0</v>
      </c>
      <c r="BL902" s="1">
        <v>-23.468529</v>
      </c>
      <c r="BM902" s="1">
        <v>0</v>
      </c>
      <c r="BN902" s="1">
        <v>0</v>
      </c>
      <c r="BO902" s="1">
        <v>36.563374000000003</v>
      </c>
      <c r="BP902" s="1">
        <v>9.3737879999999993</v>
      </c>
      <c r="BQ902" s="1">
        <v>12.385774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5.6683209999999997</v>
      </c>
      <c r="BY902" s="1">
        <v>6.9113850000000001</v>
      </c>
      <c r="BZ902" s="1">
        <v>-7.2124969999999999</v>
      </c>
      <c r="CA902" s="1">
        <v>49.533749</v>
      </c>
      <c r="CB902" s="1">
        <v>20.058185999999999</v>
      </c>
      <c r="CC902" s="1">
        <v>4.4358829999999996</v>
      </c>
      <c r="CD902" s="1">
        <v>-53.051845999999998</v>
      </c>
      <c r="CE902" s="1">
        <v>-54.871066999999996</v>
      </c>
      <c r="CF902" s="1">
        <v>77.627762000000004</v>
      </c>
      <c r="CG902" s="1">
        <v>5.8599880000000004</v>
      </c>
      <c r="CH902" s="1">
        <v>-31.236747999999999</v>
      </c>
      <c r="CI902" s="1">
        <v>14.477528</v>
      </c>
      <c r="CJ902" s="1">
        <v>-79.664023999999998</v>
      </c>
      <c r="CK902" s="1">
        <v>-7.3167660000000003</v>
      </c>
      <c r="CL902" s="1">
        <v>-41.165768</v>
      </c>
      <c r="CM902" s="1">
        <v>0</v>
      </c>
      <c r="CN902" s="1">
        <v>0</v>
      </c>
      <c r="CO902" s="1">
        <v>-18.552225</v>
      </c>
      <c r="CP902" s="1">
        <v>0</v>
      </c>
      <c r="CQ902" s="1">
        <v>0</v>
      </c>
      <c r="CR902" s="1">
        <v>-37.10445</v>
      </c>
      <c r="CS902" s="1">
        <v>89.999992000000006</v>
      </c>
      <c r="CT902" s="1">
        <v>0</v>
      </c>
      <c r="CU902" s="1">
        <v>0</v>
      </c>
      <c r="CV902" s="1">
        <v>110</v>
      </c>
      <c r="CW902" s="1">
        <v>0</v>
      </c>
      <c r="CX902" s="1">
        <v>0</v>
      </c>
      <c r="CY902" s="1">
        <v>80</v>
      </c>
      <c r="CZ902" s="1">
        <v>0</v>
      </c>
      <c r="DA902" s="1">
        <v>0</v>
      </c>
      <c r="DB902" s="1">
        <v>89.999992000000006</v>
      </c>
      <c r="DC902" s="1">
        <v>0</v>
      </c>
      <c r="DD902" s="1">
        <v>0</v>
      </c>
      <c r="DE902" s="1">
        <v>109.999985</v>
      </c>
      <c r="DF902" s="1">
        <v>0</v>
      </c>
      <c r="DG902" s="1">
        <v>0</v>
      </c>
      <c r="DH902" s="1">
        <v>80</v>
      </c>
      <c r="DI902" s="1">
        <v>0</v>
      </c>
      <c r="DJ902" s="1">
        <v>0</v>
      </c>
      <c r="DK902" s="1">
        <v>90.000007999999994</v>
      </c>
      <c r="DL902" s="1">
        <v>0</v>
      </c>
      <c r="DM902" s="1">
        <v>0</v>
      </c>
      <c r="DN902" s="1">
        <v>109.999985</v>
      </c>
      <c r="DO902" s="1">
        <v>0</v>
      </c>
      <c r="DP902" s="1">
        <v>0</v>
      </c>
      <c r="DQ902" s="1">
        <v>80</v>
      </c>
      <c r="DR902" s="1">
        <v>0</v>
      </c>
      <c r="DS902" s="1">
        <v>0</v>
      </c>
      <c r="DT902" s="1">
        <v>89.999992000000006</v>
      </c>
      <c r="DU902" s="1">
        <v>0</v>
      </c>
      <c r="DV902" s="1">
        <v>0</v>
      </c>
      <c r="DW902" s="1">
        <v>110</v>
      </c>
      <c r="DX902" s="1">
        <v>0</v>
      </c>
      <c r="DY902" s="1">
        <v>0</v>
      </c>
      <c r="DZ902" s="1">
        <v>80</v>
      </c>
      <c r="EA902" s="1">
        <v>0</v>
      </c>
      <c r="EB902" s="1">
        <v>0</v>
      </c>
      <c r="EC902" s="1">
        <v>14.082300999999999</v>
      </c>
      <c r="ED902" s="1">
        <v>9.3636149999999994</v>
      </c>
      <c r="EE902" s="1">
        <v>-3.1478869999999999</v>
      </c>
      <c r="EF902" s="1">
        <v>-0.2</v>
      </c>
      <c r="EG902" s="1">
        <v>28.428722</v>
      </c>
      <c r="EH902" s="1">
        <v>-0.49740699999999999</v>
      </c>
      <c r="EI902" s="1">
        <v>0.194271</v>
      </c>
      <c r="EJ902" s="1">
        <v>-24.362210999999999</v>
      </c>
      <c r="EK902" s="1">
        <v>14.849834</v>
      </c>
      <c r="EL902" s="1">
        <v>-1.363901</v>
      </c>
      <c r="EM902" s="1">
        <v>-0.324629</v>
      </c>
      <c r="EN902" s="1">
        <v>1.4352670000000001</v>
      </c>
      <c r="EO902" s="1">
        <v>-41.974452999999997</v>
      </c>
      <c r="EP902" s="1">
        <v>-54.372073999999998</v>
      </c>
      <c r="EQ902" s="1">
        <v>-18.329650999999998</v>
      </c>
      <c r="ER902" s="1">
        <v>0.2</v>
      </c>
      <c r="ES902" s="1">
        <v>52.184925</v>
      </c>
      <c r="ET902" s="1">
        <v>-1</v>
      </c>
      <c r="EU902" s="1">
        <v>5</v>
      </c>
      <c r="EV902" s="1">
        <v>50</v>
      </c>
      <c r="EW902" s="1">
        <v>9.5882529999999999</v>
      </c>
      <c r="EX902" s="1">
        <v>-0.53022100000000005</v>
      </c>
      <c r="EY902" s="1">
        <v>-2.4418030000000002</v>
      </c>
      <c r="EZ902" s="1">
        <v>2.1331829999999998</v>
      </c>
      <c r="FB902" s="1">
        <f t="shared" ref="FB902:FB965" si="449">SUMXMY2(A902:EZ902,A901:EZ901)</f>
        <v>801.93755541103189</v>
      </c>
    </row>
    <row r="903" spans="1:158" x14ac:dyDescent="0.25">
      <c r="A903" s="1">
        <v>0.88627</v>
      </c>
      <c r="B903" s="1">
        <v>0.83003700000000002</v>
      </c>
      <c r="C903" s="1">
        <v>1.118071</v>
      </c>
      <c r="D903" s="1">
        <v>-16.570163999999998</v>
      </c>
      <c r="E903" s="1">
        <v>3.9672209999999999</v>
      </c>
      <c r="F903" s="1">
        <v>-62.018669000000003</v>
      </c>
      <c r="G903" s="1">
        <v>-4.1430150000000001</v>
      </c>
      <c r="H903" s="1">
        <v>5.5560809999999998</v>
      </c>
      <c r="I903" s="1">
        <v>-9.1670180000000006</v>
      </c>
      <c r="J903" s="1">
        <v>16.42831</v>
      </c>
      <c r="K903" s="1">
        <v>14.415103</v>
      </c>
      <c r="L903" s="1">
        <v>-5.2034789999999997</v>
      </c>
      <c r="M903" s="1">
        <v>17.804967999999999</v>
      </c>
      <c r="N903" s="1">
        <v>4.951721</v>
      </c>
      <c r="O903" s="1">
        <v>-7.0177360000000002</v>
      </c>
      <c r="P903" s="1">
        <v>-18.349046999999999</v>
      </c>
      <c r="Q903" s="1">
        <v>7.3269570000000002</v>
      </c>
      <c r="R903" s="1">
        <v>-10.618892000000001</v>
      </c>
      <c r="S903" s="1">
        <v>20.321272</v>
      </c>
      <c r="T903" s="1">
        <v>3.3248310000000001</v>
      </c>
      <c r="U903" s="1">
        <v>-19.661655</v>
      </c>
      <c r="V903" s="1">
        <v>-154.80255099999999</v>
      </c>
      <c r="W903" s="1">
        <v>25.334904000000002</v>
      </c>
      <c r="X903" s="1">
        <v>-89.896286000000003</v>
      </c>
      <c r="Y903" s="1">
        <v>-58.759262</v>
      </c>
      <c r="Z903" s="1">
        <v>-41.093777000000003</v>
      </c>
      <c r="AA903" s="1">
        <v>94.883430000000004</v>
      </c>
      <c r="AB903" s="1">
        <v>24.161833000000001</v>
      </c>
      <c r="AC903" s="1">
        <v>9.1081620000000001</v>
      </c>
      <c r="AD903" s="1">
        <v>57.054920000000003</v>
      </c>
      <c r="AE903" s="1">
        <v>-24.852898</v>
      </c>
      <c r="AF903" s="1">
        <v>33.862285999999997</v>
      </c>
      <c r="AG903" s="1">
        <v>42.380253000000003</v>
      </c>
      <c r="AH903" s="1">
        <v>0</v>
      </c>
      <c r="AI903" s="1">
        <v>0</v>
      </c>
      <c r="AJ903" s="1">
        <v>29.756746</v>
      </c>
      <c r="AK903" s="1">
        <v>0</v>
      </c>
      <c r="AL903" s="1">
        <v>0</v>
      </c>
      <c r="AM903" s="1">
        <v>59.513492999999997</v>
      </c>
      <c r="AN903" s="1">
        <v>-69.025092999999998</v>
      </c>
      <c r="AO903" s="1">
        <v>0</v>
      </c>
      <c r="AP903" s="1">
        <v>0</v>
      </c>
      <c r="AQ903" s="1">
        <v>-110</v>
      </c>
      <c r="AR903" s="1">
        <v>0</v>
      </c>
      <c r="AS903" s="1">
        <v>0</v>
      </c>
      <c r="AT903" s="1">
        <v>-69.025092999999998</v>
      </c>
      <c r="AU903" s="1">
        <v>0</v>
      </c>
      <c r="AV903" s="1">
        <v>0</v>
      </c>
      <c r="AW903" s="1">
        <v>-34.065581999999999</v>
      </c>
      <c r="AX903" s="1">
        <v>0.179198</v>
      </c>
      <c r="AY903" s="1">
        <v>5.8315089999999996</v>
      </c>
      <c r="AZ903" s="1">
        <v>-73.700012000000001</v>
      </c>
      <c r="BA903" s="1">
        <v>0</v>
      </c>
      <c r="BB903" s="1">
        <v>0</v>
      </c>
      <c r="BC903" s="1">
        <v>-46.246814999999998</v>
      </c>
      <c r="BD903" s="1">
        <v>0</v>
      </c>
      <c r="BE903" s="1">
        <v>0</v>
      </c>
      <c r="BF903" s="1">
        <v>0.74589300000000003</v>
      </c>
      <c r="BG903" s="1">
        <v>3.6632690000000001</v>
      </c>
      <c r="BH903" s="1">
        <v>10.514583999999999</v>
      </c>
      <c r="BI903" s="1">
        <v>-37.399990000000003</v>
      </c>
      <c r="BJ903" s="1">
        <v>0</v>
      </c>
      <c r="BK903" s="1">
        <v>0</v>
      </c>
      <c r="BL903" s="1">
        <v>-23.468529</v>
      </c>
      <c r="BM903" s="1">
        <v>0</v>
      </c>
      <c r="BN903" s="1">
        <v>0</v>
      </c>
      <c r="BO903" s="1">
        <v>36.563374000000003</v>
      </c>
      <c r="BP903" s="1">
        <v>9.3737879999999993</v>
      </c>
      <c r="BQ903" s="1">
        <v>12.385774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6.5733709999999999</v>
      </c>
      <c r="BY903" s="1">
        <v>6.3590390000000001</v>
      </c>
      <c r="BZ903" s="1">
        <v>-9.7226189999999999</v>
      </c>
      <c r="CA903" s="1">
        <v>50.379894</v>
      </c>
      <c r="CB903" s="1">
        <v>21.505427999999998</v>
      </c>
      <c r="CC903" s="1">
        <v>1.9324999999999998E-2</v>
      </c>
      <c r="CD903" s="1">
        <v>-51.824883</v>
      </c>
      <c r="CE903" s="1">
        <v>-56.726402</v>
      </c>
      <c r="CF903" s="1">
        <v>78.984961999999996</v>
      </c>
      <c r="CG903" s="1">
        <v>5.6905020000000004</v>
      </c>
      <c r="CH903" s="1">
        <v>-31.991199000000002</v>
      </c>
      <c r="CI903" s="1">
        <v>14.806694999999999</v>
      </c>
      <c r="CJ903" s="1">
        <v>-79.276161000000002</v>
      </c>
      <c r="CK903" s="1">
        <v>-6.1736969999999998</v>
      </c>
      <c r="CL903" s="1">
        <v>-41.458705999999999</v>
      </c>
      <c r="CM903" s="1">
        <v>0</v>
      </c>
      <c r="CN903" s="1">
        <v>0</v>
      </c>
      <c r="CO903" s="1">
        <v>-19.181826000000001</v>
      </c>
      <c r="CP903" s="1">
        <v>0</v>
      </c>
      <c r="CQ903" s="1">
        <v>0</v>
      </c>
      <c r="CR903" s="1">
        <v>-38.363650999999997</v>
      </c>
      <c r="CS903" s="1">
        <v>89.999992000000006</v>
      </c>
      <c r="CT903" s="1">
        <v>0</v>
      </c>
      <c r="CU903" s="1">
        <v>0</v>
      </c>
      <c r="CV903" s="1">
        <v>110</v>
      </c>
      <c r="CW903" s="1">
        <v>0</v>
      </c>
      <c r="CX903" s="1">
        <v>0</v>
      </c>
      <c r="CY903" s="1">
        <v>80</v>
      </c>
      <c r="CZ903" s="1">
        <v>0</v>
      </c>
      <c r="DA903" s="1">
        <v>0</v>
      </c>
      <c r="DB903" s="1">
        <v>89.999992000000006</v>
      </c>
      <c r="DC903" s="1">
        <v>0</v>
      </c>
      <c r="DD903" s="1">
        <v>0</v>
      </c>
      <c r="DE903" s="1">
        <v>109.999985</v>
      </c>
      <c r="DF903" s="1">
        <v>0</v>
      </c>
      <c r="DG903" s="1">
        <v>0</v>
      </c>
      <c r="DH903" s="1">
        <v>80</v>
      </c>
      <c r="DI903" s="1">
        <v>0</v>
      </c>
      <c r="DJ903" s="1">
        <v>0</v>
      </c>
      <c r="DK903" s="1">
        <v>90.000007999999994</v>
      </c>
      <c r="DL903" s="1">
        <v>0</v>
      </c>
      <c r="DM903" s="1">
        <v>0</v>
      </c>
      <c r="DN903" s="1">
        <v>109.999985</v>
      </c>
      <c r="DO903" s="1">
        <v>0</v>
      </c>
      <c r="DP903" s="1">
        <v>0</v>
      </c>
      <c r="DQ903" s="1">
        <v>80</v>
      </c>
      <c r="DR903" s="1">
        <v>0</v>
      </c>
      <c r="DS903" s="1">
        <v>0</v>
      </c>
      <c r="DT903" s="1">
        <v>89.999992000000006</v>
      </c>
      <c r="DU903" s="1">
        <v>0</v>
      </c>
      <c r="DV903" s="1">
        <v>0</v>
      </c>
      <c r="DW903" s="1">
        <v>110</v>
      </c>
      <c r="DX903" s="1">
        <v>0</v>
      </c>
      <c r="DY903" s="1">
        <v>0</v>
      </c>
      <c r="DZ903" s="1">
        <v>80</v>
      </c>
      <c r="EA903" s="1">
        <v>0</v>
      </c>
      <c r="EB903" s="1">
        <v>0</v>
      </c>
      <c r="EC903" s="1">
        <v>13.762819</v>
      </c>
      <c r="ED903" s="1">
        <v>11.154249999999999</v>
      </c>
      <c r="EE903" s="1">
        <v>-3.2390509999999999</v>
      </c>
      <c r="EF903" s="1">
        <v>-0.64109400000000005</v>
      </c>
      <c r="EG903" s="1">
        <v>24.66807</v>
      </c>
      <c r="EH903" s="1">
        <v>-1.0457559999999999</v>
      </c>
      <c r="EI903" s="1">
        <v>-0.35760399999999998</v>
      </c>
      <c r="EJ903" s="1">
        <v>-23.969963</v>
      </c>
      <c r="EK903" s="1">
        <v>14.713172</v>
      </c>
      <c r="EL903" s="1">
        <v>0.42574299999999998</v>
      </c>
      <c r="EM903" s="1">
        <v>-2.837513</v>
      </c>
      <c r="EN903" s="1">
        <v>-0.81666099999999997</v>
      </c>
      <c r="EO903" s="1">
        <v>-32.111072999999998</v>
      </c>
      <c r="EP903" s="1">
        <v>-46.969383000000001</v>
      </c>
      <c r="EQ903" s="1">
        <v>-7.8934530000000001</v>
      </c>
      <c r="ER903" s="1">
        <v>14.320864</v>
      </c>
      <c r="ES903" s="1">
        <v>45.419792000000001</v>
      </c>
      <c r="ET903" s="1">
        <v>-23.492037</v>
      </c>
      <c r="EU903" s="1">
        <v>6.3143339999999997</v>
      </c>
      <c r="EV903" s="1">
        <v>55.130661000000003</v>
      </c>
      <c r="EW903" s="1">
        <v>10.08957</v>
      </c>
      <c r="EX903" s="1">
        <v>-0.95199599999999995</v>
      </c>
      <c r="EY903" s="1">
        <v>-2.8916949999999999</v>
      </c>
      <c r="EZ903" s="1">
        <v>3.0699019999999999</v>
      </c>
    </row>
    <row r="904" spans="1:158" x14ac:dyDescent="0.25">
      <c r="A904" s="1">
        <v>0.88627</v>
      </c>
      <c r="B904" s="1">
        <v>0.83003700000000002</v>
      </c>
      <c r="C904" s="1">
        <v>1.118071</v>
      </c>
      <c r="D904" s="1">
        <v>-16.570163999999998</v>
      </c>
      <c r="E904" s="1">
        <v>3.9672209999999999</v>
      </c>
      <c r="F904" s="1">
        <v>-62.018669000000003</v>
      </c>
      <c r="G904" s="1">
        <v>-4.1430150000000001</v>
      </c>
      <c r="H904" s="1">
        <v>5.5560809999999998</v>
      </c>
      <c r="I904" s="1">
        <v>-9.1670180000000006</v>
      </c>
      <c r="J904" s="1">
        <v>16.42831</v>
      </c>
      <c r="K904" s="1">
        <v>14.415103</v>
      </c>
      <c r="L904" s="1">
        <v>-5.2034789999999997</v>
      </c>
      <c r="M904" s="1">
        <v>17.804967999999999</v>
      </c>
      <c r="N904" s="1">
        <v>4.951721</v>
      </c>
      <c r="O904" s="1">
        <v>-7.0177360000000002</v>
      </c>
      <c r="P904" s="1">
        <v>-18.349046999999999</v>
      </c>
      <c r="Q904" s="1">
        <v>7.3269570000000002</v>
      </c>
      <c r="R904" s="1">
        <v>-10.618892000000001</v>
      </c>
      <c r="S904" s="1">
        <v>20.321272</v>
      </c>
      <c r="T904" s="1">
        <v>3.3248310000000001</v>
      </c>
      <c r="U904" s="1">
        <v>-19.661655</v>
      </c>
      <c r="V904" s="1">
        <v>-154.80255099999999</v>
      </c>
      <c r="W904" s="1">
        <v>25.334904000000002</v>
      </c>
      <c r="X904" s="1">
        <v>-89.896286000000003</v>
      </c>
      <c r="Y904" s="1">
        <v>-58.759262</v>
      </c>
      <c r="Z904" s="1">
        <v>-41.093777000000003</v>
      </c>
      <c r="AA904" s="1">
        <v>94.883430000000004</v>
      </c>
      <c r="AB904" s="1">
        <v>24.161833000000001</v>
      </c>
      <c r="AC904" s="1">
        <v>9.1081620000000001</v>
      </c>
      <c r="AD904" s="1">
        <v>57.054920000000003</v>
      </c>
      <c r="AE904" s="1">
        <v>-24.852898</v>
      </c>
      <c r="AF904" s="1">
        <v>33.862285999999997</v>
      </c>
      <c r="AG904" s="1">
        <v>42.380253000000003</v>
      </c>
      <c r="AH904" s="1">
        <v>0</v>
      </c>
      <c r="AI904" s="1">
        <v>0</v>
      </c>
      <c r="AJ904" s="1">
        <v>29.756746</v>
      </c>
      <c r="AK904" s="1">
        <v>0</v>
      </c>
      <c r="AL904" s="1">
        <v>0</v>
      </c>
      <c r="AM904" s="1">
        <v>59.513492999999997</v>
      </c>
      <c r="AN904" s="1">
        <v>-69.025092999999998</v>
      </c>
      <c r="AO904" s="1">
        <v>0</v>
      </c>
      <c r="AP904" s="1">
        <v>0</v>
      </c>
      <c r="AQ904" s="1">
        <v>-110</v>
      </c>
      <c r="AR904" s="1">
        <v>0</v>
      </c>
      <c r="AS904" s="1">
        <v>0</v>
      </c>
      <c r="AT904" s="1">
        <v>-69.025092999999998</v>
      </c>
      <c r="AU904" s="1">
        <v>0</v>
      </c>
      <c r="AV904" s="1">
        <v>0</v>
      </c>
      <c r="AW904" s="1">
        <v>-34.065581999999999</v>
      </c>
      <c r="AX904" s="1">
        <v>0.179198</v>
      </c>
      <c r="AY904" s="1">
        <v>5.8315089999999996</v>
      </c>
      <c r="AZ904" s="1">
        <v>-73.700012000000001</v>
      </c>
      <c r="BA904" s="1">
        <v>0</v>
      </c>
      <c r="BB904" s="1">
        <v>0</v>
      </c>
      <c r="BC904" s="1">
        <v>-46.246814999999998</v>
      </c>
      <c r="BD904" s="1">
        <v>0</v>
      </c>
      <c r="BE904" s="1">
        <v>0</v>
      </c>
      <c r="BF904" s="1">
        <v>0.74589300000000003</v>
      </c>
      <c r="BG904" s="1">
        <v>3.6632690000000001</v>
      </c>
      <c r="BH904" s="1">
        <v>10.514583999999999</v>
      </c>
      <c r="BI904" s="1">
        <v>-37.399990000000003</v>
      </c>
      <c r="BJ904" s="1">
        <v>0</v>
      </c>
      <c r="BK904" s="1">
        <v>0</v>
      </c>
      <c r="BL904" s="1">
        <v>-23.468529</v>
      </c>
      <c r="BM904" s="1">
        <v>0</v>
      </c>
      <c r="BN904" s="1">
        <v>0</v>
      </c>
      <c r="BO904" s="1">
        <v>36.563374000000003</v>
      </c>
      <c r="BP904" s="1">
        <v>9.3737879999999993</v>
      </c>
      <c r="BQ904" s="1">
        <v>12.385774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6.5733709999999999</v>
      </c>
      <c r="BY904" s="1">
        <v>6.3590390000000001</v>
      </c>
      <c r="BZ904" s="1">
        <v>-9.7226189999999999</v>
      </c>
      <c r="CA904" s="1">
        <v>50.379894</v>
      </c>
      <c r="CB904" s="1">
        <v>21.505427999999998</v>
      </c>
      <c r="CC904" s="1">
        <v>1.9324999999999998E-2</v>
      </c>
      <c r="CD904" s="1">
        <v>-51.824883</v>
      </c>
      <c r="CE904" s="1">
        <v>-56.726402</v>
      </c>
      <c r="CF904" s="1">
        <v>78.984961999999996</v>
      </c>
      <c r="CG904" s="1">
        <v>5.6905020000000004</v>
      </c>
      <c r="CH904" s="1">
        <v>-31.991199000000002</v>
      </c>
      <c r="CI904" s="1">
        <v>14.806694999999999</v>
      </c>
      <c r="CJ904" s="1">
        <v>-79.276161000000002</v>
      </c>
      <c r="CK904" s="1">
        <v>-6.1736969999999998</v>
      </c>
      <c r="CL904" s="1">
        <v>-41.458705999999999</v>
      </c>
      <c r="CM904" s="1">
        <v>0</v>
      </c>
      <c r="CN904" s="1">
        <v>0</v>
      </c>
      <c r="CO904" s="1">
        <v>-19.181826000000001</v>
      </c>
      <c r="CP904" s="1">
        <v>0</v>
      </c>
      <c r="CQ904" s="1">
        <v>0</v>
      </c>
      <c r="CR904" s="1">
        <v>-38.363650999999997</v>
      </c>
      <c r="CS904" s="1">
        <v>89.999992000000006</v>
      </c>
      <c r="CT904" s="1">
        <v>0</v>
      </c>
      <c r="CU904" s="1">
        <v>0</v>
      </c>
      <c r="CV904" s="1">
        <v>110</v>
      </c>
      <c r="CW904" s="1">
        <v>0</v>
      </c>
      <c r="CX904" s="1">
        <v>0</v>
      </c>
      <c r="CY904" s="1">
        <v>80</v>
      </c>
      <c r="CZ904" s="1">
        <v>0</v>
      </c>
      <c r="DA904" s="1">
        <v>0</v>
      </c>
      <c r="DB904" s="1">
        <v>89.999992000000006</v>
      </c>
      <c r="DC904" s="1">
        <v>0</v>
      </c>
      <c r="DD904" s="1">
        <v>0</v>
      </c>
      <c r="DE904" s="1">
        <v>109.999985</v>
      </c>
      <c r="DF904" s="1">
        <v>0</v>
      </c>
      <c r="DG904" s="1">
        <v>0</v>
      </c>
      <c r="DH904" s="1">
        <v>80</v>
      </c>
      <c r="DI904" s="1">
        <v>0</v>
      </c>
      <c r="DJ904" s="1">
        <v>0</v>
      </c>
      <c r="DK904" s="1">
        <v>90.000007999999994</v>
      </c>
      <c r="DL904" s="1">
        <v>0</v>
      </c>
      <c r="DM904" s="1">
        <v>0</v>
      </c>
      <c r="DN904" s="1">
        <v>109.999985</v>
      </c>
      <c r="DO904" s="1">
        <v>0</v>
      </c>
      <c r="DP904" s="1">
        <v>0</v>
      </c>
      <c r="DQ904" s="1">
        <v>80</v>
      </c>
      <c r="DR904" s="1">
        <v>0</v>
      </c>
      <c r="DS904" s="1">
        <v>0</v>
      </c>
      <c r="DT904" s="1">
        <v>89.999992000000006</v>
      </c>
      <c r="DU904" s="1">
        <v>0</v>
      </c>
      <c r="DV904" s="1">
        <v>0</v>
      </c>
      <c r="DW904" s="1">
        <v>110</v>
      </c>
      <c r="DX904" s="1">
        <v>0</v>
      </c>
      <c r="DY904" s="1">
        <v>0</v>
      </c>
      <c r="DZ904" s="1">
        <v>80</v>
      </c>
      <c r="EA904" s="1">
        <v>0</v>
      </c>
      <c r="EB904" s="1">
        <v>0</v>
      </c>
      <c r="EC904" s="1">
        <v>13.762819</v>
      </c>
      <c r="ED904" s="1">
        <v>11.154249999999999</v>
      </c>
      <c r="EE904" s="1">
        <v>-3.2390509999999999</v>
      </c>
      <c r="EF904" s="1">
        <v>-0.2</v>
      </c>
      <c r="EG904" s="1">
        <v>24.66807</v>
      </c>
      <c r="EH904" s="1">
        <v>-1</v>
      </c>
      <c r="EI904" s="1">
        <v>-0.35760399999999998</v>
      </c>
      <c r="EJ904" s="1">
        <v>-23.969963</v>
      </c>
      <c r="EK904" s="1">
        <v>14.713172</v>
      </c>
      <c r="EL904" s="1">
        <v>0.42574299999999998</v>
      </c>
      <c r="EM904" s="1">
        <v>-2.837513</v>
      </c>
      <c r="EN904" s="1">
        <v>-0.81666099999999997</v>
      </c>
      <c r="EO904" s="1">
        <v>-32.111072999999998</v>
      </c>
      <c r="EP904" s="1">
        <v>-46.969383000000001</v>
      </c>
      <c r="EQ904" s="1">
        <v>-7.8934530000000001</v>
      </c>
      <c r="ER904" s="1">
        <v>0.2</v>
      </c>
      <c r="ES904" s="1">
        <v>45.419792000000001</v>
      </c>
      <c r="ET904" s="1">
        <v>-1</v>
      </c>
      <c r="EU904" s="1">
        <v>5</v>
      </c>
      <c r="EV904" s="1">
        <v>50</v>
      </c>
      <c r="EW904" s="1">
        <v>10.08957</v>
      </c>
      <c r="EX904" s="1">
        <v>-0.95199599999999995</v>
      </c>
      <c r="EY904" s="1">
        <v>-2.8916949999999999</v>
      </c>
      <c r="EZ904" s="1">
        <v>3.0699019999999999</v>
      </c>
      <c r="FB904" s="1">
        <f t="shared" ref="FB904:FB967" si="450">SUMXMY2(A904:EZ904,A903:EZ903)</f>
        <v>733.53834220471401</v>
      </c>
    </row>
    <row r="905" spans="1:158" x14ac:dyDescent="0.25">
      <c r="A905" s="1">
        <v>0.86015799999999998</v>
      </c>
      <c r="B905" s="1">
        <v>0.82544700000000004</v>
      </c>
      <c r="C905" s="1">
        <v>1.116363</v>
      </c>
      <c r="D905" s="1">
        <v>-14.875524</v>
      </c>
      <c r="E905" s="1">
        <v>1.946069</v>
      </c>
      <c r="F905" s="1">
        <v>-61.499339999999997</v>
      </c>
      <c r="G905" s="1">
        <v>-5.3911709999999999</v>
      </c>
      <c r="H905" s="1">
        <v>4.4536020000000001</v>
      </c>
      <c r="I905" s="1">
        <v>-10.139177999999999</v>
      </c>
      <c r="J905" s="1">
        <v>14.859999</v>
      </c>
      <c r="K905" s="1">
        <v>12.957079</v>
      </c>
      <c r="L905" s="1">
        <v>-5.1384020000000001</v>
      </c>
      <c r="M905" s="1">
        <v>18.586186999999999</v>
      </c>
      <c r="N905" s="1">
        <v>5.1325890000000003</v>
      </c>
      <c r="O905" s="1">
        <v>-6.8644660000000002</v>
      </c>
      <c r="P905" s="1">
        <v>-19.273983000000001</v>
      </c>
      <c r="Q905" s="1">
        <v>8.1060420000000004</v>
      </c>
      <c r="R905" s="1">
        <v>-10.454699</v>
      </c>
      <c r="S905" s="1">
        <v>20.936427999999999</v>
      </c>
      <c r="T905" s="1">
        <v>3.117407</v>
      </c>
      <c r="U905" s="1">
        <v>-20.621407999999999</v>
      </c>
      <c r="V905" s="1">
        <v>-151.68821700000001</v>
      </c>
      <c r="W905" s="1">
        <v>19.930493999999999</v>
      </c>
      <c r="X905" s="1">
        <v>-102.717697</v>
      </c>
      <c r="Y905" s="1">
        <v>-59.013508000000002</v>
      </c>
      <c r="Z905" s="1">
        <v>-39.104191</v>
      </c>
      <c r="AA905" s="1">
        <v>97.146156000000005</v>
      </c>
      <c r="AB905" s="1">
        <v>-105.177483</v>
      </c>
      <c r="AC905" s="1">
        <v>35.95393</v>
      </c>
      <c r="AD905" s="1">
        <v>-78.380439999999993</v>
      </c>
      <c r="AE905" s="1">
        <v>-24.852898</v>
      </c>
      <c r="AF905" s="1">
        <v>33.862285999999997</v>
      </c>
      <c r="AG905" s="1">
        <v>42.380253000000003</v>
      </c>
      <c r="AH905" s="1">
        <v>0</v>
      </c>
      <c r="AI905" s="1">
        <v>0</v>
      </c>
      <c r="AJ905" s="1">
        <v>29.756746</v>
      </c>
      <c r="AK905" s="1">
        <v>0</v>
      </c>
      <c r="AL905" s="1">
        <v>0</v>
      </c>
      <c r="AM905" s="1">
        <v>59.513492999999997</v>
      </c>
      <c r="AN905" s="1">
        <v>-69.025092999999998</v>
      </c>
      <c r="AO905" s="1">
        <v>0</v>
      </c>
      <c r="AP905" s="1">
        <v>0</v>
      </c>
      <c r="AQ905" s="1">
        <v>-110</v>
      </c>
      <c r="AR905" s="1">
        <v>0</v>
      </c>
      <c r="AS905" s="1">
        <v>0</v>
      </c>
      <c r="AT905" s="1">
        <v>-69.025092999999998</v>
      </c>
      <c r="AU905" s="1">
        <v>0</v>
      </c>
      <c r="AV905" s="1">
        <v>0</v>
      </c>
      <c r="AW905" s="1">
        <v>-34.065581999999999</v>
      </c>
      <c r="AX905" s="1">
        <v>0.179198</v>
      </c>
      <c r="AY905" s="1">
        <v>5.8315089999999996</v>
      </c>
      <c r="AZ905" s="1">
        <v>-73.700012000000001</v>
      </c>
      <c r="BA905" s="1">
        <v>0</v>
      </c>
      <c r="BB905" s="1">
        <v>0</v>
      </c>
      <c r="BC905" s="1">
        <v>-46.246814999999998</v>
      </c>
      <c r="BD905" s="1">
        <v>0</v>
      </c>
      <c r="BE905" s="1">
        <v>0</v>
      </c>
      <c r="BF905" s="1">
        <v>0.74589300000000003</v>
      </c>
      <c r="BG905" s="1">
        <v>3.6632690000000001</v>
      </c>
      <c r="BH905" s="1">
        <v>10.514583999999999</v>
      </c>
      <c r="BI905" s="1">
        <v>-37.399990000000003</v>
      </c>
      <c r="BJ905" s="1">
        <v>0</v>
      </c>
      <c r="BK905" s="1">
        <v>0</v>
      </c>
      <c r="BL905" s="1">
        <v>-23.468529</v>
      </c>
      <c r="BM905" s="1">
        <v>0</v>
      </c>
      <c r="BN905" s="1">
        <v>0</v>
      </c>
      <c r="BO905" s="1">
        <v>36.563374000000003</v>
      </c>
      <c r="BP905" s="1">
        <v>9.3737879999999993</v>
      </c>
      <c r="BQ905" s="1">
        <v>12.385774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7.2690239999999999</v>
      </c>
      <c r="BY905" s="1">
        <v>6.2014950000000004</v>
      </c>
      <c r="BZ905" s="1">
        <v>-12.448130000000001</v>
      </c>
      <c r="CA905" s="1">
        <v>52.245533000000002</v>
      </c>
      <c r="CB905" s="1">
        <v>21.301203000000001</v>
      </c>
      <c r="CC905" s="1">
        <v>-4.5898599999999998</v>
      </c>
      <c r="CD905" s="1">
        <v>-50.126457000000002</v>
      </c>
      <c r="CE905" s="1">
        <v>-56.901558000000001</v>
      </c>
      <c r="CF905" s="1">
        <v>79.323493999999997</v>
      </c>
      <c r="CG905" s="1">
        <v>9.4536049999999996</v>
      </c>
      <c r="CH905" s="1">
        <v>-54.330444</v>
      </c>
      <c r="CI905" s="1">
        <v>30.550550000000001</v>
      </c>
      <c r="CJ905" s="1">
        <v>-79.276161000000002</v>
      </c>
      <c r="CK905" s="1">
        <v>-6.1736969999999998</v>
      </c>
      <c r="CL905" s="1">
        <v>-41.458705999999999</v>
      </c>
      <c r="CM905" s="1">
        <v>0</v>
      </c>
      <c r="CN905" s="1">
        <v>0</v>
      </c>
      <c r="CO905" s="1">
        <v>-19.181826000000001</v>
      </c>
      <c r="CP905" s="1">
        <v>0</v>
      </c>
      <c r="CQ905" s="1">
        <v>0</v>
      </c>
      <c r="CR905" s="1">
        <v>-38.363650999999997</v>
      </c>
      <c r="CS905" s="1">
        <v>81.658569</v>
      </c>
      <c r="CT905" s="1">
        <v>0</v>
      </c>
      <c r="CU905" s="1">
        <v>0</v>
      </c>
      <c r="CV905" s="1">
        <v>110</v>
      </c>
      <c r="CW905" s="1">
        <v>0</v>
      </c>
      <c r="CX905" s="1">
        <v>0</v>
      </c>
      <c r="CY905" s="1">
        <v>80</v>
      </c>
      <c r="CZ905" s="1">
        <v>0</v>
      </c>
      <c r="DA905" s="1">
        <v>0</v>
      </c>
      <c r="DB905" s="1">
        <v>84.351821999999999</v>
      </c>
      <c r="DC905" s="1">
        <v>-7.6819490000000004</v>
      </c>
      <c r="DD905" s="1">
        <v>-0.37951499999999999</v>
      </c>
      <c r="DE905" s="1">
        <v>109.999985</v>
      </c>
      <c r="DF905" s="1">
        <v>0</v>
      </c>
      <c r="DG905" s="1">
        <v>0</v>
      </c>
      <c r="DH905" s="1">
        <v>80</v>
      </c>
      <c r="DI905" s="1">
        <v>0</v>
      </c>
      <c r="DJ905" s="1">
        <v>0</v>
      </c>
      <c r="DK905" s="1">
        <v>87.067267999999999</v>
      </c>
      <c r="DL905" s="1">
        <v>-15.373191</v>
      </c>
      <c r="DM905" s="1">
        <v>-0.39590799999999998</v>
      </c>
      <c r="DN905" s="1">
        <v>109.999985</v>
      </c>
      <c r="DO905" s="1">
        <v>0</v>
      </c>
      <c r="DP905" s="1">
        <v>0</v>
      </c>
      <c r="DQ905" s="1">
        <v>80</v>
      </c>
      <c r="DR905" s="1">
        <v>0</v>
      </c>
      <c r="DS905" s="1">
        <v>0</v>
      </c>
      <c r="DT905" s="1">
        <v>90</v>
      </c>
      <c r="DU905" s="1">
        <v>-23.288678999999998</v>
      </c>
      <c r="DV905" s="1">
        <v>0</v>
      </c>
      <c r="DW905" s="1">
        <v>110</v>
      </c>
      <c r="DX905" s="1">
        <v>0</v>
      </c>
      <c r="DY905" s="1">
        <v>0</v>
      </c>
      <c r="DZ905" s="1">
        <v>80</v>
      </c>
      <c r="EA905" s="1">
        <v>0</v>
      </c>
      <c r="EB905" s="1">
        <v>0</v>
      </c>
      <c r="EC905" s="1">
        <v>12.715116999999999</v>
      </c>
      <c r="ED905" s="1">
        <v>13.137536000000001</v>
      </c>
      <c r="EE905" s="1">
        <v>-3.3151709999999999</v>
      </c>
      <c r="EF905" s="1">
        <v>-0.82382699999999998</v>
      </c>
      <c r="EG905" s="1">
        <v>22.491105999999998</v>
      </c>
      <c r="EH905" s="1">
        <v>-2.261158</v>
      </c>
      <c r="EI905" s="1">
        <v>-1.2321709999999999</v>
      </c>
      <c r="EJ905" s="1">
        <v>-24.493245999999999</v>
      </c>
      <c r="EK905" s="1">
        <v>14.704368000000001</v>
      </c>
      <c r="EL905" s="1">
        <v>0.145789</v>
      </c>
      <c r="EM905" s="1">
        <v>-3.7781020000000001</v>
      </c>
      <c r="EN905" s="1">
        <v>-0.63612000000000002</v>
      </c>
      <c r="EO905" s="1">
        <v>-27.305765000000001</v>
      </c>
      <c r="EP905" s="1">
        <v>-39.554333</v>
      </c>
      <c r="EQ905" s="1">
        <v>-5.445678</v>
      </c>
      <c r="ER905" s="1">
        <v>9.6615509999999993</v>
      </c>
      <c r="ES905" s="1">
        <v>40.299038000000003</v>
      </c>
      <c r="ET905" s="1">
        <v>-17.788809000000001</v>
      </c>
      <c r="EU905" s="1">
        <v>6.4780629999999997</v>
      </c>
      <c r="EV905" s="1">
        <v>54.195968999999998</v>
      </c>
      <c r="EW905" s="1">
        <v>10.406772999999999</v>
      </c>
      <c r="EX905" s="1">
        <v>-1.1161080000000001</v>
      </c>
      <c r="EY905" s="1">
        <v>-1.9449540000000001</v>
      </c>
      <c r="EZ905" s="1">
        <v>2.8181720000000001</v>
      </c>
    </row>
    <row r="906" spans="1:158" x14ac:dyDescent="0.25">
      <c r="A906" s="1">
        <v>0.86015799999999998</v>
      </c>
      <c r="B906" s="1">
        <v>0.82544700000000004</v>
      </c>
      <c r="C906" s="1">
        <v>1.116363</v>
      </c>
      <c r="D906" s="1">
        <v>-14.875524</v>
      </c>
      <c r="E906" s="1">
        <v>1.946069</v>
      </c>
      <c r="F906" s="1">
        <v>-61.499339999999997</v>
      </c>
      <c r="G906" s="1">
        <v>-5.3911709999999999</v>
      </c>
      <c r="H906" s="1">
        <v>4.4536020000000001</v>
      </c>
      <c r="I906" s="1">
        <v>-10.139177999999999</v>
      </c>
      <c r="J906" s="1">
        <v>14.859999</v>
      </c>
      <c r="K906" s="1">
        <v>12.957079</v>
      </c>
      <c r="L906" s="1">
        <v>-5.1384020000000001</v>
      </c>
      <c r="M906" s="1">
        <v>18.586186999999999</v>
      </c>
      <c r="N906" s="1">
        <v>5.1325890000000003</v>
      </c>
      <c r="O906" s="1">
        <v>-6.8644660000000002</v>
      </c>
      <c r="P906" s="1">
        <v>-19.273983000000001</v>
      </c>
      <c r="Q906" s="1">
        <v>8.1060420000000004</v>
      </c>
      <c r="R906" s="1">
        <v>-10.454699</v>
      </c>
      <c r="S906" s="1">
        <v>20.936427999999999</v>
      </c>
      <c r="T906" s="1">
        <v>3.117407</v>
      </c>
      <c r="U906" s="1">
        <v>-20.621407999999999</v>
      </c>
      <c r="V906" s="1">
        <v>-151.68821700000001</v>
      </c>
      <c r="W906" s="1">
        <v>19.930493999999999</v>
      </c>
      <c r="X906" s="1">
        <v>-102.717697</v>
      </c>
      <c r="Y906" s="1">
        <v>-59.013508000000002</v>
      </c>
      <c r="Z906" s="1">
        <v>-39.104191</v>
      </c>
      <c r="AA906" s="1">
        <v>97.146156000000005</v>
      </c>
      <c r="AB906" s="1">
        <v>-105.177483</v>
      </c>
      <c r="AC906" s="1">
        <v>35.95393</v>
      </c>
      <c r="AD906" s="1">
        <v>-78.380439999999993</v>
      </c>
      <c r="AE906" s="1">
        <v>-24.852898</v>
      </c>
      <c r="AF906" s="1">
        <v>33.862285999999997</v>
      </c>
      <c r="AG906" s="1">
        <v>42.380253000000003</v>
      </c>
      <c r="AH906" s="1">
        <v>0</v>
      </c>
      <c r="AI906" s="1">
        <v>0</v>
      </c>
      <c r="AJ906" s="1">
        <v>29.756746</v>
      </c>
      <c r="AK906" s="1">
        <v>0</v>
      </c>
      <c r="AL906" s="1">
        <v>0</v>
      </c>
      <c r="AM906" s="1">
        <v>59.513492999999997</v>
      </c>
      <c r="AN906" s="1">
        <v>-69.025092999999998</v>
      </c>
      <c r="AO906" s="1">
        <v>0</v>
      </c>
      <c r="AP906" s="1">
        <v>0</v>
      </c>
      <c r="AQ906" s="1">
        <v>-110</v>
      </c>
      <c r="AR906" s="1">
        <v>0</v>
      </c>
      <c r="AS906" s="1">
        <v>0</v>
      </c>
      <c r="AT906" s="1">
        <v>-69.025092999999998</v>
      </c>
      <c r="AU906" s="1">
        <v>0</v>
      </c>
      <c r="AV906" s="1">
        <v>0</v>
      </c>
      <c r="AW906" s="1">
        <v>-34.065581999999999</v>
      </c>
      <c r="AX906" s="1">
        <v>0.179198</v>
      </c>
      <c r="AY906" s="1">
        <v>5.8315089999999996</v>
      </c>
      <c r="AZ906" s="1">
        <v>-73.700012000000001</v>
      </c>
      <c r="BA906" s="1">
        <v>0</v>
      </c>
      <c r="BB906" s="1">
        <v>0</v>
      </c>
      <c r="BC906" s="1">
        <v>-46.246814999999998</v>
      </c>
      <c r="BD906" s="1">
        <v>0</v>
      </c>
      <c r="BE906" s="1">
        <v>0</v>
      </c>
      <c r="BF906" s="1">
        <v>0.74589300000000003</v>
      </c>
      <c r="BG906" s="1">
        <v>3.6632690000000001</v>
      </c>
      <c r="BH906" s="1">
        <v>10.514583999999999</v>
      </c>
      <c r="BI906" s="1">
        <v>-37.399990000000003</v>
      </c>
      <c r="BJ906" s="1">
        <v>0</v>
      </c>
      <c r="BK906" s="1">
        <v>0</v>
      </c>
      <c r="BL906" s="1">
        <v>-23.468529</v>
      </c>
      <c r="BM906" s="1">
        <v>0</v>
      </c>
      <c r="BN906" s="1">
        <v>0</v>
      </c>
      <c r="BO906" s="1">
        <v>36.563374000000003</v>
      </c>
      <c r="BP906" s="1">
        <v>9.3737879999999993</v>
      </c>
      <c r="BQ906" s="1">
        <v>12.385774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7.2690239999999999</v>
      </c>
      <c r="BY906" s="1">
        <v>6.2014950000000004</v>
      </c>
      <c r="BZ906" s="1">
        <v>-12.448130000000001</v>
      </c>
      <c r="CA906" s="1">
        <v>52.245533000000002</v>
      </c>
      <c r="CB906" s="1">
        <v>21.301203000000001</v>
      </c>
      <c r="CC906" s="1">
        <v>-4.5898599999999998</v>
      </c>
      <c r="CD906" s="1">
        <v>-50.126457000000002</v>
      </c>
      <c r="CE906" s="1">
        <v>-56.901558000000001</v>
      </c>
      <c r="CF906" s="1">
        <v>79.323493999999997</v>
      </c>
      <c r="CG906" s="1">
        <v>9.4536049999999996</v>
      </c>
      <c r="CH906" s="1">
        <v>-54.330444</v>
      </c>
      <c r="CI906" s="1">
        <v>30.550550000000001</v>
      </c>
      <c r="CJ906" s="1">
        <v>-79.276161000000002</v>
      </c>
      <c r="CK906" s="1">
        <v>-6.1736969999999998</v>
      </c>
      <c r="CL906" s="1">
        <v>-41.458705999999999</v>
      </c>
      <c r="CM906" s="1">
        <v>0</v>
      </c>
      <c r="CN906" s="1">
        <v>0</v>
      </c>
      <c r="CO906" s="1">
        <v>-19.181826000000001</v>
      </c>
      <c r="CP906" s="1">
        <v>0</v>
      </c>
      <c r="CQ906" s="1">
        <v>0</v>
      </c>
      <c r="CR906" s="1">
        <v>-38.363650999999997</v>
      </c>
      <c r="CS906" s="1">
        <v>81.658569</v>
      </c>
      <c r="CT906" s="1">
        <v>0</v>
      </c>
      <c r="CU906" s="1">
        <v>0</v>
      </c>
      <c r="CV906" s="1">
        <v>110</v>
      </c>
      <c r="CW906" s="1">
        <v>0</v>
      </c>
      <c r="CX906" s="1">
        <v>0</v>
      </c>
      <c r="CY906" s="1">
        <v>80</v>
      </c>
      <c r="CZ906" s="1">
        <v>0</v>
      </c>
      <c r="DA906" s="1">
        <v>0</v>
      </c>
      <c r="DB906" s="1">
        <v>84.351821999999999</v>
      </c>
      <c r="DC906" s="1">
        <v>-7.6819490000000004</v>
      </c>
      <c r="DD906" s="1">
        <v>-0.37951499999999999</v>
      </c>
      <c r="DE906" s="1">
        <v>109.999985</v>
      </c>
      <c r="DF906" s="1">
        <v>0</v>
      </c>
      <c r="DG906" s="1">
        <v>0</v>
      </c>
      <c r="DH906" s="1">
        <v>80</v>
      </c>
      <c r="DI906" s="1">
        <v>0</v>
      </c>
      <c r="DJ906" s="1">
        <v>0</v>
      </c>
      <c r="DK906" s="1">
        <v>87.067267999999999</v>
      </c>
      <c r="DL906" s="1">
        <v>-15.373191</v>
      </c>
      <c r="DM906" s="1">
        <v>-0.39590799999999998</v>
      </c>
      <c r="DN906" s="1">
        <v>109.999985</v>
      </c>
      <c r="DO906" s="1">
        <v>0</v>
      </c>
      <c r="DP906" s="1">
        <v>0</v>
      </c>
      <c r="DQ906" s="1">
        <v>80</v>
      </c>
      <c r="DR906" s="1">
        <v>0</v>
      </c>
      <c r="DS906" s="1">
        <v>0</v>
      </c>
      <c r="DT906" s="1">
        <v>90</v>
      </c>
      <c r="DU906" s="1">
        <v>-23.288678999999998</v>
      </c>
      <c r="DV906" s="1">
        <v>0</v>
      </c>
      <c r="DW906" s="1">
        <v>110</v>
      </c>
      <c r="DX906" s="1">
        <v>0</v>
      </c>
      <c r="DY906" s="1">
        <v>0</v>
      </c>
      <c r="DZ906" s="1">
        <v>80</v>
      </c>
      <c r="EA906" s="1">
        <v>0</v>
      </c>
      <c r="EB906" s="1">
        <v>0</v>
      </c>
      <c r="EC906" s="1">
        <v>12.715116999999999</v>
      </c>
      <c r="ED906" s="1">
        <v>13.137536000000001</v>
      </c>
      <c r="EE906" s="1">
        <v>-3.3151709999999999</v>
      </c>
      <c r="EF906" s="1">
        <v>-0.2</v>
      </c>
      <c r="EG906" s="1">
        <v>22.491105999999998</v>
      </c>
      <c r="EH906" s="1">
        <v>-1</v>
      </c>
      <c r="EI906" s="1">
        <v>-1.2321709999999999</v>
      </c>
      <c r="EJ906" s="1">
        <v>-24.493245999999999</v>
      </c>
      <c r="EK906" s="1">
        <v>14.704368000000001</v>
      </c>
      <c r="EL906" s="1">
        <v>0.145789</v>
      </c>
      <c r="EM906" s="1">
        <v>-3.7781020000000001</v>
      </c>
      <c r="EN906" s="1">
        <v>-0.63612000000000002</v>
      </c>
      <c r="EO906" s="1">
        <v>-27.305765000000001</v>
      </c>
      <c r="EP906" s="1">
        <v>-39.554333</v>
      </c>
      <c r="EQ906" s="1">
        <v>-5.445678</v>
      </c>
      <c r="ER906" s="1">
        <v>0.2</v>
      </c>
      <c r="ES906" s="1">
        <v>40.299038000000003</v>
      </c>
      <c r="ET906" s="1">
        <v>-1</v>
      </c>
      <c r="EU906" s="1">
        <v>5</v>
      </c>
      <c r="EV906" s="1">
        <v>50</v>
      </c>
      <c r="EW906" s="1">
        <v>10.406772999999999</v>
      </c>
      <c r="EX906" s="1">
        <v>-1.1161080000000001</v>
      </c>
      <c r="EY906" s="1">
        <v>-1.9449540000000001</v>
      </c>
      <c r="EZ906" s="1">
        <v>2.8181720000000001</v>
      </c>
      <c r="FB906" s="1">
        <f t="shared" ref="FB906:FB969" si="451">SUMXMY2(A906:EZ906,A905:EZ905)</f>
        <v>393.15556067190499</v>
      </c>
    </row>
    <row r="907" spans="1:158" x14ac:dyDescent="0.25">
      <c r="A907" s="1">
        <v>0.83004100000000003</v>
      </c>
      <c r="B907" s="1">
        <v>0.81636699999999995</v>
      </c>
      <c r="C907" s="1">
        <v>1.1142860000000001</v>
      </c>
      <c r="D907" s="1">
        <v>-12.572971000000001</v>
      </c>
      <c r="E907" s="1">
        <v>-0.49990099999999998</v>
      </c>
      <c r="F907" s="1">
        <v>-61.658562000000003</v>
      </c>
      <c r="G907" s="1">
        <v>-6.9850519999999996</v>
      </c>
      <c r="H907" s="1">
        <v>2.8158259999999999</v>
      </c>
      <c r="I907" s="1">
        <v>-10.981945</v>
      </c>
      <c r="J907" s="1">
        <v>12.852268</v>
      </c>
      <c r="K907" s="1">
        <v>11.608516</v>
      </c>
      <c r="L907" s="1">
        <v>-5.0261990000000001</v>
      </c>
      <c r="M907" s="1">
        <v>18.661874999999998</v>
      </c>
      <c r="N907" s="1">
        <v>5.1844130000000002</v>
      </c>
      <c r="O907" s="1">
        <v>-6.5929250000000001</v>
      </c>
      <c r="P907" s="1">
        <v>-20.169128000000001</v>
      </c>
      <c r="Q907" s="1">
        <v>8.9955379999999998</v>
      </c>
      <c r="R907" s="1">
        <v>-10.080069</v>
      </c>
      <c r="S907" s="1">
        <v>21.409952000000001</v>
      </c>
      <c r="T907" s="1">
        <v>3.4854449999999999</v>
      </c>
      <c r="U907" s="1">
        <v>-21.229178999999998</v>
      </c>
      <c r="V907" s="1">
        <v>-151.89868200000001</v>
      </c>
      <c r="W907" s="1">
        <v>20.841536999999999</v>
      </c>
      <c r="X907" s="1">
        <v>-104.201706</v>
      </c>
      <c r="Y907" s="1">
        <v>-61.416718000000003</v>
      </c>
      <c r="Z907" s="1">
        <v>-38.746208000000003</v>
      </c>
      <c r="AA907" s="1">
        <v>97.061012000000005</v>
      </c>
      <c r="AB907" s="1">
        <v>-103.49694100000001</v>
      </c>
      <c r="AC907" s="1">
        <v>32.208809000000002</v>
      </c>
      <c r="AD907" s="1">
        <v>-82.021934999999999</v>
      </c>
      <c r="AE907" s="1">
        <v>-24.852898</v>
      </c>
      <c r="AF907" s="1">
        <v>33.862285999999997</v>
      </c>
      <c r="AG907" s="1">
        <v>42.380253000000003</v>
      </c>
      <c r="AH907" s="1">
        <v>0</v>
      </c>
      <c r="AI907" s="1">
        <v>0</v>
      </c>
      <c r="AJ907" s="1">
        <v>29.756746</v>
      </c>
      <c r="AK907" s="1">
        <v>0</v>
      </c>
      <c r="AL907" s="1">
        <v>0</v>
      </c>
      <c r="AM907" s="1">
        <v>59.513492999999997</v>
      </c>
      <c r="AN907" s="1">
        <v>-69.025092999999998</v>
      </c>
      <c r="AO907" s="1">
        <v>0</v>
      </c>
      <c r="AP907" s="1">
        <v>0</v>
      </c>
      <c r="AQ907" s="1">
        <v>-110</v>
      </c>
      <c r="AR907" s="1">
        <v>0</v>
      </c>
      <c r="AS907" s="1">
        <v>0</v>
      </c>
      <c r="AT907" s="1">
        <v>-69.025092999999998</v>
      </c>
      <c r="AU907" s="1">
        <v>0</v>
      </c>
      <c r="AV907" s="1">
        <v>0</v>
      </c>
      <c r="AW907" s="1">
        <v>-34.065581999999999</v>
      </c>
      <c r="AX907" s="1">
        <v>0.179198</v>
      </c>
      <c r="AY907" s="1">
        <v>5.8315089999999996</v>
      </c>
      <c r="AZ907" s="1">
        <v>-73.700012000000001</v>
      </c>
      <c r="BA907" s="1">
        <v>0</v>
      </c>
      <c r="BB907" s="1">
        <v>0</v>
      </c>
      <c r="BC907" s="1">
        <v>-46.246814999999998</v>
      </c>
      <c r="BD907" s="1">
        <v>0</v>
      </c>
      <c r="BE907" s="1">
        <v>0</v>
      </c>
      <c r="BF907" s="1">
        <v>0.74589300000000003</v>
      </c>
      <c r="BG907" s="1">
        <v>3.6632690000000001</v>
      </c>
      <c r="BH907" s="1">
        <v>10.514583999999999</v>
      </c>
      <c r="BI907" s="1">
        <v>-37.399990000000003</v>
      </c>
      <c r="BJ907" s="1">
        <v>0</v>
      </c>
      <c r="BK907" s="1">
        <v>0</v>
      </c>
      <c r="BL907" s="1">
        <v>-23.468529</v>
      </c>
      <c r="BM907" s="1">
        <v>0</v>
      </c>
      <c r="BN907" s="1">
        <v>0</v>
      </c>
      <c r="BO907" s="1">
        <v>36.563374000000003</v>
      </c>
      <c r="BP907" s="1">
        <v>9.3737879999999993</v>
      </c>
      <c r="BQ907" s="1">
        <v>12.385774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7.5509490000000001</v>
      </c>
      <c r="BY907" s="1">
        <v>6.3373470000000003</v>
      </c>
      <c r="BZ907" s="1">
        <v>-15.063836999999999</v>
      </c>
      <c r="CA907" s="1">
        <v>53.703167000000001</v>
      </c>
      <c r="CB907" s="1">
        <v>21.14744</v>
      </c>
      <c r="CC907" s="1">
        <v>-7.1282519999999998</v>
      </c>
      <c r="CD907" s="1">
        <v>-48.800308000000001</v>
      </c>
      <c r="CE907" s="1">
        <v>-56.959606000000001</v>
      </c>
      <c r="CF907" s="1">
        <v>81.778030000000001</v>
      </c>
      <c r="CG907" s="1">
        <v>8.8205829999999992</v>
      </c>
      <c r="CH907" s="1">
        <v>-54.808590000000002</v>
      </c>
      <c r="CI907" s="1">
        <v>30.028997</v>
      </c>
      <c r="CJ907" s="1">
        <v>-79.276161000000002</v>
      </c>
      <c r="CK907" s="1">
        <v>-6.1736969999999998</v>
      </c>
      <c r="CL907" s="1">
        <v>-41.458705999999999</v>
      </c>
      <c r="CM907" s="1">
        <v>0</v>
      </c>
      <c r="CN907" s="1">
        <v>0</v>
      </c>
      <c r="CO907" s="1">
        <v>-19.181826000000001</v>
      </c>
      <c r="CP907" s="1">
        <v>0</v>
      </c>
      <c r="CQ907" s="1">
        <v>0</v>
      </c>
      <c r="CR907" s="1">
        <v>-38.363650999999997</v>
      </c>
      <c r="CS907" s="1">
        <v>79.958267000000006</v>
      </c>
      <c r="CT907" s="1">
        <v>0</v>
      </c>
      <c r="CU907" s="1">
        <v>0</v>
      </c>
      <c r="CV907" s="1">
        <v>110</v>
      </c>
      <c r="CW907" s="1">
        <v>0</v>
      </c>
      <c r="CX907" s="1">
        <v>0</v>
      </c>
      <c r="CY907" s="1">
        <v>79.958267000000006</v>
      </c>
      <c r="CZ907" s="1">
        <v>0</v>
      </c>
      <c r="DA907" s="1">
        <v>0</v>
      </c>
      <c r="DB907" s="1">
        <v>83.185912999999999</v>
      </c>
      <c r="DC907" s="1">
        <v>-8.4191690000000001</v>
      </c>
      <c r="DD907" s="1">
        <v>-0.50212999999999997</v>
      </c>
      <c r="DE907" s="1">
        <v>109.999985</v>
      </c>
      <c r="DF907" s="1">
        <v>0</v>
      </c>
      <c r="DG907" s="1">
        <v>0</v>
      </c>
      <c r="DH907" s="1">
        <v>79.972031000000001</v>
      </c>
      <c r="DI907" s="1">
        <v>0</v>
      </c>
      <c r="DJ907" s="1">
        <v>0</v>
      </c>
      <c r="DK907" s="1">
        <v>86.445114000000004</v>
      </c>
      <c r="DL907" s="1">
        <v>-16.853155000000001</v>
      </c>
      <c r="DM907" s="1">
        <v>-0.52678899999999995</v>
      </c>
      <c r="DN907" s="1">
        <v>109.999985</v>
      </c>
      <c r="DO907" s="1">
        <v>0</v>
      </c>
      <c r="DP907" s="1">
        <v>0</v>
      </c>
      <c r="DQ907" s="1">
        <v>79.985809000000003</v>
      </c>
      <c r="DR907" s="1">
        <v>0</v>
      </c>
      <c r="DS907" s="1">
        <v>0</v>
      </c>
      <c r="DT907" s="1">
        <v>90</v>
      </c>
      <c r="DU907" s="1">
        <v>-25.528828000000001</v>
      </c>
      <c r="DV907" s="1">
        <v>0</v>
      </c>
      <c r="DW907" s="1">
        <v>110</v>
      </c>
      <c r="DX907" s="1">
        <v>0</v>
      </c>
      <c r="DY907" s="1">
        <v>0</v>
      </c>
      <c r="DZ907" s="1">
        <v>80</v>
      </c>
      <c r="EA907" s="1">
        <v>0</v>
      </c>
      <c r="EB907" s="1">
        <v>0</v>
      </c>
      <c r="EC907" s="1">
        <v>11.055968999999999</v>
      </c>
      <c r="ED907" s="1">
        <v>15.598420000000001</v>
      </c>
      <c r="EE907" s="1">
        <v>-3.4824480000000002</v>
      </c>
      <c r="EF907" s="1">
        <v>-1.2726949999999999</v>
      </c>
      <c r="EG907" s="1">
        <v>19.533947000000001</v>
      </c>
      <c r="EH907" s="1">
        <v>-1.727859</v>
      </c>
      <c r="EI907" s="1">
        <v>-2.8119339999999999</v>
      </c>
      <c r="EJ907" s="1">
        <v>-25.015736</v>
      </c>
      <c r="EK907" s="1">
        <v>13.628234000000001</v>
      </c>
      <c r="EL907" s="1">
        <v>-0.31744600000000001</v>
      </c>
      <c r="EM907" s="1">
        <v>-3.2435049999999999</v>
      </c>
      <c r="EN907" s="1">
        <v>-6.4042000000000002E-2</v>
      </c>
      <c r="EO907" s="1">
        <v>-25.689173</v>
      </c>
      <c r="EP907" s="1">
        <v>-32.636383000000002</v>
      </c>
      <c r="EQ907" s="1">
        <v>-0.99326000000000003</v>
      </c>
      <c r="ER907" s="1">
        <v>10.125597000000001</v>
      </c>
      <c r="ES907" s="1">
        <v>33.491504999999997</v>
      </c>
      <c r="ET907" s="1">
        <v>-19.338652</v>
      </c>
      <c r="EU907" s="1">
        <v>8.9993049999999997</v>
      </c>
      <c r="EV907" s="1">
        <v>53.86797</v>
      </c>
      <c r="EW907" s="1">
        <v>9.2769300000000001</v>
      </c>
      <c r="EX907" s="1">
        <v>-0.21935299999999999</v>
      </c>
      <c r="EY907" s="1">
        <v>-2.945973</v>
      </c>
      <c r="EZ907" s="1">
        <v>1.897383</v>
      </c>
    </row>
    <row r="908" spans="1:158" x14ac:dyDescent="0.25">
      <c r="A908" s="1">
        <v>0.83004100000000003</v>
      </c>
      <c r="B908" s="1">
        <v>0.81636699999999995</v>
      </c>
      <c r="C908" s="1">
        <v>1.1142860000000001</v>
      </c>
      <c r="D908" s="1">
        <v>-12.572971000000001</v>
      </c>
      <c r="E908" s="1">
        <v>-0.49990099999999998</v>
      </c>
      <c r="F908" s="1">
        <v>-61.658562000000003</v>
      </c>
      <c r="G908" s="1">
        <v>-6.9850519999999996</v>
      </c>
      <c r="H908" s="1">
        <v>2.8158259999999999</v>
      </c>
      <c r="I908" s="1">
        <v>-10.981945</v>
      </c>
      <c r="J908" s="1">
        <v>12.852268</v>
      </c>
      <c r="K908" s="1">
        <v>11.608516</v>
      </c>
      <c r="L908" s="1">
        <v>-5.0261990000000001</v>
      </c>
      <c r="M908" s="1">
        <v>18.661874999999998</v>
      </c>
      <c r="N908" s="1">
        <v>5.1844130000000002</v>
      </c>
      <c r="O908" s="1">
        <v>-6.5929250000000001</v>
      </c>
      <c r="P908" s="1">
        <v>-20.169128000000001</v>
      </c>
      <c r="Q908" s="1">
        <v>8.9955379999999998</v>
      </c>
      <c r="R908" s="1">
        <v>-10.080069</v>
      </c>
      <c r="S908" s="1">
        <v>21.409952000000001</v>
      </c>
      <c r="T908" s="1">
        <v>3.4854449999999999</v>
      </c>
      <c r="U908" s="1">
        <v>-21.229178999999998</v>
      </c>
      <c r="V908" s="1">
        <v>-151.89868200000001</v>
      </c>
      <c r="W908" s="1">
        <v>20.841536999999999</v>
      </c>
      <c r="X908" s="1">
        <v>-104.201706</v>
      </c>
      <c r="Y908" s="1">
        <v>-61.416718000000003</v>
      </c>
      <c r="Z908" s="1">
        <v>-38.746208000000003</v>
      </c>
      <c r="AA908" s="1">
        <v>97.061012000000005</v>
      </c>
      <c r="AB908" s="1">
        <v>-103.49694100000001</v>
      </c>
      <c r="AC908" s="1">
        <v>32.208809000000002</v>
      </c>
      <c r="AD908" s="1">
        <v>-82.021934999999999</v>
      </c>
      <c r="AE908" s="1">
        <v>-24.852898</v>
      </c>
      <c r="AF908" s="1">
        <v>33.862285999999997</v>
      </c>
      <c r="AG908" s="1">
        <v>42.380253000000003</v>
      </c>
      <c r="AH908" s="1">
        <v>0</v>
      </c>
      <c r="AI908" s="1">
        <v>0</v>
      </c>
      <c r="AJ908" s="1">
        <v>29.756746</v>
      </c>
      <c r="AK908" s="1">
        <v>0</v>
      </c>
      <c r="AL908" s="1">
        <v>0</v>
      </c>
      <c r="AM908" s="1">
        <v>59.513492999999997</v>
      </c>
      <c r="AN908" s="1">
        <v>-69.025092999999998</v>
      </c>
      <c r="AO908" s="1">
        <v>0</v>
      </c>
      <c r="AP908" s="1">
        <v>0</v>
      </c>
      <c r="AQ908" s="1">
        <v>-110</v>
      </c>
      <c r="AR908" s="1">
        <v>0</v>
      </c>
      <c r="AS908" s="1">
        <v>0</v>
      </c>
      <c r="AT908" s="1">
        <v>-69.025092999999998</v>
      </c>
      <c r="AU908" s="1">
        <v>0</v>
      </c>
      <c r="AV908" s="1">
        <v>0</v>
      </c>
      <c r="AW908" s="1">
        <v>-34.065581999999999</v>
      </c>
      <c r="AX908" s="1">
        <v>0.179198</v>
      </c>
      <c r="AY908" s="1">
        <v>5.8315089999999996</v>
      </c>
      <c r="AZ908" s="1">
        <v>-73.700012000000001</v>
      </c>
      <c r="BA908" s="1">
        <v>0</v>
      </c>
      <c r="BB908" s="1">
        <v>0</v>
      </c>
      <c r="BC908" s="1">
        <v>-46.246814999999998</v>
      </c>
      <c r="BD908" s="1">
        <v>0</v>
      </c>
      <c r="BE908" s="1">
        <v>0</v>
      </c>
      <c r="BF908" s="1">
        <v>0.74589300000000003</v>
      </c>
      <c r="BG908" s="1">
        <v>3.6632690000000001</v>
      </c>
      <c r="BH908" s="1">
        <v>10.514583999999999</v>
      </c>
      <c r="BI908" s="1">
        <v>-37.399990000000003</v>
      </c>
      <c r="BJ908" s="1">
        <v>0</v>
      </c>
      <c r="BK908" s="1">
        <v>0</v>
      </c>
      <c r="BL908" s="1">
        <v>-23.468529</v>
      </c>
      <c r="BM908" s="1">
        <v>0</v>
      </c>
      <c r="BN908" s="1">
        <v>0</v>
      </c>
      <c r="BO908" s="1">
        <v>36.563374000000003</v>
      </c>
      <c r="BP908" s="1">
        <v>9.3737879999999993</v>
      </c>
      <c r="BQ908" s="1">
        <v>12.385774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7.5509490000000001</v>
      </c>
      <c r="BY908" s="1">
        <v>6.3373470000000003</v>
      </c>
      <c r="BZ908" s="1">
        <v>-15.063836999999999</v>
      </c>
      <c r="CA908" s="1">
        <v>53.703167000000001</v>
      </c>
      <c r="CB908" s="1">
        <v>21.14744</v>
      </c>
      <c r="CC908" s="1">
        <v>-7.1282519999999998</v>
      </c>
      <c r="CD908" s="1">
        <v>-48.800308000000001</v>
      </c>
      <c r="CE908" s="1">
        <v>-56.959606000000001</v>
      </c>
      <c r="CF908" s="1">
        <v>81.778030000000001</v>
      </c>
      <c r="CG908" s="1">
        <v>8.8205829999999992</v>
      </c>
      <c r="CH908" s="1">
        <v>-54.808590000000002</v>
      </c>
      <c r="CI908" s="1">
        <v>30.028997</v>
      </c>
      <c r="CJ908" s="1">
        <v>-79.276161000000002</v>
      </c>
      <c r="CK908" s="1">
        <v>-6.1736969999999998</v>
      </c>
      <c r="CL908" s="1">
        <v>-41.458705999999999</v>
      </c>
      <c r="CM908" s="1">
        <v>0</v>
      </c>
      <c r="CN908" s="1">
        <v>0</v>
      </c>
      <c r="CO908" s="1">
        <v>-19.181826000000001</v>
      </c>
      <c r="CP908" s="1">
        <v>0</v>
      </c>
      <c r="CQ908" s="1">
        <v>0</v>
      </c>
      <c r="CR908" s="1">
        <v>-38.363650999999997</v>
      </c>
      <c r="CS908" s="1">
        <v>79.958267000000006</v>
      </c>
      <c r="CT908" s="1">
        <v>0</v>
      </c>
      <c r="CU908" s="1">
        <v>0</v>
      </c>
      <c r="CV908" s="1">
        <v>110</v>
      </c>
      <c r="CW908" s="1">
        <v>0</v>
      </c>
      <c r="CX908" s="1">
        <v>0</v>
      </c>
      <c r="CY908" s="1">
        <v>79.958267000000006</v>
      </c>
      <c r="CZ908" s="1">
        <v>0</v>
      </c>
      <c r="DA908" s="1">
        <v>0</v>
      </c>
      <c r="DB908" s="1">
        <v>83.185912999999999</v>
      </c>
      <c r="DC908" s="1">
        <v>-8.4191690000000001</v>
      </c>
      <c r="DD908" s="1">
        <v>-0.50212999999999997</v>
      </c>
      <c r="DE908" s="1">
        <v>109.999985</v>
      </c>
      <c r="DF908" s="1">
        <v>0</v>
      </c>
      <c r="DG908" s="1">
        <v>0</v>
      </c>
      <c r="DH908" s="1">
        <v>79.972031000000001</v>
      </c>
      <c r="DI908" s="1">
        <v>0</v>
      </c>
      <c r="DJ908" s="1">
        <v>0</v>
      </c>
      <c r="DK908" s="1">
        <v>86.445114000000004</v>
      </c>
      <c r="DL908" s="1">
        <v>-16.853155000000001</v>
      </c>
      <c r="DM908" s="1">
        <v>-0.52678899999999995</v>
      </c>
      <c r="DN908" s="1">
        <v>109.999985</v>
      </c>
      <c r="DO908" s="1">
        <v>0</v>
      </c>
      <c r="DP908" s="1">
        <v>0</v>
      </c>
      <c r="DQ908" s="1">
        <v>79.985809000000003</v>
      </c>
      <c r="DR908" s="1">
        <v>0</v>
      </c>
      <c r="DS908" s="1">
        <v>0</v>
      </c>
      <c r="DT908" s="1">
        <v>90</v>
      </c>
      <c r="DU908" s="1">
        <v>-25.528828000000001</v>
      </c>
      <c r="DV908" s="1">
        <v>0</v>
      </c>
      <c r="DW908" s="1">
        <v>110</v>
      </c>
      <c r="DX908" s="1">
        <v>0</v>
      </c>
      <c r="DY908" s="1">
        <v>0</v>
      </c>
      <c r="DZ908" s="1">
        <v>80</v>
      </c>
      <c r="EA908" s="1">
        <v>0</v>
      </c>
      <c r="EB908" s="1">
        <v>0</v>
      </c>
      <c r="EC908" s="1">
        <v>11.055968999999999</v>
      </c>
      <c r="ED908" s="1">
        <v>15.598420000000001</v>
      </c>
      <c r="EE908" s="1">
        <v>-3.4824480000000002</v>
      </c>
      <c r="EF908" s="1">
        <v>-0.2</v>
      </c>
      <c r="EG908" s="1">
        <v>19.533947000000001</v>
      </c>
      <c r="EH908" s="1">
        <v>-1</v>
      </c>
      <c r="EI908" s="1">
        <v>-2.8119339999999999</v>
      </c>
      <c r="EJ908" s="1">
        <v>-25.015736</v>
      </c>
      <c r="EK908" s="1">
        <v>13.628234000000001</v>
      </c>
      <c r="EL908" s="1">
        <v>-0.31744600000000001</v>
      </c>
      <c r="EM908" s="1">
        <v>-3.2435049999999999</v>
      </c>
      <c r="EN908" s="1">
        <v>-6.4042000000000002E-2</v>
      </c>
      <c r="EO908" s="1">
        <v>-25.689173</v>
      </c>
      <c r="EP908" s="1">
        <v>-32.636383000000002</v>
      </c>
      <c r="EQ908" s="1">
        <v>-0.99326000000000003</v>
      </c>
      <c r="ER908" s="1">
        <v>0.2</v>
      </c>
      <c r="ES908" s="1">
        <v>33.491504999999997</v>
      </c>
      <c r="ET908" s="1">
        <v>-1</v>
      </c>
      <c r="EU908" s="1">
        <v>5</v>
      </c>
      <c r="EV908" s="1">
        <v>50</v>
      </c>
      <c r="EW908" s="1">
        <v>9.2769300000000001</v>
      </c>
      <c r="EX908" s="1">
        <v>-0.21935299999999999</v>
      </c>
      <c r="EY908" s="1">
        <v>-2.945973</v>
      </c>
      <c r="EZ908" s="1">
        <v>1.897383</v>
      </c>
      <c r="FB908" s="1">
        <f t="shared" ref="FB908:FB971" si="452">SUMXMY2(A908:EZ908,A907:EZ907)</f>
        <v>467.45971867434406</v>
      </c>
    </row>
    <row r="909" spans="1:158" x14ac:dyDescent="0.25">
      <c r="A909" s="1">
        <v>0.79600899999999997</v>
      </c>
      <c r="B909" s="1">
        <v>0.806037</v>
      </c>
      <c r="C909" s="1">
        <v>1.109734</v>
      </c>
      <c r="D909" s="1">
        <v>-10.502953</v>
      </c>
      <c r="E909" s="1">
        <v>-2.2752249999999998</v>
      </c>
      <c r="F909" s="1">
        <v>-62.765616999999999</v>
      </c>
      <c r="G909" s="1">
        <v>-7.3201900000000002</v>
      </c>
      <c r="H909" s="1">
        <v>0.917686</v>
      </c>
      <c r="I909" s="1">
        <v>-12.268979</v>
      </c>
      <c r="J909" s="1">
        <v>9.8440879999999993</v>
      </c>
      <c r="K909" s="1">
        <v>10.218286000000001</v>
      </c>
      <c r="L909" s="1">
        <v>-4.9922740000000001</v>
      </c>
      <c r="M909" s="1">
        <v>17.953440000000001</v>
      </c>
      <c r="N909" s="1">
        <v>5.7831979999999996</v>
      </c>
      <c r="O909" s="1">
        <v>-5.5820179999999997</v>
      </c>
      <c r="P909" s="1">
        <v>-20.452503</v>
      </c>
      <c r="Q909" s="1">
        <v>9.5473029999999994</v>
      </c>
      <c r="R909" s="1">
        <v>-8.7826210000000007</v>
      </c>
      <c r="S909" s="1">
        <v>20.753378000000001</v>
      </c>
      <c r="T909" s="1">
        <v>3.586487</v>
      </c>
      <c r="U909" s="1">
        <v>-20.181021000000001</v>
      </c>
      <c r="V909" s="1">
        <v>-151.27503999999999</v>
      </c>
      <c r="W909" s="1">
        <v>20.248594000000001</v>
      </c>
      <c r="X909" s="1">
        <v>-104.082756</v>
      </c>
      <c r="Y909" s="1">
        <v>-61.514434999999999</v>
      </c>
      <c r="Z909" s="1">
        <v>-38.720402</v>
      </c>
      <c r="AA909" s="1">
        <v>96.725905999999995</v>
      </c>
      <c r="AB909" s="1">
        <v>-103.97213000000001</v>
      </c>
      <c r="AC909" s="1">
        <v>32.943385999999997</v>
      </c>
      <c r="AD909" s="1">
        <v>-81.511336999999997</v>
      </c>
      <c r="AE909" s="1">
        <v>-24.852898</v>
      </c>
      <c r="AF909" s="1">
        <v>33.862285999999997</v>
      </c>
      <c r="AG909" s="1">
        <v>42.380253000000003</v>
      </c>
      <c r="AH909" s="1">
        <v>0</v>
      </c>
      <c r="AI909" s="1">
        <v>0</v>
      </c>
      <c r="AJ909" s="1">
        <v>29.756746</v>
      </c>
      <c r="AK909" s="1">
        <v>0</v>
      </c>
      <c r="AL909" s="1">
        <v>0</v>
      </c>
      <c r="AM909" s="1">
        <v>59.513492999999997</v>
      </c>
      <c r="AN909" s="1">
        <v>-69.025092999999998</v>
      </c>
      <c r="AO909" s="1">
        <v>0</v>
      </c>
      <c r="AP909" s="1">
        <v>0</v>
      </c>
      <c r="AQ909" s="1">
        <v>-110</v>
      </c>
      <c r="AR909" s="1">
        <v>0</v>
      </c>
      <c r="AS909" s="1">
        <v>0</v>
      </c>
      <c r="AT909" s="1">
        <v>-69.025092999999998</v>
      </c>
      <c r="AU909" s="1">
        <v>0</v>
      </c>
      <c r="AV909" s="1">
        <v>0</v>
      </c>
      <c r="AW909" s="1">
        <v>-34.065581999999999</v>
      </c>
      <c r="AX909" s="1">
        <v>0.179198</v>
      </c>
      <c r="AY909" s="1">
        <v>5.8315089999999996</v>
      </c>
      <c r="AZ909" s="1">
        <v>-73.700012000000001</v>
      </c>
      <c r="BA909" s="1">
        <v>0</v>
      </c>
      <c r="BB909" s="1">
        <v>0</v>
      </c>
      <c r="BC909" s="1">
        <v>-46.246814999999998</v>
      </c>
      <c r="BD909" s="1">
        <v>0</v>
      </c>
      <c r="BE909" s="1">
        <v>0</v>
      </c>
      <c r="BF909" s="1">
        <v>0.74589300000000003</v>
      </c>
      <c r="BG909" s="1">
        <v>3.6632690000000001</v>
      </c>
      <c r="BH909" s="1">
        <v>10.514583999999999</v>
      </c>
      <c r="BI909" s="1">
        <v>-37.399990000000003</v>
      </c>
      <c r="BJ909" s="1">
        <v>0</v>
      </c>
      <c r="BK909" s="1">
        <v>0</v>
      </c>
      <c r="BL909" s="1">
        <v>-23.468529</v>
      </c>
      <c r="BM909" s="1">
        <v>0</v>
      </c>
      <c r="BN909" s="1">
        <v>0</v>
      </c>
      <c r="BO909" s="1">
        <v>36.563374000000003</v>
      </c>
      <c r="BP909" s="1">
        <v>9.3737879999999993</v>
      </c>
      <c r="BQ909" s="1">
        <v>12.385774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7.7889220000000003</v>
      </c>
      <c r="BY909" s="1">
        <v>6.6441049999999997</v>
      </c>
      <c r="BZ909" s="1">
        <v>-16.267050000000001</v>
      </c>
      <c r="CA909" s="1">
        <v>54.951827999999999</v>
      </c>
      <c r="CB909" s="1">
        <v>22.119526</v>
      </c>
      <c r="CC909" s="1">
        <v>-8.7998220000000007</v>
      </c>
      <c r="CD909" s="1">
        <v>-48.530082999999998</v>
      </c>
      <c r="CE909" s="1">
        <v>-57.476413999999998</v>
      </c>
      <c r="CF909" s="1">
        <v>82.858306999999996</v>
      </c>
      <c r="CG909" s="1">
        <v>9.5098839999999996</v>
      </c>
      <c r="CH909" s="1">
        <v>-55.292900000000003</v>
      </c>
      <c r="CI909" s="1">
        <v>30.545486</v>
      </c>
      <c r="CJ909" s="1">
        <v>-79.276161000000002</v>
      </c>
      <c r="CK909" s="1">
        <v>-6.1736969999999998</v>
      </c>
      <c r="CL909" s="1">
        <v>-41.458705999999999</v>
      </c>
      <c r="CM909" s="1">
        <v>0</v>
      </c>
      <c r="CN909" s="1">
        <v>0</v>
      </c>
      <c r="CO909" s="1">
        <v>-19.181826000000001</v>
      </c>
      <c r="CP909" s="1">
        <v>0</v>
      </c>
      <c r="CQ909" s="1">
        <v>0</v>
      </c>
      <c r="CR909" s="1">
        <v>-38.363650999999997</v>
      </c>
      <c r="CS909" s="1">
        <v>78.942490000000006</v>
      </c>
      <c r="CT909" s="1">
        <v>0</v>
      </c>
      <c r="CU909" s="1">
        <v>0</v>
      </c>
      <c r="CV909" s="1">
        <v>110</v>
      </c>
      <c r="CW909" s="1">
        <v>0</v>
      </c>
      <c r="CX909" s="1">
        <v>0</v>
      </c>
      <c r="CY909" s="1">
        <v>78.942490000000006</v>
      </c>
      <c r="CZ909" s="1">
        <v>0</v>
      </c>
      <c r="DA909" s="1">
        <v>0</v>
      </c>
      <c r="DB909" s="1">
        <v>82.484604000000004</v>
      </c>
      <c r="DC909" s="1">
        <v>-8.93</v>
      </c>
      <c r="DD909" s="1">
        <v>-0.58769300000000002</v>
      </c>
      <c r="DE909" s="1">
        <v>109.999985</v>
      </c>
      <c r="DF909" s="1">
        <v>0</v>
      </c>
      <c r="DG909" s="1">
        <v>0</v>
      </c>
      <c r="DH909" s="1">
        <v>79.291481000000005</v>
      </c>
      <c r="DI909" s="1">
        <v>0</v>
      </c>
      <c r="DJ909" s="1">
        <v>0</v>
      </c>
      <c r="DK909" s="1">
        <v>86.065269000000001</v>
      </c>
      <c r="DL909" s="1">
        <v>-17.879104999999999</v>
      </c>
      <c r="DM909" s="1">
        <v>-0.61918099999999998</v>
      </c>
      <c r="DN909" s="1">
        <v>109.999985</v>
      </c>
      <c r="DO909" s="1">
        <v>0</v>
      </c>
      <c r="DP909" s="1">
        <v>0</v>
      </c>
      <c r="DQ909" s="1">
        <v>79.640441999999993</v>
      </c>
      <c r="DR909" s="1">
        <v>0</v>
      </c>
      <c r="DS909" s="1">
        <v>0</v>
      </c>
      <c r="DT909" s="1">
        <v>89.999992000000006</v>
      </c>
      <c r="DU909" s="1">
        <v>-27.08165</v>
      </c>
      <c r="DV909" s="1">
        <v>0</v>
      </c>
      <c r="DW909" s="1">
        <v>110</v>
      </c>
      <c r="DX909" s="1">
        <v>0</v>
      </c>
      <c r="DY909" s="1">
        <v>0</v>
      </c>
      <c r="DZ909" s="1">
        <v>80</v>
      </c>
      <c r="EA909" s="1">
        <v>0</v>
      </c>
      <c r="EB909" s="1">
        <v>0</v>
      </c>
      <c r="EC909" s="1">
        <v>9.9814150000000001</v>
      </c>
      <c r="ED909" s="1">
        <v>18.045190999999999</v>
      </c>
      <c r="EE909" s="1">
        <v>-3.7635800000000001</v>
      </c>
      <c r="EF909" s="1">
        <v>-1.85534</v>
      </c>
      <c r="EG909" s="1">
        <v>17.542286000000001</v>
      </c>
      <c r="EH909" s="1">
        <v>-1.434582</v>
      </c>
      <c r="EI909" s="1">
        <v>-3.8750879999999999</v>
      </c>
      <c r="EJ909" s="1">
        <v>-26.310939999999999</v>
      </c>
      <c r="EK909" s="1">
        <v>13.880580999999999</v>
      </c>
      <c r="EL909" s="1">
        <v>-0.58492699999999997</v>
      </c>
      <c r="EM909" s="1">
        <v>-3.8539979999999998</v>
      </c>
      <c r="EN909" s="1">
        <v>0.146867</v>
      </c>
      <c r="EO909" s="1">
        <v>-23.389289999999999</v>
      </c>
      <c r="EP909" s="1">
        <v>-27.326924999999999</v>
      </c>
      <c r="EQ909" s="1">
        <v>-1.0433269999999999</v>
      </c>
      <c r="ER909" s="1">
        <v>6.8121640000000001</v>
      </c>
      <c r="ES909" s="1">
        <v>28.880784999999999</v>
      </c>
      <c r="ET909" s="1">
        <v>-14.958005</v>
      </c>
      <c r="EU909" s="1">
        <v>6.4610560000000001</v>
      </c>
      <c r="EV909" s="1">
        <v>50.039921</v>
      </c>
      <c r="EW909" s="1">
        <v>10.448843999999999</v>
      </c>
      <c r="EX909" s="1">
        <v>-0.87044299999999997</v>
      </c>
      <c r="EY909" s="1">
        <v>-3.0816669999999999</v>
      </c>
      <c r="EZ909" s="1">
        <v>3.0420029999999998</v>
      </c>
    </row>
    <row r="910" spans="1:158" x14ac:dyDescent="0.25">
      <c r="A910" s="1">
        <v>0.79600899999999997</v>
      </c>
      <c r="B910" s="1">
        <v>0.806037</v>
      </c>
      <c r="C910" s="1">
        <v>1.109734</v>
      </c>
      <c r="D910" s="1">
        <v>-10.502953</v>
      </c>
      <c r="E910" s="1">
        <v>-2.2752249999999998</v>
      </c>
      <c r="F910" s="1">
        <v>-62.765616999999999</v>
      </c>
      <c r="G910" s="1">
        <v>-7.3201900000000002</v>
      </c>
      <c r="H910" s="1">
        <v>0.917686</v>
      </c>
      <c r="I910" s="1">
        <v>-12.268979</v>
      </c>
      <c r="J910" s="1">
        <v>9.8440879999999993</v>
      </c>
      <c r="K910" s="1">
        <v>10.218286000000001</v>
      </c>
      <c r="L910" s="1">
        <v>-4.9922740000000001</v>
      </c>
      <c r="M910" s="1">
        <v>17.953440000000001</v>
      </c>
      <c r="N910" s="1">
        <v>5.7831979999999996</v>
      </c>
      <c r="O910" s="1">
        <v>-5.5820179999999997</v>
      </c>
      <c r="P910" s="1">
        <v>-20.452503</v>
      </c>
      <c r="Q910" s="1">
        <v>9.5473029999999994</v>
      </c>
      <c r="R910" s="1">
        <v>-8.7826210000000007</v>
      </c>
      <c r="S910" s="1">
        <v>20.753378000000001</v>
      </c>
      <c r="T910" s="1">
        <v>3.586487</v>
      </c>
      <c r="U910" s="1">
        <v>-20.181021000000001</v>
      </c>
      <c r="V910" s="1">
        <v>-151.27503999999999</v>
      </c>
      <c r="W910" s="1">
        <v>20.248594000000001</v>
      </c>
      <c r="X910" s="1">
        <v>-104.082756</v>
      </c>
      <c r="Y910" s="1">
        <v>-61.514434999999999</v>
      </c>
      <c r="Z910" s="1">
        <v>-38.720402</v>
      </c>
      <c r="AA910" s="1">
        <v>96.725905999999995</v>
      </c>
      <c r="AB910" s="1">
        <v>-103.97213000000001</v>
      </c>
      <c r="AC910" s="1">
        <v>32.943385999999997</v>
      </c>
      <c r="AD910" s="1">
        <v>-81.511336999999997</v>
      </c>
      <c r="AE910" s="1">
        <v>-24.852898</v>
      </c>
      <c r="AF910" s="1">
        <v>33.862285999999997</v>
      </c>
      <c r="AG910" s="1">
        <v>42.380253000000003</v>
      </c>
      <c r="AH910" s="1">
        <v>0</v>
      </c>
      <c r="AI910" s="1">
        <v>0</v>
      </c>
      <c r="AJ910" s="1">
        <v>29.756746</v>
      </c>
      <c r="AK910" s="1">
        <v>0</v>
      </c>
      <c r="AL910" s="1">
        <v>0</v>
      </c>
      <c r="AM910" s="1">
        <v>59.513492999999997</v>
      </c>
      <c r="AN910" s="1">
        <v>-69.025092999999998</v>
      </c>
      <c r="AO910" s="1">
        <v>0</v>
      </c>
      <c r="AP910" s="1">
        <v>0</v>
      </c>
      <c r="AQ910" s="1">
        <v>-110</v>
      </c>
      <c r="AR910" s="1">
        <v>0</v>
      </c>
      <c r="AS910" s="1">
        <v>0</v>
      </c>
      <c r="AT910" s="1">
        <v>-69.025092999999998</v>
      </c>
      <c r="AU910" s="1">
        <v>0</v>
      </c>
      <c r="AV910" s="1">
        <v>0</v>
      </c>
      <c r="AW910" s="1">
        <v>-34.065581999999999</v>
      </c>
      <c r="AX910" s="1">
        <v>0.179198</v>
      </c>
      <c r="AY910" s="1">
        <v>5.8315089999999996</v>
      </c>
      <c r="AZ910" s="1">
        <v>-73.700012000000001</v>
      </c>
      <c r="BA910" s="1">
        <v>0</v>
      </c>
      <c r="BB910" s="1">
        <v>0</v>
      </c>
      <c r="BC910" s="1">
        <v>-46.246814999999998</v>
      </c>
      <c r="BD910" s="1">
        <v>0</v>
      </c>
      <c r="BE910" s="1">
        <v>0</v>
      </c>
      <c r="BF910" s="1">
        <v>0.74589300000000003</v>
      </c>
      <c r="BG910" s="1">
        <v>3.6632690000000001</v>
      </c>
      <c r="BH910" s="1">
        <v>10.514583999999999</v>
      </c>
      <c r="BI910" s="1">
        <v>-37.399990000000003</v>
      </c>
      <c r="BJ910" s="1">
        <v>0</v>
      </c>
      <c r="BK910" s="1">
        <v>0</v>
      </c>
      <c r="BL910" s="1">
        <v>-23.468529</v>
      </c>
      <c r="BM910" s="1">
        <v>0</v>
      </c>
      <c r="BN910" s="1">
        <v>0</v>
      </c>
      <c r="BO910" s="1">
        <v>36.563374000000003</v>
      </c>
      <c r="BP910" s="1">
        <v>9.3737879999999993</v>
      </c>
      <c r="BQ910" s="1">
        <v>12.385774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7.7889220000000003</v>
      </c>
      <c r="BY910" s="1">
        <v>6.6441049999999997</v>
      </c>
      <c r="BZ910" s="1">
        <v>-16.267050000000001</v>
      </c>
      <c r="CA910" s="1">
        <v>54.951827999999999</v>
      </c>
      <c r="CB910" s="1">
        <v>22.119526</v>
      </c>
      <c r="CC910" s="1">
        <v>-8.7998220000000007</v>
      </c>
      <c r="CD910" s="1">
        <v>-48.530082999999998</v>
      </c>
      <c r="CE910" s="1">
        <v>-57.476413999999998</v>
      </c>
      <c r="CF910" s="1">
        <v>82.858306999999996</v>
      </c>
      <c r="CG910" s="1">
        <v>9.5098839999999996</v>
      </c>
      <c r="CH910" s="1">
        <v>-55.292900000000003</v>
      </c>
      <c r="CI910" s="1">
        <v>30.545486</v>
      </c>
      <c r="CJ910" s="1">
        <v>-79.276161000000002</v>
      </c>
      <c r="CK910" s="1">
        <v>-6.1736969999999998</v>
      </c>
      <c r="CL910" s="1">
        <v>-41.458705999999999</v>
      </c>
      <c r="CM910" s="1">
        <v>0</v>
      </c>
      <c r="CN910" s="1">
        <v>0</v>
      </c>
      <c r="CO910" s="1">
        <v>-19.181826000000001</v>
      </c>
      <c r="CP910" s="1">
        <v>0</v>
      </c>
      <c r="CQ910" s="1">
        <v>0</v>
      </c>
      <c r="CR910" s="1">
        <v>-38.363650999999997</v>
      </c>
      <c r="CS910" s="1">
        <v>78.942490000000006</v>
      </c>
      <c r="CT910" s="1">
        <v>0</v>
      </c>
      <c r="CU910" s="1">
        <v>0</v>
      </c>
      <c r="CV910" s="1">
        <v>110</v>
      </c>
      <c r="CW910" s="1">
        <v>0</v>
      </c>
      <c r="CX910" s="1">
        <v>0</v>
      </c>
      <c r="CY910" s="1">
        <v>78.942490000000006</v>
      </c>
      <c r="CZ910" s="1">
        <v>0</v>
      </c>
      <c r="DA910" s="1">
        <v>0</v>
      </c>
      <c r="DB910" s="1">
        <v>82.484604000000004</v>
      </c>
      <c r="DC910" s="1">
        <v>-8.93</v>
      </c>
      <c r="DD910" s="1">
        <v>-0.58769300000000002</v>
      </c>
      <c r="DE910" s="1">
        <v>109.999985</v>
      </c>
      <c r="DF910" s="1">
        <v>0</v>
      </c>
      <c r="DG910" s="1">
        <v>0</v>
      </c>
      <c r="DH910" s="1">
        <v>79.291481000000005</v>
      </c>
      <c r="DI910" s="1">
        <v>0</v>
      </c>
      <c r="DJ910" s="1">
        <v>0</v>
      </c>
      <c r="DK910" s="1">
        <v>86.065269000000001</v>
      </c>
      <c r="DL910" s="1">
        <v>-17.879104999999999</v>
      </c>
      <c r="DM910" s="1">
        <v>-0.61918099999999998</v>
      </c>
      <c r="DN910" s="1">
        <v>109.999985</v>
      </c>
      <c r="DO910" s="1">
        <v>0</v>
      </c>
      <c r="DP910" s="1">
        <v>0</v>
      </c>
      <c r="DQ910" s="1">
        <v>79.640441999999993</v>
      </c>
      <c r="DR910" s="1">
        <v>0</v>
      </c>
      <c r="DS910" s="1">
        <v>0</v>
      </c>
      <c r="DT910" s="1">
        <v>89.999992000000006</v>
      </c>
      <c r="DU910" s="1">
        <v>-27.08165</v>
      </c>
      <c r="DV910" s="1">
        <v>0</v>
      </c>
      <c r="DW910" s="1">
        <v>110</v>
      </c>
      <c r="DX910" s="1">
        <v>0</v>
      </c>
      <c r="DY910" s="1">
        <v>0</v>
      </c>
      <c r="DZ910" s="1">
        <v>80</v>
      </c>
      <c r="EA910" s="1">
        <v>0</v>
      </c>
      <c r="EB910" s="1">
        <v>0</v>
      </c>
      <c r="EC910" s="1">
        <v>9.9814150000000001</v>
      </c>
      <c r="ED910" s="1">
        <v>18.045190999999999</v>
      </c>
      <c r="EE910" s="1">
        <v>-3.7635800000000001</v>
      </c>
      <c r="EF910" s="1">
        <v>-0.2</v>
      </c>
      <c r="EG910" s="1">
        <v>17.542286000000001</v>
      </c>
      <c r="EH910" s="1">
        <v>-1</v>
      </c>
      <c r="EI910" s="1">
        <v>-3.8750879999999999</v>
      </c>
      <c r="EJ910" s="1">
        <v>-26.310939999999999</v>
      </c>
      <c r="EK910" s="1">
        <v>13.880580999999999</v>
      </c>
      <c r="EL910" s="1">
        <v>-0.58492699999999997</v>
      </c>
      <c r="EM910" s="1">
        <v>-3.8539979999999998</v>
      </c>
      <c r="EN910" s="1">
        <v>0.146867</v>
      </c>
      <c r="EO910" s="1">
        <v>-23.389289999999999</v>
      </c>
      <c r="EP910" s="1">
        <v>-27.326924999999999</v>
      </c>
      <c r="EQ910" s="1">
        <v>-1.0433269999999999</v>
      </c>
      <c r="ER910" s="1">
        <v>0.2</v>
      </c>
      <c r="ES910" s="1">
        <v>28.880784999999999</v>
      </c>
      <c r="ET910" s="1">
        <v>-1</v>
      </c>
      <c r="EU910" s="1">
        <v>5</v>
      </c>
      <c r="EV910" s="1">
        <v>50</v>
      </c>
      <c r="EW910" s="1">
        <v>10.448843999999999</v>
      </c>
      <c r="EX910" s="1">
        <v>-0.87044299999999997</v>
      </c>
      <c r="EY910" s="1">
        <v>-3.0816669999999999</v>
      </c>
      <c r="EZ910" s="1">
        <v>3.0420029999999998</v>
      </c>
      <c r="FB910" s="1">
        <f t="shared" ref="FB910:FB973" si="453">SUMXMY2(A910:EZ910,A909:EZ909)</f>
        <v>243.61190669462201</v>
      </c>
    </row>
    <row r="911" spans="1:158" x14ac:dyDescent="0.25">
      <c r="A911" s="1">
        <v>0.75890599999999997</v>
      </c>
      <c r="B911" s="1">
        <v>0.79418100000000003</v>
      </c>
      <c r="C911" s="1">
        <v>1.1026560000000001</v>
      </c>
      <c r="D911" s="1">
        <v>-8.0232589999999995</v>
      </c>
      <c r="E911" s="1">
        <v>-3.3564769999999999</v>
      </c>
      <c r="F911" s="1">
        <v>-64.315987000000007</v>
      </c>
      <c r="G911" s="1">
        <v>-8.6445539999999994</v>
      </c>
      <c r="H911" s="1">
        <v>-1.1992499999999999</v>
      </c>
      <c r="I911" s="1">
        <v>-12.362144000000001</v>
      </c>
      <c r="J911" s="1">
        <v>9.0884730000000005</v>
      </c>
      <c r="K911" s="1">
        <v>7.9829850000000002</v>
      </c>
      <c r="L911" s="1">
        <v>-4.7313520000000002</v>
      </c>
      <c r="M911" s="1">
        <v>17.931526000000002</v>
      </c>
      <c r="N911" s="1">
        <v>6.0279990000000003</v>
      </c>
      <c r="O911" s="1">
        <v>-4.9048809999999996</v>
      </c>
      <c r="P911" s="1">
        <v>-22.036673</v>
      </c>
      <c r="Q911" s="1">
        <v>10.884434000000001</v>
      </c>
      <c r="R911" s="1">
        <v>-7.87378</v>
      </c>
      <c r="S911" s="1">
        <v>20.556767000000001</v>
      </c>
      <c r="T911" s="1">
        <v>4.412541</v>
      </c>
      <c r="U911" s="1">
        <v>-22.006319000000001</v>
      </c>
      <c r="V911" s="1">
        <v>-149.022446</v>
      </c>
      <c r="W911" s="1">
        <v>14.603185</v>
      </c>
      <c r="X911" s="1">
        <v>-108.752922</v>
      </c>
      <c r="Y911" s="1">
        <v>-71.993140999999994</v>
      </c>
      <c r="Z911" s="1">
        <v>-41.877617000000001</v>
      </c>
      <c r="AA911" s="1">
        <v>85.449485999999993</v>
      </c>
      <c r="AB911" s="1">
        <v>-102.309174</v>
      </c>
      <c r="AC911" s="1">
        <v>27.643046999999999</v>
      </c>
      <c r="AD911" s="1">
        <v>-87.330382999999998</v>
      </c>
      <c r="AE911" s="1">
        <v>-24.852898</v>
      </c>
      <c r="AF911" s="1">
        <v>33.862285999999997</v>
      </c>
      <c r="AG911" s="1">
        <v>42.380253000000003</v>
      </c>
      <c r="AH911" s="1">
        <v>0</v>
      </c>
      <c r="AI911" s="1">
        <v>0</v>
      </c>
      <c r="AJ911" s="1">
        <v>29.756746</v>
      </c>
      <c r="AK911" s="1">
        <v>0</v>
      </c>
      <c r="AL911" s="1">
        <v>0</v>
      </c>
      <c r="AM911" s="1">
        <v>59.513492999999997</v>
      </c>
      <c r="AN911" s="1">
        <v>-69.025092999999998</v>
      </c>
      <c r="AO911" s="1">
        <v>0</v>
      </c>
      <c r="AP911" s="1">
        <v>0</v>
      </c>
      <c r="AQ911" s="1">
        <v>-110</v>
      </c>
      <c r="AR911" s="1">
        <v>0</v>
      </c>
      <c r="AS911" s="1">
        <v>0</v>
      </c>
      <c r="AT911" s="1">
        <v>-69.025092999999998</v>
      </c>
      <c r="AU911" s="1">
        <v>0</v>
      </c>
      <c r="AV911" s="1">
        <v>0</v>
      </c>
      <c r="AW911" s="1">
        <v>-38.268847999999998</v>
      </c>
      <c r="AX911" s="1">
        <v>-1.385929</v>
      </c>
      <c r="AY911" s="1">
        <v>14.596475999999999</v>
      </c>
      <c r="AZ911" s="1">
        <v>-73.700012000000001</v>
      </c>
      <c r="BA911" s="1">
        <v>0</v>
      </c>
      <c r="BB911" s="1">
        <v>0</v>
      </c>
      <c r="BC911" s="1">
        <v>-46.246814999999998</v>
      </c>
      <c r="BD911" s="1">
        <v>0</v>
      </c>
      <c r="BE911" s="1">
        <v>0</v>
      </c>
      <c r="BF911" s="1">
        <v>-8.0943799999999992</v>
      </c>
      <c r="BG911" s="1">
        <v>4.8542389999999997</v>
      </c>
      <c r="BH911" s="1">
        <v>27.875536</v>
      </c>
      <c r="BI911" s="1">
        <v>-37.399990000000003</v>
      </c>
      <c r="BJ911" s="1">
        <v>0</v>
      </c>
      <c r="BK911" s="1">
        <v>0</v>
      </c>
      <c r="BL911" s="1">
        <v>-23.468529</v>
      </c>
      <c r="BM911" s="1">
        <v>0</v>
      </c>
      <c r="BN911" s="1">
        <v>0</v>
      </c>
      <c r="BO911" s="1">
        <v>21.723209000000001</v>
      </c>
      <c r="BP911" s="1">
        <v>17.253235</v>
      </c>
      <c r="BQ911" s="1">
        <v>36.665236999999998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7.4937459999999998</v>
      </c>
      <c r="BY911" s="1">
        <v>6.5277000000000003</v>
      </c>
      <c r="BZ911" s="1">
        <v>-18.228901</v>
      </c>
      <c r="CA911" s="1">
        <v>55.202002999999998</v>
      </c>
      <c r="CB911" s="1">
        <v>23.259772999999999</v>
      </c>
      <c r="CC911" s="1">
        <v>-10.379172000000001</v>
      </c>
      <c r="CD911" s="1">
        <v>-47.066814000000001</v>
      </c>
      <c r="CE911" s="1">
        <v>-57.929519999999997</v>
      </c>
      <c r="CF911" s="1">
        <v>84.119254999999995</v>
      </c>
      <c r="CG911" s="1">
        <v>10.085801</v>
      </c>
      <c r="CH911" s="1">
        <v>-55.211081999999998</v>
      </c>
      <c r="CI911" s="1">
        <v>31.297267999999999</v>
      </c>
      <c r="CJ911" s="1">
        <v>-79.276161000000002</v>
      </c>
      <c r="CK911" s="1">
        <v>-6.1736969999999998</v>
      </c>
      <c r="CL911" s="1">
        <v>-41.458705999999999</v>
      </c>
      <c r="CM911" s="1">
        <v>0</v>
      </c>
      <c r="CN911" s="1">
        <v>0</v>
      </c>
      <c r="CO911" s="1">
        <v>-19.181826000000001</v>
      </c>
      <c r="CP911" s="1">
        <v>0</v>
      </c>
      <c r="CQ911" s="1">
        <v>0</v>
      </c>
      <c r="CR911" s="1">
        <v>-38.363650999999997</v>
      </c>
      <c r="CS911" s="1">
        <v>79.402534000000003</v>
      </c>
      <c r="CT911" s="1">
        <v>0</v>
      </c>
      <c r="CU911" s="1">
        <v>0</v>
      </c>
      <c r="CV911" s="1">
        <v>110</v>
      </c>
      <c r="CW911" s="1">
        <v>0</v>
      </c>
      <c r="CX911" s="1">
        <v>0</v>
      </c>
      <c r="CY911" s="1">
        <v>79.402534000000003</v>
      </c>
      <c r="CZ911" s="1">
        <v>0</v>
      </c>
      <c r="DA911" s="1">
        <v>0</v>
      </c>
      <c r="DB911" s="1">
        <v>82.787497999999999</v>
      </c>
      <c r="DC911" s="1">
        <v>-9.342136</v>
      </c>
      <c r="DD911" s="1">
        <v>-0.59008400000000005</v>
      </c>
      <c r="DE911" s="1">
        <v>109.999985</v>
      </c>
      <c r="DF911" s="1">
        <v>0</v>
      </c>
      <c r="DG911" s="1">
        <v>0</v>
      </c>
      <c r="DH911" s="1">
        <v>79.599693000000002</v>
      </c>
      <c r="DI911" s="1">
        <v>0</v>
      </c>
      <c r="DJ911" s="1">
        <v>0</v>
      </c>
      <c r="DK911" s="1">
        <v>86.212456000000003</v>
      </c>
      <c r="DL911" s="1">
        <v>-18.702665</v>
      </c>
      <c r="DM911" s="1">
        <v>-0.62394099999999997</v>
      </c>
      <c r="DN911" s="1">
        <v>109.999985</v>
      </c>
      <c r="DO911" s="1">
        <v>0</v>
      </c>
      <c r="DP911" s="1">
        <v>0</v>
      </c>
      <c r="DQ911" s="1">
        <v>79.796852000000001</v>
      </c>
      <c r="DR911" s="1">
        <v>0</v>
      </c>
      <c r="DS911" s="1">
        <v>0</v>
      </c>
      <c r="DT911" s="1">
        <v>89.999992000000006</v>
      </c>
      <c r="DU911" s="1">
        <v>-28.329891</v>
      </c>
      <c r="DV911" s="1">
        <v>0</v>
      </c>
      <c r="DW911" s="1">
        <v>110</v>
      </c>
      <c r="DX911" s="1">
        <v>0</v>
      </c>
      <c r="DY911" s="1">
        <v>0</v>
      </c>
      <c r="DZ911" s="1">
        <v>80</v>
      </c>
      <c r="EA911" s="1">
        <v>0</v>
      </c>
      <c r="EB911" s="1">
        <v>0</v>
      </c>
      <c r="EC911" s="1">
        <v>8.8865359999999995</v>
      </c>
      <c r="ED911" s="1">
        <v>20.164010999999999</v>
      </c>
      <c r="EE911" s="1">
        <v>-3.582608</v>
      </c>
      <c r="EF911" s="1">
        <v>-1.4721820000000001</v>
      </c>
      <c r="EG911" s="1">
        <v>15.119152</v>
      </c>
      <c r="EH911" s="1">
        <v>-1.2443649999999999</v>
      </c>
      <c r="EI911" s="1">
        <v>-6.2980479999999996</v>
      </c>
      <c r="EJ911" s="1">
        <v>-27.429838</v>
      </c>
      <c r="EK911" s="1">
        <v>13.371269</v>
      </c>
      <c r="EL911" s="1">
        <v>-1.8178799999999999</v>
      </c>
      <c r="EM911" s="1">
        <v>-3.615246</v>
      </c>
      <c r="EN911" s="1">
        <v>1.518553</v>
      </c>
      <c r="EO911" s="1">
        <v>-21.133645999999999</v>
      </c>
      <c r="EP911" s="1">
        <v>-25.030462</v>
      </c>
      <c r="EQ911" s="1">
        <v>1.6038209999999999</v>
      </c>
      <c r="ER911" s="1">
        <v>4.0779480000000001</v>
      </c>
      <c r="ES911" s="1">
        <v>32.214286999999999</v>
      </c>
      <c r="ET911" s="1">
        <v>-9.6676479999999998</v>
      </c>
      <c r="EU911" s="1">
        <v>12.319865</v>
      </c>
      <c r="EV911" s="1">
        <v>24.218644999999999</v>
      </c>
      <c r="EW911" s="1">
        <v>4.3567970000000003</v>
      </c>
      <c r="EX911" s="1">
        <v>6.225E-2</v>
      </c>
      <c r="EY911" s="1">
        <v>-11.174313</v>
      </c>
      <c r="EZ911" s="1">
        <v>6.5333509999999997</v>
      </c>
    </row>
    <row r="912" spans="1:158" x14ac:dyDescent="0.25">
      <c r="A912" s="1">
        <v>0.75890599999999997</v>
      </c>
      <c r="B912" s="1">
        <v>0.79418100000000003</v>
      </c>
      <c r="C912" s="1">
        <v>1.1026560000000001</v>
      </c>
      <c r="D912" s="1">
        <v>-8.0232589999999995</v>
      </c>
      <c r="E912" s="1">
        <v>-3.3564769999999999</v>
      </c>
      <c r="F912" s="1">
        <v>-64.315987000000007</v>
      </c>
      <c r="G912" s="1">
        <v>-8.6445539999999994</v>
      </c>
      <c r="H912" s="1">
        <v>-1.1992499999999999</v>
      </c>
      <c r="I912" s="1">
        <v>-12.362144000000001</v>
      </c>
      <c r="J912" s="1">
        <v>9.0884730000000005</v>
      </c>
      <c r="K912" s="1">
        <v>7.9829850000000002</v>
      </c>
      <c r="L912" s="1">
        <v>-4.7313520000000002</v>
      </c>
      <c r="M912" s="1">
        <v>17.931526000000002</v>
      </c>
      <c r="N912" s="1">
        <v>6.0279990000000003</v>
      </c>
      <c r="O912" s="1">
        <v>-4.9048809999999996</v>
      </c>
      <c r="P912" s="1">
        <v>-22.036673</v>
      </c>
      <c r="Q912" s="1">
        <v>10.884434000000001</v>
      </c>
      <c r="R912" s="1">
        <v>-7.87378</v>
      </c>
      <c r="S912" s="1">
        <v>20.556767000000001</v>
      </c>
      <c r="T912" s="1">
        <v>4.412541</v>
      </c>
      <c r="U912" s="1">
        <v>-22.006319000000001</v>
      </c>
      <c r="V912" s="1">
        <v>-149.022446</v>
      </c>
      <c r="W912" s="1">
        <v>14.603185</v>
      </c>
      <c r="X912" s="1">
        <v>-108.752922</v>
      </c>
      <c r="Y912" s="1">
        <v>-71.993140999999994</v>
      </c>
      <c r="Z912" s="1">
        <v>-41.877617000000001</v>
      </c>
      <c r="AA912" s="1">
        <v>85.449485999999993</v>
      </c>
      <c r="AB912" s="1">
        <v>-102.309174</v>
      </c>
      <c r="AC912" s="1">
        <v>27.643046999999999</v>
      </c>
      <c r="AD912" s="1">
        <v>-87.330382999999998</v>
      </c>
      <c r="AE912" s="1">
        <v>-24.852898</v>
      </c>
      <c r="AF912" s="1">
        <v>33.862285999999997</v>
      </c>
      <c r="AG912" s="1">
        <v>42.380253000000003</v>
      </c>
      <c r="AH912" s="1">
        <v>0</v>
      </c>
      <c r="AI912" s="1">
        <v>0</v>
      </c>
      <c r="AJ912" s="1">
        <v>29.756746</v>
      </c>
      <c r="AK912" s="1">
        <v>0</v>
      </c>
      <c r="AL912" s="1">
        <v>0</v>
      </c>
      <c r="AM912" s="1">
        <v>59.513492999999997</v>
      </c>
      <c r="AN912" s="1">
        <v>-69.025092999999998</v>
      </c>
      <c r="AO912" s="1">
        <v>0</v>
      </c>
      <c r="AP912" s="1">
        <v>0</v>
      </c>
      <c r="AQ912" s="1">
        <v>-110</v>
      </c>
      <c r="AR912" s="1">
        <v>0</v>
      </c>
      <c r="AS912" s="1">
        <v>0</v>
      </c>
      <c r="AT912" s="1">
        <v>-69.025092999999998</v>
      </c>
      <c r="AU912" s="1">
        <v>0</v>
      </c>
      <c r="AV912" s="1">
        <v>0</v>
      </c>
      <c r="AW912" s="1">
        <v>-38.268847999999998</v>
      </c>
      <c r="AX912" s="1">
        <v>-1.385929</v>
      </c>
      <c r="AY912" s="1">
        <v>14.596475999999999</v>
      </c>
      <c r="AZ912" s="1">
        <v>-73.700012000000001</v>
      </c>
      <c r="BA912" s="1">
        <v>0</v>
      </c>
      <c r="BB912" s="1">
        <v>0</v>
      </c>
      <c r="BC912" s="1">
        <v>-46.246814999999998</v>
      </c>
      <c r="BD912" s="1">
        <v>0</v>
      </c>
      <c r="BE912" s="1">
        <v>0</v>
      </c>
      <c r="BF912" s="1">
        <v>-8.0943799999999992</v>
      </c>
      <c r="BG912" s="1">
        <v>4.8542389999999997</v>
      </c>
      <c r="BH912" s="1">
        <v>27.875536</v>
      </c>
      <c r="BI912" s="1">
        <v>-37.399990000000003</v>
      </c>
      <c r="BJ912" s="1">
        <v>0</v>
      </c>
      <c r="BK912" s="1">
        <v>0</v>
      </c>
      <c r="BL912" s="1">
        <v>-23.468529</v>
      </c>
      <c r="BM912" s="1">
        <v>0</v>
      </c>
      <c r="BN912" s="1">
        <v>0</v>
      </c>
      <c r="BO912" s="1">
        <v>21.723209000000001</v>
      </c>
      <c r="BP912" s="1">
        <v>17.253235</v>
      </c>
      <c r="BQ912" s="1">
        <v>36.665236999999998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7.4937459999999998</v>
      </c>
      <c r="BY912" s="1">
        <v>6.5277000000000003</v>
      </c>
      <c r="BZ912" s="1">
        <v>-18.228901</v>
      </c>
      <c r="CA912" s="1">
        <v>55.202002999999998</v>
      </c>
      <c r="CB912" s="1">
        <v>23.259772999999999</v>
      </c>
      <c r="CC912" s="1">
        <v>-10.379172000000001</v>
      </c>
      <c r="CD912" s="1">
        <v>-47.066814000000001</v>
      </c>
      <c r="CE912" s="1">
        <v>-57.929519999999997</v>
      </c>
      <c r="CF912" s="1">
        <v>84.119254999999995</v>
      </c>
      <c r="CG912" s="1">
        <v>10.085801</v>
      </c>
      <c r="CH912" s="1">
        <v>-55.211081999999998</v>
      </c>
      <c r="CI912" s="1">
        <v>31.297267999999999</v>
      </c>
      <c r="CJ912" s="1">
        <v>-79.276161000000002</v>
      </c>
      <c r="CK912" s="1">
        <v>-6.1736969999999998</v>
      </c>
      <c r="CL912" s="1">
        <v>-41.458705999999999</v>
      </c>
      <c r="CM912" s="1">
        <v>0</v>
      </c>
      <c r="CN912" s="1">
        <v>0</v>
      </c>
      <c r="CO912" s="1">
        <v>-19.181826000000001</v>
      </c>
      <c r="CP912" s="1">
        <v>0</v>
      </c>
      <c r="CQ912" s="1">
        <v>0</v>
      </c>
      <c r="CR912" s="1">
        <v>-38.363650999999997</v>
      </c>
      <c r="CS912" s="1">
        <v>79.402534000000003</v>
      </c>
      <c r="CT912" s="1">
        <v>0</v>
      </c>
      <c r="CU912" s="1">
        <v>0</v>
      </c>
      <c r="CV912" s="1">
        <v>110</v>
      </c>
      <c r="CW912" s="1">
        <v>0</v>
      </c>
      <c r="CX912" s="1">
        <v>0</v>
      </c>
      <c r="CY912" s="1">
        <v>79.402534000000003</v>
      </c>
      <c r="CZ912" s="1">
        <v>0</v>
      </c>
      <c r="DA912" s="1">
        <v>0</v>
      </c>
      <c r="DB912" s="1">
        <v>82.787497999999999</v>
      </c>
      <c r="DC912" s="1">
        <v>-9.342136</v>
      </c>
      <c r="DD912" s="1">
        <v>-0.59008400000000005</v>
      </c>
      <c r="DE912" s="1">
        <v>109.999985</v>
      </c>
      <c r="DF912" s="1">
        <v>0</v>
      </c>
      <c r="DG912" s="1">
        <v>0</v>
      </c>
      <c r="DH912" s="1">
        <v>79.599693000000002</v>
      </c>
      <c r="DI912" s="1">
        <v>0</v>
      </c>
      <c r="DJ912" s="1">
        <v>0</v>
      </c>
      <c r="DK912" s="1">
        <v>86.212456000000003</v>
      </c>
      <c r="DL912" s="1">
        <v>-18.702665</v>
      </c>
      <c r="DM912" s="1">
        <v>-0.62394099999999997</v>
      </c>
      <c r="DN912" s="1">
        <v>109.999985</v>
      </c>
      <c r="DO912" s="1">
        <v>0</v>
      </c>
      <c r="DP912" s="1">
        <v>0</v>
      </c>
      <c r="DQ912" s="1">
        <v>79.796852000000001</v>
      </c>
      <c r="DR912" s="1">
        <v>0</v>
      </c>
      <c r="DS912" s="1">
        <v>0</v>
      </c>
      <c r="DT912" s="1">
        <v>89.999992000000006</v>
      </c>
      <c r="DU912" s="1">
        <v>-28.329891</v>
      </c>
      <c r="DV912" s="1">
        <v>0</v>
      </c>
      <c r="DW912" s="1">
        <v>110</v>
      </c>
      <c r="DX912" s="1">
        <v>0</v>
      </c>
      <c r="DY912" s="1">
        <v>0</v>
      </c>
      <c r="DZ912" s="1">
        <v>80</v>
      </c>
      <c r="EA912" s="1">
        <v>0</v>
      </c>
      <c r="EB912" s="1">
        <v>0</v>
      </c>
      <c r="EC912" s="1">
        <v>8.8865359999999995</v>
      </c>
      <c r="ED912" s="1">
        <v>20.164010999999999</v>
      </c>
      <c r="EE912" s="1">
        <v>-3.582608</v>
      </c>
      <c r="EF912" s="1">
        <v>-0.2</v>
      </c>
      <c r="EG912" s="1">
        <v>15.119152</v>
      </c>
      <c r="EH912" s="1">
        <v>-1</v>
      </c>
      <c r="EI912" s="1">
        <v>-5</v>
      </c>
      <c r="EJ912" s="1">
        <v>-27.429838</v>
      </c>
      <c r="EK912" s="1">
        <v>13.371269</v>
      </c>
      <c r="EL912" s="1">
        <v>-1.8178799999999999</v>
      </c>
      <c r="EM912" s="1">
        <v>-3.615246</v>
      </c>
      <c r="EN912" s="1">
        <v>1.518553</v>
      </c>
      <c r="EO912" s="1">
        <v>-21.133645999999999</v>
      </c>
      <c r="EP912" s="1">
        <v>-25.030462</v>
      </c>
      <c r="EQ912" s="1">
        <v>1.6038209999999999</v>
      </c>
      <c r="ER912" s="1">
        <v>0.2</v>
      </c>
      <c r="ES912" s="1">
        <v>32.214286999999999</v>
      </c>
      <c r="ET912" s="1">
        <v>-1</v>
      </c>
      <c r="EU912" s="1">
        <v>5</v>
      </c>
      <c r="EV912" s="1">
        <v>24.218644999999999</v>
      </c>
      <c r="EW912" s="1">
        <v>4.3567970000000003</v>
      </c>
      <c r="EX912" s="1">
        <v>6.225E-2</v>
      </c>
      <c r="EY912" s="1">
        <v>-11.174313</v>
      </c>
      <c r="EZ912" s="1">
        <v>6.5333509999999997</v>
      </c>
      <c r="FB912" s="1">
        <f t="shared" ref="FB912:FB975" si="454">SUMXMY2(A912:EZ912,A911:EZ911)</f>
        <v>147.11011606548601</v>
      </c>
    </row>
    <row r="913" spans="1:158" x14ac:dyDescent="0.25">
      <c r="A913" s="1">
        <v>0.723499</v>
      </c>
      <c r="B913" s="1">
        <v>0.78121600000000002</v>
      </c>
      <c r="C913" s="1">
        <v>1.094203</v>
      </c>
      <c r="D913" s="1">
        <v>-5.3285369999999999</v>
      </c>
      <c r="E913" s="1">
        <v>-4.5789559999999998</v>
      </c>
      <c r="F913" s="1">
        <v>-65.520133999999999</v>
      </c>
      <c r="G913" s="1">
        <v>-10.089819</v>
      </c>
      <c r="H913" s="1">
        <v>-3.4001679999999999</v>
      </c>
      <c r="I913" s="1">
        <v>-13.118257</v>
      </c>
      <c r="J913" s="1">
        <v>8.2758929999999999</v>
      </c>
      <c r="K913" s="1">
        <v>6.5432329999999999</v>
      </c>
      <c r="L913" s="1">
        <v>-4.7574529999999999</v>
      </c>
      <c r="M913" s="1">
        <v>17.445129000000001</v>
      </c>
      <c r="N913" s="1">
        <v>5.6593530000000003</v>
      </c>
      <c r="O913" s="1">
        <v>-3.623942</v>
      </c>
      <c r="P913" s="1">
        <v>-23.138411000000001</v>
      </c>
      <c r="Q913" s="1">
        <v>12.214014000000001</v>
      </c>
      <c r="R913" s="1">
        <v>-6.3369739999999997</v>
      </c>
      <c r="S913" s="1">
        <v>19.895638000000002</v>
      </c>
      <c r="T913" s="1">
        <v>4.0047790000000001</v>
      </c>
      <c r="U913" s="1">
        <v>-23.732811000000002</v>
      </c>
      <c r="V913" s="1">
        <v>-169.85296600000001</v>
      </c>
      <c r="W913" s="1">
        <v>-16.78227</v>
      </c>
      <c r="X913" s="1">
        <v>-104.220474</v>
      </c>
      <c r="Y913" s="1">
        <v>-119.526634</v>
      </c>
      <c r="Z913" s="1">
        <v>-31.825793999999998</v>
      </c>
      <c r="AA913" s="1">
        <v>45.543742999999999</v>
      </c>
      <c r="AB913" s="1">
        <v>-96.384399000000002</v>
      </c>
      <c r="AC913" s="1">
        <v>-10.835601</v>
      </c>
      <c r="AD913" s="1">
        <v>-112.794258</v>
      </c>
      <c r="AE913" s="1">
        <v>-24.852898</v>
      </c>
      <c r="AF913" s="1">
        <v>33.862285999999997</v>
      </c>
      <c r="AG913" s="1">
        <v>42.380253000000003</v>
      </c>
      <c r="AH913" s="1">
        <v>0</v>
      </c>
      <c r="AI913" s="1">
        <v>0</v>
      </c>
      <c r="AJ913" s="1">
        <v>29.756746</v>
      </c>
      <c r="AK913" s="1">
        <v>0</v>
      </c>
      <c r="AL913" s="1">
        <v>0</v>
      </c>
      <c r="AM913" s="1">
        <v>59.513492999999997</v>
      </c>
      <c r="AN913" s="1">
        <v>-11.65766</v>
      </c>
      <c r="AO913" s="1">
        <v>5.3540159999999997</v>
      </c>
      <c r="AP913" s="1">
        <v>-24.335153999999999</v>
      </c>
      <c r="AQ913" s="1">
        <v>-25.62574</v>
      </c>
      <c r="AR913" s="1">
        <v>0</v>
      </c>
      <c r="AS913" s="1">
        <v>0</v>
      </c>
      <c r="AT913" s="1">
        <v>-12.81287</v>
      </c>
      <c r="AU913" s="1">
        <v>0</v>
      </c>
      <c r="AV913" s="1">
        <v>0</v>
      </c>
      <c r="AW913" s="1">
        <v>-6.9544990000000002</v>
      </c>
      <c r="AX913" s="1">
        <v>2.694658</v>
      </c>
      <c r="AY913" s="1">
        <v>-3.2107579999999998</v>
      </c>
      <c r="AZ913" s="1">
        <v>-17.169246999999999</v>
      </c>
      <c r="BA913" s="1">
        <v>0</v>
      </c>
      <c r="BB913" s="1">
        <v>0</v>
      </c>
      <c r="BC913" s="1">
        <v>-8.5846230000000006</v>
      </c>
      <c r="BD913" s="1">
        <v>0</v>
      </c>
      <c r="BE913" s="1">
        <v>0</v>
      </c>
      <c r="BF913" s="1">
        <v>-1.6148750000000001</v>
      </c>
      <c r="BG913" s="1">
        <v>1.9111819999999999</v>
      </c>
      <c r="BH913" s="1">
        <v>18.029261000000002</v>
      </c>
      <c r="BI913" s="1">
        <v>-8.7127510000000008</v>
      </c>
      <c r="BJ913" s="1">
        <v>0</v>
      </c>
      <c r="BK913" s="1">
        <v>0</v>
      </c>
      <c r="BL913" s="1">
        <v>-4.356376</v>
      </c>
      <c r="BM913" s="1">
        <v>0</v>
      </c>
      <c r="BN913" s="1">
        <v>0</v>
      </c>
      <c r="BO913" s="1">
        <v>3.7974100000000002</v>
      </c>
      <c r="BP913" s="1">
        <v>3.1808010000000002</v>
      </c>
      <c r="BQ913" s="1">
        <v>39.894523999999997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7.0590799999999998</v>
      </c>
      <c r="BY913" s="1">
        <v>6.187424</v>
      </c>
      <c r="BZ913" s="1">
        <v>-19.436433999999998</v>
      </c>
      <c r="CA913" s="1">
        <v>55.123660999999998</v>
      </c>
      <c r="CB913" s="1">
        <v>23.518447999999999</v>
      </c>
      <c r="CC913" s="1">
        <v>-10.895206999999999</v>
      </c>
      <c r="CD913" s="1">
        <v>-47.665202999999998</v>
      </c>
      <c r="CE913" s="1">
        <v>-57.868304999999999</v>
      </c>
      <c r="CF913" s="1">
        <v>83.94014</v>
      </c>
      <c r="CG913" s="1">
        <v>11.03825</v>
      </c>
      <c r="CH913" s="1">
        <v>-56.121971000000002</v>
      </c>
      <c r="CI913" s="1">
        <v>32.471054000000002</v>
      </c>
      <c r="CJ913" s="1">
        <v>-79.276161000000002</v>
      </c>
      <c r="CK913" s="1">
        <v>-6.1736969999999998</v>
      </c>
      <c r="CL913" s="1">
        <v>-41.458705999999999</v>
      </c>
      <c r="CM913" s="1">
        <v>0</v>
      </c>
      <c r="CN913" s="1">
        <v>0</v>
      </c>
      <c r="CO913" s="1">
        <v>-19.181826000000001</v>
      </c>
      <c r="CP913" s="1">
        <v>0</v>
      </c>
      <c r="CQ913" s="1">
        <v>0</v>
      </c>
      <c r="CR913" s="1">
        <v>-38.363650999999997</v>
      </c>
      <c r="CS913" s="1">
        <v>77.620827000000006</v>
      </c>
      <c r="CT913" s="1">
        <v>0</v>
      </c>
      <c r="CU913" s="1">
        <v>0</v>
      </c>
      <c r="CV913" s="1">
        <v>110</v>
      </c>
      <c r="CW913" s="1">
        <v>0</v>
      </c>
      <c r="CX913" s="1">
        <v>0</v>
      </c>
      <c r="CY913" s="1">
        <v>77.620827000000006</v>
      </c>
      <c r="CZ913" s="1">
        <v>0</v>
      </c>
      <c r="DA913" s="1">
        <v>0</v>
      </c>
      <c r="DB913" s="1">
        <v>81.620604999999998</v>
      </c>
      <c r="DC913" s="1">
        <v>-7.5527569999999997</v>
      </c>
      <c r="DD913" s="1">
        <v>-0.55407200000000001</v>
      </c>
      <c r="DE913" s="1">
        <v>109.999985</v>
      </c>
      <c r="DF913" s="1">
        <v>0</v>
      </c>
      <c r="DG913" s="1">
        <v>0</v>
      </c>
      <c r="DH913" s="1">
        <v>78.405951999999999</v>
      </c>
      <c r="DI913" s="1">
        <v>0</v>
      </c>
      <c r="DJ913" s="1">
        <v>0</v>
      </c>
      <c r="DK913" s="1">
        <v>85.652336000000005</v>
      </c>
      <c r="DL913" s="1">
        <v>-15.125658</v>
      </c>
      <c r="DM913" s="1">
        <v>-0.57750299999999999</v>
      </c>
      <c r="DN913" s="1">
        <v>109.999985</v>
      </c>
      <c r="DO913" s="1">
        <v>0</v>
      </c>
      <c r="DP913" s="1">
        <v>0</v>
      </c>
      <c r="DQ913" s="1">
        <v>79.191085999999999</v>
      </c>
      <c r="DR913" s="1">
        <v>0</v>
      </c>
      <c r="DS913" s="1">
        <v>0</v>
      </c>
      <c r="DT913" s="1">
        <v>89.999992000000006</v>
      </c>
      <c r="DU913" s="1">
        <v>-22.908892000000002</v>
      </c>
      <c r="DV913" s="1">
        <v>0</v>
      </c>
      <c r="DW913" s="1">
        <v>110</v>
      </c>
      <c r="DX913" s="1">
        <v>0</v>
      </c>
      <c r="DY913" s="1">
        <v>0</v>
      </c>
      <c r="DZ913" s="1">
        <v>80</v>
      </c>
      <c r="EA913" s="1">
        <v>0</v>
      </c>
      <c r="EB913" s="1">
        <v>0</v>
      </c>
      <c r="EC913" s="1">
        <v>7.7478319999999998</v>
      </c>
      <c r="ED913" s="1">
        <v>21.454457999999999</v>
      </c>
      <c r="EE913" s="1">
        <v>-3.4209000000000001</v>
      </c>
      <c r="EF913" s="1">
        <v>-1.124584</v>
      </c>
      <c r="EG913" s="1">
        <v>13.407821</v>
      </c>
      <c r="EH913" s="1">
        <v>0.64117900000000005</v>
      </c>
      <c r="EI913" s="1">
        <v>-8.7826690000000003</v>
      </c>
      <c r="EJ913" s="1">
        <v>-28.065705999999999</v>
      </c>
      <c r="EK913" s="1">
        <v>12.232263</v>
      </c>
      <c r="EL913" s="1">
        <v>-0.87856299999999998</v>
      </c>
      <c r="EM913" s="1">
        <v>-3.4189509999999999</v>
      </c>
      <c r="EN913" s="1">
        <v>0.52231099999999997</v>
      </c>
      <c r="EO913" s="1">
        <v>-20.743680999999999</v>
      </c>
      <c r="EP913" s="1">
        <v>-23.773520999999999</v>
      </c>
      <c r="EQ913" s="1">
        <v>2.9103870000000001</v>
      </c>
      <c r="ER913" s="1">
        <v>2.298813</v>
      </c>
      <c r="ES913" s="1">
        <v>32.751637000000002</v>
      </c>
      <c r="ET913" s="1">
        <v>-3.724421</v>
      </c>
      <c r="EU913" s="1">
        <v>18.454226999999999</v>
      </c>
      <c r="EV913" s="1">
        <v>7.0833880000000002</v>
      </c>
      <c r="EW913" s="1">
        <v>-0.70501199999999997</v>
      </c>
      <c r="EX913" s="1">
        <v>-0.357317</v>
      </c>
      <c r="EY913" s="1">
        <v>-4.341799</v>
      </c>
      <c r="EZ913" s="1">
        <v>2.9062610000000002</v>
      </c>
    </row>
    <row r="914" spans="1:158" x14ac:dyDescent="0.25">
      <c r="A914" s="1">
        <v>0.723499</v>
      </c>
      <c r="B914" s="1">
        <v>0.78121600000000002</v>
      </c>
      <c r="C914" s="1">
        <v>1.094203</v>
      </c>
      <c r="D914" s="1">
        <v>-5.3285369999999999</v>
      </c>
      <c r="E914" s="1">
        <v>-4.5789559999999998</v>
      </c>
      <c r="F914" s="1">
        <v>-65.520133999999999</v>
      </c>
      <c r="G914" s="1">
        <v>-10.089819</v>
      </c>
      <c r="H914" s="1">
        <v>-3.4001679999999999</v>
      </c>
      <c r="I914" s="1">
        <v>-13.118257</v>
      </c>
      <c r="J914" s="1">
        <v>8.2758929999999999</v>
      </c>
      <c r="K914" s="1">
        <v>6.5432329999999999</v>
      </c>
      <c r="L914" s="1">
        <v>-4.7574529999999999</v>
      </c>
      <c r="M914" s="1">
        <v>17.445129000000001</v>
      </c>
      <c r="N914" s="1">
        <v>5.6593530000000003</v>
      </c>
      <c r="O914" s="1">
        <v>-3.623942</v>
      </c>
      <c r="P914" s="1">
        <v>-23.138411000000001</v>
      </c>
      <c r="Q914" s="1">
        <v>12.214014000000001</v>
      </c>
      <c r="R914" s="1">
        <v>-6.3369739999999997</v>
      </c>
      <c r="S914" s="1">
        <v>19.895638000000002</v>
      </c>
      <c r="T914" s="1">
        <v>4.0047790000000001</v>
      </c>
      <c r="U914" s="1">
        <v>-23.732811000000002</v>
      </c>
      <c r="V914" s="1">
        <v>-169.85296600000001</v>
      </c>
      <c r="W914" s="1">
        <v>-16.78227</v>
      </c>
      <c r="X914" s="1">
        <v>-104.220474</v>
      </c>
      <c r="Y914" s="1">
        <v>-119.526634</v>
      </c>
      <c r="Z914" s="1">
        <v>-31.825793999999998</v>
      </c>
      <c r="AA914" s="1">
        <v>45.543742999999999</v>
      </c>
      <c r="AB914" s="1">
        <v>-96.384399000000002</v>
      </c>
      <c r="AC914" s="1">
        <v>-10.835601</v>
      </c>
      <c r="AD914" s="1">
        <v>-112.794258</v>
      </c>
      <c r="AE914" s="1">
        <v>-24.852898</v>
      </c>
      <c r="AF914" s="1">
        <v>33.862285999999997</v>
      </c>
      <c r="AG914" s="1">
        <v>42.380253000000003</v>
      </c>
      <c r="AH914" s="1">
        <v>0</v>
      </c>
      <c r="AI914" s="1">
        <v>0</v>
      </c>
      <c r="AJ914" s="1">
        <v>29.756746</v>
      </c>
      <c r="AK914" s="1">
        <v>0</v>
      </c>
      <c r="AL914" s="1">
        <v>0</v>
      </c>
      <c r="AM914" s="1">
        <v>59.513492999999997</v>
      </c>
      <c r="AN914" s="1">
        <v>-11.65766</v>
      </c>
      <c r="AO914" s="1">
        <v>5.3540159999999997</v>
      </c>
      <c r="AP914" s="1">
        <v>-24.335153999999999</v>
      </c>
      <c r="AQ914" s="1">
        <v>-25.62574</v>
      </c>
      <c r="AR914" s="1">
        <v>0</v>
      </c>
      <c r="AS914" s="1">
        <v>0</v>
      </c>
      <c r="AT914" s="1">
        <v>-12.81287</v>
      </c>
      <c r="AU914" s="1">
        <v>0</v>
      </c>
      <c r="AV914" s="1">
        <v>0</v>
      </c>
      <c r="AW914" s="1">
        <v>-6.9544990000000002</v>
      </c>
      <c r="AX914" s="1">
        <v>2.694658</v>
      </c>
      <c r="AY914" s="1">
        <v>-3.2107579999999998</v>
      </c>
      <c r="AZ914" s="1">
        <v>-17.169246999999999</v>
      </c>
      <c r="BA914" s="1">
        <v>0</v>
      </c>
      <c r="BB914" s="1">
        <v>0</v>
      </c>
      <c r="BC914" s="1">
        <v>-8.5846230000000006</v>
      </c>
      <c r="BD914" s="1">
        <v>0</v>
      </c>
      <c r="BE914" s="1">
        <v>0</v>
      </c>
      <c r="BF914" s="1">
        <v>-1.6148750000000001</v>
      </c>
      <c r="BG914" s="1">
        <v>1.9111819999999999</v>
      </c>
      <c r="BH914" s="1">
        <v>18.029261000000002</v>
      </c>
      <c r="BI914" s="1">
        <v>-8.7127510000000008</v>
      </c>
      <c r="BJ914" s="1">
        <v>0</v>
      </c>
      <c r="BK914" s="1">
        <v>0</v>
      </c>
      <c r="BL914" s="1">
        <v>-4.356376</v>
      </c>
      <c r="BM914" s="1">
        <v>0</v>
      </c>
      <c r="BN914" s="1">
        <v>0</v>
      </c>
      <c r="BO914" s="1">
        <v>3.7974100000000002</v>
      </c>
      <c r="BP914" s="1">
        <v>3.1808010000000002</v>
      </c>
      <c r="BQ914" s="1">
        <v>39.894523999999997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7.0590799999999998</v>
      </c>
      <c r="BY914" s="1">
        <v>6.187424</v>
      </c>
      <c r="BZ914" s="1">
        <v>-19.436433999999998</v>
      </c>
      <c r="CA914" s="1">
        <v>55.123660999999998</v>
      </c>
      <c r="CB914" s="1">
        <v>23.518447999999999</v>
      </c>
      <c r="CC914" s="1">
        <v>-10.895206999999999</v>
      </c>
      <c r="CD914" s="1">
        <v>-47.665202999999998</v>
      </c>
      <c r="CE914" s="1">
        <v>-57.868304999999999</v>
      </c>
      <c r="CF914" s="1">
        <v>83.94014</v>
      </c>
      <c r="CG914" s="1">
        <v>11.03825</v>
      </c>
      <c r="CH914" s="1">
        <v>-56.121971000000002</v>
      </c>
      <c r="CI914" s="1">
        <v>32.471054000000002</v>
      </c>
      <c r="CJ914" s="1">
        <v>-79.276161000000002</v>
      </c>
      <c r="CK914" s="1">
        <v>-6.1736969999999998</v>
      </c>
      <c r="CL914" s="1">
        <v>-41.458705999999999</v>
      </c>
      <c r="CM914" s="1">
        <v>0</v>
      </c>
      <c r="CN914" s="1">
        <v>0</v>
      </c>
      <c r="CO914" s="1">
        <v>-19.181826000000001</v>
      </c>
      <c r="CP914" s="1">
        <v>0</v>
      </c>
      <c r="CQ914" s="1">
        <v>0</v>
      </c>
      <c r="CR914" s="1">
        <v>-38.363650999999997</v>
      </c>
      <c r="CS914" s="1">
        <v>77.620827000000006</v>
      </c>
      <c r="CT914" s="1">
        <v>0</v>
      </c>
      <c r="CU914" s="1">
        <v>0</v>
      </c>
      <c r="CV914" s="1">
        <v>110</v>
      </c>
      <c r="CW914" s="1">
        <v>0</v>
      </c>
      <c r="CX914" s="1">
        <v>0</v>
      </c>
      <c r="CY914" s="1">
        <v>77.620827000000006</v>
      </c>
      <c r="CZ914" s="1">
        <v>0</v>
      </c>
      <c r="DA914" s="1">
        <v>0</v>
      </c>
      <c r="DB914" s="1">
        <v>81.620604999999998</v>
      </c>
      <c r="DC914" s="1">
        <v>-7.5527569999999997</v>
      </c>
      <c r="DD914" s="1">
        <v>-0.55407200000000001</v>
      </c>
      <c r="DE914" s="1">
        <v>109.999985</v>
      </c>
      <c r="DF914" s="1">
        <v>0</v>
      </c>
      <c r="DG914" s="1">
        <v>0</v>
      </c>
      <c r="DH914" s="1">
        <v>78.405951999999999</v>
      </c>
      <c r="DI914" s="1">
        <v>0</v>
      </c>
      <c r="DJ914" s="1">
        <v>0</v>
      </c>
      <c r="DK914" s="1">
        <v>85.652336000000005</v>
      </c>
      <c r="DL914" s="1">
        <v>-15.125658</v>
      </c>
      <c r="DM914" s="1">
        <v>-0.57750299999999999</v>
      </c>
      <c r="DN914" s="1">
        <v>109.999985</v>
      </c>
      <c r="DO914" s="1">
        <v>0</v>
      </c>
      <c r="DP914" s="1">
        <v>0</v>
      </c>
      <c r="DQ914" s="1">
        <v>79.191085999999999</v>
      </c>
      <c r="DR914" s="1">
        <v>0</v>
      </c>
      <c r="DS914" s="1">
        <v>0</v>
      </c>
      <c r="DT914" s="1">
        <v>89.999992000000006</v>
      </c>
      <c r="DU914" s="1">
        <v>-22.908892000000002</v>
      </c>
      <c r="DV914" s="1">
        <v>0</v>
      </c>
      <c r="DW914" s="1">
        <v>110</v>
      </c>
      <c r="DX914" s="1">
        <v>0</v>
      </c>
      <c r="DY914" s="1">
        <v>0</v>
      </c>
      <c r="DZ914" s="1">
        <v>80</v>
      </c>
      <c r="EA914" s="1">
        <v>0</v>
      </c>
      <c r="EB914" s="1">
        <v>0</v>
      </c>
      <c r="EC914" s="1">
        <v>7.7478319999999998</v>
      </c>
      <c r="ED914" s="1">
        <v>21.454457999999999</v>
      </c>
      <c r="EE914" s="1">
        <v>-3.4209000000000001</v>
      </c>
      <c r="EF914" s="1">
        <v>-0.2</v>
      </c>
      <c r="EG914" s="1">
        <v>13.407821</v>
      </c>
      <c r="EH914" s="1">
        <v>0.64117900000000005</v>
      </c>
      <c r="EI914" s="1">
        <v>-5</v>
      </c>
      <c r="EJ914" s="1">
        <v>-28.065705999999999</v>
      </c>
      <c r="EK914" s="1">
        <v>12.232263</v>
      </c>
      <c r="EL914" s="1">
        <v>-0.87856299999999998</v>
      </c>
      <c r="EM914" s="1">
        <v>-3.4189509999999999</v>
      </c>
      <c r="EN914" s="1">
        <v>0.52231099999999997</v>
      </c>
      <c r="EO914" s="1">
        <v>-20.743680999999999</v>
      </c>
      <c r="EP914" s="1">
        <v>-23.773520999999999</v>
      </c>
      <c r="EQ914" s="1">
        <v>2.9103870000000001</v>
      </c>
      <c r="ER914" s="1">
        <v>0.2</v>
      </c>
      <c r="ES914" s="1">
        <v>32.751637000000002</v>
      </c>
      <c r="ET914" s="1">
        <v>-1</v>
      </c>
      <c r="EU914" s="1">
        <v>5</v>
      </c>
      <c r="EV914" s="1">
        <v>7.0833880000000002</v>
      </c>
      <c r="EW914" s="1">
        <v>0</v>
      </c>
      <c r="EX914" s="1">
        <v>-0.357317</v>
      </c>
      <c r="EY914" s="1">
        <v>-4.341799</v>
      </c>
      <c r="EZ914" s="1">
        <v>2.9062610000000002</v>
      </c>
      <c r="FB914" s="1">
        <f t="shared" ref="FB914:FB977" si="455">SUMXMY2(A914:EZ914,A913:EZ913)</f>
        <v>208.50419221849998</v>
      </c>
    </row>
    <row r="915" spans="1:158" x14ac:dyDescent="0.25">
      <c r="A915" s="1">
        <v>0.695546</v>
      </c>
      <c r="B915" s="1">
        <v>0.77134000000000003</v>
      </c>
      <c r="C915" s="1">
        <v>1.0829500000000001</v>
      </c>
      <c r="D915" s="1">
        <v>-3.2776779999999999</v>
      </c>
      <c r="E915" s="1">
        <v>-4.150169</v>
      </c>
      <c r="F915" s="1">
        <v>-66.632453999999996</v>
      </c>
      <c r="G915" s="1">
        <v>-9.4434100000000001</v>
      </c>
      <c r="H915" s="1">
        <v>-4.6186870000000004</v>
      </c>
      <c r="I915" s="1">
        <v>-14.981153000000001</v>
      </c>
      <c r="J915" s="1">
        <v>7.5288630000000003</v>
      </c>
      <c r="K915" s="1">
        <v>5.352913</v>
      </c>
      <c r="L915" s="1">
        <v>-5.2330310000000004</v>
      </c>
      <c r="M915" s="1">
        <v>16.917973</v>
      </c>
      <c r="N915" s="1">
        <v>5.1917489999999997</v>
      </c>
      <c r="O915" s="1">
        <v>-1.5120119999999999</v>
      </c>
      <c r="P915" s="1">
        <v>-24.947593999999999</v>
      </c>
      <c r="Q915" s="1">
        <v>11.819342000000001</v>
      </c>
      <c r="R915" s="1">
        <v>-4.3240790000000002</v>
      </c>
      <c r="S915" s="1">
        <v>19.540572999999998</v>
      </c>
      <c r="T915" s="1">
        <v>4.705819</v>
      </c>
      <c r="U915" s="1">
        <v>-23.831790999999999</v>
      </c>
      <c r="V915" s="1">
        <v>-171.51412999999999</v>
      </c>
      <c r="W915" s="1">
        <v>-17.275019</v>
      </c>
      <c r="X915" s="1">
        <v>-105.69001799999999</v>
      </c>
      <c r="Y915" s="1">
        <v>-121.75709500000001</v>
      </c>
      <c r="Z915" s="1">
        <v>-30.130716</v>
      </c>
      <c r="AA915" s="1">
        <v>44.743091999999997</v>
      </c>
      <c r="AB915" s="1">
        <v>-97.550139999999999</v>
      </c>
      <c r="AC915" s="1">
        <v>-10.940291999999999</v>
      </c>
      <c r="AD915" s="1">
        <v>-116.465897</v>
      </c>
      <c r="AE915" s="1">
        <v>35.982196999999999</v>
      </c>
      <c r="AF915" s="1">
        <v>3.7010459999999998</v>
      </c>
      <c r="AG915" s="1">
        <v>51.695529999999998</v>
      </c>
      <c r="AH915" s="1">
        <v>0</v>
      </c>
      <c r="AI915" s="1">
        <v>0</v>
      </c>
      <c r="AJ915" s="1">
        <v>26.773890999999999</v>
      </c>
      <c r="AK915" s="1">
        <v>0</v>
      </c>
      <c r="AL915" s="1">
        <v>0</v>
      </c>
      <c r="AM915" s="1">
        <v>53.547783000000003</v>
      </c>
      <c r="AN915" s="1">
        <v>-11.65766</v>
      </c>
      <c r="AO915" s="1">
        <v>5.3540159999999997</v>
      </c>
      <c r="AP915" s="1">
        <v>-24.335153999999999</v>
      </c>
      <c r="AQ915" s="1">
        <v>-25.62574</v>
      </c>
      <c r="AR915" s="1">
        <v>0</v>
      </c>
      <c r="AS915" s="1">
        <v>0</v>
      </c>
      <c r="AT915" s="1">
        <v>-12.81287</v>
      </c>
      <c r="AU915" s="1">
        <v>0</v>
      </c>
      <c r="AV915" s="1">
        <v>0</v>
      </c>
      <c r="AW915" s="1">
        <v>-7.3204969999999996</v>
      </c>
      <c r="AX915" s="1">
        <v>2.5719430000000001</v>
      </c>
      <c r="AY915" s="1">
        <v>-3.206674</v>
      </c>
      <c r="AZ915" s="1">
        <v>-17.169246999999999</v>
      </c>
      <c r="BA915" s="1">
        <v>0</v>
      </c>
      <c r="BB915" s="1">
        <v>0</v>
      </c>
      <c r="BC915" s="1">
        <v>-8.5846230000000006</v>
      </c>
      <c r="BD915" s="1">
        <v>0</v>
      </c>
      <c r="BE915" s="1">
        <v>0</v>
      </c>
      <c r="BF915" s="1">
        <v>-2.2775810000000001</v>
      </c>
      <c r="BG915" s="1">
        <v>1.5424880000000001</v>
      </c>
      <c r="BH915" s="1">
        <v>18.040631999999999</v>
      </c>
      <c r="BI915" s="1">
        <v>-8.7127510000000008</v>
      </c>
      <c r="BJ915" s="1">
        <v>0</v>
      </c>
      <c r="BK915" s="1">
        <v>0</v>
      </c>
      <c r="BL915" s="1">
        <v>-4.356376</v>
      </c>
      <c r="BM915" s="1">
        <v>0</v>
      </c>
      <c r="BN915" s="1">
        <v>0</v>
      </c>
      <c r="BO915" s="1">
        <v>2.9421560000000002</v>
      </c>
      <c r="BP915" s="1">
        <v>2.4661529999999998</v>
      </c>
      <c r="BQ915" s="1">
        <v>39.936653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6.8609400000000003</v>
      </c>
      <c r="BY915" s="1">
        <v>5.5165600000000001</v>
      </c>
      <c r="BZ915" s="1">
        <v>-19.335560000000001</v>
      </c>
      <c r="CA915" s="1">
        <v>54.855518000000004</v>
      </c>
      <c r="CB915" s="1">
        <v>23.260164</v>
      </c>
      <c r="CC915" s="1">
        <v>-10.224031</v>
      </c>
      <c r="CD915" s="1">
        <v>-46.788142999999998</v>
      </c>
      <c r="CE915" s="1">
        <v>-57.645682999999998</v>
      </c>
      <c r="CF915" s="1">
        <v>85.432265999999998</v>
      </c>
      <c r="CG915" s="1">
        <v>9.4973679999999998</v>
      </c>
      <c r="CH915" s="1">
        <v>-56.852702999999998</v>
      </c>
      <c r="CI915" s="1">
        <v>30.826423999999999</v>
      </c>
      <c r="CJ915" s="1">
        <v>-79.276161000000002</v>
      </c>
      <c r="CK915" s="1">
        <v>-6.1736969999999998</v>
      </c>
      <c r="CL915" s="1">
        <v>-41.458705999999999</v>
      </c>
      <c r="CM915" s="1">
        <v>0</v>
      </c>
      <c r="CN915" s="1">
        <v>0</v>
      </c>
      <c r="CO915" s="1">
        <v>-19.181826000000001</v>
      </c>
      <c r="CP915" s="1">
        <v>0</v>
      </c>
      <c r="CQ915" s="1">
        <v>0</v>
      </c>
      <c r="CR915" s="1">
        <v>-38.363650999999997</v>
      </c>
      <c r="CS915" s="1">
        <v>79.595260999999994</v>
      </c>
      <c r="CT915" s="1">
        <v>0</v>
      </c>
      <c r="CU915" s="1">
        <v>0</v>
      </c>
      <c r="CV915" s="1">
        <v>110</v>
      </c>
      <c r="CW915" s="1">
        <v>0</v>
      </c>
      <c r="CX915" s="1">
        <v>0</v>
      </c>
      <c r="CY915" s="1">
        <v>79.595260999999994</v>
      </c>
      <c r="CZ915" s="1">
        <v>0</v>
      </c>
      <c r="DA915" s="1">
        <v>0</v>
      </c>
      <c r="DB915" s="1">
        <v>82.922104000000004</v>
      </c>
      <c r="DC915" s="1">
        <v>-9.1976440000000004</v>
      </c>
      <c r="DD915" s="1">
        <v>-0.570048</v>
      </c>
      <c r="DE915" s="1">
        <v>109.999985</v>
      </c>
      <c r="DF915" s="1">
        <v>0</v>
      </c>
      <c r="DG915" s="1">
        <v>0</v>
      </c>
      <c r="DH915" s="1">
        <v>79.728827999999993</v>
      </c>
      <c r="DI915" s="1">
        <v>0</v>
      </c>
      <c r="DJ915" s="1">
        <v>0</v>
      </c>
      <c r="DK915" s="1">
        <v>86.287139999999994</v>
      </c>
      <c r="DL915" s="1">
        <v>-18.412728999999999</v>
      </c>
      <c r="DM915" s="1">
        <v>-0.60197999999999996</v>
      </c>
      <c r="DN915" s="1">
        <v>109.999985</v>
      </c>
      <c r="DO915" s="1">
        <v>0</v>
      </c>
      <c r="DP915" s="1">
        <v>0</v>
      </c>
      <c r="DQ915" s="1">
        <v>79.862388999999993</v>
      </c>
      <c r="DR915" s="1">
        <v>0</v>
      </c>
      <c r="DS915" s="1">
        <v>0</v>
      </c>
      <c r="DT915" s="1">
        <v>89.999992000000006</v>
      </c>
      <c r="DU915" s="1">
        <v>-27.890944999999999</v>
      </c>
      <c r="DV915" s="1">
        <v>0</v>
      </c>
      <c r="DW915" s="1">
        <v>110</v>
      </c>
      <c r="DX915" s="1">
        <v>0</v>
      </c>
      <c r="DY915" s="1">
        <v>0</v>
      </c>
      <c r="DZ915" s="1">
        <v>80</v>
      </c>
      <c r="EA915" s="1">
        <v>0</v>
      </c>
      <c r="EB915" s="1">
        <v>0</v>
      </c>
      <c r="EC915" s="1">
        <v>8.3759110000000003</v>
      </c>
      <c r="ED915" s="1">
        <v>21.150862</v>
      </c>
      <c r="EE915" s="1">
        <v>-1.613394</v>
      </c>
      <c r="EF915" s="1">
        <v>-0.56471700000000002</v>
      </c>
      <c r="EG915" s="1">
        <v>13.436724999999999</v>
      </c>
      <c r="EH915" s="1">
        <v>0.30357800000000001</v>
      </c>
      <c r="EI915" s="1">
        <v>-9.4417249999999999</v>
      </c>
      <c r="EJ915" s="1">
        <v>-28.226486000000001</v>
      </c>
      <c r="EK915" s="1">
        <v>12.362159</v>
      </c>
      <c r="EL915" s="1">
        <v>0.113303</v>
      </c>
      <c r="EM915" s="1">
        <v>-5.6508010000000004</v>
      </c>
      <c r="EN915" s="1">
        <v>-0.85180999999999996</v>
      </c>
      <c r="EO915" s="1">
        <v>-18.891103999999999</v>
      </c>
      <c r="EP915" s="1">
        <v>-25.167570000000001</v>
      </c>
      <c r="EQ915" s="1">
        <v>4.5713730000000004</v>
      </c>
      <c r="ER915" s="1">
        <v>1.798403</v>
      </c>
      <c r="ES915" s="1">
        <v>34.948292000000002</v>
      </c>
      <c r="ET915" s="1">
        <v>-7.0583989999999996</v>
      </c>
      <c r="EU915" s="1">
        <v>18.706092999999999</v>
      </c>
      <c r="EV915" s="1">
        <v>-0.30296400000000001</v>
      </c>
      <c r="EW915" s="1">
        <v>2.4969079999999999</v>
      </c>
      <c r="EX915" s="1">
        <v>-1.8309690000000001</v>
      </c>
      <c r="EY915" s="1">
        <v>-0.88201399999999996</v>
      </c>
      <c r="EZ915" s="1">
        <v>3.3977020000000002</v>
      </c>
    </row>
    <row r="916" spans="1:158" x14ac:dyDescent="0.25">
      <c r="A916" s="1">
        <v>0.695546</v>
      </c>
      <c r="B916" s="1">
        <v>0.77134000000000003</v>
      </c>
      <c r="C916" s="1">
        <v>1.0829500000000001</v>
      </c>
      <c r="D916" s="1">
        <v>-3.2776779999999999</v>
      </c>
      <c r="E916" s="1">
        <v>-4.150169</v>
      </c>
      <c r="F916" s="1">
        <v>-66.632453999999996</v>
      </c>
      <c r="G916" s="1">
        <v>-9.4434100000000001</v>
      </c>
      <c r="H916" s="1">
        <v>-4.6186870000000004</v>
      </c>
      <c r="I916" s="1">
        <v>-14.981153000000001</v>
      </c>
      <c r="J916" s="1">
        <v>7.5288630000000003</v>
      </c>
      <c r="K916" s="1">
        <v>5.352913</v>
      </c>
      <c r="L916" s="1">
        <v>-5.2330310000000004</v>
      </c>
      <c r="M916" s="1">
        <v>16.917973</v>
      </c>
      <c r="N916" s="1">
        <v>5.1917489999999997</v>
      </c>
      <c r="O916" s="1">
        <v>-1.5120119999999999</v>
      </c>
      <c r="P916" s="1">
        <v>-24.947593999999999</v>
      </c>
      <c r="Q916" s="1">
        <v>11.819342000000001</v>
      </c>
      <c r="R916" s="1">
        <v>-4.3240790000000002</v>
      </c>
      <c r="S916" s="1">
        <v>19.540572999999998</v>
      </c>
      <c r="T916" s="1">
        <v>4.705819</v>
      </c>
      <c r="U916" s="1">
        <v>-23.831790999999999</v>
      </c>
      <c r="V916" s="1">
        <v>-171.51412999999999</v>
      </c>
      <c r="W916" s="1">
        <v>-17.275019</v>
      </c>
      <c r="X916" s="1">
        <v>-105.69001799999999</v>
      </c>
      <c r="Y916" s="1">
        <v>-121.75709500000001</v>
      </c>
      <c r="Z916" s="1">
        <v>-30.130716</v>
      </c>
      <c r="AA916" s="1">
        <v>44.743091999999997</v>
      </c>
      <c r="AB916" s="1">
        <v>-97.550139999999999</v>
      </c>
      <c r="AC916" s="1">
        <v>-10.940291999999999</v>
      </c>
      <c r="AD916" s="1">
        <v>-116.465897</v>
      </c>
      <c r="AE916" s="1">
        <v>35.982196999999999</v>
      </c>
      <c r="AF916" s="1">
        <v>3.7010459999999998</v>
      </c>
      <c r="AG916" s="1">
        <v>51.695529999999998</v>
      </c>
      <c r="AH916" s="1">
        <v>0</v>
      </c>
      <c r="AI916" s="1">
        <v>0</v>
      </c>
      <c r="AJ916" s="1">
        <v>26.773890999999999</v>
      </c>
      <c r="AK916" s="1">
        <v>0</v>
      </c>
      <c r="AL916" s="1">
        <v>0</v>
      </c>
      <c r="AM916" s="1">
        <v>53.547783000000003</v>
      </c>
      <c r="AN916" s="1">
        <v>-11.65766</v>
      </c>
      <c r="AO916" s="1">
        <v>5.3540159999999997</v>
      </c>
      <c r="AP916" s="1">
        <v>-24.335153999999999</v>
      </c>
      <c r="AQ916" s="1">
        <v>-25.62574</v>
      </c>
      <c r="AR916" s="1">
        <v>0</v>
      </c>
      <c r="AS916" s="1">
        <v>0</v>
      </c>
      <c r="AT916" s="1">
        <v>-12.81287</v>
      </c>
      <c r="AU916" s="1">
        <v>0</v>
      </c>
      <c r="AV916" s="1">
        <v>0</v>
      </c>
      <c r="AW916" s="1">
        <v>-7.3204969999999996</v>
      </c>
      <c r="AX916" s="1">
        <v>2.5719430000000001</v>
      </c>
      <c r="AY916" s="1">
        <v>-3.206674</v>
      </c>
      <c r="AZ916" s="1">
        <v>-17.169246999999999</v>
      </c>
      <c r="BA916" s="1">
        <v>0</v>
      </c>
      <c r="BB916" s="1">
        <v>0</v>
      </c>
      <c r="BC916" s="1">
        <v>-8.5846230000000006</v>
      </c>
      <c r="BD916" s="1">
        <v>0</v>
      </c>
      <c r="BE916" s="1">
        <v>0</v>
      </c>
      <c r="BF916" s="1">
        <v>-2.2775810000000001</v>
      </c>
      <c r="BG916" s="1">
        <v>1.5424880000000001</v>
      </c>
      <c r="BH916" s="1">
        <v>18.040631999999999</v>
      </c>
      <c r="BI916" s="1">
        <v>-8.7127510000000008</v>
      </c>
      <c r="BJ916" s="1">
        <v>0</v>
      </c>
      <c r="BK916" s="1">
        <v>0</v>
      </c>
      <c r="BL916" s="1">
        <v>-4.356376</v>
      </c>
      <c r="BM916" s="1">
        <v>0</v>
      </c>
      <c r="BN916" s="1">
        <v>0</v>
      </c>
      <c r="BO916" s="1">
        <v>2.9421560000000002</v>
      </c>
      <c r="BP916" s="1">
        <v>2.4661529999999998</v>
      </c>
      <c r="BQ916" s="1">
        <v>39.936653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6.8609400000000003</v>
      </c>
      <c r="BY916" s="1">
        <v>5.5165600000000001</v>
      </c>
      <c r="BZ916" s="1">
        <v>-19.335560000000001</v>
      </c>
      <c r="CA916" s="1">
        <v>54.855518000000004</v>
      </c>
      <c r="CB916" s="1">
        <v>23.260164</v>
      </c>
      <c r="CC916" s="1">
        <v>-10.224031</v>
      </c>
      <c r="CD916" s="1">
        <v>-46.788142999999998</v>
      </c>
      <c r="CE916" s="1">
        <v>-57.645682999999998</v>
      </c>
      <c r="CF916" s="1">
        <v>85.432265999999998</v>
      </c>
      <c r="CG916" s="1">
        <v>9.4973679999999998</v>
      </c>
      <c r="CH916" s="1">
        <v>-56.852702999999998</v>
      </c>
      <c r="CI916" s="1">
        <v>30.826423999999999</v>
      </c>
      <c r="CJ916" s="1">
        <v>-79.276161000000002</v>
      </c>
      <c r="CK916" s="1">
        <v>-6.1736969999999998</v>
      </c>
      <c r="CL916" s="1">
        <v>-41.458705999999999</v>
      </c>
      <c r="CM916" s="1">
        <v>0</v>
      </c>
      <c r="CN916" s="1">
        <v>0</v>
      </c>
      <c r="CO916" s="1">
        <v>-19.181826000000001</v>
      </c>
      <c r="CP916" s="1">
        <v>0</v>
      </c>
      <c r="CQ916" s="1">
        <v>0</v>
      </c>
      <c r="CR916" s="1">
        <v>-38.363650999999997</v>
      </c>
      <c r="CS916" s="1">
        <v>79.595260999999994</v>
      </c>
      <c r="CT916" s="1">
        <v>0</v>
      </c>
      <c r="CU916" s="1">
        <v>0</v>
      </c>
      <c r="CV916" s="1">
        <v>110</v>
      </c>
      <c r="CW916" s="1">
        <v>0</v>
      </c>
      <c r="CX916" s="1">
        <v>0</v>
      </c>
      <c r="CY916" s="1">
        <v>79.595260999999994</v>
      </c>
      <c r="CZ916" s="1">
        <v>0</v>
      </c>
      <c r="DA916" s="1">
        <v>0</v>
      </c>
      <c r="DB916" s="1">
        <v>82.922104000000004</v>
      </c>
      <c r="DC916" s="1">
        <v>-9.1976440000000004</v>
      </c>
      <c r="DD916" s="1">
        <v>-0.570048</v>
      </c>
      <c r="DE916" s="1">
        <v>109.999985</v>
      </c>
      <c r="DF916" s="1">
        <v>0</v>
      </c>
      <c r="DG916" s="1">
        <v>0</v>
      </c>
      <c r="DH916" s="1">
        <v>79.728827999999993</v>
      </c>
      <c r="DI916" s="1">
        <v>0</v>
      </c>
      <c r="DJ916" s="1">
        <v>0</v>
      </c>
      <c r="DK916" s="1">
        <v>86.287139999999994</v>
      </c>
      <c r="DL916" s="1">
        <v>-18.412728999999999</v>
      </c>
      <c r="DM916" s="1">
        <v>-0.60197999999999996</v>
      </c>
      <c r="DN916" s="1">
        <v>109.999985</v>
      </c>
      <c r="DO916" s="1">
        <v>0</v>
      </c>
      <c r="DP916" s="1">
        <v>0</v>
      </c>
      <c r="DQ916" s="1">
        <v>79.862388999999993</v>
      </c>
      <c r="DR916" s="1">
        <v>0</v>
      </c>
      <c r="DS916" s="1">
        <v>0</v>
      </c>
      <c r="DT916" s="1">
        <v>89.999992000000006</v>
      </c>
      <c r="DU916" s="1">
        <v>-27.890944999999999</v>
      </c>
      <c r="DV916" s="1">
        <v>0</v>
      </c>
      <c r="DW916" s="1">
        <v>110</v>
      </c>
      <c r="DX916" s="1">
        <v>0</v>
      </c>
      <c r="DY916" s="1">
        <v>0</v>
      </c>
      <c r="DZ916" s="1">
        <v>80</v>
      </c>
      <c r="EA916" s="1">
        <v>0</v>
      </c>
      <c r="EB916" s="1">
        <v>0</v>
      </c>
      <c r="EC916" s="1">
        <v>8.3759110000000003</v>
      </c>
      <c r="ED916" s="1">
        <v>21.150862</v>
      </c>
      <c r="EE916" s="1">
        <v>-1.613394</v>
      </c>
      <c r="EF916" s="1">
        <v>-0.2</v>
      </c>
      <c r="EG916" s="1">
        <v>13.436724999999999</v>
      </c>
      <c r="EH916" s="1">
        <v>0.30357800000000001</v>
      </c>
      <c r="EI916" s="1">
        <v>-5</v>
      </c>
      <c r="EJ916" s="1">
        <v>-28.226486000000001</v>
      </c>
      <c r="EK916" s="1">
        <v>12.362159</v>
      </c>
      <c r="EL916" s="1">
        <v>0.113303</v>
      </c>
      <c r="EM916" s="1">
        <v>-5.6508010000000004</v>
      </c>
      <c r="EN916" s="1">
        <v>-0.85180999999999996</v>
      </c>
      <c r="EO916" s="1">
        <v>-18.891103999999999</v>
      </c>
      <c r="EP916" s="1">
        <v>-25.167570000000001</v>
      </c>
      <c r="EQ916" s="1">
        <v>4.5713730000000004</v>
      </c>
      <c r="ER916" s="1">
        <v>0.2</v>
      </c>
      <c r="ES916" s="1">
        <v>34.948292000000002</v>
      </c>
      <c r="ET916" s="1">
        <v>-1</v>
      </c>
      <c r="EU916" s="1">
        <v>5</v>
      </c>
      <c r="EV916" s="1">
        <v>-0.30296400000000001</v>
      </c>
      <c r="EW916" s="1">
        <v>2.4969079999999999</v>
      </c>
      <c r="EX916" s="1">
        <v>-1.8309690000000001</v>
      </c>
      <c r="EY916" s="1">
        <v>-0.88201399999999996</v>
      </c>
      <c r="EZ916" s="1">
        <v>3.3977020000000002</v>
      </c>
      <c r="FB916" s="1">
        <f t="shared" ref="FB916:FB979" si="456">SUMXMY2(A916:EZ916,A915:EZ915)</f>
        <v>246.97801538397297</v>
      </c>
    </row>
    <row r="917" spans="1:158" x14ac:dyDescent="0.25">
      <c r="A917" s="1">
        <v>0.67675700000000005</v>
      </c>
      <c r="B917" s="1">
        <v>0.76576599999999995</v>
      </c>
      <c r="C917" s="1">
        <v>1.0733090000000001</v>
      </c>
      <c r="D917" s="1">
        <v>-1.3082180000000001</v>
      </c>
      <c r="E917" s="1">
        <v>-3.531488</v>
      </c>
      <c r="F917" s="1">
        <v>-68.526031000000003</v>
      </c>
      <c r="G917" s="1">
        <v>-8.895035</v>
      </c>
      <c r="H917" s="1">
        <v>-5.2299379999999998</v>
      </c>
      <c r="I917" s="1">
        <v>-15.770441</v>
      </c>
      <c r="J917" s="1">
        <v>7.9183560000000002</v>
      </c>
      <c r="K917" s="1">
        <v>5.1359459999999997</v>
      </c>
      <c r="L917" s="1">
        <v>-5.4928410000000003</v>
      </c>
      <c r="M917" s="1">
        <v>17.204605000000001</v>
      </c>
      <c r="N917" s="1">
        <v>4.0038070000000001</v>
      </c>
      <c r="O917" s="1">
        <v>0.65115900000000004</v>
      </c>
      <c r="P917" s="1">
        <v>-27.473220999999999</v>
      </c>
      <c r="Q917" s="1">
        <v>10.060421</v>
      </c>
      <c r="R917" s="1">
        <v>-2.8349609999999998</v>
      </c>
      <c r="S917" s="1">
        <v>20.351109000000001</v>
      </c>
      <c r="T917" s="1">
        <v>5.0737819999999996</v>
      </c>
      <c r="U917" s="1">
        <v>-25.058971</v>
      </c>
      <c r="V917" s="1">
        <v>-173.14837600000001</v>
      </c>
      <c r="W917" s="1">
        <v>-16.866011</v>
      </c>
      <c r="X917" s="1">
        <v>-107.371475</v>
      </c>
      <c r="Y917" s="1">
        <v>-124.775108</v>
      </c>
      <c r="Z917" s="1">
        <v>-27.419941000000001</v>
      </c>
      <c r="AA917" s="1">
        <v>43.153309</v>
      </c>
      <c r="AB917" s="1">
        <v>-98.881050000000002</v>
      </c>
      <c r="AC917" s="1">
        <v>-10.773629</v>
      </c>
      <c r="AD917" s="1">
        <v>-121.480637</v>
      </c>
      <c r="AE917" s="1">
        <v>34.151206999999999</v>
      </c>
      <c r="AF917" s="1">
        <v>5.0015910000000003</v>
      </c>
      <c r="AG917" s="1">
        <v>51.703533</v>
      </c>
      <c r="AH917" s="1">
        <v>0</v>
      </c>
      <c r="AI917" s="1">
        <v>0</v>
      </c>
      <c r="AJ917" s="1">
        <v>27.042795000000002</v>
      </c>
      <c r="AK917" s="1">
        <v>0</v>
      </c>
      <c r="AL917" s="1">
        <v>0</v>
      </c>
      <c r="AM917" s="1">
        <v>54.085590000000003</v>
      </c>
      <c r="AN917" s="1">
        <v>-11.65766</v>
      </c>
      <c r="AO917" s="1">
        <v>5.3540159999999997</v>
      </c>
      <c r="AP917" s="1">
        <v>-24.335153999999999</v>
      </c>
      <c r="AQ917" s="1">
        <v>-25.62574</v>
      </c>
      <c r="AR917" s="1">
        <v>0</v>
      </c>
      <c r="AS917" s="1">
        <v>0</v>
      </c>
      <c r="AT917" s="1">
        <v>-12.81287</v>
      </c>
      <c r="AU917" s="1">
        <v>0</v>
      </c>
      <c r="AV917" s="1">
        <v>0</v>
      </c>
      <c r="AW917" s="1">
        <v>-7.1568880000000004</v>
      </c>
      <c r="AX917" s="1">
        <v>2.6267779999999998</v>
      </c>
      <c r="AY917" s="1">
        <v>-3.2082480000000002</v>
      </c>
      <c r="AZ917" s="1">
        <v>-17.169246999999999</v>
      </c>
      <c r="BA917" s="1">
        <v>0</v>
      </c>
      <c r="BB917" s="1">
        <v>0</v>
      </c>
      <c r="BC917" s="1">
        <v>-8.5846230000000006</v>
      </c>
      <c r="BD917" s="1">
        <v>0</v>
      </c>
      <c r="BE917" s="1">
        <v>0</v>
      </c>
      <c r="BF917" s="1">
        <v>-1.981349</v>
      </c>
      <c r="BG917" s="1">
        <v>1.7072989999999999</v>
      </c>
      <c r="BH917" s="1">
        <v>18.036268</v>
      </c>
      <c r="BI917" s="1">
        <v>-8.7127510000000008</v>
      </c>
      <c r="BJ917" s="1">
        <v>0</v>
      </c>
      <c r="BK917" s="1">
        <v>0</v>
      </c>
      <c r="BL917" s="1">
        <v>-4.356376</v>
      </c>
      <c r="BM917" s="1">
        <v>0</v>
      </c>
      <c r="BN917" s="1">
        <v>0</v>
      </c>
      <c r="BO917" s="1">
        <v>3.3243520000000002</v>
      </c>
      <c r="BP917" s="1">
        <v>2.785701</v>
      </c>
      <c r="BQ917" s="1">
        <v>39.919147000000002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7.4023890000000003</v>
      </c>
      <c r="BY917" s="1">
        <v>5.0043569999999997</v>
      </c>
      <c r="BZ917" s="1">
        <v>-18.947958</v>
      </c>
      <c r="CA917" s="1">
        <v>54.809685000000002</v>
      </c>
      <c r="CB917" s="1">
        <v>23.185410000000001</v>
      </c>
      <c r="CC917" s="1">
        <v>-9.3675580000000007</v>
      </c>
      <c r="CD917" s="1">
        <v>-48.542037999999998</v>
      </c>
      <c r="CE917" s="1">
        <v>-58.508887999999999</v>
      </c>
      <c r="CF917" s="1">
        <v>83.448089999999993</v>
      </c>
      <c r="CG917" s="1">
        <v>11.339516</v>
      </c>
      <c r="CH917" s="1">
        <v>-57.460835000000003</v>
      </c>
      <c r="CI917" s="1">
        <v>32.669857</v>
      </c>
      <c r="CJ917" s="1">
        <v>15.507073</v>
      </c>
      <c r="CK917" s="1">
        <v>19.430204</v>
      </c>
      <c r="CL917" s="1">
        <v>-22.100883</v>
      </c>
      <c r="CM917" s="1">
        <v>0</v>
      </c>
      <c r="CN917" s="1">
        <v>0</v>
      </c>
      <c r="CO917" s="1">
        <v>-16.491876999999999</v>
      </c>
      <c r="CP917" s="1">
        <v>0</v>
      </c>
      <c r="CQ917" s="1">
        <v>0</v>
      </c>
      <c r="CR917" s="1">
        <v>-32.983753</v>
      </c>
      <c r="CS917" s="1">
        <v>79.873870999999994</v>
      </c>
      <c r="CT917" s="1">
        <v>0</v>
      </c>
      <c r="CU917" s="1">
        <v>0</v>
      </c>
      <c r="CV917" s="1">
        <v>110</v>
      </c>
      <c r="CW917" s="1">
        <v>0</v>
      </c>
      <c r="CX917" s="1">
        <v>0</v>
      </c>
      <c r="CY917" s="1">
        <v>79.873870999999994</v>
      </c>
      <c r="CZ917" s="1">
        <v>0</v>
      </c>
      <c r="DA917" s="1">
        <v>0</v>
      </c>
      <c r="DB917" s="1">
        <v>83.165726000000006</v>
      </c>
      <c r="DC917" s="1">
        <v>-6.3873230000000003</v>
      </c>
      <c r="DD917" s="1">
        <v>-0.38178800000000002</v>
      </c>
      <c r="DE917" s="1">
        <v>109.999985</v>
      </c>
      <c r="DF917" s="1">
        <v>0</v>
      </c>
      <c r="DG917" s="1">
        <v>0</v>
      </c>
      <c r="DH917" s="1">
        <v>79.915497000000002</v>
      </c>
      <c r="DI917" s="1">
        <v>0</v>
      </c>
      <c r="DJ917" s="1">
        <v>0</v>
      </c>
      <c r="DK917" s="1">
        <v>86.476692</v>
      </c>
      <c r="DL917" s="1">
        <v>-12.785985999999999</v>
      </c>
      <c r="DM917" s="1">
        <v>-0.39488899999999999</v>
      </c>
      <c r="DN917" s="1">
        <v>109.999985</v>
      </c>
      <c r="DO917" s="1">
        <v>0</v>
      </c>
      <c r="DP917" s="1">
        <v>0</v>
      </c>
      <c r="DQ917" s="1">
        <v>79.957115000000002</v>
      </c>
      <c r="DR917" s="1">
        <v>0</v>
      </c>
      <c r="DS917" s="1">
        <v>0</v>
      </c>
      <c r="DT917" s="1">
        <v>89.999992000000006</v>
      </c>
      <c r="DU917" s="1">
        <v>-19.36759</v>
      </c>
      <c r="DV917" s="1">
        <v>0</v>
      </c>
      <c r="DW917" s="1">
        <v>110</v>
      </c>
      <c r="DX917" s="1">
        <v>0</v>
      </c>
      <c r="DY917" s="1">
        <v>0</v>
      </c>
      <c r="DZ917" s="1">
        <v>80</v>
      </c>
      <c r="EA917" s="1">
        <v>0</v>
      </c>
      <c r="EB917" s="1">
        <v>0</v>
      </c>
      <c r="EC917" s="1">
        <v>8.3212910000000004</v>
      </c>
      <c r="ED917" s="1">
        <v>20.789888000000001</v>
      </c>
      <c r="EE917" s="1">
        <v>-0.72875299999999998</v>
      </c>
      <c r="EF917" s="1">
        <v>-0.39724700000000002</v>
      </c>
      <c r="EG917" s="1">
        <v>12.887093999999999</v>
      </c>
      <c r="EH917" s="1">
        <v>1.7732650000000001</v>
      </c>
      <c r="EI917" s="1">
        <v>-10.796865</v>
      </c>
      <c r="EJ917" s="1">
        <v>-28.285409999999999</v>
      </c>
      <c r="EK917" s="1">
        <v>12.034572000000001</v>
      </c>
      <c r="EL917" s="1">
        <v>-0.37366199999999999</v>
      </c>
      <c r="EM917" s="1">
        <v>-6.7618660000000004</v>
      </c>
      <c r="EN917" s="1">
        <v>-0.47496100000000002</v>
      </c>
      <c r="EO917" s="1">
        <v>-18.398716</v>
      </c>
      <c r="EP917" s="1">
        <v>-29.803498999999999</v>
      </c>
      <c r="EQ917" s="1">
        <v>7.3396730000000003</v>
      </c>
      <c r="ER917" s="1">
        <v>5.6280910000000004</v>
      </c>
      <c r="ES917" s="1">
        <v>39.973109999999998</v>
      </c>
      <c r="ET917" s="1">
        <v>-10.538427</v>
      </c>
      <c r="EU917" s="1">
        <v>17.942848000000001</v>
      </c>
      <c r="EV917" s="1">
        <v>-3.6454369999999998</v>
      </c>
      <c r="EW917" s="1">
        <v>4.1096349999999999</v>
      </c>
      <c r="EX917" s="1">
        <v>-2.387645</v>
      </c>
      <c r="EY917" s="1">
        <v>-0.499247</v>
      </c>
      <c r="EZ917" s="1">
        <v>4.079828</v>
      </c>
    </row>
    <row r="918" spans="1:158" x14ac:dyDescent="0.25">
      <c r="A918" s="1">
        <v>0.67675700000000005</v>
      </c>
      <c r="B918" s="1">
        <v>0.76576599999999995</v>
      </c>
      <c r="C918" s="1">
        <v>1.0733090000000001</v>
      </c>
      <c r="D918" s="1">
        <v>-1.3082180000000001</v>
      </c>
      <c r="E918" s="1">
        <v>-3.531488</v>
      </c>
      <c r="F918" s="1">
        <v>-68.526031000000003</v>
      </c>
      <c r="G918" s="1">
        <v>-8.895035</v>
      </c>
      <c r="H918" s="1">
        <v>-5.2299379999999998</v>
      </c>
      <c r="I918" s="1">
        <v>-15.770441</v>
      </c>
      <c r="J918" s="1">
        <v>7.9183560000000002</v>
      </c>
      <c r="K918" s="1">
        <v>5.1359459999999997</v>
      </c>
      <c r="L918" s="1">
        <v>-5.4928410000000003</v>
      </c>
      <c r="M918" s="1">
        <v>17.204605000000001</v>
      </c>
      <c r="N918" s="1">
        <v>4.0038070000000001</v>
      </c>
      <c r="O918" s="1">
        <v>0.65115900000000004</v>
      </c>
      <c r="P918" s="1">
        <v>-27.473220999999999</v>
      </c>
      <c r="Q918" s="1">
        <v>10.060421</v>
      </c>
      <c r="R918" s="1">
        <v>-2.8349609999999998</v>
      </c>
      <c r="S918" s="1">
        <v>20.351109000000001</v>
      </c>
      <c r="T918" s="1">
        <v>5.0737819999999996</v>
      </c>
      <c r="U918" s="1">
        <v>-25.058971</v>
      </c>
      <c r="V918" s="1">
        <v>-173.14837600000001</v>
      </c>
      <c r="W918" s="1">
        <v>-16.866011</v>
      </c>
      <c r="X918" s="1">
        <v>-107.371475</v>
      </c>
      <c r="Y918" s="1">
        <v>-124.775108</v>
      </c>
      <c r="Z918" s="1">
        <v>-27.419941000000001</v>
      </c>
      <c r="AA918" s="1">
        <v>43.153309</v>
      </c>
      <c r="AB918" s="1">
        <v>-98.881050000000002</v>
      </c>
      <c r="AC918" s="1">
        <v>-10.773629</v>
      </c>
      <c r="AD918" s="1">
        <v>-121.480637</v>
      </c>
      <c r="AE918" s="1">
        <v>34.151206999999999</v>
      </c>
      <c r="AF918" s="1">
        <v>5.0015910000000003</v>
      </c>
      <c r="AG918" s="1">
        <v>51.703533</v>
      </c>
      <c r="AH918" s="1">
        <v>0</v>
      </c>
      <c r="AI918" s="1">
        <v>0</v>
      </c>
      <c r="AJ918" s="1">
        <v>27.042795000000002</v>
      </c>
      <c r="AK918" s="1">
        <v>0</v>
      </c>
      <c r="AL918" s="1">
        <v>0</v>
      </c>
      <c r="AM918" s="1">
        <v>54.085590000000003</v>
      </c>
      <c r="AN918" s="1">
        <v>-11.65766</v>
      </c>
      <c r="AO918" s="1">
        <v>5.3540159999999997</v>
      </c>
      <c r="AP918" s="1">
        <v>-24.335153999999999</v>
      </c>
      <c r="AQ918" s="1">
        <v>-25.62574</v>
      </c>
      <c r="AR918" s="1">
        <v>0</v>
      </c>
      <c r="AS918" s="1">
        <v>0</v>
      </c>
      <c r="AT918" s="1">
        <v>-12.81287</v>
      </c>
      <c r="AU918" s="1">
        <v>0</v>
      </c>
      <c r="AV918" s="1">
        <v>0</v>
      </c>
      <c r="AW918" s="1">
        <v>-7.1568880000000004</v>
      </c>
      <c r="AX918" s="1">
        <v>2.6267779999999998</v>
      </c>
      <c r="AY918" s="1">
        <v>-3.2082480000000002</v>
      </c>
      <c r="AZ918" s="1">
        <v>-17.169246999999999</v>
      </c>
      <c r="BA918" s="1">
        <v>0</v>
      </c>
      <c r="BB918" s="1">
        <v>0</v>
      </c>
      <c r="BC918" s="1">
        <v>-8.5846230000000006</v>
      </c>
      <c r="BD918" s="1">
        <v>0</v>
      </c>
      <c r="BE918" s="1">
        <v>0</v>
      </c>
      <c r="BF918" s="1">
        <v>-1.981349</v>
      </c>
      <c r="BG918" s="1">
        <v>1.7072989999999999</v>
      </c>
      <c r="BH918" s="1">
        <v>18.036268</v>
      </c>
      <c r="BI918" s="1">
        <v>-8.7127510000000008</v>
      </c>
      <c r="BJ918" s="1">
        <v>0</v>
      </c>
      <c r="BK918" s="1">
        <v>0</v>
      </c>
      <c r="BL918" s="1">
        <v>-4.356376</v>
      </c>
      <c r="BM918" s="1">
        <v>0</v>
      </c>
      <c r="BN918" s="1">
        <v>0</v>
      </c>
      <c r="BO918" s="1">
        <v>3.3243520000000002</v>
      </c>
      <c r="BP918" s="1">
        <v>2.785701</v>
      </c>
      <c r="BQ918" s="1">
        <v>39.919147000000002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7.4023890000000003</v>
      </c>
      <c r="BY918" s="1">
        <v>5.0043569999999997</v>
      </c>
      <c r="BZ918" s="1">
        <v>-18.947958</v>
      </c>
      <c r="CA918" s="1">
        <v>54.809685000000002</v>
      </c>
      <c r="CB918" s="1">
        <v>23.185410000000001</v>
      </c>
      <c r="CC918" s="1">
        <v>-9.3675580000000007</v>
      </c>
      <c r="CD918" s="1">
        <v>-48.542037999999998</v>
      </c>
      <c r="CE918" s="1">
        <v>-58.508887999999999</v>
      </c>
      <c r="CF918" s="1">
        <v>83.448089999999993</v>
      </c>
      <c r="CG918" s="1">
        <v>11.339516</v>
      </c>
      <c r="CH918" s="1">
        <v>-57.460835000000003</v>
      </c>
      <c r="CI918" s="1">
        <v>32.669857</v>
      </c>
      <c r="CJ918" s="1">
        <v>15.507073</v>
      </c>
      <c r="CK918" s="1">
        <v>19.430204</v>
      </c>
      <c r="CL918" s="1">
        <v>-22.100883</v>
      </c>
      <c r="CM918" s="1">
        <v>0</v>
      </c>
      <c r="CN918" s="1">
        <v>0</v>
      </c>
      <c r="CO918" s="1">
        <v>-16.491876999999999</v>
      </c>
      <c r="CP918" s="1">
        <v>0</v>
      </c>
      <c r="CQ918" s="1">
        <v>0</v>
      </c>
      <c r="CR918" s="1">
        <v>-32.983753</v>
      </c>
      <c r="CS918" s="1">
        <v>79.873870999999994</v>
      </c>
      <c r="CT918" s="1">
        <v>0</v>
      </c>
      <c r="CU918" s="1">
        <v>0</v>
      </c>
      <c r="CV918" s="1">
        <v>110</v>
      </c>
      <c r="CW918" s="1">
        <v>0</v>
      </c>
      <c r="CX918" s="1">
        <v>0</v>
      </c>
      <c r="CY918" s="1">
        <v>79.873870999999994</v>
      </c>
      <c r="CZ918" s="1">
        <v>0</v>
      </c>
      <c r="DA918" s="1">
        <v>0</v>
      </c>
      <c r="DB918" s="1">
        <v>83.165726000000006</v>
      </c>
      <c r="DC918" s="1">
        <v>-6.3873230000000003</v>
      </c>
      <c r="DD918" s="1">
        <v>-0.38178800000000002</v>
      </c>
      <c r="DE918" s="1">
        <v>109.999985</v>
      </c>
      <c r="DF918" s="1">
        <v>0</v>
      </c>
      <c r="DG918" s="1">
        <v>0</v>
      </c>
      <c r="DH918" s="1">
        <v>79.915497000000002</v>
      </c>
      <c r="DI918" s="1">
        <v>0</v>
      </c>
      <c r="DJ918" s="1">
        <v>0</v>
      </c>
      <c r="DK918" s="1">
        <v>86.476692</v>
      </c>
      <c r="DL918" s="1">
        <v>-12.785985999999999</v>
      </c>
      <c r="DM918" s="1">
        <v>-0.39488899999999999</v>
      </c>
      <c r="DN918" s="1">
        <v>109.999985</v>
      </c>
      <c r="DO918" s="1">
        <v>0</v>
      </c>
      <c r="DP918" s="1">
        <v>0</v>
      </c>
      <c r="DQ918" s="1">
        <v>79.957115000000002</v>
      </c>
      <c r="DR918" s="1">
        <v>0</v>
      </c>
      <c r="DS918" s="1">
        <v>0</v>
      </c>
      <c r="DT918" s="1">
        <v>89.999992000000006</v>
      </c>
      <c r="DU918" s="1">
        <v>-19.36759</v>
      </c>
      <c r="DV918" s="1">
        <v>0</v>
      </c>
      <c r="DW918" s="1">
        <v>110</v>
      </c>
      <c r="DX918" s="1">
        <v>0</v>
      </c>
      <c r="DY918" s="1">
        <v>0</v>
      </c>
      <c r="DZ918" s="1">
        <v>80</v>
      </c>
      <c r="EA918" s="1">
        <v>0</v>
      </c>
      <c r="EB918" s="1">
        <v>0</v>
      </c>
      <c r="EC918" s="1">
        <v>8.3212910000000004</v>
      </c>
      <c r="ED918" s="1">
        <v>20.789888000000001</v>
      </c>
      <c r="EE918" s="1">
        <v>-0.72875299999999998</v>
      </c>
      <c r="EF918" s="1">
        <v>-0.2</v>
      </c>
      <c r="EG918" s="1">
        <v>12.887093999999999</v>
      </c>
      <c r="EH918" s="1">
        <v>1</v>
      </c>
      <c r="EI918" s="1">
        <v>-5</v>
      </c>
      <c r="EJ918" s="1">
        <v>-28.285409999999999</v>
      </c>
      <c r="EK918" s="1">
        <v>12.034572000000001</v>
      </c>
      <c r="EL918" s="1">
        <v>-0.37366199999999999</v>
      </c>
      <c r="EM918" s="1">
        <v>-6.7618660000000004</v>
      </c>
      <c r="EN918" s="1">
        <v>-0.47496100000000002</v>
      </c>
      <c r="EO918" s="1">
        <v>-18.398716</v>
      </c>
      <c r="EP918" s="1">
        <v>-29.803498999999999</v>
      </c>
      <c r="EQ918" s="1">
        <v>7.3396730000000003</v>
      </c>
      <c r="ER918" s="1">
        <v>0.2</v>
      </c>
      <c r="ES918" s="1">
        <v>39.973109999999998</v>
      </c>
      <c r="ET918" s="1">
        <v>-1</v>
      </c>
      <c r="EU918" s="1">
        <v>5</v>
      </c>
      <c r="EV918" s="1">
        <v>-3.6454369999999998</v>
      </c>
      <c r="EW918" s="1">
        <v>4.1096349999999999</v>
      </c>
      <c r="EX918" s="1">
        <v>-2.387645</v>
      </c>
      <c r="EY918" s="1">
        <v>-0.499247</v>
      </c>
      <c r="EZ918" s="1">
        <v>4.079828</v>
      </c>
      <c r="FB918" s="1">
        <f t="shared" ref="FB918:FB981" si="457">SUMXMY2(A918:EZ918,A917:EZ917)</f>
        <v>322.20356485717309</v>
      </c>
    </row>
    <row r="919" spans="1:158" x14ac:dyDescent="0.25">
      <c r="A919" s="1">
        <v>0.66157200000000005</v>
      </c>
      <c r="B919" s="1">
        <v>0.76039299999999999</v>
      </c>
      <c r="C919" s="1">
        <v>1.066211</v>
      </c>
      <c r="D919" s="1">
        <v>0.163165</v>
      </c>
      <c r="E919" s="1">
        <v>-3.6331440000000002</v>
      </c>
      <c r="F919" s="1">
        <v>-70.174332000000007</v>
      </c>
      <c r="G919" s="1">
        <v>-8.6500380000000003</v>
      </c>
      <c r="H919" s="1">
        <v>-5.3242700000000003</v>
      </c>
      <c r="I919" s="1">
        <v>-16.138307999999999</v>
      </c>
      <c r="J919" s="1">
        <v>7.9702149999999996</v>
      </c>
      <c r="K919" s="1">
        <v>5.5087020000000004</v>
      </c>
      <c r="L919" s="1">
        <v>-5.6461880000000004</v>
      </c>
      <c r="M919" s="1">
        <v>17.717393999999999</v>
      </c>
      <c r="N919" s="1">
        <v>2.8758210000000002</v>
      </c>
      <c r="O919" s="1">
        <v>2.414625</v>
      </c>
      <c r="P919" s="1">
        <v>-29.719048999999998</v>
      </c>
      <c r="Q919" s="1">
        <v>8.267296</v>
      </c>
      <c r="R919" s="1">
        <v>-1.8523499999999999</v>
      </c>
      <c r="S919" s="1">
        <v>21.849336999999998</v>
      </c>
      <c r="T919" s="1">
        <v>4.8033450000000002</v>
      </c>
      <c r="U919" s="1">
        <v>-26.488810999999998</v>
      </c>
      <c r="V919" s="1">
        <v>-175.506821</v>
      </c>
      <c r="W919" s="1">
        <v>-16.459088999999999</v>
      </c>
      <c r="X919" s="1">
        <v>-109.638268</v>
      </c>
      <c r="Y919" s="1">
        <v>-127.21066999999999</v>
      </c>
      <c r="Z919" s="1">
        <v>-25.228525000000001</v>
      </c>
      <c r="AA919" s="1">
        <v>42.172710000000002</v>
      </c>
      <c r="AB919" s="1">
        <v>-100.629852</v>
      </c>
      <c r="AC919" s="1">
        <v>-11.735728999999999</v>
      </c>
      <c r="AD919" s="1">
        <v>-126.342133</v>
      </c>
      <c r="AE919" s="1">
        <v>31.966049000000002</v>
      </c>
      <c r="AF919" s="1">
        <v>6.5879310000000002</v>
      </c>
      <c r="AG919" s="1">
        <v>51.818016</v>
      </c>
      <c r="AH919" s="1">
        <v>0</v>
      </c>
      <c r="AI919" s="1">
        <v>0</v>
      </c>
      <c r="AJ919" s="1">
        <v>27.411266000000001</v>
      </c>
      <c r="AK919" s="1">
        <v>0</v>
      </c>
      <c r="AL919" s="1">
        <v>0</v>
      </c>
      <c r="AM919" s="1">
        <v>54.822533</v>
      </c>
      <c r="AN919" s="1">
        <v>-11.65766</v>
      </c>
      <c r="AO919" s="1">
        <v>5.3540159999999997</v>
      </c>
      <c r="AP919" s="1">
        <v>-24.335153999999999</v>
      </c>
      <c r="AQ919" s="1">
        <v>-25.62574</v>
      </c>
      <c r="AR919" s="1">
        <v>0</v>
      </c>
      <c r="AS919" s="1">
        <v>0</v>
      </c>
      <c r="AT919" s="1">
        <v>-12.81287</v>
      </c>
      <c r="AU919" s="1">
        <v>0</v>
      </c>
      <c r="AV919" s="1">
        <v>0</v>
      </c>
      <c r="AW919" s="1">
        <v>-7.2426120000000003</v>
      </c>
      <c r="AX919" s="1">
        <v>2.598042</v>
      </c>
      <c r="AY919" s="1">
        <v>-3.2073719999999999</v>
      </c>
      <c r="AZ919" s="1">
        <v>-17.169246999999999</v>
      </c>
      <c r="BA919" s="1">
        <v>0</v>
      </c>
      <c r="BB919" s="1">
        <v>0</v>
      </c>
      <c r="BC919" s="1">
        <v>-8.5846230000000006</v>
      </c>
      <c r="BD919" s="1">
        <v>0</v>
      </c>
      <c r="BE919" s="1">
        <v>0</v>
      </c>
      <c r="BF919" s="1">
        <v>-2.1365639999999999</v>
      </c>
      <c r="BG919" s="1">
        <v>1.6209439999999999</v>
      </c>
      <c r="BH919" s="1">
        <v>18.038698</v>
      </c>
      <c r="BI919" s="1">
        <v>-8.7127510000000008</v>
      </c>
      <c r="BJ919" s="1">
        <v>0</v>
      </c>
      <c r="BK919" s="1">
        <v>0</v>
      </c>
      <c r="BL919" s="1">
        <v>-4.356376</v>
      </c>
      <c r="BM919" s="1">
        <v>0</v>
      </c>
      <c r="BN919" s="1">
        <v>0</v>
      </c>
      <c r="BO919" s="1">
        <v>3.1240739999999998</v>
      </c>
      <c r="BP919" s="1">
        <v>2.618287</v>
      </c>
      <c r="BQ919" s="1">
        <v>39.928589000000002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7.9584380000000001</v>
      </c>
      <c r="BY919" s="1">
        <v>4.5376810000000001</v>
      </c>
      <c r="BZ919" s="1">
        <v>-18.881347999999999</v>
      </c>
      <c r="CA919" s="1">
        <v>55.142727000000001</v>
      </c>
      <c r="CB919" s="1">
        <v>23.591916999999999</v>
      </c>
      <c r="CC919" s="1">
        <v>-9.1916720000000005</v>
      </c>
      <c r="CD919" s="1">
        <v>-50.05986</v>
      </c>
      <c r="CE919" s="1">
        <v>-59.419876000000002</v>
      </c>
      <c r="CF919" s="1">
        <v>81.823959000000002</v>
      </c>
      <c r="CG919" s="1">
        <v>18.108288000000002</v>
      </c>
      <c r="CH919" s="1">
        <v>-58.207546000000001</v>
      </c>
      <c r="CI919" s="1">
        <v>38.265991</v>
      </c>
      <c r="CJ919" s="1">
        <v>14.980225000000001</v>
      </c>
      <c r="CK919" s="1">
        <v>19.701295999999999</v>
      </c>
      <c r="CL919" s="1">
        <v>-23.349346000000001</v>
      </c>
      <c r="CM919" s="1">
        <v>0</v>
      </c>
      <c r="CN919" s="1">
        <v>0</v>
      </c>
      <c r="CO919" s="1">
        <v>-17.360645000000002</v>
      </c>
      <c r="CP919" s="1">
        <v>0</v>
      </c>
      <c r="CQ919" s="1">
        <v>0</v>
      </c>
      <c r="CR919" s="1">
        <v>-34.721291000000001</v>
      </c>
      <c r="CS919" s="1">
        <v>77.067977999999997</v>
      </c>
      <c r="CT919" s="1">
        <v>0</v>
      </c>
      <c r="CU919" s="1">
        <v>0</v>
      </c>
      <c r="CV919" s="1">
        <v>110</v>
      </c>
      <c r="CW919" s="1">
        <v>0</v>
      </c>
      <c r="CX919" s="1">
        <v>0</v>
      </c>
      <c r="CY919" s="1">
        <v>77.067977999999997</v>
      </c>
      <c r="CZ919" s="1">
        <v>0</v>
      </c>
      <c r="DA919" s="1">
        <v>0</v>
      </c>
      <c r="DB919" s="1">
        <v>81.307097999999996</v>
      </c>
      <c r="DC919" s="1">
        <v>-4.2783100000000003</v>
      </c>
      <c r="DD919" s="1">
        <v>-0.325326</v>
      </c>
      <c r="DE919" s="1">
        <v>109.999985</v>
      </c>
      <c r="DF919" s="1">
        <v>0</v>
      </c>
      <c r="DG919" s="1">
        <v>0</v>
      </c>
      <c r="DH919" s="1">
        <v>78.035544999999999</v>
      </c>
      <c r="DI919" s="1">
        <v>0</v>
      </c>
      <c r="DJ919" s="1">
        <v>0</v>
      </c>
      <c r="DK919" s="1">
        <v>85.557479999999998</v>
      </c>
      <c r="DL919" s="1">
        <v>-8.5689390000000003</v>
      </c>
      <c r="DM919" s="1">
        <v>-0.33298899999999998</v>
      </c>
      <c r="DN919" s="1">
        <v>109.999985</v>
      </c>
      <c r="DO919" s="1">
        <v>0</v>
      </c>
      <c r="DP919" s="1">
        <v>0</v>
      </c>
      <c r="DQ919" s="1">
        <v>79.003112999999999</v>
      </c>
      <c r="DR919" s="1">
        <v>0</v>
      </c>
      <c r="DS919" s="1">
        <v>0</v>
      </c>
      <c r="DT919" s="1">
        <v>90</v>
      </c>
      <c r="DU919" s="1">
        <v>-12.977422000000001</v>
      </c>
      <c r="DV919" s="1">
        <v>0</v>
      </c>
      <c r="DW919" s="1">
        <v>110</v>
      </c>
      <c r="DX919" s="1">
        <v>0</v>
      </c>
      <c r="DY919" s="1">
        <v>0</v>
      </c>
      <c r="DZ919" s="1">
        <v>80</v>
      </c>
      <c r="EA919" s="1">
        <v>0</v>
      </c>
      <c r="EB919" s="1">
        <v>0</v>
      </c>
      <c r="EC919" s="1">
        <v>7.7722559999999996</v>
      </c>
      <c r="ED919" s="1">
        <v>21.959773999999999</v>
      </c>
      <c r="EE919" s="1">
        <v>-0.27676800000000001</v>
      </c>
      <c r="EF919" s="1">
        <v>-0.48853200000000002</v>
      </c>
      <c r="EG919" s="1">
        <v>10.491365999999999</v>
      </c>
      <c r="EH919" s="1">
        <v>3.1355209999999998</v>
      </c>
      <c r="EI919" s="1">
        <v>-11.160939000000001</v>
      </c>
      <c r="EJ919" s="1">
        <v>-27.836804999999998</v>
      </c>
      <c r="EK919" s="1">
        <v>11.986020999999999</v>
      </c>
      <c r="EL919" s="1">
        <v>-1.372781</v>
      </c>
      <c r="EM919" s="1">
        <v>-6.025798</v>
      </c>
      <c r="EN919" s="1">
        <v>0.71566099999999999</v>
      </c>
      <c r="EO919" s="1">
        <v>-19.470074</v>
      </c>
      <c r="EP919" s="1">
        <v>-32.524856999999997</v>
      </c>
      <c r="EQ919" s="1">
        <v>4.8480049999999997</v>
      </c>
      <c r="ER919" s="1">
        <v>7.3916820000000003</v>
      </c>
      <c r="ES919" s="1">
        <v>43.015182000000003</v>
      </c>
      <c r="ET919" s="1">
        <v>-10.322576</v>
      </c>
      <c r="EU919" s="1">
        <v>16.420773000000001</v>
      </c>
      <c r="EV919" s="1">
        <v>-5.9214260000000003</v>
      </c>
      <c r="EW919" s="1">
        <v>6.5623870000000002</v>
      </c>
      <c r="EX919" s="1">
        <v>-2.2945030000000002</v>
      </c>
      <c r="EY919" s="1">
        <v>-0.42258200000000001</v>
      </c>
      <c r="EZ919" s="1">
        <v>3.891235</v>
      </c>
    </row>
    <row r="920" spans="1:158" x14ac:dyDescent="0.25">
      <c r="A920" s="1">
        <v>0.66157200000000005</v>
      </c>
      <c r="B920" s="1">
        <v>0.76039299999999999</v>
      </c>
      <c r="C920" s="1">
        <v>1.066211</v>
      </c>
      <c r="D920" s="1">
        <v>0.163165</v>
      </c>
      <c r="E920" s="1">
        <v>-3.6331440000000002</v>
      </c>
      <c r="F920" s="1">
        <v>-70.174332000000007</v>
      </c>
      <c r="G920" s="1">
        <v>-8.6500380000000003</v>
      </c>
      <c r="H920" s="1">
        <v>-5.3242700000000003</v>
      </c>
      <c r="I920" s="1">
        <v>-16.138307999999999</v>
      </c>
      <c r="J920" s="1">
        <v>7.9702149999999996</v>
      </c>
      <c r="K920" s="1">
        <v>5.5087020000000004</v>
      </c>
      <c r="L920" s="1">
        <v>-5.6461880000000004</v>
      </c>
      <c r="M920" s="1">
        <v>17.717393999999999</v>
      </c>
      <c r="N920" s="1">
        <v>2.8758210000000002</v>
      </c>
      <c r="O920" s="1">
        <v>2.414625</v>
      </c>
      <c r="P920" s="1">
        <v>-29.719048999999998</v>
      </c>
      <c r="Q920" s="1">
        <v>8.267296</v>
      </c>
      <c r="R920" s="1">
        <v>-1.8523499999999999</v>
      </c>
      <c r="S920" s="1">
        <v>21.849336999999998</v>
      </c>
      <c r="T920" s="1">
        <v>4.8033450000000002</v>
      </c>
      <c r="U920" s="1">
        <v>-26.488810999999998</v>
      </c>
      <c r="V920" s="1">
        <v>-175.506821</v>
      </c>
      <c r="W920" s="1">
        <v>-16.459088999999999</v>
      </c>
      <c r="X920" s="1">
        <v>-109.638268</v>
      </c>
      <c r="Y920" s="1">
        <v>-127.21066999999999</v>
      </c>
      <c r="Z920" s="1">
        <v>-25.228525000000001</v>
      </c>
      <c r="AA920" s="1">
        <v>42.172710000000002</v>
      </c>
      <c r="AB920" s="1">
        <v>-100.629852</v>
      </c>
      <c r="AC920" s="1">
        <v>-11.735728999999999</v>
      </c>
      <c r="AD920" s="1">
        <v>-126.342133</v>
      </c>
      <c r="AE920" s="1">
        <v>31.966049000000002</v>
      </c>
      <c r="AF920" s="1">
        <v>6.5879310000000002</v>
      </c>
      <c r="AG920" s="1">
        <v>51.818016</v>
      </c>
      <c r="AH920" s="1">
        <v>0</v>
      </c>
      <c r="AI920" s="1">
        <v>0</v>
      </c>
      <c r="AJ920" s="1">
        <v>27.411266000000001</v>
      </c>
      <c r="AK920" s="1">
        <v>0</v>
      </c>
      <c r="AL920" s="1">
        <v>0</v>
      </c>
      <c r="AM920" s="1">
        <v>54.822533</v>
      </c>
      <c r="AN920" s="1">
        <v>-11.65766</v>
      </c>
      <c r="AO920" s="1">
        <v>5.3540159999999997</v>
      </c>
      <c r="AP920" s="1">
        <v>-24.335153999999999</v>
      </c>
      <c r="AQ920" s="1">
        <v>-25.62574</v>
      </c>
      <c r="AR920" s="1">
        <v>0</v>
      </c>
      <c r="AS920" s="1">
        <v>0</v>
      </c>
      <c r="AT920" s="1">
        <v>-12.81287</v>
      </c>
      <c r="AU920" s="1">
        <v>0</v>
      </c>
      <c r="AV920" s="1">
        <v>0</v>
      </c>
      <c r="AW920" s="1">
        <v>-7.2426120000000003</v>
      </c>
      <c r="AX920" s="1">
        <v>2.598042</v>
      </c>
      <c r="AY920" s="1">
        <v>-3.2073719999999999</v>
      </c>
      <c r="AZ920" s="1">
        <v>-17.169246999999999</v>
      </c>
      <c r="BA920" s="1">
        <v>0</v>
      </c>
      <c r="BB920" s="1">
        <v>0</v>
      </c>
      <c r="BC920" s="1">
        <v>-8.5846230000000006</v>
      </c>
      <c r="BD920" s="1">
        <v>0</v>
      </c>
      <c r="BE920" s="1">
        <v>0</v>
      </c>
      <c r="BF920" s="1">
        <v>-2.1365639999999999</v>
      </c>
      <c r="BG920" s="1">
        <v>1.6209439999999999</v>
      </c>
      <c r="BH920" s="1">
        <v>18.038698</v>
      </c>
      <c r="BI920" s="1">
        <v>-8.7127510000000008</v>
      </c>
      <c r="BJ920" s="1">
        <v>0</v>
      </c>
      <c r="BK920" s="1">
        <v>0</v>
      </c>
      <c r="BL920" s="1">
        <v>-4.356376</v>
      </c>
      <c r="BM920" s="1">
        <v>0</v>
      </c>
      <c r="BN920" s="1">
        <v>0</v>
      </c>
      <c r="BO920" s="1">
        <v>3.1240739999999998</v>
      </c>
      <c r="BP920" s="1">
        <v>2.618287</v>
      </c>
      <c r="BQ920" s="1">
        <v>39.928589000000002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7.9584380000000001</v>
      </c>
      <c r="BY920" s="1">
        <v>4.5376810000000001</v>
      </c>
      <c r="BZ920" s="1">
        <v>-18.881347999999999</v>
      </c>
      <c r="CA920" s="1">
        <v>55.142727000000001</v>
      </c>
      <c r="CB920" s="1">
        <v>23.591916999999999</v>
      </c>
      <c r="CC920" s="1">
        <v>-9.1916720000000005</v>
      </c>
      <c r="CD920" s="1">
        <v>-50.05986</v>
      </c>
      <c r="CE920" s="1">
        <v>-59.419876000000002</v>
      </c>
      <c r="CF920" s="1">
        <v>81.823959000000002</v>
      </c>
      <c r="CG920" s="1">
        <v>18.108288000000002</v>
      </c>
      <c r="CH920" s="1">
        <v>-58.207546000000001</v>
      </c>
      <c r="CI920" s="1">
        <v>38.265991</v>
      </c>
      <c r="CJ920" s="1">
        <v>14.980225000000001</v>
      </c>
      <c r="CK920" s="1">
        <v>19.701295999999999</v>
      </c>
      <c r="CL920" s="1">
        <v>-23.349346000000001</v>
      </c>
      <c r="CM920" s="1">
        <v>0</v>
      </c>
      <c r="CN920" s="1">
        <v>0</v>
      </c>
      <c r="CO920" s="1">
        <v>-17.360645000000002</v>
      </c>
      <c r="CP920" s="1">
        <v>0</v>
      </c>
      <c r="CQ920" s="1">
        <v>0</v>
      </c>
      <c r="CR920" s="1">
        <v>-34.721291000000001</v>
      </c>
      <c r="CS920" s="1">
        <v>77.067977999999997</v>
      </c>
      <c r="CT920" s="1">
        <v>0</v>
      </c>
      <c r="CU920" s="1">
        <v>0</v>
      </c>
      <c r="CV920" s="1">
        <v>110</v>
      </c>
      <c r="CW920" s="1">
        <v>0</v>
      </c>
      <c r="CX920" s="1">
        <v>0</v>
      </c>
      <c r="CY920" s="1">
        <v>77.067977999999997</v>
      </c>
      <c r="CZ920" s="1">
        <v>0</v>
      </c>
      <c r="DA920" s="1">
        <v>0</v>
      </c>
      <c r="DB920" s="1">
        <v>81.307097999999996</v>
      </c>
      <c r="DC920" s="1">
        <v>-4.2783100000000003</v>
      </c>
      <c r="DD920" s="1">
        <v>-0.325326</v>
      </c>
      <c r="DE920" s="1">
        <v>109.999985</v>
      </c>
      <c r="DF920" s="1">
        <v>0</v>
      </c>
      <c r="DG920" s="1">
        <v>0</v>
      </c>
      <c r="DH920" s="1">
        <v>78.035544999999999</v>
      </c>
      <c r="DI920" s="1">
        <v>0</v>
      </c>
      <c r="DJ920" s="1">
        <v>0</v>
      </c>
      <c r="DK920" s="1">
        <v>85.557479999999998</v>
      </c>
      <c r="DL920" s="1">
        <v>-8.5689390000000003</v>
      </c>
      <c r="DM920" s="1">
        <v>-0.33298899999999998</v>
      </c>
      <c r="DN920" s="1">
        <v>109.999985</v>
      </c>
      <c r="DO920" s="1">
        <v>0</v>
      </c>
      <c r="DP920" s="1">
        <v>0</v>
      </c>
      <c r="DQ920" s="1">
        <v>79.003112999999999</v>
      </c>
      <c r="DR920" s="1">
        <v>0</v>
      </c>
      <c r="DS920" s="1">
        <v>0</v>
      </c>
      <c r="DT920" s="1">
        <v>90</v>
      </c>
      <c r="DU920" s="1">
        <v>-12.977422000000001</v>
      </c>
      <c r="DV920" s="1">
        <v>0</v>
      </c>
      <c r="DW920" s="1">
        <v>110</v>
      </c>
      <c r="DX920" s="1">
        <v>0</v>
      </c>
      <c r="DY920" s="1">
        <v>0</v>
      </c>
      <c r="DZ920" s="1">
        <v>80</v>
      </c>
      <c r="EA920" s="1">
        <v>0</v>
      </c>
      <c r="EB920" s="1">
        <v>0</v>
      </c>
      <c r="EC920" s="1">
        <v>7.7722559999999996</v>
      </c>
      <c r="ED920" s="1">
        <v>21.959773999999999</v>
      </c>
      <c r="EE920" s="1">
        <v>-0.27676800000000001</v>
      </c>
      <c r="EF920" s="1">
        <v>-0.2</v>
      </c>
      <c r="EG920" s="1">
        <v>10.491365999999999</v>
      </c>
      <c r="EH920" s="1">
        <v>1</v>
      </c>
      <c r="EI920" s="1">
        <v>-5</v>
      </c>
      <c r="EJ920" s="1">
        <v>-27.836804999999998</v>
      </c>
      <c r="EK920" s="1">
        <v>11.986020999999999</v>
      </c>
      <c r="EL920" s="1">
        <v>-1.372781</v>
      </c>
      <c r="EM920" s="1">
        <v>-6.025798</v>
      </c>
      <c r="EN920" s="1">
        <v>0.71566099999999999</v>
      </c>
      <c r="EO920" s="1">
        <v>-19.470074</v>
      </c>
      <c r="EP920" s="1">
        <v>-32.524856999999997</v>
      </c>
      <c r="EQ920" s="1">
        <v>4.8480049999999997</v>
      </c>
      <c r="ER920" s="1">
        <v>0.2</v>
      </c>
      <c r="ES920" s="1">
        <v>43.015182000000003</v>
      </c>
      <c r="ET920" s="1">
        <v>-1</v>
      </c>
      <c r="EU920" s="1">
        <v>5</v>
      </c>
      <c r="EV920" s="1">
        <v>-5.9214260000000003</v>
      </c>
      <c r="EW920" s="1">
        <v>6.5623870000000002</v>
      </c>
      <c r="EX920" s="1">
        <v>-2.2945030000000002</v>
      </c>
      <c r="EY920" s="1">
        <v>-0.42258200000000001</v>
      </c>
      <c r="EZ920" s="1">
        <v>3.891235</v>
      </c>
      <c r="FB920" s="1">
        <f t="shared" ref="FB920:FB983" si="458">SUMXMY2(A920:EZ920,A919:EZ919)</f>
        <v>311.66563920061503</v>
      </c>
    </row>
    <row r="921" spans="1:158" x14ac:dyDescent="0.25">
      <c r="A921" s="1">
        <v>0.65028799999999998</v>
      </c>
      <c r="B921" s="1">
        <v>0.75627299999999997</v>
      </c>
      <c r="C921" s="1">
        <v>1.0588850000000001</v>
      </c>
      <c r="D921" s="1">
        <v>2.086001</v>
      </c>
      <c r="E921" s="1">
        <v>-3.3860350000000001</v>
      </c>
      <c r="F921" s="1">
        <v>-70.804817</v>
      </c>
      <c r="G921" s="1">
        <v>-8.9709190000000003</v>
      </c>
      <c r="H921" s="1">
        <v>-5.2427469999999996</v>
      </c>
      <c r="I921" s="1">
        <v>-16.838957000000001</v>
      </c>
      <c r="J921" s="1">
        <v>9.0709350000000004</v>
      </c>
      <c r="K921" s="1">
        <v>4.933681</v>
      </c>
      <c r="L921" s="1">
        <v>-5.8858839999999999</v>
      </c>
      <c r="M921" s="1">
        <v>17.829108999999999</v>
      </c>
      <c r="N921" s="1">
        <v>2.1503909999999999</v>
      </c>
      <c r="O921" s="1">
        <v>3.751979</v>
      </c>
      <c r="P921" s="1">
        <v>-31.389089999999999</v>
      </c>
      <c r="Q921" s="1">
        <v>7.360258</v>
      </c>
      <c r="R921" s="1">
        <v>-0.97281099999999998</v>
      </c>
      <c r="S921" s="1">
        <v>22.264637</v>
      </c>
      <c r="T921" s="1">
        <v>4.1254939999999998</v>
      </c>
      <c r="U921" s="1">
        <v>-26.406672</v>
      </c>
      <c r="V921" s="1">
        <v>-176.49231</v>
      </c>
      <c r="W921" s="1">
        <v>-16.605969999999999</v>
      </c>
      <c r="X921" s="1">
        <v>-110.04402899999999</v>
      </c>
      <c r="Y921" s="1">
        <v>-127.87975299999999</v>
      </c>
      <c r="Z921" s="1">
        <v>-23.486090000000001</v>
      </c>
      <c r="AA921" s="1">
        <v>42.228873999999998</v>
      </c>
      <c r="AB921" s="1">
        <v>-101.54959100000001</v>
      </c>
      <c r="AC921" s="1">
        <v>-11.909431</v>
      </c>
      <c r="AD921" s="1">
        <v>-128.153595</v>
      </c>
      <c r="AE921" s="1">
        <v>30.72298</v>
      </c>
      <c r="AF921" s="1">
        <v>7.6797459999999997</v>
      </c>
      <c r="AG921" s="1">
        <v>52.166728999999997</v>
      </c>
      <c r="AH921" s="1">
        <v>0</v>
      </c>
      <c r="AI921" s="1">
        <v>0</v>
      </c>
      <c r="AJ921" s="1">
        <v>27.791308999999998</v>
      </c>
      <c r="AK921" s="1">
        <v>0</v>
      </c>
      <c r="AL921" s="1">
        <v>0</v>
      </c>
      <c r="AM921" s="1">
        <v>55.582619000000001</v>
      </c>
      <c r="AN921" s="1">
        <v>-11.65766</v>
      </c>
      <c r="AO921" s="1">
        <v>5.3540159999999997</v>
      </c>
      <c r="AP921" s="1">
        <v>-24.335153999999999</v>
      </c>
      <c r="AQ921" s="1">
        <v>-25.62574</v>
      </c>
      <c r="AR921" s="1">
        <v>0</v>
      </c>
      <c r="AS921" s="1">
        <v>0</v>
      </c>
      <c r="AT921" s="1">
        <v>-12.81287</v>
      </c>
      <c r="AU921" s="1">
        <v>0</v>
      </c>
      <c r="AV921" s="1">
        <v>0</v>
      </c>
      <c r="AW921" s="1">
        <v>-7.2575880000000002</v>
      </c>
      <c r="AX921" s="1">
        <v>2.5930240000000002</v>
      </c>
      <c r="AY921" s="1">
        <v>-3.207233</v>
      </c>
      <c r="AZ921" s="1">
        <v>-17.169246999999999</v>
      </c>
      <c r="BA921" s="1">
        <v>0</v>
      </c>
      <c r="BB921" s="1">
        <v>0</v>
      </c>
      <c r="BC921" s="1">
        <v>-8.5846230000000006</v>
      </c>
      <c r="BD921" s="1">
        <v>0</v>
      </c>
      <c r="BE921" s="1">
        <v>0</v>
      </c>
      <c r="BF921" s="1">
        <v>-2.163678</v>
      </c>
      <c r="BG921" s="1">
        <v>1.6058600000000001</v>
      </c>
      <c r="BH921" s="1">
        <v>18.039095</v>
      </c>
      <c r="BI921" s="1">
        <v>-8.7127510000000008</v>
      </c>
      <c r="BJ921" s="1">
        <v>0</v>
      </c>
      <c r="BK921" s="1">
        <v>0</v>
      </c>
      <c r="BL921" s="1">
        <v>-4.356376</v>
      </c>
      <c r="BM921" s="1">
        <v>0</v>
      </c>
      <c r="BN921" s="1">
        <v>0</v>
      </c>
      <c r="BO921" s="1">
        <v>3.0890939999999998</v>
      </c>
      <c r="BP921" s="1">
        <v>2.5890390000000001</v>
      </c>
      <c r="BQ921" s="1">
        <v>39.93018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8.2178290000000001</v>
      </c>
      <c r="BY921" s="1">
        <v>4.2504229999999996</v>
      </c>
      <c r="BZ921" s="1">
        <v>-19.201021000000001</v>
      </c>
      <c r="CA921" s="1">
        <v>54.658489000000003</v>
      </c>
      <c r="CB921" s="1">
        <v>23.433578000000001</v>
      </c>
      <c r="CC921" s="1">
        <v>-9.3759160000000001</v>
      </c>
      <c r="CD921" s="1">
        <v>-47.786949</v>
      </c>
      <c r="CE921" s="1">
        <v>-59.384151000000003</v>
      </c>
      <c r="CF921" s="1">
        <v>84.477249</v>
      </c>
      <c r="CG921" s="1">
        <v>16.647943000000001</v>
      </c>
      <c r="CH921" s="1">
        <v>-57.445988</v>
      </c>
      <c r="CI921" s="1">
        <v>36.144772000000003</v>
      </c>
      <c r="CJ921" s="1">
        <v>16.745199</v>
      </c>
      <c r="CK921" s="1">
        <v>20.293393999999999</v>
      </c>
      <c r="CL921" s="1">
        <v>-23.38974</v>
      </c>
      <c r="CM921" s="1">
        <v>0</v>
      </c>
      <c r="CN921" s="1">
        <v>0</v>
      </c>
      <c r="CO921" s="1">
        <v>-17.589099999999998</v>
      </c>
      <c r="CP921" s="1">
        <v>0</v>
      </c>
      <c r="CQ921" s="1">
        <v>0</v>
      </c>
      <c r="CR921" s="1">
        <v>-35.178199999999997</v>
      </c>
      <c r="CS921" s="1">
        <v>78.868958000000006</v>
      </c>
      <c r="CT921" s="1">
        <v>0</v>
      </c>
      <c r="CU921" s="1">
        <v>0</v>
      </c>
      <c r="CV921" s="1">
        <v>110</v>
      </c>
      <c r="CW921" s="1">
        <v>0</v>
      </c>
      <c r="CX921" s="1">
        <v>0</v>
      </c>
      <c r="CY921" s="1">
        <v>78.868958000000006</v>
      </c>
      <c r="CZ921" s="1">
        <v>0</v>
      </c>
      <c r="DA921" s="1">
        <v>0</v>
      </c>
      <c r="DB921" s="1">
        <v>82.516120999999998</v>
      </c>
      <c r="DC921" s="1">
        <v>-4.4169270000000003</v>
      </c>
      <c r="DD921" s="1">
        <v>-0.28901900000000003</v>
      </c>
      <c r="DE921" s="1">
        <v>109.999985</v>
      </c>
      <c r="DF921" s="1">
        <v>0</v>
      </c>
      <c r="DG921" s="1">
        <v>0</v>
      </c>
      <c r="DH921" s="1">
        <v>79.24221</v>
      </c>
      <c r="DI921" s="1">
        <v>0</v>
      </c>
      <c r="DJ921" s="1">
        <v>0</v>
      </c>
      <c r="DK921" s="1">
        <v>86.173614999999998</v>
      </c>
      <c r="DL921" s="1">
        <v>-8.8432759999999995</v>
      </c>
      <c r="DM921" s="1">
        <v>-0.295989</v>
      </c>
      <c r="DN921" s="1">
        <v>109.999985</v>
      </c>
      <c r="DO921" s="1">
        <v>0</v>
      </c>
      <c r="DP921" s="1">
        <v>0</v>
      </c>
      <c r="DQ921" s="1">
        <v>79.615448000000001</v>
      </c>
      <c r="DR921" s="1">
        <v>0</v>
      </c>
      <c r="DS921" s="1">
        <v>0</v>
      </c>
      <c r="DT921" s="1">
        <v>89.999992000000006</v>
      </c>
      <c r="DU921" s="1">
        <v>-13.394456999999999</v>
      </c>
      <c r="DV921" s="1">
        <v>0</v>
      </c>
      <c r="DW921" s="1">
        <v>110</v>
      </c>
      <c r="DX921" s="1">
        <v>0</v>
      </c>
      <c r="DY921" s="1">
        <v>0</v>
      </c>
      <c r="DZ921" s="1">
        <v>80</v>
      </c>
      <c r="EA921" s="1">
        <v>0</v>
      </c>
      <c r="EB921" s="1">
        <v>0</v>
      </c>
      <c r="EC921" s="1">
        <v>7.7455259999999999</v>
      </c>
      <c r="ED921" s="1">
        <v>21.699283999999999</v>
      </c>
      <c r="EE921" s="1">
        <v>-0.31357200000000002</v>
      </c>
      <c r="EF921" s="1">
        <v>-0.38135599999999997</v>
      </c>
      <c r="EG921" s="1">
        <v>8.8034320000000008</v>
      </c>
      <c r="EH921" s="1">
        <v>4.3227080000000004</v>
      </c>
      <c r="EI921" s="1">
        <v>-12.457967</v>
      </c>
      <c r="EJ921" s="1">
        <v>-27.366409000000001</v>
      </c>
      <c r="EK921" s="1">
        <v>11.365494999999999</v>
      </c>
      <c r="EL921" s="1">
        <v>-1.4578549999999999</v>
      </c>
      <c r="EM921" s="1">
        <v>-6.2844119999999997</v>
      </c>
      <c r="EN921" s="1">
        <v>0.77341700000000002</v>
      </c>
      <c r="EO921" s="1">
        <v>-20.128882999999998</v>
      </c>
      <c r="EP921" s="1">
        <v>-35.068302000000003</v>
      </c>
      <c r="EQ921" s="1">
        <v>-1.0011859999999999</v>
      </c>
      <c r="ER921" s="1">
        <v>4.5015919999999996</v>
      </c>
      <c r="ES921" s="1">
        <v>45.546214999999997</v>
      </c>
      <c r="ET921" s="1">
        <v>-6.7983479999999998</v>
      </c>
      <c r="EU921" s="1">
        <v>15.458819</v>
      </c>
      <c r="EV921" s="1">
        <v>-6.9529820000000004</v>
      </c>
      <c r="EW921" s="1">
        <v>9.4625430000000001</v>
      </c>
      <c r="EX921" s="1">
        <v>-2.3753860000000002</v>
      </c>
      <c r="EY921" s="1">
        <v>-0.36049900000000001</v>
      </c>
      <c r="EZ921" s="1">
        <v>3.9864850000000001</v>
      </c>
    </row>
    <row r="922" spans="1:158" x14ac:dyDescent="0.25">
      <c r="A922" s="1">
        <v>0.65028799999999998</v>
      </c>
      <c r="B922" s="1">
        <v>0.75627299999999997</v>
      </c>
      <c r="C922" s="1">
        <v>1.0588850000000001</v>
      </c>
      <c r="D922" s="1">
        <v>2.086001</v>
      </c>
      <c r="E922" s="1">
        <v>-3.3860350000000001</v>
      </c>
      <c r="F922" s="1">
        <v>-70.804817</v>
      </c>
      <c r="G922" s="1">
        <v>-8.9709190000000003</v>
      </c>
      <c r="H922" s="1">
        <v>-5.2427469999999996</v>
      </c>
      <c r="I922" s="1">
        <v>-16.838957000000001</v>
      </c>
      <c r="J922" s="1">
        <v>9.0709350000000004</v>
      </c>
      <c r="K922" s="1">
        <v>4.933681</v>
      </c>
      <c r="L922" s="1">
        <v>-5.8858839999999999</v>
      </c>
      <c r="M922" s="1">
        <v>17.829108999999999</v>
      </c>
      <c r="N922" s="1">
        <v>2.1503909999999999</v>
      </c>
      <c r="O922" s="1">
        <v>3.751979</v>
      </c>
      <c r="P922" s="1">
        <v>-31.389089999999999</v>
      </c>
      <c r="Q922" s="1">
        <v>7.360258</v>
      </c>
      <c r="R922" s="1">
        <v>-0.97281099999999998</v>
      </c>
      <c r="S922" s="1">
        <v>22.264637</v>
      </c>
      <c r="T922" s="1">
        <v>4.1254939999999998</v>
      </c>
      <c r="U922" s="1">
        <v>-26.406672</v>
      </c>
      <c r="V922" s="1">
        <v>-176.49231</v>
      </c>
      <c r="W922" s="1">
        <v>-16.605969999999999</v>
      </c>
      <c r="X922" s="1">
        <v>-110.04402899999999</v>
      </c>
      <c r="Y922" s="1">
        <v>-127.87975299999999</v>
      </c>
      <c r="Z922" s="1">
        <v>-23.486090000000001</v>
      </c>
      <c r="AA922" s="1">
        <v>42.228873999999998</v>
      </c>
      <c r="AB922" s="1">
        <v>-101.54959100000001</v>
      </c>
      <c r="AC922" s="1">
        <v>-11.909431</v>
      </c>
      <c r="AD922" s="1">
        <v>-128.153595</v>
      </c>
      <c r="AE922" s="1">
        <v>30.72298</v>
      </c>
      <c r="AF922" s="1">
        <v>7.6797459999999997</v>
      </c>
      <c r="AG922" s="1">
        <v>52.166728999999997</v>
      </c>
      <c r="AH922" s="1">
        <v>0</v>
      </c>
      <c r="AI922" s="1">
        <v>0</v>
      </c>
      <c r="AJ922" s="1">
        <v>27.791308999999998</v>
      </c>
      <c r="AK922" s="1">
        <v>0</v>
      </c>
      <c r="AL922" s="1">
        <v>0</v>
      </c>
      <c r="AM922" s="1">
        <v>55.582619000000001</v>
      </c>
      <c r="AN922" s="1">
        <v>-11.65766</v>
      </c>
      <c r="AO922" s="1">
        <v>5.3540159999999997</v>
      </c>
      <c r="AP922" s="1">
        <v>-24.335153999999999</v>
      </c>
      <c r="AQ922" s="1">
        <v>-25.62574</v>
      </c>
      <c r="AR922" s="1">
        <v>0</v>
      </c>
      <c r="AS922" s="1">
        <v>0</v>
      </c>
      <c r="AT922" s="1">
        <v>-12.81287</v>
      </c>
      <c r="AU922" s="1">
        <v>0</v>
      </c>
      <c r="AV922" s="1">
        <v>0</v>
      </c>
      <c r="AW922" s="1">
        <v>-7.2575880000000002</v>
      </c>
      <c r="AX922" s="1">
        <v>2.5930240000000002</v>
      </c>
      <c r="AY922" s="1">
        <v>-3.207233</v>
      </c>
      <c r="AZ922" s="1">
        <v>-17.169246999999999</v>
      </c>
      <c r="BA922" s="1">
        <v>0</v>
      </c>
      <c r="BB922" s="1">
        <v>0</v>
      </c>
      <c r="BC922" s="1">
        <v>-8.5846230000000006</v>
      </c>
      <c r="BD922" s="1">
        <v>0</v>
      </c>
      <c r="BE922" s="1">
        <v>0</v>
      </c>
      <c r="BF922" s="1">
        <v>-2.163678</v>
      </c>
      <c r="BG922" s="1">
        <v>1.6058600000000001</v>
      </c>
      <c r="BH922" s="1">
        <v>18.039095</v>
      </c>
      <c r="BI922" s="1">
        <v>-8.7127510000000008</v>
      </c>
      <c r="BJ922" s="1">
        <v>0</v>
      </c>
      <c r="BK922" s="1">
        <v>0</v>
      </c>
      <c r="BL922" s="1">
        <v>-4.356376</v>
      </c>
      <c r="BM922" s="1">
        <v>0</v>
      </c>
      <c r="BN922" s="1">
        <v>0</v>
      </c>
      <c r="BO922" s="1">
        <v>3.0890939999999998</v>
      </c>
      <c r="BP922" s="1">
        <v>2.5890390000000001</v>
      </c>
      <c r="BQ922" s="1">
        <v>39.93018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8.2178290000000001</v>
      </c>
      <c r="BY922" s="1">
        <v>4.2504229999999996</v>
      </c>
      <c r="BZ922" s="1">
        <v>-19.201021000000001</v>
      </c>
      <c r="CA922" s="1">
        <v>54.658489000000003</v>
      </c>
      <c r="CB922" s="1">
        <v>23.433578000000001</v>
      </c>
      <c r="CC922" s="1">
        <v>-9.3759160000000001</v>
      </c>
      <c r="CD922" s="1">
        <v>-47.786949</v>
      </c>
      <c r="CE922" s="1">
        <v>-59.384151000000003</v>
      </c>
      <c r="CF922" s="1">
        <v>84.477249</v>
      </c>
      <c r="CG922" s="1">
        <v>16.647943000000001</v>
      </c>
      <c r="CH922" s="1">
        <v>-57.445988</v>
      </c>
      <c r="CI922" s="1">
        <v>36.144772000000003</v>
      </c>
      <c r="CJ922" s="1">
        <v>16.745199</v>
      </c>
      <c r="CK922" s="1">
        <v>20.293393999999999</v>
      </c>
      <c r="CL922" s="1">
        <v>-23.38974</v>
      </c>
      <c r="CM922" s="1">
        <v>0</v>
      </c>
      <c r="CN922" s="1">
        <v>0</v>
      </c>
      <c r="CO922" s="1">
        <v>-17.589099999999998</v>
      </c>
      <c r="CP922" s="1">
        <v>0</v>
      </c>
      <c r="CQ922" s="1">
        <v>0</v>
      </c>
      <c r="CR922" s="1">
        <v>-35.178199999999997</v>
      </c>
      <c r="CS922" s="1">
        <v>78.868958000000006</v>
      </c>
      <c r="CT922" s="1">
        <v>0</v>
      </c>
      <c r="CU922" s="1">
        <v>0</v>
      </c>
      <c r="CV922" s="1">
        <v>110</v>
      </c>
      <c r="CW922" s="1">
        <v>0</v>
      </c>
      <c r="CX922" s="1">
        <v>0</v>
      </c>
      <c r="CY922" s="1">
        <v>78.868958000000006</v>
      </c>
      <c r="CZ922" s="1">
        <v>0</v>
      </c>
      <c r="DA922" s="1">
        <v>0</v>
      </c>
      <c r="DB922" s="1">
        <v>82.516120999999998</v>
      </c>
      <c r="DC922" s="1">
        <v>-4.4169270000000003</v>
      </c>
      <c r="DD922" s="1">
        <v>-0.28901900000000003</v>
      </c>
      <c r="DE922" s="1">
        <v>109.999985</v>
      </c>
      <c r="DF922" s="1">
        <v>0</v>
      </c>
      <c r="DG922" s="1">
        <v>0</v>
      </c>
      <c r="DH922" s="1">
        <v>79.24221</v>
      </c>
      <c r="DI922" s="1">
        <v>0</v>
      </c>
      <c r="DJ922" s="1">
        <v>0</v>
      </c>
      <c r="DK922" s="1">
        <v>86.173614999999998</v>
      </c>
      <c r="DL922" s="1">
        <v>-8.8432759999999995</v>
      </c>
      <c r="DM922" s="1">
        <v>-0.295989</v>
      </c>
      <c r="DN922" s="1">
        <v>109.999985</v>
      </c>
      <c r="DO922" s="1">
        <v>0</v>
      </c>
      <c r="DP922" s="1">
        <v>0</v>
      </c>
      <c r="DQ922" s="1">
        <v>79.615448000000001</v>
      </c>
      <c r="DR922" s="1">
        <v>0</v>
      </c>
      <c r="DS922" s="1">
        <v>0</v>
      </c>
      <c r="DT922" s="1">
        <v>89.999992000000006</v>
      </c>
      <c r="DU922" s="1">
        <v>-13.394456999999999</v>
      </c>
      <c r="DV922" s="1">
        <v>0</v>
      </c>
      <c r="DW922" s="1">
        <v>110</v>
      </c>
      <c r="DX922" s="1">
        <v>0</v>
      </c>
      <c r="DY922" s="1">
        <v>0</v>
      </c>
      <c r="DZ922" s="1">
        <v>80</v>
      </c>
      <c r="EA922" s="1">
        <v>0</v>
      </c>
      <c r="EB922" s="1">
        <v>0</v>
      </c>
      <c r="EC922" s="1">
        <v>7.7455259999999999</v>
      </c>
      <c r="ED922" s="1">
        <v>21.699283999999999</v>
      </c>
      <c r="EE922" s="1">
        <v>-0.31357200000000002</v>
      </c>
      <c r="EF922" s="1">
        <v>-0.2</v>
      </c>
      <c r="EG922" s="1">
        <v>8.8034320000000008</v>
      </c>
      <c r="EH922" s="1">
        <v>1</v>
      </c>
      <c r="EI922" s="1">
        <v>-5</v>
      </c>
      <c r="EJ922" s="1">
        <v>-27.366409000000001</v>
      </c>
      <c r="EK922" s="1">
        <v>11.365494999999999</v>
      </c>
      <c r="EL922" s="1">
        <v>-1.4578549999999999</v>
      </c>
      <c r="EM922" s="1">
        <v>-6.2844119999999997</v>
      </c>
      <c r="EN922" s="1">
        <v>0.77341700000000002</v>
      </c>
      <c r="EO922" s="1">
        <v>-20.128882999999998</v>
      </c>
      <c r="EP922" s="1">
        <v>-35.068302000000003</v>
      </c>
      <c r="EQ922" s="1">
        <v>-1.0011859999999999</v>
      </c>
      <c r="ER922" s="1">
        <v>0.2</v>
      </c>
      <c r="ES922" s="1">
        <v>45.546214999999997</v>
      </c>
      <c r="ET922" s="1">
        <v>-1</v>
      </c>
      <c r="EU922" s="1">
        <v>5</v>
      </c>
      <c r="EV922" s="1">
        <v>-6.9529820000000004</v>
      </c>
      <c r="EW922" s="1">
        <v>9.4625430000000001</v>
      </c>
      <c r="EX922" s="1">
        <v>-2.3753860000000002</v>
      </c>
      <c r="EY922" s="1">
        <v>-0.36049900000000001</v>
      </c>
      <c r="EZ922" s="1">
        <v>3.9864850000000001</v>
      </c>
      <c r="FB922" s="1">
        <f t="shared" ref="FB922:FB985" si="459">SUMXMY2(A922:EZ922,A921:EZ921)</f>
        <v>228.20597836341798</v>
      </c>
    </row>
    <row r="923" spans="1:158" x14ac:dyDescent="0.25">
      <c r="A923" s="1">
        <v>0.64201399999999997</v>
      </c>
      <c r="B923" s="1">
        <v>0.75180499999999995</v>
      </c>
      <c r="C923" s="1">
        <v>1.0516380000000001</v>
      </c>
      <c r="D923" s="1">
        <v>3.52569</v>
      </c>
      <c r="E923" s="1">
        <v>-3.137667</v>
      </c>
      <c r="F923" s="1">
        <v>-70.767471</v>
      </c>
      <c r="G923" s="1">
        <v>-9.6369880000000006</v>
      </c>
      <c r="H923" s="1">
        <v>-4.5385369999999998</v>
      </c>
      <c r="I923" s="1">
        <v>-16.967175999999998</v>
      </c>
      <c r="J923" s="1">
        <v>10.502796999999999</v>
      </c>
      <c r="K923" s="1">
        <v>4.4671700000000003</v>
      </c>
      <c r="L923" s="1">
        <v>-5.9583120000000003</v>
      </c>
      <c r="M923" s="1">
        <v>17.922091999999999</v>
      </c>
      <c r="N923" s="1">
        <v>1.56236</v>
      </c>
      <c r="O923" s="1">
        <v>4.4403819999999996</v>
      </c>
      <c r="P923" s="1">
        <v>-32.564663000000003</v>
      </c>
      <c r="Q923" s="1">
        <v>5.7526039999999998</v>
      </c>
      <c r="R923" s="1">
        <v>-0.931504</v>
      </c>
      <c r="S923" s="1">
        <v>22.866043000000001</v>
      </c>
      <c r="T923" s="1">
        <v>3.3863379999999998</v>
      </c>
      <c r="U923" s="1">
        <v>-27.373604</v>
      </c>
      <c r="V923" s="1">
        <v>-178.017349</v>
      </c>
      <c r="W923" s="1">
        <v>-16.347908</v>
      </c>
      <c r="X923" s="1">
        <v>-111.280579</v>
      </c>
      <c r="Y923" s="1">
        <v>-129.07260099999999</v>
      </c>
      <c r="Z923" s="1">
        <v>-22.900939999999999</v>
      </c>
      <c r="AA923" s="1">
        <v>42.031821999999998</v>
      </c>
      <c r="AB923" s="1">
        <v>-102.47144299999999</v>
      </c>
      <c r="AC923" s="1">
        <v>-12.680835</v>
      </c>
      <c r="AD923" s="1">
        <v>-129.58355700000001</v>
      </c>
      <c r="AE923" s="1">
        <v>31.236889000000001</v>
      </c>
      <c r="AF923" s="1">
        <v>7.0978529999999997</v>
      </c>
      <c r="AG923" s="1">
        <v>51.848090999999997</v>
      </c>
      <c r="AH923" s="1">
        <v>0</v>
      </c>
      <c r="AI923" s="1">
        <v>0</v>
      </c>
      <c r="AJ923" s="1">
        <v>27.52861</v>
      </c>
      <c r="AK923" s="1">
        <v>0</v>
      </c>
      <c r="AL923" s="1">
        <v>0</v>
      </c>
      <c r="AM923" s="1">
        <v>55.057228000000002</v>
      </c>
      <c r="AN923" s="1">
        <v>-11.65766</v>
      </c>
      <c r="AO923" s="1">
        <v>5.3540159999999997</v>
      </c>
      <c r="AP923" s="1">
        <v>-24.335153999999999</v>
      </c>
      <c r="AQ923" s="1">
        <v>-25.62574</v>
      </c>
      <c r="AR923" s="1">
        <v>0</v>
      </c>
      <c r="AS923" s="1">
        <v>0</v>
      </c>
      <c r="AT923" s="1">
        <v>-12.81287</v>
      </c>
      <c r="AU923" s="1">
        <v>0</v>
      </c>
      <c r="AV923" s="1">
        <v>0</v>
      </c>
      <c r="AW923" s="1">
        <v>-7.6422850000000002</v>
      </c>
      <c r="AX923" s="1">
        <v>2.464194</v>
      </c>
      <c r="AY923" s="1">
        <v>-3.204755</v>
      </c>
      <c r="AZ923" s="1">
        <v>-17.169246999999999</v>
      </c>
      <c r="BA923" s="1">
        <v>0</v>
      </c>
      <c r="BB923" s="1">
        <v>0</v>
      </c>
      <c r="BC923" s="1">
        <v>-8.5846230000000006</v>
      </c>
      <c r="BD923" s="1">
        <v>0</v>
      </c>
      <c r="BE923" s="1">
        <v>0</v>
      </c>
      <c r="BF923" s="1">
        <v>-2.8601999999999999</v>
      </c>
      <c r="BG923" s="1">
        <v>1.2183660000000001</v>
      </c>
      <c r="BH923" s="1">
        <v>18.045835</v>
      </c>
      <c r="BI923" s="1">
        <v>-8.7127510000000008</v>
      </c>
      <c r="BJ923" s="1">
        <v>0</v>
      </c>
      <c r="BK923" s="1">
        <v>0</v>
      </c>
      <c r="BL923" s="1">
        <v>-4.356376</v>
      </c>
      <c r="BM923" s="1">
        <v>0</v>
      </c>
      <c r="BN923" s="1">
        <v>0</v>
      </c>
      <c r="BO923" s="1">
        <v>2.1908970000000001</v>
      </c>
      <c r="BP923" s="1">
        <v>1.8373029999999999</v>
      </c>
      <c r="BQ923" s="1">
        <v>39.964863000000001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8.3440250000000002</v>
      </c>
      <c r="BY923" s="1">
        <v>4.1538069999999996</v>
      </c>
      <c r="BZ923" s="1">
        <v>-19.959209000000001</v>
      </c>
      <c r="CA923" s="1">
        <v>54.109741</v>
      </c>
      <c r="CB923" s="1">
        <v>22.337713000000001</v>
      </c>
      <c r="CC923" s="1">
        <v>-9.7406670000000002</v>
      </c>
      <c r="CD923" s="1">
        <v>-47.199955000000003</v>
      </c>
      <c r="CE923" s="1">
        <v>-59.198151000000003</v>
      </c>
      <c r="CF923" s="1">
        <v>84.946060000000003</v>
      </c>
      <c r="CG923" s="1">
        <v>19.335906999999999</v>
      </c>
      <c r="CH923" s="1">
        <v>-57.478458000000003</v>
      </c>
      <c r="CI923" s="1">
        <v>40.033943000000001</v>
      </c>
      <c r="CJ923" s="1">
        <v>14.945688000000001</v>
      </c>
      <c r="CK923" s="1">
        <v>19.905114999999999</v>
      </c>
      <c r="CL923" s="1">
        <v>-23.947780999999999</v>
      </c>
      <c r="CM923" s="1">
        <v>0</v>
      </c>
      <c r="CN923" s="1">
        <v>0</v>
      </c>
      <c r="CO923" s="1">
        <v>-17.793006999999999</v>
      </c>
      <c r="CP923" s="1">
        <v>0</v>
      </c>
      <c r="CQ923" s="1">
        <v>0</v>
      </c>
      <c r="CR923" s="1">
        <v>-35.586013999999999</v>
      </c>
      <c r="CS923" s="1">
        <v>76.598022</v>
      </c>
      <c r="CT923" s="1">
        <v>0</v>
      </c>
      <c r="CU923" s="1">
        <v>0</v>
      </c>
      <c r="CV923" s="1">
        <v>110</v>
      </c>
      <c r="CW923" s="1">
        <v>0</v>
      </c>
      <c r="CX923" s="1">
        <v>0</v>
      </c>
      <c r="CY923" s="1">
        <v>76.598022</v>
      </c>
      <c r="CZ923" s="1">
        <v>0</v>
      </c>
      <c r="DA923" s="1">
        <v>0</v>
      </c>
      <c r="DB923" s="1">
        <v>80.878035999999994</v>
      </c>
      <c r="DC923" s="1">
        <v>-9.3612339999999996</v>
      </c>
      <c r="DD923" s="1">
        <v>-0.74842600000000004</v>
      </c>
      <c r="DE923" s="1">
        <v>109.999985</v>
      </c>
      <c r="DF923" s="1">
        <v>0</v>
      </c>
      <c r="DG923" s="1">
        <v>0</v>
      </c>
      <c r="DH923" s="1">
        <v>77.720673000000005</v>
      </c>
      <c r="DI923" s="1">
        <v>0</v>
      </c>
      <c r="DJ923" s="1">
        <v>0</v>
      </c>
      <c r="DK923" s="1">
        <v>85.208816999999996</v>
      </c>
      <c r="DL923" s="1">
        <v>-18.751982000000002</v>
      </c>
      <c r="DM923" s="1">
        <v>-0.79156199999999999</v>
      </c>
      <c r="DN923" s="1">
        <v>109.999985</v>
      </c>
      <c r="DO923" s="1">
        <v>0</v>
      </c>
      <c r="DP923" s="1">
        <v>0</v>
      </c>
      <c r="DQ923" s="1">
        <v>78.843338000000003</v>
      </c>
      <c r="DR923" s="1">
        <v>0</v>
      </c>
      <c r="DS923" s="1">
        <v>0</v>
      </c>
      <c r="DT923" s="1">
        <v>90</v>
      </c>
      <c r="DU923" s="1">
        <v>-28.400112</v>
      </c>
      <c r="DV923" s="1">
        <v>0</v>
      </c>
      <c r="DW923" s="1">
        <v>110</v>
      </c>
      <c r="DX923" s="1">
        <v>0</v>
      </c>
      <c r="DY923" s="1">
        <v>0</v>
      </c>
      <c r="DZ923" s="1">
        <v>80</v>
      </c>
      <c r="EA923" s="1">
        <v>0</v>
      </c>
      <c r="EB923" s="1">
        <v>0</v>
      </c>
      <c r="EC923" s="1">
        <v>8.2475609999999993</v>
      </c>
      <c r="ED923" s="1">
        <v>21.138988000000001</v>
      </c>
      <c r="EE923" s="1">
        <v>6.4726000000000006E-2</v>
      </c>
      <c r="EF923" s="1">
        <v>-0.32386100000000001</v>
      </c>
      <c r="EG923" s="1">
        <v>8.0281559999999992</v>
      </c>
      <c r="EH923" s="1">
        <v>5.0616329999999996</v>
      </c>
      <c r="EI923" s="1">
        <v>-13.565668000000001</v>
      </c>
      <c r="EJ923" s="1">
        <v>-27.176361</v>
      </c>
      <c r="EK923" s="1">
        <v>10.751360999999999</v>
      </c>
      <c r="EL923" s="1">
        <v>-8.0738000000000004E-2</v>
      </c>
      <c r="EM923" s="1">
        <v>-5.5584119999999997</v>
      </c>
      <c r="EN923" s="1">
        <v>-0.62827599999999995</v>
      </c>
      <c r="EO923" s="1">
        <v>-20.838578999999999</v>
      </c>
      <c r="EP923" s="1">
        <v>-37.301563000000002</v>
      </c>
      <c r="EQ923" s="1">
        <v>-2.966777</v>
      </c>
      <c r="ER923" s="1">
        <v>5.2634230000000004</v>
      </c>
      <c r="ES923" s="1">
        <v>48.071632000000001</v>
      </c>
      <c r="ET923" s="1">
        <v>-6.4244779999999997</v>
      </c>
      <c r="EU923" s="1">
        <v>14.410634999999999</v>
      </c>
      <c r="EV923" s="1">
        <v>-8.6696369999999998</v>
      </c>
      <c r="EW923" s="1">
        <v>9.7281099999999991</v>
      </c>
      <c r="EX923" s="1">
        <v>-2.4403250000000001</v>
      </c>
      <c r="EY923" s="1">
        <v>-0.38246400000000003</v>
      </c>
      <c r="EZ923" s="1">
        <v>4.1010590000000002</v>
      </c>
    </row>
    <row r="924" spans="1:158" x14ac:dyDescent="0.25">
      <c r="A924" s="1">
        <v>0.64201399999999997</v>
      </c>
      <c r="B924" s="1">
        <v>0.75180499999999995</v>
      </c>
      <c r="C924" s="1">
        <v>1.0516380000000001</v>
      </c>
      <c r="D924" s="1">
        <v>3.52569</v>
      </c>
      <c r="E924" s="1">
        <v>-3.137667</v>
      </c>
      <c r="F924" s="1">
        <v>-70.767471</v>
      </c>
      <c r="G924" s="1">
        <v>-9.6369880000000006</v>
      </c>
      <c r="H924" s="1">
        <v>-4.5385369999999998</v>
      </c>
      <c r="I924" s="1">
        <v>-16.967175999999998</v>
      </c>
      <c r="J924" s="1">
        <v>10.502796999999999</v>
      </c>
      <c r="K924" s="1">
        <v>4.4671700000000003</v>
      </c>
      <c r="L924" s="1">
        <v>-5.9583120000000003</v>
      </c>
      <c r="M924" s="1">
        <v>17.922091999999999</v>
      </c>
      <c r="N924" s="1">
        <v>1.56236</v>
      </c>
      <c r="O924" s="1">
        <v>4.4403819999999996</v>
      </c>
      <c r="P924" s="1">
        <v>-32.564663000000003</v>
      </c>
      <c r="Q924" s="1">
        <v>5.7526039999999998</v>
      </c>
      <c r="R924" s="1">
        <v>-0.931504</v>
      </c>
      <c r="S924" s="1">
        <v>22.866043000000001</v>
      </c>
      <c r="T924" s="1">
        <v>3.3863379999999998</v>
      </c>
      <c r="U924" s="1">
        <v>-27.373604</v>
      </c>
      <c r="V924" s="1">
        <v>-178.017349</v>
      </c>
      <c r="W924" s="1">
        <v>-16.347908</v>
      </c>
      <c r="X924" s="1">
        <v>-111.280579</v>
      </c>
      <c r="Y924" s="1">
        <v>-129.07260099999999</v>
      </c>
      <c r="Z924" s="1">
        <v>-22.900939999999999</v>
      </c>
      <c r="AA924" s="1">
        <v>42.031821999999998</v>
      </c>
      <c r="AB924" s="1">
        <v>-102.47144299999999</v>
      </c>
      <c r="AC924" s="1">
        <v>-12.680835</v>
      </c>
      <c r="AD924" s="1">
        <v>-129.58355700000001</v>
      </c>
      <c r="AE924" s="1">
        <v>31.236889000000001</v>
      </c>
      <c r="AF924" s="1">
        <v>7.0978529999999997</v>
      </c>
      <c r="AG924" s="1">
        <v>51.848090999999997</v>
      </c>
      <c r="AH924" s="1">
        <v>0</v>
      </c>
      <c r="AI924" s="1">
        <v>0</v>
      </c>
      <c r="AJ924" s="1">
        <v>27.52861</v>
      </c>
      <c r="AK924" s="1">
        <v>0</v>
      </c>
      <c r="AL924" s="1">
        <v>0</v>
      </c>
      <c r="AM924" s="1">
        <v>55.057228000000002</v>
      </c>
      <c r="AN924" s="1">
        <v>-11.65766</v>
      </c>
      <c r="AO924" s="1">
        <v>5.3540159999999997</v>
      </c>
      <c r="AP924" s="1">
        <v>-24.335153999999999</v>
      </c>
      <c r="AQ924" s="1">
        <v>-25.62574</v>
      </c>
      <c r="AR924" s="1">
        <v>0</v>
      </c>
      <c r="AS924" s="1">
        <v>0</v>
      </c>
      <c r="AT924" s="1">
        <v>-12.81287</v>
      </c>
      <c r="AU924" s="1">
        <v>0</v>
      </c>
      <c r="AV924" s="1">
        <v>0</v>
      </c>
      <c r="AW924" s="1">
        <v>-7.6422850000000002</v>
      </c>
      <c r="AX924" s="1">
        <v>2.464194</v>
      </c>
      <c r="AY924" s="1">
        <v>-3.204755</v>
      </c>
      <c r="AZ924" s="1">
        <v>-17.169246999999999</v>
      </c>
      <c r="BA924" s="1">
        <v>0</v>
      </c>
      <c r="BB924" s="1">
        <v>0</v>
      </c>
      <c r="BC924" s="1">
        <v>-8.5846230000000006</v>
      </c>
      <c r="BD924" s="1">
        <v>0</v>
      </c>
      <c r="BE924" s="1">
        <v>0</v>
      </c>
      <c r="BF924" s="1">
        <v>-2.8601999999999999</v>
      </c>
      <c r="BG924" s="1">
        <v>1.2183660000000001</v>
      </c>
      <c r="BH924" s="1">
        <v>18.045835</v>
      </c>
      <c r="BI924" s="1">
        <v>-8.7127510000000008</v>
      </c>
      <c r="BJ924" s="1">
        <v>0</v>
      </c>
      <c r="BK924" s="1">
        <v>0</v>
      </c>
      <c r="BL924" s="1">
        <v>-4.356376</v>
      </c>
      <c r="BM924" s="1">
        <v>0</v>
      </c>
      <c r="BN924" s="1">
        <v>0</v>
      </c>
      <c r="BO924" s="1">
        <v>2.1908970000000001</v>
      </c>
      <c r="BP924" s="1">
        <v>1.8373029999999999</v>
      </c>
      <c r="BQ924" s="1">
        <v>39.964863000000001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8.3440250000000002</v>
      </c>
      <c r="BY924" s="1">
        <v>4.1538069999999996</v>
      </c>
      <c r="BZ924" s="1">
        <v>-19.959209000000001</v>
      </c>
      <c r="CA924" s="1">
        <v>54.109741</v>
      </c>
      <c r="CB924" s="1">
        <v>22.337713000000001</v>
      </c>
      <c r="CC924" s="1">
        <v>-9.7406670000000002</v>
      </c>
      <c r="CD924" s="1">
        <v>-47.199955000000003</v>
      </c>
      <c r="CE924" s="1">
        <v>-59.198151000000003</v>
      </c>
      <c r="CF924" s="1">
        <v>84.946060000000003</v>
      </c>
      <c r="CG924" s="1">
        <v>19.335906999999999</v>
      </c>
      <c r="CH924" s="1">
        <v>-57.478458000000003</v>
      </c>
      <c r="CI924" s="1">
        <v>40.033943000000001</v>
      </c>
      <c r="CJ924" s="1">
        <v>14.945688000000001</v>
      </c>
      <c r="CK924" s="1">
        <v>19.905114999999999</v>
      </c>
      <c r="CL924" s="1">
        <v>-23.947780999999999</v>
      </c>
      <c r="CM924" s="1">
        <v>0</v>
      </c>
      <c r="CN924" s="1">
        <v>0</v>
      </c>
      <c r="CO924" s="1">
        <v>-17.793006999999999</v>
      </c>
      <c r="CP924" s="1">
        <v>0</v>
      </c>
      <c r="CQ924" s="1">
        <v>0</v>
      </c>
      <c r="CR924" s="1">
        <v>-35.586013999999999</v>
      </c>
      <c r="CS924" s="1">
        <v>76.598022</v>
      </c>
      <c r="CT924" s="1">
        <v>0</v>
      </c>
      <c r="CU924" s="1">
        <v>0</v>
      </c>
      <c r="CV924" s="1">
        <v>110</v>
      </c>
      <c r="CW924" s="1">
        <v>0</v>
      </c>
      <c r="CX924" s="1">
        <v>0</v>
      </c>
      <c r="CY924" s="1">
        <v>76.598022</v>
      </c>
      <c r="CZ924" s="1">
        <v>0</v>
      </c>
      <c r="DA924" s="1">
        <v>0</v>
      </c>
      <c r="DB924" s="1">
        <v>80.878035999999994</v>
      </c>
      <c r="DC924" s="1">
        <v>-9.3612339999999996</v>
      </c>
      <c r="DD924" s="1">
        <v>-0.74842600000000004</v>
      </c>
      <c r="DE924" s="1">
        <v>109.999985</v>
      </c>
      <c r="DF924" s="1">
        <v>0</v>
      </c>
      <c r="DG924" s="1">
        <v>0</v>
      </c>
      <c r="DH924" s="1">
        <v>77.720673000000005</v>
      </c>
      <c r="DI924" s="1">
        <v>0</v>
      </c>
      <c r="DJ924" s="1">
        <v>0</v>
      </c>
      <c r="DK924" s="1">
        <v>85.208816999999996</v>
      </c>
      <c r="DL924" s="1">
        <v>-18.751982000000002</v>
      </c>
      <c r="DM924" s="1">
        <v>-0.79156199999999999</v>
      </c>
      <c r="DN924" s="1">
        <v>109.999985</v>
      </c>
      <c r="DO924" s="1">
        <v>0</v>
      </c>
      <c r="DP924" s="1">
        <v>0</v>
      </c>
      <c r="DQ924" s="1">
        <v>78.843338000000003</v>
      </c>
      <c r="DR924" s="1">
        <v>0</v>
      </c>
      <c r="DS924" s="1">
        <v>0</v>
      </c>
      <c r="DT924" s="1">
        <v>90</v>
      </c>
      <c r="DU924" s="1">
        <v>-28.400112</v>
      </c>
      <c r="DV924" s="1">
        <v>0</v>
      </c>
      <c r="DW924" s="1">
        <v>110</v>
      </c>
      <c r="DX924" s="1">
        <v>0</v>
      </c>
      <c r="DY924" s="1">
        <v>0</v>
      </c>
      <c r="DZ924" s="1">
        <v>80</v>
      </c>
      <c r="EA924" s="1">
        <v>0</v>
      </c>
      <c r="EB924" s="1">
        <v>0</v>
      </c>
      <c r="EC924" s="1">
        <v>8.2475609999999993</v>
      </c>
      <c r="ED924" s="1">
        <v>21.138988000000001</v>
      </c>
      <c r="EE924" s="1">
        <v>6.4726000000000006E-2</v>
      </c>
      <c r="EF924" s="1">
        <v>-0.2</v>
      </c>
      <c r="EG924" s="1">
        <v>8.0281559999999992</v>
      </c>
      <c r="EH924" s="1">
        <v>1</v>
      </c>
      <c r="EI924" s="1">
        <v>-5</v>
      </c>
      <c r="EJ924" s="1">
        <v>-27.176361</v>
      </c>
      <c r="EK924" s="1">
        <v>10.751360999999999</v>
      </c>
      <c r="EL924" s="1">
        <v>-8.0738000000000004E-2</v>
      </c>
      <c r="EM924" s="1">
        <v>-5.5584119999999997</v>
      </c>
      <c r="EN924" s="1">
        <v>-0.62827599999999995</v>
      </c>
      <c r="EO924" s="1">
        <v>-20.838578999999999</v>
      </c>
      <c r="EP924" s="1">
        <v>-37.301563000000002</v>
      </c>
      <c r="EQ924" s="1">
        <v>-2.966777</v>
      </c>
      <c r="ER924" s="1">
        <v>0.2</v>
      </c>
      <c r="ES924" s="1">
        <v>48.071632000000001</v>
      </c>
      <c r="ET924" s="1">
        <v>-1</v>
      </c>
      <c r="EU924" s="1">
        <v>5</v>
      </c>
      <c r="EV924" s="1">
        <v>-8.6696369999999998</v>
      </c>
      <c r="EW924" s="1">
        <v>9.7281099999999991</v>
      </c>
      <c r="EX924" s="1">
        <v>-2.4403250000000001</v>
      </c>
      <c r="EY924" s="1">
        <v>-0.38246400000000003</v>
      </c>
      <c r="EZ924" s="1">
        <v>4.1010590000000002</v>
      </c>
      <c r="FB924" s="1">
        <f t="shared" ref="FB924:FB987" si="460">SUMXMY2(A924:EZ924,A923:EZ923)</f>
        <v>233.50613761287195</v>
      </c>
    </row>
    <row r="925" spans="1:158" x14ac:dyDescent="0.25">
      <c r="A925" s="1">
        <v>0.63610699999999998</v>
      </c>
      <c r="B925" s="1">
        <v>0.74741800000000003</v>
      </c>
      <c r="C925" s="1">
        <v>1.0462180000000001</v>
      </c>
      <c r="D925" s="1">
        <v>4.7649429999999997</v>
      </c>
      <c r="E925" s="1">
        <v>-2.8306909999999998</v>
      </c>
      <c r="F925" s="1">
        <v>-70.756607000000002</v>
      </c>
      <c r="G925" s="1">
        <v>-9.2458709999999993</v>
      </c>
      <c r="H925" s="1">
        <v>-4.7315820000000004</v>
      </c>
      <c r="I925" s="1">
        <v>-17.325417999999999</v>
      </c>
      <c r="J925" s="1">
        <v>9.9800070000000005</v>
      </c>
      <c r="K925" s="1">
        <v>5.2279999999999998</v>
      </c>
      <c r="L925" s="1">
        <v>-6.1234679999999999</v>
      </c>
      <c r="M925" s="1">
        <v>17.975628</v>
      </c>
      <c r="N925" s="1">
        <v>1.2215739999999999</v>
      </c>
      <c r="O925" s="1">
        <v>5.3672029999999999</v>
      </c>
      <c r="P925" s="1">
        <v>-33.225467999999999</v>
      </c>
      <c r="Q925" s="1">
        <v>3.630795</v>
      </c>
      <c r="R925" s="1">
        <v>-0.72098899999999999</v>
      </c>
      <c r="S925" s="1">
        <v>23.342838</v>
      </c>
      <c r="T925" s="1">
        <v>3.0102880000000001</v>
      </c>
      <c r="U925" s="1">
        <v>-26.836327000000001</v>
      </c>
      <c r="V925" s="1">
        <v>-177.587234</v>
      </c>
      <c r="W925" s="1">
        <v>-16.015432000000001</v>
      </c>
      <c r="X925" s="1">
        <v>-111.752617</v>
      </c>
      <c r="Y925" s="1">
        <v>-118.09483299999999</v>
      </c>
      <c r="Z925" s="1">
        <v>-33.112048999999999</v>
      </c>
      <c r="AA925" s="1">
        <v>46.750813000000001</v>
      </c>
      <c r="AB925" s="1">
        <v>-99.283264000000003</v>
      </c>
      <c r="AC925" s="1">
        <v>-16.24457</v>
      </c>
      <c r="AD925" s="1">
        <v>-115.337158</v>
      </c>
      <c r="AE925" s="1">
        <v>29.069890999999998</v>
      </c>
      <c r="AF925" s="1">
        <v>8.6481259999999995</v>
      </c>
      <c r="AG925" s="1">
        <v>52.034081</v>
      </c>
      <c r="AH925" s="1">
        <v>0</v>
      </c>
      <c r="AI925" s="1">
        <v>0</v>
      </c>
      <c r="AJ925" s="1">
        <v>27.914086999999999</v>
      </c>
      <c r="AK925" s="1">
        <v>0</v>
      </c>
      <c r="AL925" s="1">
        <v>0</v>
      </c>
      <c r="AM925" s="1">
        <v>55.828175000000002</v>
      </c>
      <c r="AN925" s="1">
        <v>-11.65766</v>
      </c>
      <c r="AO925" s="1">
        <v>5.3540159999999997</v>
      </c>
      <c r="AP925" s="1">
        <v>-24.335153999999999</v>
      </c>
      <c r="AQ925" s="1">
        <v>-25.62574</v>
      </c>
      <c r="AR925" s="1">
        <v>0</v>
      </c>
      <c r="AS925" s="1">
        <v>0</v>
      </c>
      <c r="AT925" s="1">
        <v>-12.81287</v>
      </c>
      <c r="AU925" s="1">
        <v>0</v>
      </c>
      <c r="AV925" s="1">
        <v>0</v>
      </c>
      <c r="AW925" s="1">
        <v>-7.190855</v>
      </c>
      <c r="AX925" s="1">
        <v>2.6153919999999999</v>
      </c>
      <c r="AY925" s="1">
        <v>-3.207891</v>
      </c>
      <c r="AZ925" s="1">
        <v>-17.169246999999999</v>
      </c>
      <c r="BA925" s="1">
        <v>0</v>
      </c>
      <c r="BB925" s="1">
        <v>0</v>
      </c>
      <c r="BC925" s="1">
        <v>-8.5846230000000006</v>
      </c>
      <c r="BD925" s="1">
        <v>0</v>
      </c>
      <c r="BE925" s="1">
        <v>0</v>
      </c>
      <c r="BF925" s="1">
        <v>-2.0428470000000001</v>
      </c>
      <c r="BG925" s="1">
        <v>1.6730849999999999</v>
      </c>
      <c r="BH925" s="1">
        <v>18.037271</v>
      </c>
      <c r="BI925" s="1">
        <v>-8.7127510000000008</v>
      </c>
      <c r="BJ925" s="1">
        <v>0</v>
      </c>
      <c r="BK925" s="1">
        <v>0</v>
      </c>
      <c r="BL925" s="1">
        <v>-4.356376</v>
      </c>
      <c r="BM925" s="1">
        <v>0</v>
      </c>
      <c r="BN925" s="1">
        <v>0</v>
      </c>
      <c r="BO925" s="1">
        <v>3.2449949999999999</v>
      </c>
      <c r="BP925" s="1">
        <v>2.7193749999999999</v>
      </c>
      <c r="BQ925" s="1">
        <v>39.922958000000001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8.659599</v>
      </c>
      <c r="BY925" s="1">
        <v>3.9416739999999999</v>
      </c>
      <c r="BZ925" s="1">
        <v>-19.687474999999999</v>
      </c>
      <c r="CA925" s="1">
        <v>53.425949000000003</v>
      </c>
      <c r="CB925" s="1">
        <v>20.888292</v>
      </c>
      <c r="CC925" s="1">
        <v>-9.4839190000000002</v>
      </c>
      <c r="CD925" s="1">
        <v>-47.306702000000001</v>
      </c>
      <c r="CE925" s="1">
        <v>-59.256988999999997</v>
      </c>
      <c r="CF925" s="1">
        <v>85.065926000000005</v>
      </c>
      <c r="CG925" s="1">
        <v>21.155994</v>
      </c>
      <c r="CH925" s="1">
        <v>-57.852463</v>
      </c>
      <c r="CI925" s="1">
        <v>41.413314999999997</v>
      </c>
      <c r="CJ925" s="1">
        <v>15.796151999999999</v>
      </c>
      <c r="CK925" s="1">
        <v>20.148707999999999</v>
      </c>
      <c r="CL925" s="1">
        <v>-23.860161000000002</v>
      </c>
      <c r="CM925" s="1">
        <v>0</v>
      </c>
      <c r="CN925" s="1">
        <v>0</v>
      </c>
      <c r="CO925" s="1">
        <v>-17.826872000000002</v>
      </c>
      <c r="CP925" s="1">
        <v>0</v>
      </c>
      <c r="CQ925" s="1">
        <v>0</v>
      </c>
      <c r="CR925" s="1">
        <v>-35.653744000000003</v>
      </c>
      <c r="CS925" s="1">
        <v>77.121605000000002</v>
      </c>
      <c r="CT925" s="1">
        <v>0</v>
      </c>
      <c r="CU925" s="1">
        <v>0</v>
      </c>
      <c r="CV925" s="1">
        <v>110</v>
      </c>
      <c r="CW925" s="1">
        <v>0</v>
      </c>
      <c r="CX925" s="1">
        <v>0</v>
      </c>
      <c r="CY925" s="1">
        <v>77.121605000000002</v>
      </c>
      <c r="CZ925" s="1">
        <v>0</v>
      </c>
      <c r="DA925" s="1">
        <v>0</v>
      </c>
      <c r="DB925" s="1">
        <v>81.240227000000004</v>
      </c>
      <c r="DC925" s="1">
        <v>-9.1639979999999994</v>
      </c>
      <c r="DD925" s="1">
        <v>-0.70338699999999998</v>
      </c>
      <c r="DE925" s="1">
        <v>109.999985</v>
      </c>
      <c r="DF925" s="1">
        <v>0</v>
      </c>
      <c r="DG925" s="1">
        <v>0</v>
      </c>
      <c r="DH925" s="1">
        <v>78.071479999999994</v>
      </c>
      <c r="DI925" s="1">
        <v>0</v>
      </c>
      <c r="DJ925" s="1">
        <v>0</v>
      </c>
      <c r="DK925" s="1">
        <v>85.405845999999997</v>
      </c>
      <c r="DL925" s="1">
        <v>-18.354637</v>
      </c>
      <c r="DM925" s="1">
        <v>-0.74260999999999999</v>
      </c>
      <c r="DN925" s="1">
        <v>109.999985</v>
      </c>
      <c r="DO925" s="1">
        <v>0</v>
      </c>
      <c r="DP925" s="1">
        <v>0</v>
      </c>
      <c r="DQ925" s="1">
        <v>79.021338999999998</v>
      </c>
      <c r="DR925" s="1">
        <v>0</v>
      </c>
      <c r="DS925" s="1">
        <v>0</v>
      </c>
      <c r="DT925" s="1">
        <v>89.999984999999995</v>
      </c>
      <c r="DU925" s="1">
        <v>-27.799140999999999</v>
      </c>
      <c r="DV925" s="1">
        <v>0</v>
      </c>
      <c r="DW925" s="1">
        <v>110</v>
      </c>
      <c r="DX925" s="1">
        <v>0</v>
      </c>
      <c r="DY925" s="1">
        <v>0</v>
      </c>
      <c r="DZ925" s="1">
        <v>80</v>
      </c>
      <c r="EA925" s="1">
        <v>0</v>
      </c>
      <c r="EB925" s="1">
        <v>0</v>
      </c>
      <c r="EC925" s="1">
        <v>8.6120769999999993</v>
      </c>
      <c r="ED925" s="1">
        <v>20.706738999999999</v>
      </c>
      <c r="EE925" s="1">
        <v>0.61992800000000003</v>
      </c>
      <c r="EF925" s="1">
        <v>-7.6304999999999998E-2</v>
      </c>
      <c r="EG925" s="1">
        <v>7.044441</v>
      </c>
      <c r="EH925" s="1">
        <v>4.4415820000000004</v>
      </c>
      <c r="EI925" s="1">
        <v>-15.384252999999999</v>
      </c>
      <c r="EJ925" s="1">
        <v>-27.250821999999999</v>
      </c>
      <c r="EK925" s="1">
        <v>9.8129849999999994</v>
      </c>
      <c r="EL925" s="1">
        <v>-0.64292899999999997</v>
      </c>
      <c r="EM925" s="1">
        <v>-6.408296</v>
      </c>
      <c r="EN925" s="1">
        <v>-0.13256799999999999</v>
      </c>
      <c r="EO925" s="1">
        <v>-21.271999000000001</v>
      </c>
      <c r="EP925" s="1">
        <v>-39.378193000000003</v>
      </c>
      <c r="EQ925" s="1">
        <v>-2.7646839999999999</v>
      </c>
      <c r="ER925" s="1">
        <v>7.5980530000000002</v>
      </c>
      <c r="ES925" s="1">
        <v>50.162078999999999</v>
      </c>
      <c r="ET925" s="1">
        <v>-8.5442319999999992</v>
      </c>
      <c r="EU925" s="1">
        <v>13.6882</v>
      </c>
      <c r="EV925" s="1">
        <v>-10.107900000000001</v>
      </c>
      <c r="EW925" s="1">
        <v>9.7298720000000003</v>
      </c>
      <c r="EX925" s="1">
        <v>-2.3863940000000001</v>
      </c>
      <c r="EY925" s="1">
        <v>-0.51608399999999999</v>
      </c>
      <c r="EZ925" s="1">
        <v>4.08683</v>
      </c>
    </row>
    <row r="926" spans="1:158" x14ac:dyDescent="0.25">
      <c r="A926" s="1">
        <v>0.63610699999999998</v>
      </c>
      <c r="B926" s="1">
        <v>0.74741800000000003</v>
      </c>
      <c r="C926" s="1">
        <v>1.0462180000000001</v>
      </c>
      <c r="D926" s="1">
        <v>4.7649429999999997</v>
      </c>
      <c r="E926" s="1">
        <v>-2.8306909999999998</v>
      </c>
      <c r="F926" s="1">
        <v>-70.756607000000002</v>
      </c>
      <c r="G926" s="1">
        <v>-9.2458709999999993</v>
      </c>
      <c r="H926" s="1">
        <v>-4.7315820000000004</v>
      </c>
      <c r="I926" s="1">
        <v>-17.325417999999999</v>
      </c>
      <c r="J926" s="1">
        <v>9.9800070000000005</v>
      </c>
      <c r="K926" s="1">
        <v>5.2279999999999998</v>
      </c>
      <c r="L926" s="1">
        <v>-6.1234679999999999</v>
      </c>
      <c r="M926" s="1">
        <v>17.975628</v>
      </c>
      <c r="N926" s="1">
        <v>1.2215739999999999</v>
      </c>
      <c r="O926" s="1">
        <v>5.3672029999999999</v>
      </c>
      <c r="P926" s="1">
        <v>-33.225467999999999</v>
      </c>
      <c r="Q926" s="1">
        <v>3.630795</v>
      </c>
      <c r="R926" s="1">
        <v>-0.72098899999999999</v>
      </c>
      <c r="S926" s="1">
        <v>23.342838</v>
      </c>
      <c r="T926" s="1">
        <v>3.0102880000000001</v>
      </c>
      <c r="U926" s="1">
        <v>-26.836327000000001</v>
      </c>
      <c r="V926" s="1">
        <v>-177.587234</v>
      </c>
      <c r="W926" s="1">
        <v>-16.015432000000001</v>
      </c>
      <c r="X926" s="1">
        <v>-111.752617</v>
      </c>
      <c r="Y926" s="1">
        <v>-118.09483299999999</v>
      </c>
      <c r="Z926" s="1">
        <v>-33.112048999999999</v>
      </c>
      <c r="AA926" s="1">
        <v>46.750813000000001</v>
      </c>
      <c r="AB926" s="1">
        <v>-99.283264000000003</v>
      </c>
      <c r="AC926" s="1">
        <v>-16.24457</v>
      </c>
      <c r="AD926" s="1">
        <v>-115.337158</v>
      </c>
      <c r="AE926" s="1">
        <v>29.069890999999998</v>
      </c>
      <c r="AF926" s="1">
        <v>8.6481259999999995</v>
      </c>
      <c r="AG926" s="1">
        <v>52.034081</v>
      </c>
      <c r="AH926" s="1">
        <v>0</v>
      </c>
      <c r="AI926" s="1">
        <v>0</v>
      </c>
      <c r="AJ926" s="1">
        <v>27.914086999999999</v>
      </c>
      <c r="AK926" s="1">
        <v>0</v>
      </c>
      <c r="AL926" s="1">
        <v>0</v>
      </c>
      <c r="AM926" s="1">
        <v>55.828175000000002</v>
      </c>
      <c r="AN926" s="1">
        <v>-11.65766</v>
      </c>
      <c r="AO926" s="1">
        <v>5.3540159999999997</v>
      </c>
      <c r="AP926" s="1">
        <v>-24.335153999999999</v>
      </c>
      <c r="AQ926" s="1">
        <v>-25.62574</v>
      </c>
      <c r="AR926" s="1">
        <v>0</v>
      </c>
      <c r="AS926" s="1">
        <v>0</v>
      </c>
      <c r="AT926" s="1">
        <v>-12.81287</v>
      </c>
      <c r="AU926" s="1">
        <v>0</v>
      </c>
      <c r="AV926" s="1">
        <v>0</v>
      </c>
      <c r="AW926" s="1">
        <v>-7.190855</v>
      </c>
      <c r="AX926" s="1">
        <v>2.6153919999999999</v>
      </c>
      <c r="AY926" s="1">
        <v>-3.207891</v>
      </c>
      <c r="AZ926" s="1">
        <v>-17.169246999999999</v>
      </c>
      <c r="BA926" s="1">
        <v>0</v>
      </c>
      <c r="BB926" s="1">
        <v>0</v>
      </c>
      <c r="BC926" s="1">
        <v>-8.5846230000000006</v>
      </c>
      <c r="BD926" s="1">
        <v>0</v>
      </c>
      <c r="BE926" s="1">
        <v>0</v>
      </c>
      <c r="BF926" s="1">
        <v>-2.0428470000000001</v>
      </c>
      <c r="BG926" s="1">
        <v>1.6730849999999999</v>
      </c>
      <c r="BH926" s="1">
        <v>18.037271</v>
      </c>
      <c r="BI926" s="1">
        <v>-8.7127510000000008</v>
      </c>
      <c r="BJ926" s="1">
        <v>0</v>
      </c>
      <c r="BK926" s="1">
        <v>0</v>
      </c>
      <c r="BL926" s="1">
        <v>-4.356376</v>
      </c>
      <c r="BM926" s="1">
        <v>0</v>
      </c>
      <c r="BN926" s="1">
        <v>0</v>
      </c>
      <c r="BO926" s="1">
        <v>3.2449949999999999</v>
      </c>
      <c r="BP926" s="1">
        <v>2.7193749999999999</v>
      </c>
      <c r="BQ926" s="1">
        <v>39.922958000000001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8.659599</v>
      </c>
      <c r="BY926" s="1">
        <v>3.9416739999999999</v>
      </c>
      <c r="BZ926" s="1">
        <v>-19.687474999999999</v>
      </c>
      <c r="CA926" s="1">
        <v>53.425949000000003</v>
      </c>
      <c r="CB926" s="1">
        <v>20.888292</v>
      </c>
      <c r="CC926" s="1">
        <v>-9.4839190000000002</v>
      </c>
      <c r="CD926" s="1">
        <v>-47.306702000000001</v>
      </c>
      <c r="CE926" s="1">
        <v>-59.256988999999997</v>
      </c>
      <c r="CF926" s="1">
        <v>85.065926000000005</v>
      </c>
      <c r="CG926" s="1">
        <v>21.155994</v>
      </c>
      <c r="CH926" s="1">
        <v>-57.852463</v>
      </c>
      <c r="CI926" s="1">
        <v>41.413314999999997</v>
      </c>
      <c r="CJ926" s="1">
        <v>15.796151999999999</v>
      </c>
      <c r="CK926" s="1">
        <v>20.148707999999999</v>
      </c>
      <c r="CL926" s="1">
        <v>-23.860161000000002</v>
      </c>
      <c r="CM926" s="1">
        <v>0</v>
      </c>
      <c r="CN926" s="1">
        <v>0</v>
      </c>
      <c r="CO926" s="1">
        <v>-17.826872000000002</v>
      </c>
      <c r="CP926" s="1">
        <v>0</v>
      </c>
      <c r="CQ926" s="1">
        <v>0</v>
      </c>
      <c r="CR926" s="1">
        <v>-35.653744000000003</v>
      </c>
      <c r="CS926" s="1">
        <v>77.121605000000002</v>
      </c>
      <c r="CT926" s="1">
        <v>0</v>
      </c>
      <c r="CU926" s="1">
        <v>0</v>
      </c>
      <c r="CV926" s="1">
        <v>110</v>
      </c>
      <c r="CW926" s="1">
        <v>0</v>
      </c>
      <c r="CX926" s="1">
        <v>0</v>
      </c>
      <c r="CY926" s="1">
        <v>77.121605000000002</v>
      </c>
      <c r="CZ926" s="1">
        <v>0</v>
      </c>
      <c r="DA926" s="1">
        <v>0</v>
      </c>
      <c r="DB926" s="1">
        <v>81.240227000000004</v>
      </c>
      <c r="DC926" s="1">
        <v>-9.1639979999999994</v>
      </c>
      <c r="DD926" s="1">
        <v>-0.70338699999999998</v>
      </c>
      <c r="DE926" s="1">
        <v>109.999985</v>
      </c>
      <c r="DF926" s="1">
        <v>0</v>
      </c>
      <c r="DG926" s="1">
        <v>0</v>
      </c>
      <c r="DH926" s="1">
        <v>78.071479999999994</v>
      </c>
      <c r="DI926" s="1">
        <v>0</v>
      </c>
      <c r="DJ926" s="1">
        <v>0</v>
      </c>
      <c r="DK926" s="1">
        <v>85.405845999999997</v>
      </c>
      <c r="DL926" s="1">
        <v>-18.354637</v>
      </c>
      <c r="DM926" s="1">
        <v>-0.74260999999999999</v>
      </c>
      <c r="DN926" s="1">
        <v>109.999985</v>
      </c>
      <c r="DO926" s="1">
        <v>0</v>
      </c>
      <c r="DP926" s="1">
        <v>0</v>
      </c>
      <c r="DQ926" s="1">
        <v>79.021338999999998</v>
      </c>
      <c r="DR926" s="1">
        <v>0</v>
      </c>
      <c r="DS926" s="1">
        <v>0</v>
      </c>
      <c r="DT926" s="1">
        <v>89.999984999999995</v>
      </c>
      <c r="DU926" s="1">
        <v>-27.799140999999999</v>
      </c>
      <c r="DV926" s="1">
        <v>0</v>
      </c>
      <c r="DW926" s="1">
        <v>110</v>
      </c>
      <c r="DX926" s="1">
        <v>0</v>
      </c>
      <c r="DY926" s="1">
        <v>0</v>
      </c>
      <c r="DZ926" s="1">
        <v>80</v>
      </c>
      <c r="EA926" s="1">
        <v>0</v>
      </c>
      <c r="EB926" s="1">
        <v>0</v>
      </c>
      <c r="EC926" s="1">
        <v>8.6120769999999993</v>
      </c>
      <c r="ED926" s="1">
        <v>20.706738999999999</v>
      </c>
      <c r="EE926" s="1">
        <v>0.61992800000000003</v>
      </c>
      <c r="EF926" s="1">
        <v>-7.6304999999999998E-2</v>
      </c>
      <c r="EG926" s="1">
        <v>7.044441</v>
      </c>
      <c r="EH926" s="1">
        <v>1</v>
      </c>
      <c r="EI926" s="1">
        <v>-5</v>
      </c>
      <c r="EJ926" s="1">
        <v>-27.250821999999999</v>
      </c>
      <c r="EK926" s="1">
        <v>9.8129849999999994</v>
      </c>
      <c r="EL926" s="1">
        <v>-0.64292899999999997</v>
      </c>
      <c r="EM926" s="1">
        <v>-6.408296</v>
      </c>
      <c r="EN926" s="1">
        <v>-0.13256799999999999</v>
      </c>
      <c r="EO926" s="1">
        <v>-21.271999000000001</v>
      </c>
      <c r="EP926" s="1">
        <v>-39.378193000000003</v>
      </c>
      <c r="EQ926" s="1">
        <v>-2.7646839999999999</v>
      </c>
      <c r="ER926" s="1">
        <v>0.2</v>
      </c>
      <c r="ES926" s="1">
        <v>50.162078999999999</v>
      </c>
      <c r="ET926" s="1">
        <v>-1</v>
      </c>
      <c r="EU926" s="1">
        <v>5</v>
      </c>
      <c r="EV926" s="1">
        <v>-10.107900000000001</v>
      </c>
      <c r="EW926" s="1">
        <v>9.7298720000000003</v>
      </c>
      <c r="EX926" s="1">
        <v>-2.3863940000000001</v>
      </c>
      <c r="EY926" s="1">
        <v>-0.51608399999999999</v>
      </c>
      <c r="EZ926" s="1">
        <v>4.08683</v>
      </c>
      <c r="FB926" s="1">
        <f t="shared" ref="FB926:FB989" si="461">SUMXMY2(A926:EZ926,A925:EZ925)</f>
        <v>306.80864093136597</v>
      </c>
    </row>
    <row r="927" spans="1:158" x14ac:dyDescent="0.25">
      <c r="A927" s="1">
        <v>0.63178400000000001</v>
      </c>
      <c r="B927" s="1">
        <v>0.74395800000000001</v>
      </c>
      <c r="C927" s="1">
        <v>1.041107</v>
      </c>
      <c r="D927" s="1">
        <v>5.6376850000000003</v>
      </c>
      <c r="E927" s="1">
        <v>-2.4273120000000001</v>
      </c>
      <c r="F927" s="1">
        <v>-69.955016999999998</v>
      </c>
      <c r="G927" s="1">
        <v>-9.2906879999999994</v>
      </c>
      <c r="H927" s="1">
        <v>-4.2651279999999998</v>
      </c>
      <c r="I927" s="1">
        <v>-16.875644999999999</v>
      </c>
      <c r="J927" s="1">
        <v>9.9517849999999992</v>
      </c>
      <c r="K927" s="1">
        <v>5.2713340000000004</v>
      </c>
      <c r="L927" s="1">
        <v>-5.9878729999999996</v>
      </c>
      <c r="M927" s="1">
        <v>18.287016000000001</v>
      </c>
      <c r="N927" s="1">
        <v>0.85723300000000002</v>
      </c>
      <c r="O927" s="1">
        <v>5.2676369999999997</v>
      </c>
      <c r="P927" s="1">
        <v>-33.578884000000002</v>
      </c>
      <c r="Q927" s="1">
        <v>2.241771</v>
      </c>
      <c r="R927" s="1">
        <v>-1.3858550000000001</v>
      </c>
      <c r="S927" s="1">
        <v>23.904530999999999</v>
      </c>
      <c r="T927" s="1">
        <v>2.6532149999999999</v>
      </c>
      <c r="U927" s="1">
        <v>-27.699508999999999</v>
      </c>
      <c r="V927" s="1">
        <v>-177.68267800000001</v>
      </c>
      <c r="W927" s="1">
        <v>-16.155033</v>
      </c>
      <c r="X927" s="1">
        <v>-111.639336</v>
      </c>
      <c r="Y927" s="1">
        <v>-119.042068</v>
      </c>
      <c r="Z927" s="1">
        <v>-32.942538999999996</v>
      </c>
      <c r="AA927" s="1">
        <v>46.345230000000001</v>
      </c>
      <c r="AB927" s="1">
        <v>-99.008362000000005</v>
      </c>
      <c r="AC927" s="1">
        <v>-14.989914000000001</v>
      </c>
      <c r="AD927" s="1">
        <v>-115.762878</v>
      </c>
      <c r="AE927" s="1">
        <v>30.265008999999999</v>
      </c>
      <c r="AF927" s="1">
        <v>7.8210480000000002</v>
      </c>
      <c r="AG927" s="1">
        <v>51.958632999999999</v>
      </c>
      <c r="AH927" s="1">
        <v>0</v>
      </c>
      <c r="AI927" s="1">
        <v>0</v>
      </c>
      <c r="AJ927" s="1">
        <v>27.717943000000002</v>
      </c>
      <c r="AK927" s="1">
        <v>0</v>
      </c>
      <c r="AL927" s="1">
        <v>0</v>
      </c>
      <c r="AM927" s="1">
        <v>55.435890000000001</v>
      </c>
      <c r="AN927" s="1">
        <v>-11.65766</v>
      </c>
      <c r="AO927" s="1">
        <v>5.3540159999999997</v>
      </c>
      <c r="AP927" s="1">
        <v>-24.335153999999999</v>
      </c>
      <c r="AQ927" s="1">
        <v>-25.62574</v>
      </c>
      <c r="AR927" s="1">
        <v>0</v>
      </c>
      <c r="AS927" s="1">
        <v>0</v>
      </c>
      <c r="AT927" s="1">
        <v>-12.81287</v>
      </c>
      <c r="AU927" s="1">
        <v>0</v>
      </c>
      <c r="AV927" s="1">
        <v>0</v>
      </c>
      <c r="AW927" s="1">
        <v>-6.8491609999999996</v>
      </c>
      <c r="AX927" s="1">
        <v>2.7300049999999998</v>
      </c>
      <c r="AY927" s="1">
        <v>-3.212307</v>
      </c>
      <c r="AZ927" s="1">
        <v>-17.169246999999999</v>
      </c>
      <c r="BA927" s="1">
        <v>0</v>
      </c>
      <c r="BB927" s="1">
        <v>0</v>
      </c>
      <c r="BC927" s="1">
        <v>-8.5846230000000006</v>
      </c>
      <c r="BD927" s="1">
        <v>0</v>
      </c>
      <c r="BE927" s="1">
        <v>0</v>
      </c>
      <c r="BF927" s="1">
        <v>-1.4241280000000001</v>
      </c>
      <c r="BG927" s="1">
        <v>2.0172910000000002</v>
      </c>
      <c r="BH927" s="1">
        <v>18.024916000000001</v>
      </c>
      <c r="BI927" s="1">
        <v>-8.7127510000000008</v>
      </c>
      <c r="BJ927" s="1">
        <v>0</v>
      </c>
      <c r="BK927" s="1">
        <v>0</v>
      </c>
      <c r="BL927" s="1">
        <v>-4.356376</v>
      </c>
      <c r="BM927" s="1">
        <v>0</v>
      </c>
      <c r="BN927" s="1">
        <v>0</v>
      </c>
      <c r="BO927" s="1">
        <v>4.0437459999999996</v>
      </c>
      <c r="BP927" s="1">
        <v>3.3863409999999998</v>
      </c>
      <c r="BQ927" s="1">
        <v>39.880420999999998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8.9461220000000008</v>
      </c>
      <c r="BY927" s="1">
        <v>3.6843119999999998</v>
      </c>
      <c r="BZ927" s="1">
        <v>-19.741043000000001</v>
      </c>
      <c r="CA927" s="1">
        <v>51.251460999999999</v>
      </c>
      <c r="CB927" s="1">
        <v>18.398364999999998</v>
      </c>
      <c r="CC927" s="1">
        <v>-9.4948180000000004</v>
      </c>
      <c r="CD927" s="1">
        <v>-44.854728999999999</v>
      </c>
      <c r="CE927" s="1">
        <v>-58.979258999999999</v>
      </c>
      <c r="CF927" s="1">
        <v>87.382949999999994</v>
      </c>
      <c r="CG927" s="1">
        <v>17.992184000000002</v>
      </c>
      <c r="CH927" s="1">
        <v>-58.028255000000001</v>
      </c>
      <c r="CI927" s="1">
        <v>38.400573999999999</v>
      </c>
      <c r="CJ927" s="1">
        <v>16.050204999999998</v>
      </c>
      <c r="CK927" s="1">
        <v>20.764709</v>
      </c>
      <c r="CL927" s="1">
        <v>-25.410281999999999</v>
      </c>
      <c r="CM927" s="1">
        <v>0</v>
      </c>
      <c r="CN927" s="1">
        <v>0</v>
      </c>
      <c r="CO927" s="1">
        <v>-18.982298</v>
      </c>
      <c r="CP927" s="1">
        <v>0</v>
      </c>
      <c r="CQ927" s="1">
        <v>0</v>
      </c>
      <c r="CR927" s="1">
        <v>-37.964599999999997</v>
      </c>
      <c r="CS927" s="1">
        <v>80.397552000000005</v>
      </c>
      <c r="CT927" s="1">
        <v>0</v>
      </c>
      <c r="CU927" s="1">
        <v>0</v>
      </c>
      <c r="CV927" s="1">
        <v>110</v>
      </c>
      <c r="CW927" s="1">
        <v>0</v>
      </c>
      <c r="CX927" s="1">
        <v>0</v>
      </c>
      <c r="CY927" s="1">
        <v>80</v>
      </c>
      <c r="CZ927" s="1">
        <v>0</v>
      </c>
      <c r="DA927" s="1">
        <v>0</v>
      </c>
      <c r="DB927" s="1">
        <v>83.401543000000004</v>
      </c>
      <c r="DC927" s="1">
        <v>-11.851473</v>
      </c>
      <c r="DD927" s="1">
        <v>-0.68562900000000004</v>
      </c>
      <c r="DE927" s="1">
        <v>109.999985</v>
      </c>
      <c r="DF927" s="1">
        <v>0</v>
      </c>
      <c r="DG927" s="1">
        <v>0</v>
      </c>
      <c r="DH927" s="1">
        <v>80</v>
      </c>
      <c r="DI927" s="1">
        <v>0</v>
      </c>
      <c r="DJ927" s="1">
        <v>0</v>
      </c>
      <c r="DK927" s="1">
        <v>86.458786000000003</v>
      </c>
      <c r="DL927" s="1">
        <v>-23.722355</v>
      </c>
      <c r="DM927" s="1">
        <v>-0.743973</v>
      </c>
      <c r="DN927" s="1">
        <v>109.999985</v>
      </c>
      <c r="DO927" s="1">
        <v>0</v>
      </c>
      <c r="DP927" s="1">
        <v>0</v>
      </c>
      <c r="DQ927" s="1">
        <v>80</v>
      </c>
      <c r="DR927" s="1">
        <v>0</v>
      </c>
      <c r="DS927" s="1">
        <v>0</v>
      </c>
      <c r="DT927" s="1">
        <v>90</v>
      </c>
      <c r="DU927" s="1">
        <v>-35.936081000000001</v>
      </c>
      <c r="DV927" s="1">
        <v>0</v>
      </c>
      <c r="DW927" s="1">
        <v>110</v>
      </c>
      <c r="DX927" s="1">
        <v>0</v>
      </c>
      <c r="DY927" s="1">
        <v>0</v>
      </c>
      <c r="DZ927" s="1">
        <v>80</v>
      </c>
      <c r="EA927" s="1">
        <v>0</v>
      </c>
      <c r="EB927" s="1">
        <v>0</v>
      </c>
      <c r="EC927" s="1">
        <v>9.5049880000000009</v>
      </c>
      <c r="ED927" s="1">
        <v>20.394414999999999</v>
      </c>
      <c r="EE927" s="1">
        <v>-4.0889999999999998E-3</v>
      </c>
      <c r="EF927" s="1">
        <v>-1.6272999999999999E-2</v>
      </c>
      <c r="EG927" s="1">
        <v>5.8908180000000003</v>
      </c>
      <c r="EH927" s="1">
        <v>4.9141050000000002</v>
      </c>
      <c r="EI927" s="1">
        <v>-16.76099</v>
      </c>
      <c r="EJ927" s="1">
        <v>-26.906870000000001</v>
      </c>
      <c r="EK927" s="1">
        <v>8.8599789999999992</v>
      </c>
      <c r="EL927" s="1">
        <v>-9.2546000000000003E-2</v>
      </c>
      <c r="EM927" s="1">
        <v>-6.2454270000000003</v>
      </c>
      <c r="EN927" s="1">
        <v>-0.709561</v>
      </c>
      <c r="EO927" s="1">
        <v>-21.947047999999999</v>
      </c>
      <c r="EP927" s="1">
        <v>-40.649009999999997</v>
      </c>
      <c r="EQ927" s="1">
        <v>-3.17374</v>
      </c>
      <c r="ER927" s="1">
        <v>10.040903999999999</v>
      </c>
      <c r="ES927" s="1">
        <v>51.726920999999997</v>
      </c>
      <c r="ET927" s="1">
        <v>-11.727556</v>
      </c>
      <c r="EU927" s="1">
        <v>13.136113</v>
      </c>
      <c r="EV927" s="1">
        <v>-11.094493999999999</v>
      </c>
      <c r="EW927" s="1">
        <v>10.435407</v>
      </c>
      <c r="EX927" s="1">
        <v>-2.3506</v>
      </c>
      <c r="EY927" s="1">
        <v>-0.62346400000000002</v>
      </c>
      <c r="EZ927" s="1">
        <v>4.0874280000000001</v>
      </c>
    </row>
    <row r="928" spans="1:158" x14ac:dyDescent="0.25">
      <c r="A928" s="1">
        <v>0.63178400000000001</v>
      </c>
      <c r="B928" s="1">
        <v>0.74395800000000001</v>
      </c>
      <c r="C928" s="1">
        <v>1.041107</v>
      </c>
      <c r="D928" s="1">
        <v>5.6376850000000003</v>
      </c>
      <c r="E928" s="1">
        <v>-2.4273120000000001</v>
      </c>
      <c r="F928" s="1">
        <v>-69.955016999999998</v>
      </c>
      <c r="G928" s="1">
        <v>-9.2906879999999994</v>
      </c>
      <c r="H928" s="1">
        <v>-4.2651279999999998</v>
      </c>
      <c r="I928" s="1">
        <v>-16.875644999999999</v>
      </c>
      <c r="J928" s="1">
        <v>9.9517849999999992</v>
      </c>
      <c r="K928" s="1">
        <v>5.2713340000000004</v>
      </c>
      <c r="L928" s="1">
        <v>-5.9878729999999996</v>
      </c>
      <c r="M928" s="1">
        <v>18.287016000000001</v>
      </c>
      <c r="N928" s="1">
        <v>0.85723300000000002</v>
      </c>
      <c r="O928" s="1">
        <v>5.2676369999999997</v>
      </c>
      <c r="P928" s="1">
        <v>-33.578884000000002</v>
      </c>
      <c r="Q928" s="1">
        <v>2.241771</v>
      </c>
      <c r="R928" s="1">
        <v>-1.3858550000000001</v>
      </c>
      <c r="S928" s="1">
        <v>23.904530999999999</v>
      </c>
      <c r="T928" s="1">
        <v>2.6532149999999999</v>
      </c>
      <c r="U928" s="1">
        <v>-27.699508999999999</v>
      </c>
      <c r="V928" s="1">
        <v>-177.68267800000001</v>
      </c>
      <c r="W928" s="1">
        <v>-16.155033</v>
      </c>
      <c r="X928" s="1">
        <v>-111.639336</v>
      </c>
      <c r="Y928" s="1">
        <v>-119.042068</v>
      </c>
      <c r="Z928" s="1">
        <v>-32.942538999999996</v>
      </c>
      <c r="AA928" s="1">
        <v>46.345230000000001</v>
      </c>
      <c r="AB928" s="1">
        <v>-99.008362000000005</v>
      </c>
      <c r="AC928" s="1">
        <v>-14.989914000000001</v>
      </c>
      <c r="AD928" s="1">
        <v>-115.762878</v>
      </c>
      <c r="AE928" s="1">
        <v>30.265008999999999</v>
      </c>
      <c r="AF928" s="1">
        <v>7.8210480000000002</v>
      </c>
      <c r="AG928" s="1">
        <v>51.958632999999999</v>
      </c>
      <c r="AH928" s="1">
        <v>0</v>
      </c>
      <c r="AI928" s="1">
        <v>0</v>
      </c>
      <c r="AJ928" s="1">
        <v>27.717943000000002</v>
      </c>
      <c r="AK928" s="1">
        <v>0</v>
      </c>
      <c r="AL928" s="1">
        <v>0</v>
      </c>
      <c r="AM928" s="1">
        <v>55.435890000000001</v>
      </c>
      <c r="AN928" s="1">
        <v>-11.65766</v>
      </c>
      <c r="AO928" s="1">
        <v>5.3540159999999997</v>
      </c>
      <c r="AP928" s="1">
        <v>-24.335153999999999</v>
      </c>
      <c r="AQ928" s="1">
        <v>-25.62574</v>
      </c>
      <c r="AR928" s="1">
        <v>0</v>
      </c>
      <c r="AS928" s="1">
        <v>0</v>
      </c>
      <c r="AT928" s="1">
        <v>-12.81287</v>
      </c>
      <c r="AU928" s="1">
        <v>0</v>
      </c>
      <c r="AV928" s="1">
        <v>0</v>
      </c>
      <c r="AW928" s="1">
        <v>-6.8491609999999996</v>
      </c>
      <c r="AX928" s="1">
        <v>2.7300049999999998</v>
      </c>
      <c r="AY928" s="1">
        <v>-3.212307</v>
      </c>
      <c r="AZ928" s="1">
        <v>-17.169246999999999</v>
      </c>
      <c r="BA928" s="1">
        <v>0</v>
      </c>
      <c r="BB928" s="1">
        <v>0</v>
      </c>
      <c r="BC928" s="1">
        <v>-8.5846230000000006</v>
      </c>
      <c r="BD928" s="1">
        <v>0</v>
      </c>
      <c r="BE928" s="1">
        <v>0</v>
      </c>
      <c r="BF928" s="1">
        <v>-1.4241280000000001</v>
      </c>
      <c r="BG928" s="1">
        <v>2.0172910000000002</v>
      </c>
      <c r="BH928" s="1">
        <v>18.024916000000001</v>
      </c>
      <c r="BI928" s="1">
        <v>-8.7127510000000008</v>
      </c>
      <c r="BJ928" s="1">
        <v>0</v>
      </c>
      <c r="BK928" s="1">
        <v>0</v>
      </c>
      <c r="BL928" s="1">
        <v>-4.356376</v>
      </c>
      <c r="BM928" s="1">
        <v>0</v>
      </c>
      <c r="BN928" s="1">
        <v>0</v>
      </c>
      <c r="BO928" s="1">
        <v>4.0437459999999996</v>
      </c>
      <c r="BP928" s="1">
        <v>3.3863409999999998</v>
      </c>
      <c r="BQ928" s="1">
        <v>39.880420999999998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8.9461220000000008</v>
      </c>
      <c r="BY928" s="1">
        <v>3.6843119999999998</v>
      </c>
      <c r="BZ928" s="1">
        <v>-19.741043000000001</v>
      </c>
      <c r="CA928" s="1">
        <v>51.251460999999999</v>
      </c>
      <c r="CB928" s="1">
        <v>18.398364999999998</v>
      </c>
      <c r="CC928" s="1">
        <v>-9.4948180000000004</v>
      </c>
      <c r="CD928" s="1">
        <v>-44.854728999999999</v>
      </c>
      <c r="CE928" s="1">
        <v>-58.979258999999999</v>
      </c>
      <c r="CF928" s="1">
        <v>87.382949999999994</v>
      </c>
      <c r="CG928" s="1">
        <v>17.992184000000002</v>
      </c>
      <c r="CH928" s="1">
        <v>-58.028255000000001</v>
      </c>
      <c r="CI928" s="1">
        <v>38.400573999999999</v>
      </c>
      <c r="CJ928" s="1">
        <v>16.050204999999998</v>
      </c>
      <c r="CK928" s="1">
        <v>20.764709</v>
      </c>
      <c r="CL928" s="1">
        <v>-25.410281999999999</v>
      </c>
      <c r="CM928" s="1">
        <v>0</v>
      </c>
      <c r="CN928" s="1">
        <v>0</v>
      </c>
      <c r="CO928" s="1">
        <v>-18.982298</v>
      </c>
      <c r="CP928" s="1">
        <v>0</v>
      </c>
      <c r="CQ928" s="1">
        <v>0</v>
      </c>
      <c r="CR928" s="1">
        <v>-37.964599999999997</v>
      </c>
      <c r="CS928" s="1">
        <v>80.397552000000005</v>
      </c>
      <c r="CT928" s="1">
        <v>0</v>
      </c>
      <c r="CU928" s="1">
        <v>0</v>
      </c>
      <c r="CV928" s="1">
        <v>110</v>
      </c>
      <c r="CW928" s="1">
        <v>0</v>
      </c>
      <c r="CX928" s="1">
        <v>0</v>
      </c>
      <c r="CY928" s="1">
        <v>80</v>
      </c>
      <c r="CZ928" s="1">
        <v>0</v>
      </c>
      <c r="DA928" s="1">
        <v>0</v>
      </c>
      <c r="DB928" s="1">
        <v>83.401543000000004</v>
      </c>
      <c r="DC928" s="1">
        <v>-11.851473</v>
      </c>
      <c r="DD928" s="1">
        <v>-0.68562900000000004</v>
      </c>
      <c r="DE928" s="1">
        <v>109.999985</v>
      </c>
      <c r="DF928" s="1">
        <v>0</v>
      </c>
      <c r="DG928" s="1">
        <v>0</v>
      </c>
      <c r="DH928" s="1">
        <v>80</v>
      </c>
      <c r="DI928" s="1">
        <v>0</v>
      </c>
      <c r="DJ928" s="1">
        <v>0</v>
      </c>
      <c r="DK928" s="1">
        <v>86.458786000000003</v>
      </c>
      <c r="DL928" s="1">
        <v>-23.722355</v>
      </c>
      <c r="DM928" s="1">
        <v>-0.743973</v>
      </c>
      <c r="DN928" s="1">
        <v>109.999985</v>
      </c>
      <c r="DO928" s="1">
        <v>0</v>
      </c>
      <c r="DP928" s="1">
        <v>0</v>
      </c>
      <c r="DQ928" s="1">
        <v>80</v>
      </c>
      <c r="DR928" s="1">
        <v>0</v>
      </c>
      <c r="DS928" s="1">
        <v>0</v>
      </c>
      <c r="DT928" s="1">
        <v>90</v>
      </c>
      <c r="DU928" s="1">
        <v>-35.936081000000001</v>
      </c>
      <c r="DV928" s="1">
        <v>0</v>
      </c>
      <c r="DW928" s="1">
        <v>110</v>
      </c>
      <c r="DX928" s="1">
        <v>0</v>
      </c>
      <c r="DY928" s="1">
        <v>0</v>
      </c>
      <c r="DZ928" s="1">
        <v>80</v>
      </c>
      <c r="EA928" s="1">
        <v>0</v>
      </c>
      <c r="EB928" s="1">
        <v>0</v>
      </c>
      <c r="EC928" s="1">
        <v>9.5049880000000009</v>
      </c>
      <c r="ED928" s="1">
        <v>20.394414999999999</v>
      </c>
      <c r="EE928" s="1">
        <v>-4.0889999999999998E-3</v>
      </c>
      <c r="EF928" s="1">
        <v>-1.6272999999999999E-2</v>
      </c>
      <c r="EG928" s="1">
        <v>5.8908180000000003</v>
      </c>
      <c r="EH928" s="1">
        <v>1</v>
      </c>
      <c r="EI928" s="1">
        <v>-5</v>
      </c>
      <c r="EJ928" s="1">
        <v>-26.906870000000001</v>
      </c>
      <c r="EK928" s="1">
        <v>8.8599789999999992</v>
      </c>
      <c r="EL928" s="1">
        <v>-9.2546000000000003E-2</v>
      </c>
      <c r="EM928" s="1">
        <v>-6.2454270000000003</v>
      </c>
      <c r="EN928" s="1">
        <v>-0.709561</v>
      </c>
      <c r="EO928" s="1">
        <v>-21.947047999999999</v>
      </c>
      <c r="EP928" s="1">
        <v>-40.649009999999997</v>
      </c>
      <c r="EQ928" s="1">
        <v>-3.17374</v>
      </c>
      <c r="ER928" s="1">
        <v>0.2</v>
      </c>
      <c r="ES928" s="1">
        <v>51.726920999999997</v>
      </c>
      <c r="ET928" s="1">
        <v>-1</v>
      </c>
      <c r="EU928" s="1">
        <v>5</v>
      </c>
      <c r="EV928" s="1">
        <v>-11.094493999999999</v>
      </c>
      <c r="EW928" s="1">
        <v>10.435407</v>
      </c>
      <c r="EX928" s="1">
        <v>-2.3506</v>
      </c>
      <c r="EY928" s="1">
        <v>-0.62346400000000002</v>
      </c>
      <c r="EZ928" s="1">
        <v>4.0874280000000001</v>
      </c>
      <c r="FB928" s="1">
        <f t="shared" ref="FB928:FB991" si="462">SUMXMY2(A928:EZ928,A927:EZ927)</f>
        <v>431.76128775024597</v>
      </c>
    </row>
    <row r="929" spans="1:158" x14ac:dyDescent="0.25">
      <c r="A929" s="1">
        <v>0.62861400000000001</v>
      </c>
      <c r="B929" s="1">
        <v>0.74199300000000001</v>
      </c>
      <c r="C929" s="1">
        <v>1.0365740000000001</v>
      </c>
      <c r="D929" s="1">
        <v>6.1884540000000001</v>
      </c>
      <c r="E929" s="1">
        <v>-2.431149</v>
      </c>
      <c r="F929" s="1">
        <v>-68.023803999999998</v>
      </c>
      <c r="G929" s="1">
        <v>-10.039168999999999</v>
      </c>
      <c r="H929" s="1">
        <v>-3.3204359999999999</v>
      </c>
      <c r="I929" s="1">
        <v>-15.926748999999999</v>
      </c>
      <c r="J929" s="1">
        <v>9.7243429999999993</v>
      </c>
      <c r="K929" s="1">
        <v>5.2069380000000001</v>
      </c>
      <c r="L929" s="1">
        <v>-5.6751639999999997</v>
      </c>
      <c r="M929" s="1">
        <v>19.051833999999999</v>
      </c>
      <c r="N929" s="1">
        <v>-3.2015000000000002E-2</v>
      </c>
      <c r="O929" s="1">
        <v>4.2616719999999999</v>
      </c>
      <c r="P929" s="1">
        <v>-33.429436000000003</v>
      </c>
      <c r="Q929" s="1">
        <v>1.7132050000000001</v>
      </c>
      <c r="R929" s="1">
        <v>-2.8359890000000001</v>
      </c>
      <c r="S929" s="1">
        <v>24.741019999999999</v>
      </c>
      <c r="T929" s="1">
        <v>2.6466669999999999</v>
      </c>
      <c r="U929" s="1">
        <v>-29.652884</v>
      </c>
      <c r="V929" s="1">
        <v>-177.75885</v>
      </c>
      <c r="W929" s="1">
        <v>-16.098516</v>
      </c>
      <c r="X929" s="1">
        <v>-111.20536</v>
      </c>
      <c r="Y929" s="1">
        <v>-120.04727200000001</v>
      </c>
      <c r="Z929" s="1">
        <v>-32.399310999999997</v>
      </c>
      <c r="AA929" s="1">
        <v>46.199283999999999</v>
      </c>
      <c r="AB929" s="1">
        <v>-98.816917000000004</v>
      </c>
      <c r="AC929" s="1">
        <v>-15.330030000000001</v>
      </c>
      <c r="AD929" s="1">
        <v>-116.988281</v>
      </c>
      <c r="AE929" s="1">
        <v>30.122088999999999</v>
      </c>
      <c r="AF929" s="1">
        <v>8.1553430000000002</v>
      </c>
      <c r="AG929" s="1">
        <v>52.281047999999998</v>
      </c>
      <c r="AH929" s="1">
        <v>0</v>
      </c>
      <c r="AI929" s="1">
        <v>0</v>
      </c>
      <c r="AJ929" s="1">
        <v>27.943677999999998</v>
      </c>
      <c r="AK929" s="1">
        <v>0</v>
      </c>
      <c r="AL929" s="1">
        <v>0</v>
      </c>
      <c r="AM929" s="1">
        <v>55.887355999999997</v>
      </c>
      <c r="AN929" s="1">
        <v>-11.65766</v>
      </c>
      <c r="AO929" s="1">
        <v>5.3540159999999997</v>
      </c>
      <c r="AP929" s="1">
        <v>-24.335153999999999</v>
      </c>
      <c r="AQ929" s="1">
        <v>-25.62574</v>
      </c>
      <c r="AR929" s="1">
        <v>0</v>
      </c>
      <c r="AS929" s="1">
        <v>0</v>
      </c>
      <c r="AT929" s="1">
        <v>-12.81287</v>
      </c>
      <c r="AU929" s="1">
        <v>0</v>
      </c>
      <c r="AV929" s="1">
        <v>0</v>
      </c>
      <c r="AW929" s="1">
        <v>-7.0343470000000003</v>
      </c>
      <c r="AX929" s="1">
        <v>2.667872</v>
      </c>
      <c r="AY929" s="1">
        <v>-3.209692</v>
      </c>
      <c r="AZ929" s="1">
        <v>-17.169246999999999</v>
      </c>
      <c r="BA929" s="1">
        <v>0</v>
      </c>
      <c r="BB929" s="1">
        <v>0</v>
      </c>
      <c r="BC929" s="1">
        <v>-8.5846230000000006</v>
      </c>
      <c r="BD929" s="1">
        <v>0</v>
      </c>
      <c r="BE929" s="1">
        <v>0</v>
      </c>
      <c r="BF929" s="1">
        <v>-1.75946</v>
      </c>
      <c r="BG929" s="1">
        <v>1.830746</v>
      </c>
      <c r="BH929" s="1">
        <v>18.032233999999999</v>
      </c>
      <c r="BI929" s="1">
        <v>-8.7127510000000008</v>
      </c>
      <c r="BJ929" s="1">
        <v>0</v>
      </c>
      <c r="BK929" s="1">
        <v>0</v>
      </c>
      <c r="BL929" s="1">
        <v>-4.356376</v>
      </c>
      <c r="BM929" s="1">
        <v>0</v>
      </c>
      <c r="BN929" s="1">
        <v>0</v>
      </c>
      <c r="BO929" s="1">
        <v>3.6107420000000001</v>
      </c>
      <c r="BP929" s="1">
        <v>3.0249540000000001</v>
      </c>
      <c r="BQ929" s="1">
        <v>39.904632999999997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8.8933619999999998</v>
      </c>
      <c r="BY929" s="1">
        <v>3.0288469999999998</v>
      </c>
      <c r="BZ929" s="1">
        <v>-19.913132000000001</v>
      </c>
      <c r="CA929" s="1">
        <v>47.440337999999997</v>
      </c>
      <c r="CB929" s="1">
        <v>14.724384000000001</v>
      </c>
      <c r="CC929" s="1">
        <v>-9.5778999999999996</v>
      </c>
      <c r="CD929" s="1">
        <v>-42.060943999999999</v>
      </c>
      <c r="CE929" s="1">
        <v>-58.192290999999997</v>
      </c>
      <c r="CF929" s="1">
        <v>88.783043000000006</v>
      </c>
      <c r="CG929" s="1">
        <v>19.387938999999999</v>
      </c>
      <c r="CH929" s="1">
        <v>-56.242313000000003</v>
      </c>
      <c r="CI929" s="1">
        <v>40.624954000000002</v>
      </c>
      <c r="CJ929" s="1">
        <v>16.050204999999998</v>
      </c>
      <c r="CK929" s="1">
        <v>20.764709</v>
      </c>
      <c r="CL929" s="1">
        <v>-25.410281999999999</v>
      </c>
      <c r="CM929" s="1">
        <v>0</v>
      </c>
      <c r="CN929" s="1">
        <v>0</v>
      </c>
      <c r="CO929" s="1">
        <v>-18.982298</v>
      </c>
      <c r="CP929" s="1">
        <v>0</v>
      </c>
      <c r="CQ929" s="1">
        <v>0</v>
      </c>
      <c r="CR929" s="1">
        <v>-37.964599999999997</v>
      </c>
      <c r="CS929" s="1">
        <v>79.283676</v>
      </c>
      <c r="CT929" s="1">
        <v>0</v>
      </c>
      <c r="CU929" s="1">
        <v>0</v>
      </c>
      <c r="CV929" s="1">
        <v>110</v>
      </c>
      <c r="CW929" s="1">
        <v>0</v>
      </c>
      <c r="CX929" s="1">
        <v>0</v>
      </c>
      <c r="CY929" s="1">
        <v>79.283676</v>
      </c>
      <c r="CZ929" s="1">
        <v>0</v>
      </c>
      <c r="DA929" s="1">
        <v>0</v>
      </c>
      <c r="DB929" s="1">
        <v>82.801010000000005</v>
      </c>
      <c r="DC929" s="1">
        <v>-3.847953</v>
      </c>
      <c r="DD929" s="1">
        <v>-0.242149</v>
      </c>
      <c r="DE929" s="1">
        <v>109.999985</v>
      </c>
      <c r="DF929" s="1">
        <v>0</v>
      </c>
      <c r="DG929" s="1">
        <v>0</v>
      </c>
      <c r="DH929" s="1">
        <v>79.520058000000006</v>
      </c>
      <c r="DI929" s="1">
        <v>0</v>
      </c>
      <c r="DJ929" s="1">
        <v>0</v>
      </c>
      <c r="DK929" s="1">
        <v>86.325951000000003</v>
      </c>
      <c r="DL929" s="1">
        <v>-7.7035</v>
      </c>
      <c r="DM929" s="1">
        <v>-0.247448</v>
      </c>
      <c r="DN929" s="1">
        <v>109.999985</v>
      </c>
      <c r="DO929" s="1">
        <v>0</v>
      </c>
      <c r="DP929" s="1">
        <v>0</v>
      </c>
      <c r="DQ929" s="1">
        <v>79.756454000000005</v>
      </c>
      <c r="DR929" s="1">
        <v>0</v>
      </c>
      <c r="DS929" s="1">
        <v>0</v>
      </c>
      <c r="DT929" s="1">
        <v>90</v>
      </c>
      <c r="DU929" s="1">
        <v>-11.668355999999999</v>
      </c>
      <c r="DV929" s="1">
        <v>0</v>
      </c>
      <c r="DW929" s="1">
        <v>110</v>
      </c>
      <c r="DX929" s="1">
        <v>0</v>
      </c>
      <c r="DY929" s="1">
        <v>0</v>
      </c>
      <c r="DZ929" s="1">
        <v>80</v>
      </c>
      <c r="EA929" s="1">
        <v>0</v>
      </c>
      <c r="EB929" s="1">
        <v>0</v>
      </c>
      <c r="EC929" s="1">
        <v>10.453730999999999</v>
      </c>
      <c r="ED929" s="1">
        <v>19.675467999999999</v>
      </c>
      <c r="EE929" s="1">
        <v>-0.90893100000000004</v>
      </c>
      <c r="EF929" s="1">
        <v>7.2791999999999996E-2</v>
      </c>
      <c r="EG929" s="1">
        <v>5.4905109999999997</v>
      </c>
      <c r="EH929" s="1">
        <v>4.6081659999999998</v>
      </c>
      <c r="EI929" s="1">
        <v>-18.015391999999999</v>
      </c>
      <c r="EJ929" s="1">
        <v>-26.472588999999999</v>
      </c>
      <c r="EK929" s="1">
        <v>7.752853</v>
      </c>
      <c r="EL929" s="1">
        <v>-0.11941400000000001</v>
      </c>
      <c r="EM929" s="1">
        <v>-6.0540640000000003</v>
      </c>
      <c r="EN929" s="1">
        <v>-0.65397400000000006</v>
      </c>
      <c r="EO929" s="1">
        <v>-23.565695000000002</v>
      </c>
      <c r="EP929" s="1">
        <v>-40.849972000000001</v>
      </c>
      <c r="EQ929" s="1">
        <v>-5.6741609999999998</v>
      </c>
      <c r="ER929" s="1">
        <v>10.814990999999999</v>
      </c>
      <c r="ES929" s="1">
        <v>53.210341999999997</v>
      </c>
      <c r="ET929" s="1">
        <v>-11.953108</v>
      </c>
      <c r="EU929" s="1">
        <v>12.664604000000001</v>
      </c>
      <c r="EV929" s="1">
        <v>-12.334346</v>
      </c>
      <c r="EW929" s="1">
        <v>9.8233800000000002</v>
      </c>
      <c r="EX929" s="1">
        <v>-2.5069439999999998</v>
      </c>
      <c r="EY929" s="1">
        <v>-0.66572500000000001</v>
      </c>
      <c r="EZ929" s="1">
        <v>4.3582130000000001</v>
      </c>
    </row>
    <row r="930" spans="1:158" x14ac:dyDescent="0.25">
      <c r="A930" s="1">
        <v>0.62861400000000001</v>
      </c>
      <c r="B930" s="1">
        <v>0.74199300000000001</v>
      </c>
      <c r="C930" s="1">
        <v>1.0365740000000001</v>
      </c>
      <c r="D930" s="1">
        <v>6.1884540000000001</v>
      </c>
      <c r="E930" s="1">
        <v>-2.431149</v>
      </c>
      <c r="F930" s="1">
        <v>-68.023803999999998</v>
      </c>
      <c r="G930" s="1">
        <v>-10.039168999999999</v>
      </c>
      <c r="H930" s="1">
        <v>-3.3204359999999999</v>
      </c>
      <c r="I930" s="1">
        <v>-15.926748999999999</v>
      </c>
      <c r="J930" s="1">
        <v>9.7243429999999993</v>
      </c>
      <c r="K930" s="1">
        <v>5.2069380000000001</v>
      </c>
      <c r="L930" s="1">
        <v>-5.6751639999999997</v>
      </c>
      <c r="M930" s="1">
        <v>19.051833999999999</v>
      </c>
      <c r="N930" s="1">
        <v>-3.2015000000000002E-2</v>
      </c>
      <c r="O930" s="1">
        <v>4.2616719999999999</v>
      </c>
      <c r="P930" s="1">
        <v>-33.429436000000003</v>
      </c>
      <c r="Q930" s="1">
        <v>1.7132050000000001</v>
      </c>
      <c r="R930" s="1">
        <v>-2.8359890000000001</v>
      </c>
      <c r="S930" s="1">
        <v>24.741019999999999</v>
      </c>
      <c r="T930" s="1">
        <v>2.6466669999999999</v>
      </c>
      <c r="U930" s="1">
        <v>-29.652884</v>
      </c>
      <c r="V930" s="1">
        <v>-177.75885</v>
      </c>
      <c r="W930" s="1">
        <v>-16.098516</v>
      </c>
      <c r="X930" s="1">
        <v>-111.20536</v>
      </c>
      <c r="Y930" s="1">
        <v>-120.04727200000001</v>
      </c>
      <c r="Z930" s="1">
        <v>-32.399310999999997</v>
      </c>
      <c r="AA930" s="1">
        <v>46.199283999999999</v>
      </c>
      <c r="AB930" s="1">
        <v>-98.816917000000004</v>
      </c>
      <c r="AC930" s="1">
        <v>-15.330030000000001</v>
      </c>
      <c r="AD930" s="1">
        <v>-116.988281</v>
      </c>
      <c r="AE930" s="1">
        <v>30.122088999999999</v>
      </c>
      <c r="AF930" s="1">
        <v>8.1553430000000002</v>
      </c>
      <c r="AG930" s="1">
        <v>52.281047999999998</v>
      </c>
      <c r="AH930" s="1">
        <v>0</v>
      </c>
      <c r="AI930" s="1">
        <v>0</v>
      </c>
      <c r="AJ930" s="1">
        <v>27.943677999999998</v>
      </c>
      <c r="AK930" s="1">
        <v>0</v>
      </c>
      <c r="AL930" s="1">
        <v>0</v>
      </c>
      <c r="AM930" s="1">
        <v>55.887355999999997</v>
      </c>
      <c r="AN930" s="1">
        <v>-11.65766</v>
      </c>
      <c r="AO930" s="1">
        <v>5.3540159999999997</v>
      </c>
      <c r="AP930" s="1">
        <v>-24.335153999999999</v>
      </c>
      <c r="AQ930" s="1">
        <v>-25.62574</v>
      </c>
      <c r="AR930" s="1">
        <v>0</v>
      </c>
      <c r="AS930" s="1">
        <v>0</v>
      </c>
      <c r="AT930" s="1">
        <v>-12.81287</v>
      </c>
      <c r="AU930" s="1">
        <v>0</v>
      </c>
      <c r="AV930" s="1">
        <v>0</v>
      </c>
      <c r="AW930" s="1">
        <v>-7.0343470000000003</v>
      </c>
      <c r="AX930" s="1">
        <v>2.667872</v>
      </c>
      <c r="AY930" s="1">
        <v>-3.209692</v>
      </c>
      <c r="AZ930" s="1">
        <v>-17.169246999999999</v>
      </c>
      <c r="BA930" s="1">
        <v>0</v>
      </c>
      <c r="BB930" s="1">
        <v>0</v>
      </c>
      <c r="BC930" s="1">
        <v>-8.5846230000000006</v>
      </c>
      <c r="BD930" s="1">
        <v>0</v>
      </c>
      <c r="BE930" s="1">
        <v>0</v>
      </c>
      <c r="BF930" s="1">
        <v>-1.75946</v>
      </c>
      <c r="BG930" s="1">
        <v>1.830746</v>
      </c>
      <c r="BH930" s="1">
        <v>18.032233999999999</v>
      </c>
      <c r="BI930" s="1">
        <v>-8.7127510000000008</v>
      </c>
      <c r="BJ930" s="1">
        <v>0</v>
      </c>
      <c r="BK930" s="1">
        <v>0</v>
      </c>
      <c r="BL930" s="1">
        <v>-4.356376</v>
      </c>
      <c r="BM930" s="1">
        <v>0</v>
      </c>
      <c r="BN930" s="1">
        <v>0</v>
      </c>
      <c r="BO930" s="1">
        <v>3.6107420000000001</v>
      </c>
      <c r="BP930" s="1">
        <v>3.0249540000000001</v>
      </c>
      <c r="BQ930" s="1">
        <v>39.904632999999997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8.8933619999999998</v>
      </c>
      <c r="BY930" s="1">
        <v>3.0288469999999998</v>
      </c>
      <c r="BZ930" s="1">
        <v>-19.913132000000001</v>
      </c>
      <c r="CA930" s="1">
        <v>47.440337999999997</v>
      </c>
      <c r="CB930" s="1">
        <v>14.724384000000001</v>
      </c>
      <c r="CC930" s="1">
        <v>-9.5778999999999996</v>
      </c>
      <c r="CD930" s="1">
        <v>-42.060943999999999</v>
      </c>
      <c r="CE930" s="1">
        <v>-58.192290999999997</v>
      </c>
      <c r="CF930" s="1">
        <v>88.783043000000006</v>
      </c>
      <c r="CG930" s="1">
        <v>19.387938999999999</v>
      </c>
      <c r="CH930" s="1">
        <v>-56.242313000000003</v>
      </c>
      <c r="CI930" s="1">
        <v>40.624954000000002</v>
      </c>
      <c r="CJ930" s="1">
        <v>16.050204999999998</v>
      </c>
      <c r="CK930" s="1">
        <v>20.764709</v>
      </c>
      <c r="CL930" s="1">
        <v>-25.410281999999999</v>
      </c>
      <c r="CM930" s="1">
        <v>0</v>
      </c>
      <c r="CN930" s="1">
        <v>0</v>
      </c>
      <c r="CO930" s="1">
        <v>-18.982298</v>
      </c>
      <c r="CP930" s="1">
        <v>0</v>
      </c>
      <c r="CQ930" s="1">
        <v>0</v>
      </c>
      <c r="CR930" s="1">
        <v>-37.964599999999997</v>
      </c>
      <c r="CS930" s="1">
        <v>79.283676</v>
      </c>
      <c r="CT930" s="1">
        <v>0</v>
      </c>
      <c r="CU930" s="1">
        <v>0</v>
      </c>
      <c r="CV930" s="1">
        <v>110</v>
      </c>
      <c r="CW930" s="1">
        <v>0</v>
      </c>
      <c r="CX930" s="1">
        <v>0</v>
      </c>
      <c r="CY930" s="1">
        <v>79.283676</v>
      </c>
      <c r="CZ930" s="1">
        <v>0</v>
      </c>
      <c r="DA930" s="1">
        <v>0</v>
      </c>
      <c r="DB930" s="1">
        <v>82.801010000000005</v>
      </c>
      <c r="DC930" s="1">
        <v>-3.847953</v>
      </c>
      <c r="DD930" s="1">
        <v>-0.242149</v>
      </c>
      <c r="DE930" s="1">
        <v>109.999985</v>
      </c>
      <c r="DF930" s="1">
        <v>0</v>
      </c>
      <c r="DG930" s="1">
        <v>0</v>
      </c>
      <c r="DH930" s="1">
        <v>79.520058000000006</v>
      </c>
      <c r="DI930" s="1">
        <v>0</v>
      </c>
      <c r="DJ930" s="1">
        <v>0</v>
      </c>
      <c r="DK930" s="1">
        <v>86.325951000000003</v>
      </c>
      <c r="DL930" s="1">
        <v>-7.7035</v>
      </c>
      <c r="DM930" s="1">
        <v>-0.247448</v>
      </c>
      <c r="DN930" s="1">
        <v>109.999985</v>
      </c>
      <c r="DO930" s="1">
        <v>0</v>
      </c>
      <c r="DP930" s="1">
        <v>0</v>
      </c>
      <c r="DQ930" s="1">
        <v>79.756454000000005</v>
      </c>
      <c r="DR930" s="1">
        <v>0</v>
      </c>
      <c r="DS930" s="1">
        <v>0</v>
      </c>
      <c r="DT930" s="1">
        <v>90</v>
      </c>
      <c r="DU930" s="1">
        <v>-11.668355999999999</v>
      </c>
      <c r="DV930" s="1">
        <v>0</v>
      </c>
      <c r="DW930" s="1">
        <v>110</v>
      </c>
      <c r="DX930" s="1">
        <v>0</v>
      </c>
      <c r="DY930" s="1">
        <v>0</v>
      </c>
      <c r="DZ930" s="1">
        <v>80</v>
      </c>
      <c r="EA930" s="1">
        <v>0</v>
      </c>
      <c r="EB930" s="1">
        <v>0</v>
      </c>
      <c r="EC930" s="1">
        <v>10.453730999999999</v>
      </c>
      <c r="ED930" s="1">
        <v>19.675467999999999</v>
      </c>
      <c r="EE930" s="1">
        <v>-0.90893100000000004</v>
      </c>
      <c r="EF930" s="1">
        <v>7.2791999999999996E-2</v>
      </c>
      <c r="EG930" s="1">
        <v>5.4905109999999997</v>
      </c>
      <c r="EH930" s="1">
        <v>1</v>
      </c>
      <c r="EI930" s="1">
        <v>-5</v>
      </c>
      <c r="EJ930" s="1">
        <v>-26.472588999999999</v>
      </c>
      <c r="EK930" s="1">
        <v>7.752853</v>
      </c>
      <c r="EL930" s="1">
        <v>-0.11941400000000001</v>
      </c>
      <c r="EM930" s="1">
        <v>-6.0540640000000003</v>
      </c>
      <c r="EN930" s="1">
        <v>-0.65397400000000006</v>
      </c>
      <c r="EO930" s="1">
        <v>-23.565695000000002</v>
      </c>
      <c r="EP930" s="1">
        <v>-40.849972000000001</v>
      </c>
      <c r="EQ930" s="1">
        <v>-5.6741609999999998</v>
      </c>
      <c r="ER930" s="1">
        <v>0.2</v>
      </c>
      <c r="ES930" s="1">
        <v>53.210341999999997</v>
      </c>
      <c r="ET930" s="1">
        <v>-1</v>
      </c>
      <c r="EU930" s="1">
        <v>5</v>
      </c>
      <c r="EV930" s="1">
        <v>-12.334346</v>
      </c>
      <c r="EW930" s="1">
        <v>9.8233800000000002</v>
      </c>
      <c r="EX930" s="1">
        <v>-2.5069439999999998</v>
      </c>
      <c r="EY930" s="1">
        <v>-0.66572500000000001</v>
      </c>
      <c r="EZ930" s="1">
        <v>4.3582130000000001</v>
      </c>
      <c r="FB930" s="1">
        <f t="shared" ref="FB930:FB993" si="463">SUMXMY2(A930:EZ930,A929:EZ929)</f>
        <v>473.81405406378093</v>
      </c>
    </row>
    <row r="931" spans="1:158" x14ac:dyDescent="0.25">
      <c r="A931" s="1">
        <v>0.62496099999999999</v>
      </c>
      <c r="B931" s="1">
        <v>0.74599700000000002</v>
      </c>
      <c r="C931" s="1">
        <v>1.038036</v>
      </c>
      <c r="D931" s="1">
        <v>5.309857</v>
      </c>
      <c r="E931" s="1">
        <v>-5.1793560000000003</v>
      </c>
      <c r="F931" s="1">
        <v>-65.295242000000002</v>
      </c>
      <c r="G931" s="1">
        <v>-7.7585610000000003</v>
      </c>
      <c r="H931" s="1">
        <v>-1.4208050000000001</v>
      </c>
      <c r="I931" s="1">
        <v>-21.702439999999999</v>
      </c>
      <c r="J931" s="1">
        <v>4.34802</v>
      </c>
      <c r="K931" s="1">
        <v>5.4145539999999999</v>
      </c>
      <c r="L931" s="1">
        <v>-7.4137120000000003</v>
      </c>
      <c r="M931" s="1">
        <v>11.469842</v>
      </c>
      <c r="N931" s="1">
        <v>0.73887700000000001</v>
      </c>
      <c r="O931" s="1">
        <v>5.6907500000000004</v>
      </c>
      <c r="P931" s="1">
        <v>-25.156524999999998</v>
      </c>
      <c r="Q931" s="1">
        <v>-1.3404879999999999</v>
      </c>
      <c r="R931" s="1">
        <v>0.35272900000000001</v>
      </c>
      <c r="S931" s="1">
        <v>16.048476999999998</v>
      </c>
      <c r="T931" s="1">
        <v>4.4646059999999999</v>
      </c>
      <c r="U931" s="1">
        <v>-17.962949999999999</v>
      </c>
      <c r="V931" s="1">
        <v>-169.04832500000001</v>
      </c>
      <c r="W931" s="1">
        <v>-20.320253000000001</v>
      </c>
      <c r="X931" s="1">
        <v>-107.21367600000001</v>
      </c>
      <c r="Y931" s="1">
        <v>-122.268333</v>
      </c>
      <c r="Z931" s="1">
        <v>-34.081203000000002</v>
      </c>
      <c r="AA931" s="1">
        <v>44.447490999999999</v>
      </c>
      <c r="AB931" s="1">
        <v>-96.507332000000005</v>
      </c>
      <c r="AC931" s="1">
        <v>-13.896296</v>
      </c>
      <c r="AD931" s="1">
        <v>-117.331711</v>
      </c>
      <c r="AE931" s="1">
        <v>32.492176000000001</v>
      </c>
      <c r="AF931" s="1">
        <v>6.9941500000000003</v>
      </c>
      <c r="AG931" s="1">
        <v>52.779736</v>
      </c>
      <c r="AH931" s="1">
        <v>0</v>
      </c>
      <c r="AI931" s="1">
        <v>0</v>
      </c>
      <c r="AJ931" s="1">
        <v>27.884148</v>
      </c>
      <c r="AK931" s="1">
        <v>0</v>
      </c>
      <c r="AL931" s="1">
        <v>0</v>
      </c>
      <c r="AM931" s="1">
        <v>55.768295000000002</v>
      </c>
      <c r="AN931" s="1">
        <v>-11.65766</v>
      </c>
      <c r="AO931" s="1">
        <v>5.3540159999999997</v>
      </c>
      <c r="AP931" s="1">
        <v>-24.335153999999999</v>
      </c>
      <c r="AQ931" s="1">
        <v>-25.62574</v>
      </c>
      <c r="AR931" s="1">
        <v>0</v>
      </c>
      <c r="AS931" s="1">
        <v>0</v>
      </c>
      <c r="AT931" s="1">
        <v>-12.81287</v>
      </c>
      <c r="AU931" s="1">
        <v>0</v>
      </c>
      <c r="AV931" s="1">
        <v>0</v>
      </c>
      <c r="AW931" s="1">
        <v>-7.057652</v>
      </c>
      <c r="AX931" s="1">
        <v>2.6600549999999998</v>
      </c>
      <c r="AY931" s="1">
        <v>-3.2094</v>
      </c>
      <c r="AZ931" s="1">
        <v>-17.169246999999999</v>
      </c>
      <c r="BA931" s="1">
        <v>0</v>
      </c>
      <c r="BB931" s="1">
        <v>0</v>
      </c>
      <c r="BC931" s="1">
        <v>-8.5846230000000006</v>
      </c>
      <c r="BD931" s="1">
        <v>0</v>
      </c>
      <c r="BE931" s="1">
        <v>0</v>
      </c>
      <c r="BF931" s="1">
        <v>-1.80166</v>
      </c>
      <c r="BG931" s="1">
        <v>1.807269</v>
      </c>
      <c r="BH931" s="1">
        <v>18.033052000000001</v>
      </c>
      <c r="BI931" s="1">
        <v>-8.7127510000000008</v>
      </c>
      <c r="BJ931" s="1">
        <v>0</v>
      </c>
      <c r="BK931" s="1">
        <v>0</v>
      </c>
      <c r="BL931" s="1">
        <v>-4.356376</v>
      </c>
      <c r="BM931" s="1">
        <v>0</v>
      </c>
      <c r="BN931" s="1">
        <v>0</v>
      </c>
      <c r="BO931" s="1">
        <v>3.5562670000000001</v>
      </c>
      <c r="BP931" s="1">
        <v>2.9794589999999999</v>
      </c>
      <c r="BQ931" s="1">
        <v>39.907490000000003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4.0502099999999999</v>
      </c>
      <c r="BY931" s="1">
        <v>2.1484049999999999</v>
      </c>
      <c r="BZ931" s="1">
        <v>-15.754999</v>
      </c>
      <c r="CA931" s="1">
        <v>44.259059999999998</v>
      </c>
      <c r="CB931" s="1">
        <v>10.495123</v>
      </c>
      <c r="CC931" s="1">
        <v>-4.8336639999999997</v>
      </c>
      <c r="CD931" s="1">
        <v>-42.729152999999997</v>
      </c>
      <c r="CE931" s="1">
        <v>-52.350304000000001</v>
      </c>
      <c r="CF931" s="1">
        <v>92.167259000000001</v>
      </c>
      <c r="CG931" s="1">
        <v>20.224084999999999</v>
      </c>
      <c r="CH931" s="1">
        <v>-56.864215999999999</v>
      </c>
      <c r="CI931" s="1">
        <v>40.333011999999997</v>
      </c>
      <c r="CJ931" s="1">
        <v>16.050204999999998</v>
      </c>
      <c r="CK931" s="1">
        <v>20.764709</v>
      </c>
      <c r="CL931" s="1">
        <v>-25.410281999999999</v>
      </c>
      <c r="CM931" s="1">
        <v>0</v>
      </c>
      <c r="CN931" s="1">
        <v>0</v>
      </c>
      <c r="CO931" s="1">
        <v>-18.982298</v>
      </c>
      <c r="CP931" s="1">
        <v>0</v>
      </c>
      <c r="CQ931" s="1">
        <v>0</v>
      </c>
      <c r="CR931" s="1">
        <v>-37.964599999999997</v>
      </c>
      <c r="CS931" s="1">
        <v>77.313766000000001</v>
      </c>
      <c r="CT931" s="1">
        <v>0</v>
      </c>
      <c r="CU931" s="1">
        <v>0</v>
      </c>
      <c r="CV931" s="1">
        <v>110</v>
      </c>
      <c r="CW931" s="1">
        <v>0</v>
      </c>
      <c r="CX931" s="1">
        <v>0</v>
      </c>
      <c r="CY931" s="1">
        <v>77.313766000000001</v>
      </c>
      <c r="CZ931" s="1">
        <v>0</v>
      </c>
      <c r="DA931" s="1">
        <v>0</v>
      </c>
      <c r="DB931" s="1">
        <v>81.407477999999998</v>
      </c>
      <c r="DC931" s="1">
        <v>-7.774705</v>
      </c>
      <c r="DD931" s="1">
        <v>-0.58496499999999996</v>
      </c>
      <c r="DE931" s="1">
        <v>109.999985</v>
      </c>
      <c r="DF931" s="1">
        <v>0</v>
      </c>
      <c r="DG931" s="1">
        <v>0</v>
      </c>
      <c r="DH931" s="1">
        <v>78.200232999999997</v>
      </c>
      <c r="DI931" s="1">
        <v>0</v>
      </c>
      <c r="DJ931" s="1">
        <v>0</v>
      </c>
      <c r="DK931" s="1">
        <v>85.535751000000005</v>
      </c>
      <c r="DL931" s="1">
        <v>-15.571218</v>
      </c>
      <c r="DM931" s="1">
        <v>-0.61068800000000001</v>
      </c>
      <c r="DN931" s="1">
        <v>109.999985</v>
      </c>
      <c r="DO931" s="1">
        <v>0</v>
      </c>
      <c r="DP931" s="1">
        <v>0</v>
      </c>
      <c r="DQ931" s="1">
        <v>79.086685000000003</v>
      </c>
      <c r="DR931" s="1">
        <v>0</v>
      </c>
      <c r="DS931" s="1">
        <v>0</v>
      </c>
      <c r="DT931" s="1">
        <v>90</v>
      </c>
      <c r="DU931" s="1">
        <v>-23.583323</v>
      </c>
      <c r="DV931" s="1">
        <v>0</v>
      </c>
      <c r="DW931" s="1">
        <v>110</v>
      </c>
      <c r="DX931" s="1">
        <v>0</v>
      </c>
      <c r="DY931" s="1">
        <v>0</v>
      </c>
      <c r="DZ931" s="1">
        <v>80</v>
      </c>
      <c r="EA931" s="1">
        <v>0</v>
      </c>
      <c r="EB931" s="1">
        <v>0</v>
      </c>
      <c r="EC931" s="1">
        <v>8.8591730000000002</v>
      </c>
      <c r="ED931" s="1">
        <v>21.187356999999999</v>
      </c>
      <c r="EE931" s="1">
        <v>-3.296856</v>
      </c>
      <c r="EF931" s="1">
        <v>0.96306800000000004</v>
      </c>
      <c r="EG931" s="1">
        <v>4.7887409999999999</v>
      </c>
      <c r="EH931" s="1">
        <v>4.7754719999999997</v>
      </c>
      <c r="EI931" s="1">
        <v>-19.073136999999999</v>
      </c>
      <c r="EJ931" s="1">
        <v>-25.631074999999999</v>
      </c>
      <c r="EK931" s="1">
        <v>6.3948980000000004</v>
      </c>
      <c r="EL931" s="1">
        <v>-1.022753</v>
      </c>
      <c r="EM931" s="1">
        <v>-5.9257860000000004</v>
      </c>
      <c r="EN931" s="1">
        <v>0.34742699999999999</v>
      </c>
      <c r="EO931" s="1">
        <v>-27.631049999999998</v>
      </c>
      <c r="EP931" s="1">
        <v>-37.364066999999999</v>
      </c>
      <c r="EQ931" s="1">
        <v>-8.6355930000000001</v>
      </c>
      <c r="ER931" s="1">
        <v>11.204420000000001</v>
      </c>
      <c r="ES931" s="1">
        <v>53.558506000000001</v>
      </c>
      <c r="ET931" s="1">
        <v>-11.191991</v>
      </c>
      <c r="EU931" s="1">
        <v>12.261005000000001</v>
      </c>
      <c r="EV931" s="1">
        <v>-12.739299000000001</v>
      </c>
      <c r="EW931" s="1">
        <v>9.8578749999999999</v>
      </c>
      <c r="EX931" s="1">
        <v>-2.2034530000000001</v>
      </c>
      <c r="EY931" s="1">
        <v>-0.86675899999999995</v>
      </c>
      <c r="EZ931" s="1">
        <v>3.9838770000000001</v>
      </c>
    </row>
    <row r="932" spans="1:158" x14ac:dyDescent="0.25">
      <c r="A932" s="1">
        <v>0.62496099999999999</v>
      </c>
      <c r="B932" s="1">
        <v>0.74599700000000002</v>
      </c>
      <c r="C932" s="1">
        <v>1.038036</v>
      </c>
      <c r="D932" s="1">
        <v>5.309857</v>
      </c>
      <c r="E932" s="1">
        <v>-5.1793560000000003</v>
      </c>
      <c r="F932" s="1">
        <v>-65.295242000000002</v>
      </c>
      <c r="G932" s="1">
        <v>-7.7585610000000003</v>
      </c>
      <c r="H932" s="1">
        <v>-1.4208050000000001</v>
      </c>
      <c r="I932" s="1">
        <v>-21.702439999999999</v>
      </c>
      <c r="J932" s="1">
        <v>4.34802</v>
      </c>
      <c r="K932" s="1">
        <v>5.4145539999999999</v>
      </c>
      <c r="L932" s="1">
        <v>-7.4137120000000003</v>
      </c>
      <c r="M932" s="1">
        <v>11.469842</v>
      </c>
      <c r="N932" s="1">
        <v>0.73887700000000001</v>
      </c>
      <c r="O932" s="1">
        <v>5.6907500000000004</v>
      </c>
      <c r="P932" s="1">
        <v>-25.156524999999998</v>
      </c>
      <c r="Q932" s="1">
        <v>-1.3404879999999999</v>
      </c>
      <c r="R932" s="1">
        <v>0.35272900000000001</v>
      </c>
      <c r="S932" s="1">
        <v>16.048476999999998</v>
      </c>
      <c r="T932" s="1">
        <v>4.4646059999999999</v>
      </c>
      <c r="U932" s="1">
        <v>-17.962949999999999</v>
      </c>
      <c r="V932" s="1">
        <v>-169.04832500000001</v>
      </c>
      <c r="W932" s="1">
        <v>-20.320253000000001</v>
      </c>
      <c r="X932" s="1">
        <v>-107.21367600000001</v>
      </c>
      <c r="Y932" s="1">
        <v>-122.268333</v>
      </c>
      <c r="Z932" s="1">
        <v>-34.081203000000002</v>
      </c>
      <c r="AA932" s="1">
        <v>44.447490999999999</v>
      </c>
      <c r="AB932" s="1">
        <v>-96.507332000000005</v>
      </c>
      <c r="AC932" s="1">
        <v>-13.896296</v>
      </c>
      <c r="AD932" s="1">
        <v>-117.331711</v>
      </c>
      <c r="AE932" s="1">
        <v>32.492176000000001</v>
      </c>
      <c r="AF932" s="1">
        <v>6.9941500000000003</v>
      </c>
      <c r="AG932" s="1">
        <v>52.779736</v>
      </c>
      <c r="AH932" s="1">
        <v>0</v>
      </c>
      <c r="AI932" s="1">
        <v>0</v>
      </c>
      <c r="AJ932" s="1">
        <v>27.884148</v>
      </c>
      <c r="AK932" s="1">
        <v>0</v>
      </c>
      <c r="AL932" s="1">
        <v>0</v>
      </c>
      <c r="AM932" s="1">
        <v>55.768295000000002</v>
      </c>
      <c r="AN932" s="1">
        <v>-11.65766</v>
      </c>
      <c r="AO932" s="1">
        <v>5.3540159999999997</v>
      </c>
      <c r="AP932" s="1">
        <v>-24.335153999999999</v>
      </c>
      <c r="AQ932" s="1">
        <v>-25.62574</v>
      </c>
      <c r="AR932" s="1">
        <v>0</v>
      </c>
      <c r="AS932" s="1">
        <v>0</v>
      </c>
      <c r="AT932" s="1">
        <v>-12.81287</v>
      </c>
      <c r="AU932" s="1">
        <v>0</v>
      </c>
      <c r="AV932" s="1">
        <v>0</v>
      </c>
      <c r="AW932" s="1">
        <v>-7.057652</v>
      </c>
      <c r="AX932" s="1">
        <v>2.6600549999999998</v>
      </c>
      <c r="AY932" s="1">
        <v>-3.2094</v>
      </c>
      <c r="AZ932" s="1">
        <v>-17.169246999999999</v>
      </c>
      <c r="BA932" s="1">
        <v>0</v>
      </c>
      <c r="BB932" s="1">
        <v>0</v>
      </c>
      <c r="BC932" s="1">
        <v>-8.5846230000000006</v>
      </c>
      <c r="BD932" s="1">
        <v>0</v>
      </c>
      <c r="BE932" s="1">
        <v>0</v>
      </c>
      <c r="BF932" s="1">
        <v>-1.80166</v>
      </c>
      <c r="BG932" s="1">
        <v>1.807269</v>
      </c>
      <c r="BH932" s="1">
        <v>18.033052000000001</v>
      </c>
      <c r="BI932" s="1">
        <v>-8.7127510000000008</v>
      </c>
      <c r="BJ932" s="1">
        <v>0</v>
      </c>
      <c r="BK932" s="1">
        <v>0</v>
      </c>
      <c r="BL932" s="1">
        <v>-4.356376</v>
      </c>
      <c r="BM932" s="1">
        <v>0</v>
      </c>
      <c r="BN932" s="1">
        <v>0</v>
      </c>
      <c r="BO932" s="1">
        <v>3.5562670000000001</v>
      </c>
      <c r="BP932" s="1">
        <v>2.9794589999999999</v>
      </c>
      <c r="BQ932" s="1">
        <v>39.907490000000003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4.0502099999999999</v>
      </c>
      <c r="BY932" s="1">
        <v>2.1484049999999999</v>
      </c>
      <c r="BZ932" s="1">
        <v>-15.754999</v>
      </c>
      <c r="CA932" s="1">
        <v>44.259059999999998</v>
      </c>
      <c r="CB932" s="1">
        <v>10.495123</v>
      </c>
      <c r="CC932" s="1">
        <v>-4.8336639999999997</v>
      </c>
      <c r="CD932" s="1">
        <v>-42.729152999999997</v>
      </c>
      <c r="CE932" s="1">
        <v>-52.350304000000001</v>
      </c>
      <c r="CF932" s="1">
        <v>92.167259000000001</v>
      </c>
      <c r="CG932" s="1">
        <v>20.224084999999999</v>
      </c>
      <c r="CH932" s="1">
        <v>-56.864215999999999</v>
      </c>
      <c r="CI932" s="1">
        <v>40.333011999999997</v>
      </c>
      <c r="CJ932" s="1">
        <v>16.050204999999998</v>
      </c>
      <c r="CK932" s="1">
        <v>20.764709</v>
      </c>
      <c r="CL932" s="1">
        <v>-25.410281999999999</v>
      </c>
      <c r="CM932" s="1">
        <v>0</v>
      </c>
      <c r="CN932" s="1">
        <v>0</v>
      </c>
      <c r="CO932" s="1">
        <v>-18.982298</v>
      </c>
      <c r="CP932" s="1">
        <v>0</v>
      </c>
      <c r="CQ932" s="1">
        <v>0</v>
      </c>
      <c r="CR932" s="1">
        <v>-37.964599999999997</v>
      </c>
      <c r="CS932" s="1">
        <v>77.313766000000001</v>
      </c>
      <c r="CT932" s="1">
        <v>0</v>
      </c>
      <c r="CU932" s="1">
        <v>0</v>
      </c>
      <c r="CV932" s="1">
        <v>110</v>
      </c>
      <c r="CW932" s="1">
        <v>0</v>
      </c>
      <c r="CX932" s="1">
        <v>0</v>
      </c>
      <c r="CY932" s="1">
        <v>77.313766000000001</v>
      </c>
      <c r="CZ932" s="1">
        <v>0</v>
      </c>
      <c r="DA932" s="1">
        <v>0</v>
      </c>
      <c r="DB932" s="1">
        <v>81.407477999999998</v>
      </c>
      <c r="DC932" s="1">
        <v>-7.774705</v>
      </c>
      <c r="DD932" s="1">
        <v>-0.58496499999999996</v>
      </c>
      <c r="DE932" s="1">
        <v>109.999985</v>
      </c>
      <c r="DF932" s="1">
        <v>0</v>
      </c>
      <c r="DG932" s="1">
        <v>0</v>
      </c>
      <c r="DH932" s="1">
        <v>78.200232999999997</v>
      </c>
      <c r="DI932" s="1">
        <v>0</v>
      </c>
      <c r="DJ932" s="1">
        <v>0</v>
      </c>
      <c r="DK932" s="1">
        <v>85.535751000000005</v>
      </c>
      <c r="DL932" s="1">
        <v>-15.571218</v>
      </c>
      <c r="DM932" s="1">
        <v>-0.61068800000000001</v>
      </c>
      <c r="DN932" s="1">
        <v>109.999985</v>
      </c>
      <c r="DO932" s="1">
        <v>0</v>
      </c>
      <c r="DP932" s="1">
        <v>0</v>
      </c>
      <c r="DQ932" s="1">
        <v>79.086685000000003</v>
      </c>
      <c r="DR932" s="1">
        <v>0</v>
      </c>
      <c r="DS932" s="1">
        <v>0</v>
      </c>
      <c r="DT932" s="1">
        <v>90</v>
      </c>
      <c r="DU932" s="1">
        <v>-23.583323</v>
      </c>
      <c r="DV932" s="1">
        <v>0</v>
      </c>
      <c r="DW932" s="1">
        <v>110</v>
      </c>
      <c r="DX932" s="1">
        <v>0</v>
      </c>
      <c r="DY932" s="1">
        <v>0</v>
      </c>
      <c r="DZ932" s="1">
        <v>80</v>
      </c>
      <c r="EA932" s="1">
        <v>0</v>
      </c>
      <c r="EB932" s="1">
        <v>0</v>
      </c>
      <c r="EC932" s="1">
        <v>8.8591730000000002</v>
      </c>
      <c r="ED932" s="1">
        <v>21.187356999999999</v>
      </c>
      <c r="EE932" s="1">
        <v>-3.296856</v>
      </c>
      <c r="EF932" s="1">
        <v>0.2</v>
      </c>
      <c r="EG932" s="1">
        <v>4.7887409999999999</v>
      </c>
      <c r="EH932" s="1">
        <v>1</v>
      </c>
      <c r="EI932" s="1">
        <v>-5</v>
      </c>
      <c r="EJ932" s="1">
        <v>-25.631074999999999</v>
      </c>
      <c r="EK932" s="1">
        <v>6.3948980000000004</v>
      </c>
      <c r="EL932" s="1">
        <v>-1.022753</v>
      </c>
      <c r="EM932" s="1">
        <v>-5.9257860000000004</v>
      </c>
      <c r="EN932" s="1">
        <v>0.34742699999999999</v>
      </c>
      <c r="EO932" s="1">
        <v>-27.631049999999998</v>
      </c>
      <c r="EP932" s="1">
        <v>-37.364066999999999</v>
      </c>
      <c r="EQ932" s="1">
        <v>-8.6355930000000001</v>
      </c>
      <c r="ER932" s="1">
        <v>0.2</v>
      </c>
      <c r="ES932" s="1">
        <v>53.558506000000001</v>
      </c>
      <c r="ET932" s="1">
        <v>-1</v>
      </c>
      <c r="EU932" s="1">
        <v>5</v>
      </c>
      <c r="EV932" s="1">
        <v>-12.739299000000001</v>
      </c>
      <c r="EW932" s="1">
        <v>9.8578749999999999</v>
      </c>
      <c r="EX932" s="1">
        <v>-2.2034530000000001</v>
      </c>
      <c r="EY932" s="1">
        <v>-0.86675899999999995</v>
      </c>
      <c r="EZ932" s="1">
        <v>3.9838770000000001</v>
      </c>
      <c r="FB932" s="1">
        <f t="shared" ref="FB932:FB995" si="464">SUMXMY2(A932:EZ932,A931:EZ931)</f>
        <v>490.58578030668303</v>
      </c>
    </row>
    <row r="933" spans="1:158" x14ac:dyDescent="0.25">
      <c r="A933" s="1">
        <v>0.624054</v>
      </c>
      <c r="B933" s="1">
        <v>0.74517599999999995</v>
      </c>
      <c r="C933" s="1">
        <v>1.034357</v>
      </c>
      <c r="D933" s="1">
        <v>5.8510169999999997</v>
      </c>
      <c r="E933" s="1">
        <v>-4.8677380000000001</v>
      </c>
      <c r="F933" s="1">
        <v>-63.659278999999998</v>
      </c>
      <c r="G933" s="1">
        <v>-6.8407869999999997</v>
      </c>
      <c r="H933" s="1">
        <v>-0.819079</v>
      </c>
      <c r="I933" s="1">
        <v>-20.325811000000002</v>
      </c>
      <c r="J933" s="1">
        <v>1.4616279999999999</v>
      </c>
      <c r="K933" s="1">
        <v>4.6960119999999996</v>
      </c>
      <c r="L933" s="1">
        <v>-6.824173</v>
      </c>
      <c r="M933" s="1">
        <v>11.470826000000001</v>
      </c>
      <c r="N933" s="1">
        <v>-0.42350500000000002</v>
      </c>
      <c r="O933" s="1">
        <v>3.7793549999999998</v>
      </c>
      <c r="P933" s="1">
        <v>-21.460896000000002</v>
      </c>
      <c r="Q933" s="1">
        <v>-0.82895399999999997</v>
      </c>
      <c r="R933" s="1">
        <v>-1.07437</v>
      </c>
      <c r="S933" s="1">
        <v>15.987761000000001</v>
      </c>
      <c r="T933" s="1">
        <v>5.3061129999999999</v>
      </c>
      <c r="U933" s="1">
        <v>-17.714220000000001</v>
      </c>
      <c r="V933" s="1">
        <v>-169.23616000000001</v>
      </c>
      <c r="W933" s="1">
        <v>-20.557289000000001</v>
      </c>
      <c r="X933" s="1">
        <v>-114.20314</v>
      </c>
      <c r="Y933" s="1">
        <v>-118.557343</v>
      </c>
      <c r="Z933" s="1">
        <v>-30.882411999999999</v>
      </c>
      <c r="AA933" s="1">
        <v>46.737831</v>
      </c>
      <c r="AB933" s="1">
        <v>-120.092049</v>
      </c>
      <c r="AC933" s="1">
        <v>-46.101826000000003</v>
      </c>
      <c r="AD933" s="1">
        <v>-108.875153</v>
      </c>
      <c r="AE933" s="1">
        <v>7.0842989999999997</v>
      </c>
      <c r="AF933" s="1">
        <v>14.092554</v>
      </c>
      <c r="AG933" s="1">
        <v>36.452151999999998</v>
      </c>
      <c r="AH933" s="1">
        <v>0</v>
      </c>
      <c r="AI933" s="1">
        <v>0</v>
      </c>
      <c r="AJ933" s="1">
        <v>21.630731999999998</v>
      </c>
      <c r="AK933" s="1">
        <v>0</v>
      </c>
      <c r="AL933" s="1">
        <v>0</v>
      </c>
      <c r="AM933" s="1">
        <v>43.261462999999999</v>
      </c>
      <c r="AN933" s="1">
        <v>-11.65766</v>
      </c>
      <c r="AO933" s="1">
        <v>5.3540159999999997</v>
      </c>
      <c r="AP933" s="1">
        <v>-24.335153999999999</v>
      </c>
      <c r="AQ933" s="1">
        <v>-25.62574</v>
      </c>
      <c r="AR933" s="1">
        <v>0</v>
      </c>
      <c r="AS933" s="1">
        <v>0</v>
      </c>
      <c r="AT933" s="1">
        <v>-12.81287</v>
      </c>
      <c r="AU933" s="1">
        <v>0</v>
      </c>
      <c r="AV933" s="1">
        <v>0</v>
      </c>
      <c r="AW933" s="1">
        <v>-25.463899999999999</v>
      </c>
      <c r="AX933" s="1">
        <v>5.5631449999999996</v>
      </c>
      <c r="AY933" s="1">
        <v>-15.939660999999999</v>
      </c>
      <c r="AZ933" s="1">
        <v>-52.014713</v>
      </c>
      <c r="BA933" s="1">
        <v>0</v>
      </c>
      <c r="BB933" s="1">
        <v>0</v>
      </c>
      <c r="BC933" s="1">
        <v>-26.007352999999998</v>
      </c>
      <c r="BD933" s="1">
        <v>0</v>
      </c>
      <c r="BE933" s="1">
        <v>0</v>
      </c>
      <c r="BF933" s="1">
        <v>-39.138565</v>
      </c>
      <c r="BG933" s="1">
        <v>3.7777980000000002</v>
      </c>
      <c r="BH933" s="1">
        <v>-7.7449680000000001</v>
      </c>
      <c r="BI933" s="1">
        <v>-78.403687000000005</v>
      </c>
      <c r="BJ933" s="1">
        <v>0</v>
      </c>
      <c r="BK933" s="1">
        <v>0</v>
      </c>
      <c r="BL933" s="1">
        <v>-39.201842999999997</v>
      </c>
      <c r="BM933" s="1">
        <v>0</v>
      </c>
      <c r="BN933" s="1">
        <v>0</v>
      </c>
      <c r="BO933" s="1">
        <v>-52.796157999999998</v>
      </c>
      <c r="BP933" s="1">
        <v>0</v>
      </c>
      <c r="BQ933" s="1">
        <v>0</v>
      </c>
      <c r="BR933" s="1">
        <v>-105.592316</v>
      </c>
      <c r="BS933" s="1">
        <v>0</v>
      </c>
      <c r="BT933" s="1">
        <v>0</v>
      </c>
      <c r="BU933" s="1">
        <v>-52.796157999999998</v>
      </c>
      <c r="BV933" s="1">
        <v>0</v>
      </c>
      <c r="BW933" s="1">
        <v>0</v>
      </c>
      <c r="BX933" s="1">
        <v>2.4803579999999998</v>
      </c>
      <c r="BY933" s="1">
        <v>1.377451</v>
      </c>
      <c r="BZ933" s="1">
        <v>-13.562932</v>
      </c>
      <c r="CA933" s="1">
        <v>36.971480999999997</v>
      </c>
      <c r="CB933" s="1">
        <v>8.7482609999999994</v>
      </c>
      <c r="CC933" s="1">
        <v>-3.900026</v>
      </c>
      <c r="CD933" s="1">
        <v>-43.811768000000001</v>
      </c>
      <c r="CE933" s="1">
        <v>-51.505623</v>
      </c>
      <c r="CF933" s="1">
        <v>92.296875</v>
      </c>
      <c r="CG933" s="1">
        <v>13.962985</v>
      </c>
      <c r="CH933" s="1">
        <v>-34.503650999999998</v>
      </c>
      <c r="CI933" s="1">
        <v>22.758738999999998</v>
      </c>
      <c r="CJ933" s="1">
        <v>16.050204999999998</v>
      </c>
      <c r="CK933" s="1">
        <v>20.764709</v>
      </c>
      <c r="CL933" s="1">
        <v>-25.410281999999999</v>
      </c>
      <c r="CM933" s="1">
        <v>0</v>
      </c>
      <c r="CN933" s="1">
        <v>0</v>
      </c>
      <c r="CO933" s="1">
        <v>-18.982298</v>
      </c>
      <c r="CP933" s="1">
        <v>0</v>
      </c>
      <c r="CQ933" s="1">
        <v>0</v>
      </c>
      <c r="CR933" s="1">
        <v>-37.964599999999997</v>
      </c>
      <c r="CS933" s="1">
        <v>-37.453716</v>
      </c>
      <c r="CT933" s="1">
        <v>-27.034020999999999</v>
      </c>
      <c r="CU933" s="1">
        <v>30.682053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4.5693640000000002</v>
      </c>
      <c r="DC933" s="1">
        <v>-10.829364999999999</v>
      </c>
      <c r="DD933" s="1">
        <v>28.870203</v>
      </c>
      <c r="DE933" s="1">
        <v>36.299995000000003</v>
      </c>
      <c r="DF933" s="1">
        <v>0</v>
      </c>
      <c r="DG933" s="1">
        <v>0</v>
      </c>
      <c r="DH933" s="1">
        <v>26.400003000000002</v>
      </c>
      <c r="DI933" s="1">
        <v>0</v>
      </c>
      <c r="DJ933" s="1">
        <v>0</v>
      </c>
      <c r="DK933" s="1">
        <v>46.050697</v>
      </c>
      <c r="DL933" s="1">
        <v>0.15481300000000001</v>
      </c>
      <c r="DM933" s="1">
        <v>16.763190999999999</v>
      </c>
      <c r="DN933" s="1">
        <v>72.600005999999993</v>
      </c>
      <c r="DO933" s="1">
        <v>0</v>
      </c>
      <c r="DP933" s="1">
        <v>0</v>
      </c>
      <c r="DQ933" s="1">
        <v>52.799992000000003</v>
      </c>
      <c r="DR933" s="1">
        <v>0</v>
      </c>
      <c r="DS933" s="1">
        <v>0</v>
      </c>
      <c r="DT933" s="1">
        <v>89.999992000000006</v>
      </c>
      <c r="DU933" s="1">
        <v>0</v>
      </c>
      <c r="DV933" s="1">
        <v>0</v>
      </c>
      <c r="DW933" s="1">
        <v>110</v>
      </c>
      <c r="DX933" s="1">
        <v>0</v>
      </c>
      <c r="DY933" s="1">
        <v>0</v>
      </c>
      <c r="DZ933" s="1">
        <v>80</v>
      </c>
      <c r="EA933" s="1">
        <v>0</v>
      </c>
      <c r="EB933" s="1">
        <v>0</v>
      </c>
      <c r="EC933" s="1">
        <v>9.7487080000000006</v>
      </c>
      <c r="ED933" s="1">
        <v>20.610954</v>
      </c>
      <c r="EE933" s="1">
        <v>-4.656199</v>
      </c>
      <c r="EF933" s="1">
        <v>1.1852830000000001</v>
      </c>
      <c r="EG933" s="1">
        <v>3.7494719999999999</v>
      </c>
      <c r="EH933" s="1">
        <v>5.8352570000000004</v>
      </c>
      <c r="EI933" s="1">
        <v>-19.889424999999999</v>
      </c>
      <c r="EJ933" s="1">
        <v>-24.349882000000001</v>
      </c>
      <c r="EK933" s="1">
        <v>5.1952930000000004</v>
      </c>
      <c r="EL933" s="1">
        <v>-1.2893570000000001</v>
      </c>
      <c r="EM933" s="1">
        <v>-5.5927220000000002</v>
      </c>
      <c r="EN933" s="1">
        <v>0.68308500000000005</v>
      </c>
      <c r="EO933" s="1">
        <v>-28.661196</v>
      </c>
      <c r="EP933" s="1">
        <v>-37.337283999999997</v>
      </c>
      <c r="EQ933" s="1">
        <v>-10.157168</v>
      </c>
      <c r="ER933" s="1">
        <v>12.342034</v>
      </c>
      <c r="ES933" s="1">
        <v>53.977508999999998</v>
      </c>
      <c r="ET933" s="1">
        <v>-12.586827</v>
      </c>
      <c r="EU933" s="1">
        <v>11.894598</v>
      </c>
      <c r="EV933" s="1">
        <v>-13.056979999999999</v>
      </c>
      <c r="EW933" s="1">
        <v>9.8506060000000009</v>
      </c>
      <c r="EX933" s="1">
        <v>-2.253701</v>
      </c>
      <c r="EY933" s="1">
        <v>-0.85914800000000002</v>
      </c>
      <c r="EZ933" s="1">
        <v>4.0597979999999998</v>
      </c>
    </row>
    <row r="934" spans="1:158" x14ac:dyDescent="0.25">
      <c r="A934" s="1">
        <v>0.624054</v>
      </c>
      <c r="B934" s="1">
        <v>0.74517599999999995</v>
      </c>
      <c r="C934" s="1">
        <v>1.034357</v>
      </c>
      <c r="D934" s="1">
        <v>5.8510169999999997</v>
      </c>
      <c r="E934" s="1">
        <v>-4.8677380000000001</v>
      </c>
      <c r="F934" s="1">
        <v>-63.659278999999998</v>
      </c>
      <c r="G934" s="1">
        <v>-6.8407869999999997</v>
      </c>
      <c r="H934" s="1">
        <v>-0.819079</v>
      </c>
      <c r="I934" s="1">
        <v>-20.325811000000002</v>
      </c>
      <c r="J934" s="1">
        <v>1.4616279999999999</v>
      </c>
      <c r="K934" s="1">
        <v>4.6960119999999996</v>
      </c>
      <c r="L934" s="1">
        <v>-6.824173</v>
      </c>
      <c r="M934" s="1">
        <v>11.470826000000001</v>
      </c>
      <c r="N934" s="1">
        <v>-0.42350500000000002</v>
      </c>
      <c r="O934" s="1">
        <v>3.7793549999999998</v>
      </c>
      <c r="P934" s="1">
        <v>-21.460896000000002</v>
      </c>
      <c r="Q934" s="1">
        <v>-0.82895399999999997</v>
      </c>
      <c r="R934" s="1">
        <v>-1.07437</v>
      </c>
      <c r="S934" s="1">
        <v>15.987761000000001</v>
      </c>
      <c r="T934" s="1">
        <v>5.3061129999999999</v>
      </c>
      <c r="U934" s="1">
        <v>-17.714220000000001</v>
      </c>
      <c r="V934" s="1">
        <v>-169.23616000000001</v>
      </c>
      <c r="W934" s="1">
        <v>-20.557289000000001</v>
      </c>
      <c r="X934" s="1">
        <v>-114.20314</v>
      </c>
      <c r="Y934" s="1">
        <v>-118.557343</v>
      </c>
      <c r="Z934" s="1">
        <v>-30.882411999999999</v>
      </c>
      <c r="AA934" s="1">
        <v>46.737831</v>
      </c>
      <c r="AB934" s="1">
        <v>-120.092049</v>
      </c>
      <c r="AC934" s="1">
        <v>-46.101826000000003</v>
      </c>
      <c r="AD934" s="1">
        <v>-108.875153</v>
      </c>
      <c r="AE934" s="1">
        <v>7.0842989999999997</v>
      </c>
      <c r="AF934" s="1">
        <v>14.092554</v>
      </c>
      <c r="AG934" s="1">
        <v>36.452151999999998</v>
      </c>
      <c r="AH934" s="1">
        <v>0</v>
      </c>
      <c r="AI934" s="1">
        <v>0</v>
      </c>
      <c r="AJ934" s="1">
        <v>21.630731999999998</v>
      </c>
      <c r="AK934" s="1">
        <v>0</v>
      </c>
      <c r="AL934" s="1">
        <v>0</v>
      </c>
      <c r="AM934" s="1">
        <v>43.261462999999999</v>
      </c>
      <c r="AN934" s="1">
        <v>-11.65766</v>
      </c>
      <c r="AO934" s="1">
        <v>5.3540159999999997</v>
      </c>
      <c r="AP934" s="1">
        <v>-24.335153999999999</v>
      </c>
      <c r="AQ934" s="1">
        <v>-25.62574</v>
      </c>
      <c r="AR934" s="1">
        <v>0</v>
      </c>
      <c r="AS934" s="1">
        <v>0</v>
      </c>
      <c r="AT934" s="1">
        <v>-12.81287</v>
      </c>
      <c r="AU934" s="1">
        <v>0</v>
      </c>
      <c r="AV934" s="1">
        <v>0</v>
      </c>
      <c r="AW934" s="1">
        <v>-25.463899999999999</v>
      </c>
      <c r="AX934" s="1">
        <v>5.5631449999999996</v>
      </c>
      <c r="AY934" s="1">
        <v>-15.939660999999999</v>
      </c>
      <c r="AZ934" s="1">
        <v>-52.014713</v>
      </c>
      <c r="BA934" s="1">
        <v>0</v>
      </c>
      <c r="BB934" s="1">
        <v>0</v>
      </c>
      <c r="BC934" s="1">
        <v>-26.007352999999998</v>
      </c>
      <c r="BD934" s="1">
        <v>0</v>
      </c>
      <c r="BE934" s="1">
        <v>0</v>
      </c>
      <c r="BF934" s="1">
        <v>-39.138565</v>
      </c>
      <c r="BG934" s="1">
        <v>3.7777980000000002</v>
      </c>
      <c r="BH934" s="1">
        <v>-7.7449680000000001</v>
      </c>
      <c r="BI934" s="1">
        <v>-78.403687000000005</v>
      </c>
      <c r="BJ934" s="1">
        <v>0</v>
      </c>
      <c r="BK934" s="1">
        <v>0</v>
      </c>
      <c r="BL934" s="1">
        <v>-39.201842999999997</v>
      </c>
      <c r="BM934" s="1">
        <v>0</v>
      </c>
      <c r="BN934" s="1">
        <v>0</v>
      </c>
      <c r="BO934" s="1">
        <v>-52.796157999999998</v>
      </c>
      <c r="BP934" s="1">
        <v>0</v>
      </c>
      <c r="BQ934" s="1">
        <v>0</v>
      </c>
      <c r="BR934" s="1">
        <v>-105.592316</v>
      </c>
      <c r="BS934" s="1">
        <v>0</v>
      </c>
      <c r="BT934" s="1">
        <v>0</v>
      </c>
      <c r="BU934" s="1">
        <v>-52.796157999999998</v>
      </c>
      <c r="BV934" s="1">
        <v>0</v>
      </c>
      <c r="BW934" s="1">
        <v>0</v>
      </c>
      <c r="BX934" s="1">
        <v>2.4803579999999998</v>
      </c>
      <c r="BY934" s="1">
        <v>1.377451</v>
      </c>
      <c r="BZ934" s="1">
        <v>-13.562932</v>
      </c>
      <c r="CA934" s="1">
        <v>36.971480999999997</v>
      </c>
      <c r="CB934" s="1">
        <v>8.7482609999999994</v>
      </c>
      <c r="CC934" s="1">
        <v>-3.900026</v>
      </c>
      <c r="CD934" s="1">
        <v>-43.811768000000001</v>
      </c>
      <c r="CE934" s="1">
        <v>-51.505623</v>
      </c>
      <c r="CF934" s="1">
        <v>92.296875</v>
      </c>
      <c r="CG934" s="1">
        <v>13.962985</v>
      </c>
      <c r="CH934" s="1">
        <v>-34.503650999999998</v>
      </c>
      <c r="CI934" s="1">
        <v>22.758738999999998</v>
      </c>
      <c r="CJ934" s="1">
        <v>16.050204999999998</v>
      </c>
      <c r="CK934" s="1">
        <v>20.764709</v>
      </c>
      <c r="CL934" s="1">
        <v>-25.410281999999999</v>
      </c>
      <c r="CM934" s="1">
        <v>0</v>
      </c>
      <c r="CN934" s="1">
        <v>0</v>
      </c>
      <c r="CO934" s="1">
        <v>-18.982298</v>
      </c>
      <c r="CP934" s="1">
        <v>0</v>
      </c>
      <c r="CQ934" s="1">
        <v>0</v>
      </c>
      <c r="CR934" s="1">
        <v>-37.964599999999997</v>
      </c>
      <c r="CS934" s="1">
        <v>-37.453716</v>
      </c>
      <c r="CT934" s="1">
        <v>-27.034020999999999</v>
      </c>
      <c r="CU934" s="1">
        <v>30.682053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4.5693640000000002</v>
      </c>
      <c r="DC934" s="1">
        <v>-10.829364999999999</v>
      </c>
      <c r="DD934" s="1">
        <v>28.870203</v>
      </c>
      <c r="DE934" s="1">
        <v>36.299995000000003</v>
      </c>
      <c r="DF934" s="1">
        <v>0</v>
      </c>
      <c r="DG934" s="1">
        <v>0</v>
      </c>
      <c r="DH934" s="1">
        <v>26.400003000000002</v>
      </c>
      <c r="DI934" s="1">
        <v>0</v>
      </c>
      <c r="DJ934" s="1">
        <v>0</v>
      </c>
      <c r="DK934" s="1">
        <v>46.050697</v>
      </c>
      <c r="DL934" s="1">
        <v>0.15481300000000001</v>
      </c>
      <c r="DM934" s="1">
        <v>16.763190999999999</v>
      </c>
      <c r="DN934" s="1">
        <v>72.600005999999993</v>
      </c>
      <c r="DO934" s="1">
        <v>0</v>
      </c>
      <c r="DP934" s="1">
        <v>0</v>
      </c>
      <c r="DQ934" s="1">
        <v>52.799992000000003</v>
      </c>
      <c r="DR934" s="1">
        <v>0</v>
      </c>
      <c r="DS934" s="1">
        <v>0</v>
      </c>
      <c r="DT934" s="1">
        <v>89.999992000000006</v>
      </c>
      <c r="DU934" s="1">
        <v>0</v>
      </c>
      <c r="DV934" s="1">
        <v>0</v>
      </c>
      <c r="DW934" s="1">
        <v>110</v>
      </c>
      <c r="DX934" s="1">
        <v>0</v>
      </c>
      <c r="DY934" s="1">
        <v>0</v>
      </c>
      <c r="DZ934" s="1">
        <v>80</v>
      </c>
      <c r="EA934" s="1">
        <v>0</v>
      </c>
      <c r="EB934" s="1">
        <v>0</v>
      </c>
      <c r="EC934" s="1">
        <v>9.7487080000000006</v>
      </c>
      <c r="ED934" s="1">
        <v>20.610954</v>
      </c>
      <c r="EE934" s="1">
        <v>-4.656199</v>
      </c>
      <c r="EF934" s="1">
        <v>0.2</v>
      </c>
      <c r="EG934" s="1">
        <v>3.7494719999999999</v>
      </c>
      <c r="EH934" s="1">
        <v>1</v>
      </c>
      <c r="EI934" s="1">
        <v>-5</v>
      </c>
      <c r="EJ934" s="1">
        <v>-24.349882000000001</v>
      </c>
      <c r="EK934" s="1">
        <v>5.1952930000000004</v>
      </c>
      <c r="EL934" s="1">
        <v>-1.2893570000000001</v>
      </c>
      <c r="EM934" s="1">
        <v>-5.5927220000000002</v>
      </c>
      <c r="EN934" s="1">
        <v>0.68308500000000005</v>
      </c>
      <c r="EO934" s="1">
        <v>-28.661196</v>
      </c>
      <c r="EP934" s="1">
        <v>-37.337283999999997</v>
      </c>
      <c r="EQ934" s="1">
        <v>-10.157168</v>
      </c>
      <c r="ER934" s="1">
        <v>0.2</v>
      </c>
      <c r="ES934" s="1">
        <v>53.977508999999998</v>
      </c>
      <c r="ET934" s="1">
        <v>-1</v>
      </c>
      <c r="EU934" s="1">
        <v>5</v>
      </c>
      <c r="EV934" s="1">
        <v>-13.056979999999999</v>
      </c>
      <c r="EW934" s="1">
        <v>9.8506060000000009</v>
      </c>
      <c r="EX934" s="1">
        <v>-2.253701</v>
      </c>
      <c r="EY934" s="1">
        <v>-0.85914800000000002</v>
      </c>
      <c r="EZ934" s="1">
        <v>4.0597979999999998</v>
      </c>
      <c r="FB934" s="1">
        <f t="shared" ref="FB934:FB997" si="465">SUMXMY2(A934:EZ934,A933:EZ933)</f>
        <v>575.26450084345197</v>
      </c>
    </row>
    <row r="935" spans="1:158" x14ac:dyDescent="0.25">
      <c r="A935" s="1">
        <v>0.62981600000000004</v>
      </c>
      <c r="B935" s="1">
        <v>0.73960700000000001</v>
      </c>
      <c r="C935" s="1">
        <v>1.0236719999999999</v>
      </c>
      <c r="D935" s="1">
        <v>8.0915090000000003</v>
      </c>
      <c r="E935" s="1">
        <v>-1.288918</v>
      </c>
      <c r="F935" s="1">
        <v>-61.913601</v>
      </c>
      <c r="G935" s="1">
        <v>-2.5648330000000001</v>
      </c>
      <c r="H935" s="1">
        <v>-2.4573710000000002</v>
      </c>
      <c r="I935" s="1">
        <v>-21.409621999999999</v>
      </c>
      <c r="J935" s="1">
        <v>-2.3715449999999998</v>
      </c>
      <c r="K935" s="1">
        <v>1.972558</v>
      </c>
      <c r="L935" s="1">
        <v>-7.0787610000000001</v>
      </c>
      <c r="M935" s="1">
        <v>7.7886860000000002</v>
      </c>
      <c r="N935" s="1">
        <v>-0.1996</v>
      </c>
      <c r="O935" s="1">
        <v>2.3288709999999999</v>
      </c>
      <c r="P935" s="1">
        <v>-13.694003</v>
      </c>
      <c r="Q935" s="1">
        <v>-0.80240500000000003</v>
      </c>
      <c r="R935" s="1">
        <v>-0.809415</v>
      </c>
      <c r="S935" s="1">
        <v>11.98071</v>
      </c>
      <c r="T935" s="1">
        <v>6.9891160000000001</v>
      </c>
      <c r="U935" s="1">
        <v>-13.486506</v>
      </c>
      <c r="V935" s="1">
        <v>-162.15867600000001</v>
      </c>
      <c r="W935" s="1">
        <v>-21.380697000000001</v>
      </c>
      <c r="X935" s="1">
        <v>-112.647057</v>
      </c>
      <c r="Y935" s="1">
        <v>-115.971054</v>
      </c>
      <c r="Z935" s="1">
        <v>-28.451777</v>
      </c>
      <c r="AA935" s="1">
        <v>47.873573</v>
      </c>
      <c r="AB935" s="1">
        <v>-122.642448</v>
      </c>
      <c r="AC935" s="1">
        <v>-46.516993999999997</v>
      </c>
      <c r="AD935" s="1">
        <v>-93.050506999999996</v>
      </c>
      <c r="AE935" s="1">
        <v>7.0842989999999997</v>
      </c>
      <c r="AF935" s="1">
        <v>14.092554</v>
      </c>
      <c r="AG935" s="1">
        <v>36.452151999999998</v>
      </c>
      <c r="AH935" s="1">
        <v>0</v>
      </c>
      <c r="AI935" s="1">
        <v>0</v>
      </c>
      <c r="AJ935" s="1">
        <v>21.630731999999998</v>
      </c>
      <c r="AK935" s="1">
        <v>0</v>
      </c>
      <c r="AL935" s="1">
        <v>0</v>
      </c>
      <c r="AM935" s="1">
        <v>43.261462999999999</v>
      </c>
      <c r="AN935" s="1">
        <v>-89.999992000000006</v>
      </c>
      <c r="AO935" s="1">
        <v>39.999996000000003</v>
      </c>
      <c r="AP935" s="1">
        <v>0</v>
      </c>
      <c r="AQ935" s="1">
        <v>-110</v>
      </c>
      <c r="AR935" s="1">
        <v>0</v>
      </c>
      <c r="AS935" s="1">
        <v>0</v>
      </c>
      <c r="AT935" s="1">
        <v>-80</v>
      </c>
      <c r="AU935" s="1">
        <v>0</v>
      </c>
      <c r="AV935" s="1">
        <v>0</v>
      </c>
      <c r="AW935" s="1">
        <v>-81.317017000000007</v>
      </c>
      <c r="AX935" s="1">
        <v>26.830335999999999</v>
      </c>
      <c r="AY935" s="1">
        <v>-2.0747529999999998</v>
      </c>
      <c r="AZ935" s="1">
        <v>-109.999985</v>
      </c>
      <c r="BA935" s="1">
        <v>0</v>
      </c>
      <c r="BB935" s="1">
        <v>0</v>
      </c>
      <c r="BC935" s="1">
        <v>-75.479004000000003</v>
      </c>
      <c r="BD935" s="1">
        <v>0</v>
      </c>
      <c r="BE935" s="1">
        <v>0</v>
      </c>
      <c r="BF935" s="1">
        <v>-73.833495999999997</v>
      </c>
      <c r="BG935" s="1">
        <v>13.549106999999999</v>
      </c>
      <c r="BH935" s="1">
        <v>-1.9331179999999999</v>
      </c>
      <c r="BI935" s="1">
        <v>-109.999985</v>
      </c>
      <c r="BJ935" s="1">
        <v>0</v>
      </c>
      <c r="BK935" s="1">
        <v>0</v>
      </c>
      <c r="BL935" s="1">
        <v>-70.958008000000007</v>
      </c>
      <c r="BM935" s="1">
        <v>0</v>
      </c>
      <c r="BN935" s="1">
        <v>0</v>
      </c>
      <c r="BO935" s="1">
        <v>-66.300010999999998</v>
      </c>
      <c r="BP935" s="1">
        <v>0</v>
      </c>
      <c r="BQ935" s="1">
        <v>0</v>
      </c>
      <c r="BR935" s="1">
        <v>-110</v>
      </c>
      <c r="BS935" s="1">
        <v>0</v>
      </c>
      <c r="BT935" s="1">
        <v>0</v>
      </c>
      <c r="BU935" s="1">
        <v>-66.300010999999998</v>
      </c>
      <c r="BV935" s="1">
        <v>0</v>
      </c>
      <c r="BW935" s="1">
        <v>0</v>
      </c>
      <c r="BX935" s="1">
        <v>-0.52947200000000005</v>
      </c>
      <c r="BY935" s="1">
        <v>0.89755799999999997</v>
      </c>
      <c r="BZ935" s="1">
        <v>-9.2876390000000004</v>
      </c>
      <c r="CA935" s="1">
        <v>29.204525</v>
      </c>
      <c r="CB935" s="1">
        <v>9.8036139999999996</v>
      </c>
      <c r="CC935" s="1">
        <v>-0.61267099999999997</v>
      </c>
      <c r="CD935" s="1">
        <v>-43.440941000000002</v>
      </c>
      <c r="CE935" s="1">
        <v>-49.140034</v>
      </c>
      <c r="CF935" s="1">
        <v>90.924666999999999</v>
      </c>
      <c r="CG935" s="1">
        <v>12.408892</v>
      </c>
      <c r="CH935" s="1">
        <v>-29.835974</v>
      </c>
      <c r="CI935" s="1">
        <v>21.547453000000001</v>
      </c>
      <c r="CJ935" s="1">
        <v>2.1932480000000001</v>
      </c>
      <c r="CK935" s="1">
        <v>31.202114000000002</v>
      </c>
      <c r="CL935" s="1">
        <v>-58.766753999999999</v>
      </c>
      <c r="CM935" s="1">
        <v>0</v>
      </c>
      <c r="CN935" s="1">
        <v>0</v>
      </c>
      <c r="CO935" s="1">
        <v>-35.281920999999997</v>
      </c>
      <c r="CP935" s="1">
        <v>0</v>
      </c>
      <c r="CQ935" s="1">
        <v>0</v>
      </c>
      <c r="CR935" s="1">
        <v>-70.563843000000006</v>
      </c>
      <c r="CS935" s="1">
        <v>-37.453716</v>
      </c>
      <c r="CT935" s="1">
        <v>-27.034020999999999</v>
      </c>
      <c r="CU935" s="1">
        <v>30.682053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3.7815539999999999</v>
      </c>
      <c r="DC935" s="1">
        <v>-23.528383000000002</v>
      </c>
      <c r="DD935" s="1">
        <v>17.925046999999999</v>
      </c>
      <c r="DE935" s="1">
        <v>36.299995000000003</v>
      </c>
      <c r="DF935" s="1">
        <v>0</v>
      </c>
      <c r="DG935" s="1">
        <v>0</v>
      </c>
      <c r="DH935" s="1">
        <v>26.400003000000002</v>
      </c>
      <c r="DI935" s="1">
        <v>0</v>
      </c>
      <c r="DJ935" s="1">
        <v>0</v>
      </c>
      <c r="DK935" s="1">
        <v>45.106571000000002</v>
      </c>
      <c r="DL935" s="1">
        <v>-28.535124</v>
      </c>
      <c r="DM935" s="1">
        <v>5.7169660000000002</v>
      </c>
      <c r="DN935" s="1">
        <v>72.600005999999993</v>
      </c>
      <c r="DO935" s="1">
        <v>0</v>
      </c>
      <c r="DP935" s="1">
        <v>0</v>
      </c>
      <c r="DQ935" s="1">
        <v>52.799992000000003</v>
      </c>
      <c r="DR935" s="1">
        <v>0</v>
      </c>
      <c r="DS935" s="1">
        <v>0</v>
      </c>
      <c r="DT935" s="1">
        <v>89.999992000000006</v>
      </c>
      <c r="DU935" s="1">
        <v>-39.999996000000003</v>
      </c>
      <c r="DV935" s="1">
        <v>0</v>
      </c>
      <c r="DW935" s="1">
        <v>110</v>
      </c>
      <c r="DX935" s="1">
        <v>0</v>
      </c>
      <c r="DY935" s="1">
        <v>0</v>
      </c>
      <c r="DZ935" s="1">
        <v>80</v>
      </c>
      <c r="EA935" s="1">
        <v>0</v>
      </c>
      <c r="EB935" s="1">
        <v>0</v>
      </c>
      <c r="EC935" s="1">
        <v>13.372725000000001</v>
      </c>
      <c r="ED935" s="1">
        <v>16.131008000000001</v>
      </c>
      <c r="EE935" s="1">
        <v>-4.387346</v>
      </c>
      <c r="EF935" s="1">
        <v>0.36766100000000002</v>
      </c>
      <c r="EG935" s="1">
        <v>3.8900410000000001</v>
      </c>
      <c r="EH935" s="1">
        <v>7.1062599999999998</v>
      </c>
      <c r="EI935" s="1">
        <v>-19.987279999999998</v>
      </c>
      <c r="EJ935" s="1">
        <v>-23.288809000000001</v>
      </c>
      <c r="EK935" s="1">
        <v>5.1442030000000001</v>
      </c>
      <c r="EL935" s="1">
        <v>2.6624189999999999</v>
      </c>
      <c r="EM935" s="1">
        <v>-2.7181329999999999</v>
      </c>
      <c r="EN935" s="1">
        <v>-3.2153049999999999</v>
      </c>
      <c r="EO935" s="1">
        <v>-28.234638</v>
      </c>
      <c r="EP935" s="1">
        <v>-41.073279999999997</v>
      </c>
      <c r="EQ935" s="1">
        <v>-13.363504000000001</v>
      </c>
      <c r="ER935" s="1">
        <v>12.575182</v>
      </c>
      <c r="ES935" s="1">
        <v>54.975979000000002</v>
      </c>
      <c r="ET935" s="1">
        <v>-13.852122</v>
      </c>
      <c r="EU935" s="1">
        <v>11.662024000000001</v>
      </c>
      <c r="EV935" s="1">
        <v>-13.042180999999999</v>
      </c>
      <c r="EW935" s="1">
        <v>9.8077039999999993</v>
      </c>
      <c r="EX935" s="1">
        <v>-2.26797</v>
      </c>
      <c r="EY935" s="1">
        <v>-0.87163199999999996</v>
      </c>
      <c r="EZ935" s="1">
        <v>4.0892249999999999</v>
      </c>
    </row>
    <row r="936" spans="1:158" x14ac:dyDescent="0.25">
      <c r="A936" s="1">
        <v>0.62981600000000004</v>
      </c>
      <c r="B936" s="1">
        <v>0.73960700000000001</v>
      </c>
      <c r="C936" s="1">
        <v>1.0236719999999999</v>
      </c>
      <c r="D936" s="1">
        <v>8.0915090000000003</v>
      </c>
      <c r="E936" s="1">
        <v>-1.288918</v>
      </c>
      <c r="F936" s="1">
        <v>-61.913601</v>
      </c>
      <c r="G936" s="1">
        <v>-2.5648330000000001</v>
      </c>
      <c r="H936" s="1">
        <v>-2.4573710000000002</v>
      </c>
      <c r="I936" s="1">
        <v>-21.409621999999999</v>
      </c>
      <c r="J936" s="1">
        <v>-2.3715449999999998</v>
      </c>
      <c r="K936" s="1">
        <v>1.972558</v>
      </c>
      <c r="L936" s="1">
        <v>-7.0787610000000001</v>
      </c>
      <c r="M936" s="1">
        <v>7.7886860000000002</v>
      </c>
      <c r="N936" s="1">
        <v>-0.1996</v>
      </c>
      <c r="O936" s="1">
        <v>2.3288709999999999</v>
      </c>
      <c r="P936" s="1">
        <v>-13.694003</v>
      </c>
      <c r="Q936" s="1">
        <v>-0.80240500000000003</v>
      </c>
      <c r="R936" s="1">
        <v>-0.809415</v>
      </c>
      <c r="S936" s="1">
        <v>11.98071</v>
      </c>
      <c r="T936" s="1">
        <v>6.9891160000000001</v>
      </c>
      <c r="U936" s="1">
        <v>-13.486506</v>
      </c>
      <c r="V936" s="1">
        <v>-162.15867600000001</v>
      </c>
      <c r="W936" s="1">
        <v>-21.380697000000001</v>
      </c>
      <c r="X936" s="1">
        <v>-112.647057</v>
      </c>
      <c r="Y936" s="1">
        <v>-115.971054</v>
      </c>
      <c r="Z936" s="1">
        <v>-28.451777</v>
      </c>
      <c r="AA936" s="1">
        <v>47.873573</v>
      </c>
      <c r="AB936" s="1">
        <v>-122.642448</v>
      </c>
      <c r="AC936" s="1">
        <v>-46.516993999999997</v>
      </c>
      <c r="AD936" s="1">
        <v>-93.050506999999996</v>
      </c>
      <c r="AE936" s="1">
        <v>7.0842989999999997</v>
      </c>
      <c r="AF936" s="1">
        <v>14.092554</v>
      </c>
      <c r="AG936" s="1">
        <v>36.452151999999998</v>
      </c>
      <c r="AH936" s="1">
        <v>0</v>
      </c>
      <c r="AI936" s="1">
        <v>0</v>
      </c>
      <c r="AJ936" s="1">
        <v>21.630731999999998</v>
      </c>
      <c r="AK936" s="1">
        <v>0</v>
      </c>
      <c r="AL936" s="1">
        <v>0</v>
      </c>
      <c r="AM936" s="1">
        <v>43.261462999999999</v>
      </c>
      <c r="AN936" s="1">
        <v>-89.999992000000006</v>
      </c>
      <c r="AO936" s="1">
        <v>39.999996000000003</v>
      </c>
      <c r="AP936" s="1">
        <v>0</v>
      </c>
      <c r="AQ936" s="1">
        <v>-110</v>
      </c>
      <c r="AR936" s="1">
        <v>0</v>
      </c>
      <c r="AS936" s="1">
        <v>0</v>
      </c>
      <c r="AT936" s="1">
        <v>-80</v>
      </c>
      <c r="AU936" s="1">
        <v>0</v>
      </c>
      <c r="AV936" s="1">
        <v>0</v>
      </c>
      <c r="AW936" s="1">
        <v>-81.317017000000007</v>
      </c>
      <c r="AX936" s="1">
        <v>26.830335999999999</v>
      </c>
      <c r="AY936" s="1">
        <v>-2.0747529999999998</v>
      </c>
      <c r="AZ936" s="1">
        <v>-109.999985</v>
      </c>
      <c r="BA936" s="1">
        <v>0</v>
      </c>
      <c r="BB936" s="1">
        <v>0</v>
      </c>
      <c r="BC936" s="1">
        <v>-75.479004000000003</v>
      </c>
      <c r="BD936" s="1">
        <v>0</v>
      </c>
      <c r="BE936" s="1">
        <v>0</v>
      </c>
      <c r="BF936" s="1">
        <v>-73.833495999999997</v>
      </c>
      <c r="BG936" s="1">
        <v>13.549106999999999</v>
      </c>
      <c r="BH936" s="1">
        <v>-1.9331179999999999</v>
      </c>
      <c r="BI936" s="1">
        <v>-109.999985</v>
      </c>
      <c r="BJ936" s="1">
        <v>0</v>
      </c>
      <c r="BK936" s="1">
        <v>0</v>
      </c>
      <c r="BL936" s="1">
        <v>-70.958008000000007</v>
      </c>
      <c r="BM936" s="1">
        <v>0</v>
      </c>
      <c r="BN936" s="1">
        <v>0</v>
      </c>
      <c r="BO936" s="1">
        <v>-66.300010999999998</v>
      </c>
      <c r="BP936" s="1">
        <v>0</v>
      </c>
      <c r="BQ936" s="1">
        <v>0</v>
      </c>
      <c r="BR936" s="1">
        <v>-110</v>
      </c>
      <c r="BS936" s="1">
        <v>0</v>
      </c>
      <c r="BT936" s="1">
        <v>0</v>
      </c>
      <c r="BU936" s="1">
        <v>-66.300010999999998</v>
      </c>
      <c r="BV936" s="1">
        <v>0</v>
      </c>
      <c r="BW936" s="1">
        <v>0</v>
      </c>
      <c r="BX936" s="1">
        <v>-0.52947200000000005</v>
      </c>
      <c r="BY936" s="1">
        <v>0.89755799999999997</v>
      </c>
      <c r="BZ936" s="1">
        <v>-9.2876390000000004</v>
      </c>
      <c r="CA936" s="1">
        <v>29.204525</v>
      </c>
      <c r="CB936" s="1">
        <v>9.8036139999999996</v>
      </c>
      <c r="CC936" s="1">
        <v>-0.61267099999999997</v>
      </c>
      <c r="CD936" s="1">
        <v>-43.440941000000002</v>
      </c>
      <c r="CE936" s="1">
        <v>-49.140034</v>
      </c>
      <c r="CF936" s="1">
        <v>90.924666999999999</v>
      </c>
      <c r="CG936" s="1">
        <v>12.408892</v>
      </c>
      <c r="CH936" s="1">
        <v>-29.835974</v>
      </c>
      <c r="CI936" s="1">
        <v>21.547453000000001</v>
      </c>
      <c r="CJ936" s="1">
        <v>2.1932480000000001</v>
      </c>
      <c r="CK936" s="1">
        <v>31.202114000000002</v>
      </c>
      <c r="CL936" s="1">
        <v>-58.766753999999999</v>
      </c>
      <c r="CM936" s="1">
        <v>0</v>
      </c>
      <c r="CN936" s="1">
        <v>0</v>
      </c>
      <c r="CO936" s="1">
        <v>-35.281920999999997</v>
      </c>
      <c r="CP936" s="1">
        <v>0</v>
      </c>
      <c r="CQ936" s="1">
        <v>0</v>
      </c>
      <c r="CR936" s="1">
        <v>-70.563843000000006</v>
      </c>
      <c r="CS936" s="1">
        <v>-37.453716</v>
      </c>
      <c r="CT936" s="1">
        <v>-27.034020999999999</v>
      </c>
      <c r="CU936" s="1">
        <v>30.682053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3.7815539999999999</v>
      </c>
      <c r="DC936" s="1">
        <v>-23.528383000000002</v>
      </c>
      <c r="DD936" s="1">
        <v>17.925046999999999</v>
      </c>
      <c r="DE936" s="1">
        <v>36.299995000000003</v>
      </c>
      <c r="DF936" s="1">
        <v>0</v>
      </c>
      <c r="DG936" s="1">
        <v>0</v>
      </c>
      <c r="DH936" s="1">
        <v>26.400003000000002</v>
      </c>
      <c r="DI936" s="1">
        <v>0</v>
      </c>
      <c r="DJ936" s="1">
        <v>0</v>
      </c>
      <c r="DK936" s="1">
        <v>45.106571000000002</v>
      </c>
      <c r="DL936" s="1">
        <v>-28.535124</v>
      </c>
      <c r="DM936" s="1">
        <v>5.7169660000000002</v>
      </c>
      <c r="DN936" s="1">
        <v>72.600005999999993</v>
      </c>
      <c r="DO936" s="1">
        <v>0</v>
      </c>
      <c r="DP936" s="1">
        <v>0</v>
      </c>
      <c r="DQ936" s="1">
        <v>52.799992000000003</v>
      </c>
      <c r="DR936" s="1">
        <v>0</v>
      </c>
      <c r="DS936" s="1">
        <v>0</v>
      </c>
      <c r="DT936" s="1">
        <v>89.999992000000006</v>
      </c>
      <c r="DU936" s="1">
        <v>-39.999996000000003</v>
      </c>
      <c r="DV936" s="1">
        <v>0</v>
      </c>
      <c r="DW936" s="1">
        <v>110</v>
      </c>
      <c r="DX936" s="1">
        <v>0</v>
      </c>
      <c r="DY936" s="1">
        <v>0</v>
      </c>
      <c r="DZ936" s="1">
        <v>80</v>
      </c>
      <c r="EA936" s="1">
        <v>0</v>
      </c>
      <c r="EB936" s="1">
        <v>0</v>
      </c>
      <c r="EC936" s="1">
        <v>13.372725000000001</v>
      </c>
      <c r="ED936" s="1">
        <v>16.131008000000001</v>
      </c>
      <c r="EE936" s="1">
        <v>-4.387346</v>
      </c>
      <c r="EF936" s="1">
        <v>0.2</v>
      </c>
      <c r="EG936" s="1">
        <v>3.8900410000000001</v>
      </c>
      <c r="EH936" s="1">
        <v>1</v>
      </c>
      <c r="EI936" s="1">
        <v>-5</v>
      </c>
      <c r="EJ936" s="1">
        <v>-23.288809000000001</v>
      </c>
      <c r="EK936" s="1">
        <v>5.1442030000000001</v>
      </c>
      <c r="EL936" s="1">
        <v>2.6624189999999999</v>
      </c>
      <c r="EM936" s="1">
        <v>-2.7181329999999999</v>
      </c>
      <c r="EN936" s="1">
        <v>-3.2153049999999999</v>
      </c>
      <c r="EO936" s="1">
        <v>-28.234638</v>
      </c>
      <c r="EP936" s="1">
        <v>-41.073279999999997</v>
      </c>
      <c r="EQ936" s="1">
        <v>-13.363504000000001</v>
      </c>
      <c r="ER936" s="1">
        <v>0.2</v>
      </c>
      <c r="ES936" s="1">
        <v>54.975979000000002</v>
      </c>
      <c r="ET936" s="1">
        <v>-1</v>
      </c>
      <c r="EU936" s="1">
        <v>5</v>
      </c>
      <c r="EV936" s="1">
        <v>-13.042180999999999</v>
      </c>
      <c r="EW936" s="1">
        <v>9.8077039999999993</v>
      </c>
      <c r="EX936" s="1">
        <v>-2.26797</v>
      </c>
      <c r="EY936" s="1">
        <v>-0.87163199999999996</v>
      </c>
      <c r="EZ936" s="1">
        <v>4.0892249999999999</v>
      </c>
      <c r="FB936" s="1">
        <f t="shared" ref="FB936:FB999" si="466">SUMXMY2(A936:EZ936,A935:EZ935)</f>
        <v>624.63781640950504</v>
      </c>
    </row>
    <row r="937" spans="1:158" x14ac:dyDescent="0.25">
      <c r="A937" s="1">
        <v>0.63036300000000001</v>
      </c>
      <c r="B937" s="1">
        <v>0.73996200000000001</v>
      </c>
      <c r="C937" s="1">
        <v>1.021182</v>
      </c>
      <c r="D937" s="1">
        <v>7.9893939999999999</v>
      </c>
      <c r="E937" s="1">
        <v>-1.6389739999999999</v>
      </c>
      <c r="F937" s="1">
        <v>-61.260345000000001</v>
      </c>
      <c r="G937" s="1">
        <v>-6.5464779999999996</v>
      </c>
      <c r="H937" s="1">
        <v>-0.60214199999999996</v>
      </c>
      <c r="I937" s="1">
        <v>-11.630404</v>
      </c>
      <c r="J937" s="1">
        <v>-2.311674</v>
      </c>
      <c r="K937" s="1">
        <v>3.5975290000000002</v>
      </c>
      <c r="L937" s="1">
        <v>-3.802203</v>
      </c>
      <c r="M937" s="1">
        <v>17.588545</v>
      </c>
      <c r="N937" s="1">
        <v>-3.605235</v>
      </c>
      <c r="O937" s="1">
        <v>-2.960356</v>
      </c>
      <c r="P937" s="1">
        <v>-18.114594</v>
      </c>
      <c r="Q937" s="1">
        <v>0.88025100000000001</v>
      </c>
      <c r="R937" s="1">
        <v>-8.7392269999999996</v>
      </c>
      <c r="S937" s="1">
        <v>24.399425999999998</v>
      </c>
      <c r="T937" s="1">
        <v>5.2536949999999996</v>
      </c>
      <c r="U937" s="1">
        <v>-26.506968000000001</v>
      </c>
      <c r="V937" s="1">
        <v>-166.03926100000001</v>
      </c>
      <c r="W937" s="1">
        <v>-17.222453999999999</v>
      </c>
      <c r="X937" s="1">
        <v>-111.21560700000001</v>
      </c>
      <c r="Y937" s="1">
        <v>-113.395706</v>
      </c>
      <c r="Z937" s="1">
        <v>-25.897642000000001</v>
      </c>
      <c r="AA937" s="1">
        <v>48.599196999999997</v>
      </c>
      <c r="AB937" s="1">
        <v>-113.87236799999999</v>
      </c>
      <c r="AC937" s="1">
        <v>-39.00938</v>
      </c>
      <c r="AD937" s="1">
        <v>-82.858635000000007</v>
      </c>
      <c r="AE937" s="1">
        <v>4.6484690000000004</v>
      </c>
      <c r="AF937" s="1">
        <v>17.771218999999999</v>
      </c>
      <c r="AG937" s="1">
        <v>41.046199999999999</v>
      </c>
      <c r="AH937" s="1">
        <v>0</v>
      </c>
      <c r="AI937" s="1">
        <v>0</v>
      </c>
      <c r="AJ937" s="1">
        <v>24.238413000000001</v>
      </c>
      <c r="AK937" s="1">
        <v>0</v>
      </c>
      <c r="AL937" s="1">
        <v>0</v>
      </c>
      <c r="AM937" s="1">
        <v>48.47683</v>
      </c>
      <c r="AN937" s="1">
        <v>-89.999992000000006</v>
      </c>
      <c r="AO937" s="1">
        <v>39.999996000000003</v>
      </c>
      <c r="AP937" s="1">
        <v>0</v>
      </c>
      <c r="AQ937" s="1">
        <v>-110</v>
      </c>
      <c r="AR937" s="1">
        <v>0</v>
      </c>
      <c r="AS937" s="1">
        <v>0</v>
      </c>
      <c r="AT937" s="1">
        <v>-80</v>
      </c>
      <c r="AU937" s="1">
        <v>0</v>
      </c>
      <c r="AV937" s="1">
        <v>0</v>
      </c>
      <c r="AW937" s="1">
        <v>-80.811240999999995</v>
      </c>
      <c r="AX937" s="1">
        <v>26.833981000000001</v>
      </c>
      <c r="AY937" s="1">
        <v>-2.1963910000000002</v>
      </c>
      <c r="AZ937" s="1">
        <v>-109.999985</v>
      </c>
      <c r="BA937" s="1">
        <v>0</v>
      </c>
      <c r="BB937" s="1">
        <v>0</v>
      </c>
      <c r="BC937" s="1">
        <v>-75.023781</v>
      </c>
      <c r="BD937" s="1">
        <v>0</v>
      </c>
      <c r="BE937" s="1">
        <v>0</v>
      </c>
      <c r="BF937" s="1">
        <v>-72.892364999999998</v>
      </c>
      <c r="BG937" s="1">
        <v>13.542977</v>
      </c>
      <c r="BH937" s="1">
        <v>-2.046338</v>
      </c>
      <c r="BI937" s="1">
        <v>-109.999985</v>
      </c>
      <c r="BJ937" s="1">
        <v>0</v>
      </c>
      <c r="BK937" s="1">
        <v>0</v>
      </c>
      <c r="BL937" s="1">
        <v>-70.047554000000005</v>
      </c>
      <c r="BM937" s="1">
        <v>0</v>
      </c>
      <c r="BN937" s="1">
        <v>0</v>
      </c>
      <c r="BO937" s="1">
        <v>-64.920531999999994</v>
      </c>
      <c r="BP937" s="1">
        <v>0</v>
      </c>
      <c r="BQ937" s="1">
        <v>0</v>
      </c>
      <c r="BR937" s="1">
        <v>-110</v>
      </c>
      <c r="BS937" s="1">
        <v>0</v>
      </c>
      <c r="BT937" s="1">
        <v>0</v>
      </c>
      <c r="BU937" s="1">
        <v>-64.920531999999994</v>
      </c>
      <c r="BV937" s="1">
        <v>0</v>
      </c>
      <c r="BW937" s="1">
        <v>0</v>
      </c>
      <c r="BX937" s="1">
        <v>1.210477</v>
      </c>
      <c r="BY937" s="1">
        <v>1.39798</v>
      </c>
      <c r="BZ937" s="1">
        <v>-10.378745</v>
      </c>
      <c r="CA937" s="1">
        <v>18.852501</v>
      </c>
      <c r="CB937" s="1">
        <v>9.6786549999999991</v>
      </c>
      <c r="CC937" s="1">
        <v>-6.0201320000000003</v>
      </c>
      <c r="CD937" s="1">
        <v>-35.196674000000002</v>
      </c>
      <c r="CE937" s="1">
        <v>-50.414349000000001</v>
      </c>
      <c r="CF937" s="1">
        <v>85.327324000000004</v>
      </c>
      <c r="CG937" s="1">
        <v>14.699733</v>
      </c>
      <c r="CH937" s="1">
        <v>-18.888826000000002</v>
      </c>
      <c r="CI937" s="1">
        <v>28.333037999999998</v>
      </c>
      <c r="CJ937" s="1">
        <v>-11.799799</v>
      </c>
      <c r="CK937" s="1">
        <v>-4.1145940000000003</v>
      </c>
      <c r="CL937" s="1">
        <v>-6.0027119999999998</v>
      </c>
      <c r="CM937" s="1">
        <v>0</v>
      </c>
      <c r="CN937" s="1">
        <v>0</v>
      </c>
      <c r="CO937" s="1">
        <v>-3.315318</v>
      </c>
      <c r="CP937" s="1">
        <v>0</v>
      </c>
      <c r="CQ937" s="1">
        <v>0</v>
      </c>
      <c r="CR937" s="1">
        <v>-6.6306370000000001</v>
      </c>
      <c r="CS937" s="1">
        <v>-37.453716</v>
      </c>
      <c r="CT937" s="1">
        <v>-27.034020999999999</v>
      </c>
      <c r="CU937" s="1">
        <v>30.682053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3.7815539999999999</v>
      </c>
      <c r="DC937" s="1">
        <v>-23.528383000000002</v>
      </c>
      <c r="DD937" s="1">
        <v>17.925046999999999</v>
      </c>
      <c r="DE937" s="1">
        <v>36.299995000000003</v>
      </c>
      <c r="DF937" s="1">
        <v>0</v>
      </c>
      <c r="DG937" s="1">
        <v>0</v>
      </c>
      <c r="DH937" s="1">
        <v>26.400003000000002</v>
      </c>
      <c r="DI937" s="1">
        <v>0</v>
      </c>
      <c r="DJ937" s="1">
        <v>0</v>
      </c>
      <c r="DK937" s="1">
        <v>45.106571000000002</v>
      </c>
      <c r="DL937" s="1">
        <v>-28.535124</v>
      </c>
      <c r="DM937" s="1">
        <v>5.7169660000000002</v>
      </c>
      <c r="DN937" s="1">
        <v>72.600005999999993</v>
      </c>
      <c r="DO937" s="1">
        <v>0</v>
      </c>
      <c r="DP937" s="1">
        <v>0</v>
      </c>
      <c r="DQ937" s="1">
        <v>52.799992000000003</v>
      </c>
      <c r="DR937" s="1">
        <v>0</v>
      </c>
      <c r="DS937" s="1">
        <v>0</v>
      </c>
      <c r="DT937" s="1">
        <v>89.999992000000006</v>
      </c>
      <c r="DU937" s="1">
        <v>-39.999996000000003</v>
      </c>
      <c r="DV937" s="1">
        <v>0</v>
      </c>
      <c r="DW937" s="1">
        <v>110</v>
      </c>
      <c r="DX937" s="1">
        <v>0</v>
      </c>
      <c r="DY937" s="1">
        <v>0</v>
      </c>
      <c r="DZ937" s="1">
        <v>80</v>
      </c>
      <c r="EA937" s="1">
        <v>0</v>
      </c>
      <c r="EB937" s="1">
        <v>0</v>
      </c>
      <c r="EC937" s="1">
        <v>13.479818</v>
      </c>
      <c r="ED937" s="1">
        <v>16.087868</v>
      </c>
      <c r="EE937" s="1">
        <v>-4.9156560000000002</v>
      </c>
      <c r="EF937" s="1">
        <v>0.35248099999999999</v>
      </c>
      <c r="EG937" s="1">
        <v>3.7992110000000001</v>
      </c>
      <c r="EH937" s="1">
        <v>5.7186709999999996</v>
      </c>
      <c r="EI937" s="1">
        <v>-19.957895000000001</v>
      </c>
      <c r="EJ937" s="1">
        <v>-23.72777</v>
      </c>
      <c r="EK937" s="1">
        <v>6.2931900000000001</v>
      </c>
      <c r="EL937" s="1">
        <v>2.8732859999999998</v>
      </c>
      <c r="EM937" s="1">
        <v>-2.5476359999999998</v>
      </c>
      <c r="EN937" s="1">
        <v>-3.419746</v>
      </c>
      <c r="EO937" s="1">
        <v>-29.111794</v>
      </c>
      <c r="EP937" s="1">
        <v>-40.566521000000002</v>
      </c>
      <c r="EQ937" s="1">
        <v>-13.870437000000001</v>
      </c>
      <c r="ER937" s="1">
        <v>13.853332</v>
      </c>
      <c r="ES937" s="1">
        <v>54.934147000000003</v>
      </c>
      <c r="ET937" s="1">
        <v>-14.786498</v>
      </c>
      <c r="EU937" s="1">
        <v>11.255651</v>
      </c>
      <c r="EV937" s="1">
        <v>-13.07653</v>
      </c>
      <c r="EW937" s="1">
        <v>9.6863519999999994</v>
      </c>
      <c r="EX937" s="1">
        <v>-2.288675</v>
      </c>
      <c r="EY937" s="1">
        <v>-0.91899200000000003</v>
      </c>
      <c r="EZ937" s="1">
        <v>4.147691</v>
      </c>
    </row>
    <row r="938" spans="1:158" x14ac:dyDescent="0.25">
      <c r="A938" s="1">
        <v>0.63036300000000001</v>
      </c>
      <c r="B938" s="1">
        <v>0.73996200000000001</v>
      </c>
      <c r="C938" s="1">
        <v>1.021182</v>
      </c>
      <c r="D938" s="1">
        <v>7.9893939999999999</v>
      </c>
      <c r="E938" s="1">
        <v>-1.6389739999999999</v>
      </c>
      <c r="F938" s="1">
        <v>-61.260345000000001</v>
      </c>
      <c r="G938" s="1">
        <v>-6.5464779999999996</v>
      </c>
      <c r="H938" s="1">
        <v>-0.60214199999999996</v>
      </c>
      <c r="I938" s="1">
        <v>-11.630404</v>
      </c>
      <c r="J938" s="1">
        <v>-2.311674</v>
      </c>
      <c r="K938" s="1">
        <v>3.5975290000000002</v>
      </c>
      <c r="L938" s="1">
        <v>-3.802203</v>
      </c>
      <c r="M938" s="1">
        <v>17.588545</v>
      </c>
      <c r="N938" s="1">
        <v>-3.605235</v>
      </c>
      <c r="O938" s="1">
        <v>-2.960356</v>
      </c>
      <c r="P938" s="1">
        <v>-18.114594</v>
      </c>
      <c r="Q938" s="1">
        <v>0.88025100000000001</v>
      </c>
      <c r="R938" s="1">
        <v>-8.7392269999999996</v>
      </c>
      <c r="S938" s="1">
        <v>24.399425999999998</v>
      </c>
      <c r="T938" s="1">
        <v>5.2536949999999996</v>
      </c>
      <c r="U938" s="1">
        <v>-26.506968000000001</v>
      </c>
      <c r="V938" s="1">
        <v>-166.03926100000001</v>
      </c>
      <c r="W938" s="1">
        <v>-17.222453999999999</v>
      </c>
      <c r="X938" s="1">
        <v>-111.21560700000001</v>
      </c>
      <c r="Y938" s="1">
        <v>-113.395706</v>
      </c>
      <c r="Z938" s="1">
        <v>-25.897642000000001</v>
      </c>
      <c r="AA938" s="1">
        <v>48.599196999999997</v>
      </c>
      <c r="AB938" s="1">
        <v>-113.87236799999999</v>
      </c>
      <c r="AC938" s="1">
        <v>-39.00938</v>
      </c>
      <c r="AD938" s="1">
        <v>-82.858635000000007</v>
      </c>
      <c r="AE938" s="1">
        <v>4.6484690000000004</v>
      </c>
      <c r="AF938" s="1">
        <v>17.771218999999999</v>
      </c>
      <c r="AG938" s="1">
        <v>41.046199999999999</v>
      </c>
      <c r="AH938" s="1">
        <v>0</v>
      </c>
      <c r="AI938" s="1">
        <v>0</v>
      </c>
      <c r="AJ938" s="1">
        <v>24.238413000000001</v>
      </c>
      <c r="AK938" s="1">
        <v>0</v>
      </c>
      <c r="AL938" s="1">
        <v>0</v>
      </c>
      <c r="AM938" s="1">
        <v>48.47683</v>
      </c>
      <c r="AN938" s="1">
        <v>-89.999992000000006</v>
      </c>
      <c r="AO938" s="1">
        <v>39.999996000000003</v>
      </c>
      <c r="AP938" s="1">
        <v>0</v>
      </c>
      <c r="AQ938" s="1">
        <v>-110</v>
      </c>
      <c r="AR938" s="1">
        <v>0</v>
      </c>
      <c r="AS938" s="1">
        <v>0</v>
      </c>
      <c r="AT938" s="1">
        <v>-80</v>
      </c>
      <c r="AU938" s="1">
        <v>0</v>
      </c>
      <c r="AV938" s="1">
        <v>0</v>
      </c>
      <c r="AW938" s="1">
        <v>-80.811240999999995</v>
      </c>
      <c r="AX938" s="1">
        <v>26.833981000000001</v>
      </c>
      <c r="AY938" s="1">
        <v>-2.1963910000000002</v>
      </c>
      <c r="AZ938" s="1">
        <v>-109.999985</v>
      </c>
      <c r="BA938" s="1">
        <v>0</v>
      </c>
      <c r="BB938" s="1">
        <v>0</v>
      </c>
      <c r="BC938" s="1">
        <v>-75.023781</v>
      </c>
      <c r="BD938" s="1">
        <v>0</v>
      </c>
      <c r="BE938" s="1">
        <v>0</v>
      </c>
      <c r="BF938" s="1">
        <v>-72.892364999999998</v>
      </c>
      <c r="BG938" s="1">
        <v>13.542977</v>
      </c>
      <c r="BH938" s="1">
        <v>-2.046338</v>
      </c>
      <c r="BI938" s="1">
        <v>-109.999985</v>
      </c>
      <c r="BJ938" s="1">
        <v>0</v>
      </c>
      <c r="BK938" s="1">
        <v>0</v>
      </c>
      <c r="BL938" s="1">
        <v>-70.047554000000005</v>
      </c>
      <c r="BM938" s="1">
        <v>0</v>
      </c>
      <c r="BN938" s="1">
        <v>0</v>
      </c>
      <c r="BO938" s="1">
        <v>-64.920531999999994</v>
      </c>
      <c r="BP938" s="1">
        <v>0</v>
      </c>
      <c r="BQ938" s="1">
        <v>0</v>
      </c>
      <c r="BR938" s="1">
        <v>-110</v>
      </c>
      <c r="BS938" s="1">
        <v>0</v>
      </c>
      <c r="BT938" s="1">
        <v>0</v>
      </c>
      <c r="BU938" s="1">
        <v>-64.920531999999994</v>
      </c>
      <c r="BV938" s="1">
        <v>0</v>
      </c>
      <c r="BW938" s="1">
        <v>0</v>
      </c>
      <c r="BX938" s="1">
        <v>1.210477</v>
      </c>
      <c r="BY938" s="1">
        <v>1.39798</v>
      </c>
      <c r="BZ938" s="1">
        <v>-10.378745</v>
      </c>
      <c r="CA938" s="1">
        <v>18.852501</v>
      </c>
      <c r="CB938" s="1">
        <v>9.6786549999999991</v>
      </c>
      <c r="CC938" s="1">
        <v>-6.0201320000000003</v>
      </c>
      <c r="CD938" s="1">
        <v>-35.196674000000002</v>
      </c>
      <c r="CE938" s="1">
        <v>-50.414349000000001</v>
      </c>
      <c r="CF938" s="1">
        <v>85.327324000000004</v>
      </c>
      <c r="CG938" s="1">
        <v>14.699733</v>
      </c>
      <c r="CH938" s="1">
        <v>-18.888826000000002</v>
      </c>
      <c r="CI938" s="1">
        <v>28.333037999999998</v>
      </c>
      <c r="CJ938" s="1">
        <v>-11.799799</v>
      </c>
      <c r="CK938" s="1">
        <v>-4.1145940000000003</v>
      </c>
      <c r="CL938" s="1">
        <v>-6.0027119999999998</v>
      </c>
      <c r="CM938" s="1">
        <v>0</v>
      </c>
      <c r="CN938" s="1">
        <v>0</v>
      </c>
      <c r="CO938" s="1">
        <v>-3.315318</v>
      </c>
      <c r="CP938" s="1">
        <v>0</v>
      </c>
      <c r="CQ938" s="1">
        <v>0</v>
      </c>
      <c r="CR938" s="1">
        <v>-6.6306370000000001</v>
      </c>
      <c r="CS938" s="1">
        <v>-37.453716</v>
      </c>
      <c r="CT938" s="1">
        <v>-27.034020999999999</v>
      </c>
      <c r="CU938" s="1">
        <v>30.682053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3.7815539999999999</v>
      </c>
      <c r="DC938" s="1">
        <v>-23.528383000000002</v>
      </c>
      <c r="DD938" s="1">
        <v>17.925046999999999</v>
      </c>
      <c r="DE938" s="1">
        <v>36.299995000000003</v>
      </c>
      <c r="DF938" s="1">
        <v>0</v>
      </c>
      <c r="DG938" s="1">
        <v>0</v>
      </c>
      <c r="DH938" s="1">
        <v>26.400003000000002</v>
      </c>
      <c r="DI938" s="1">
        <v>0</v>
      </c>
      <c r="DJ938" s="1">
        <v>0</v>
      </c>
      <c r="DK938" s="1">
        <v>45.106571000000002</v>
      </c>
      <c r="DL938" s="1">
        <v>-28.535124</v>
      </c>
      <c r="DM938" s="1">
        <v>5.7169660000000002</v>
      </c>
      <c r="DN938" s="1">
        <v>72.600005999999993</v>
      </c>
      <c r="DO938" s="1">
        <v>0</v>
      </c>
      <c r="DP938" s="1">
        <v>0</v>
      </c>
      <c r="DQ938" s="1">
        <v>52.799992000000003</v>
      </c>
      <c r="DR938" s="1">
        <v>0</v>
      </c>
      <c r="DS938" s="1">
        <v>0</v>
      </c>
      <c r="DT938" s="1">
        <v>89.999992000000006</v>
      </c>
      <c r="DU938" s="1">
        <v>-39.999996000000003</v>
      </c>
      <c r="DV938" s="1">
        <v>0</v>
      </c>
      <c r="DW938" s="1">
        <v>110</v>
      </c>
      <c r="DX938" s="1">
        <v>0</v>
      </c>
      <c r="DY938" s="1">
        <v>0</v>
      </c>
      <c r="DZ938" s="1">
        <v>80</v>
      </c>
      <c r="EA938" s="1">
        <v>0</v>
      </c>
      <c r="EB938" s="1">
        <v>0</v>
      </c>
      <c r="EC938" s="1">
        <v>13.479818</v>
      </c>
      <c r="ED938" s="1">
        <v>16.087868</v>
      </c>
      <c r="EE938" s="1">
        <v>-4.9156560000000002</v>
      </c>
      <c r="EF938" s="1">
        <v>0.2</v>
      </c>
      <c r="EG938" s="1">
        <v>3.7992110000000001</v>
      </c>
      <c r="EH938" s="1">
        <v>1</v>
      </c>
      <c r="EI938" s="1">
        <v>-5</v>
      </c>
      <c r="EJ938" s="1">
        <v>-23.72777</v>
      </c>
      <c r="EK938" s="1">
        <v>6.2931900000000001</v>
      </c>
      <c r="EL938" s="1">
        <v>2.8732859999999998</v>
      </c>
      <c r="EM938" s="1">
        <v>-2.5476359999999998</v>
      </c>
      <c r="EN938" s="1">
        <v>-3.419746</v>
      </c>
      <c r="EO938" s="1">
        <v>-29.111794</v>
      </c>
      <c r="EP938" s="1">
        <v>-40.566521000000002</v>
      </c>
      <c r="EQ938" s="1">
        <v>-13.870437000000001</v>
      </c>
      <c r="ER938" s="1">
        <v>0.2</v>
      </c>
      <c r="ES938" s="1">
        <v>54.934147000000003</v>
      </c>
      <c r="ET938" s="1">
        <v>-1</v>
      </c>
      <c r="EU938" s="1">
        <v>5</v>
      </c>
      <c r="EV938" s="1">
        <v>-13.07653</v>
      </c>
      <c r="EW938" s="1">
        <v>9.6863519999999994</v>
      </c>
      <c r="EX938" s="1">
        <v>-2.288675</v>
      </c>
      <c r="EY938" s="1">
        <v>-0.91899200000000003</v>
      </c>
      <c r="EZ938" s="1">
        <v>4.147691</v>
      </c>
      <c r="FB938" s="1">
        <f t="shared" ref="FB938:FB1001" si="467">SUMXMY2(A938:EZ938,A937:EZ937)</f>
        <v>661.641900532656</v>
      </c>
    </row>
    <row r="939" spans="1:158" x14ac:dyDescent="0.25">
      <c r="A939" s="1">
        <v>0.62870300000000001</v>
      </c>
      <c r="B939" s="1">
        <v>0.74529299999999998</v>
      </c>
      <c r="C939" s="1">
        <v>1.0233840000000001</v>
      </c>
      <c r="D939" s="1">
        <v>6.6435550000000001</v>
      </c>
      <c r="E939" s="1">
        <v>-4.8073050000000004</v>
      </c>
      <c r="F939" s="1">
        <v>-60.697006000000002</v>
      </c>
      <c r="G939" s="1">
        <v>-7.4962039999999996</v>
      </c>
      <c r="H939" s="1">
        <v>2.0893579999999998</v>
      </c>
      <c r="I939" s="1">
        <v>-9.2325549999999996</v>
      </c>
      <c r="J939" s="1">
        <v>-5.0231269999999997</v>
      </c>
      <c r="K939" s="1">
        <v>4.2005249999999998</v>
      </c>
      <c r="L939" s="1">
        <v>-2.9448729999999999</v>
      </c>
      <c r="M939" s="1">
        <v>15.451198</v>
      </c>
      <c r="N939" s="1">
        <v>-3.9750960000000002</v>
      </c>
      <c r="O939" s="1">
        <v>-5.3338390000000002</v>
      </c>
      <c r="P939" s="1">
        <v>-13.627755000000001</v>
      </c>
      <c r="Q939" s="1">
        <v>0.65863799999999995</v>
      </c>
      <c r="R939" s="1">
        <v>-10.267541</v>
      </c>
      <c r="S939" s="1">
        <v>22.505665</v>
      </c>
      <c r="T939" s="1">
        <v>5.8681530000000004</v>
      </c>
      <c r="U939" s="1">
        <v>-25.202908000000001</v>
      </c>
      <c r="V939" s="1">
        <v>-176.141403</v>
      </c>
      <c r="W939" s="1">
        <v>-20.389686999999999</v>
      </c>
      <c r="X939" s="1">
        <v>-111.286743</v>
      </c>
      <c r="Y939" s="1">
        <v>-111.551239</v>
      </c>
      <c r="Z939" s="1">
        <v>-23.973051000000002</v>
      </c>
      <c r="AA939" s="1">
        <v>49.436095999999999</v>
      </c>
      <c r="AB939" s="1">
        <v>-145.45748900000001</v>
      </c>
      <c r="AC939" s="1">
        <v>-67.674178999999995</v>
      </c>
      <c r="AD939" s="1">
        <v>-101.168663</v>
      </c>
      <c r="AE939" s="1">
        <v>4.6484690000000004</v>
      </c>
      <c r="AF939" s="1">
        <v>17.771218999999999</v>
      </c>
      <c r="AG939" s="1">
        <v>41.046199999999999</v>
      </c>
      <c r="AH939" s="1">
        <v>0</v>
      </c>
      <c r="AI939" s="1">
        <v>0</v>
      </c>
      <c r="AJ939" s="1">
        <v>24.238413000000001</v>
      </c>
      <c r="AK939" s="1">
        <v>0</v>
      </c>
      <c r="AL939" s="1">
        <v>0</v>
      </c>
      <c r="AM939" s="1">
        <v>48.47683</v>
      </c>
      <c r="AN939" s="1">
        <v>-89.999992000000006</v>
      </c>
      <c r="AO939" s="1">
        <v>39.999996000000003</v>
      </c>
      <c r="AP939" s="1">
        <v>0</v>
      </c>
      <c r="AQ939" s="1">
        <v>-110</v>
      </c>
      <c r="AR939" s="1">
        <v>0</v>
      </c>
      <c r="AS939" s="1">
        <v>0</v>
      </c>
      <c r="AT939" s="1">
        <v>-80</v>
      </c>
      <c r="AU939" s="1">
        <v>0</v>
      </c>
      <c r="AV939" s="1">
        <v>0</v>
      </c>
      <c r="AW939" s="1">
        <v>-80.811240999999995</v>
      </c>
      <c r="AX939" s="1">
        <v>26.833981000000001</v>
      </c>
      <c r="AY939" s="1">
        <v>-2.1963910000000002</v>
      </c>
      <c r="AZ939" s="1">
        <v>-109.999985</v>
      </c>
      <c r="BA939" s="1">
        <v>0</v>
      </c>
      <c r="BB939" s="1">
        <v>0</v>
      </c>
      <c r="BC939" s="1">
        <v>-75.023781</v>
      </c>
      <c r="BD939" s="1">
        <v>0</v>
      </c>
      <c r="BE939" s="1">
        <v>0</v>
      </c>
      <c r="BF939" s="1">
        <v>-72.892364999999998</v>
      </c>
      <c r="BG939" s="1">
        <v>13.542977</v>
      </c>
      <c r="BH939" s="1">
        <v>-2.046338</v>
      </c>
      <c r="BI939" s="1">
        <v>-109.999985</v>
      </c>
      <c r="BJ939" s="1">
        <v>0</v>
      </c>
      <c r="BK939" s="1">
        <v>0</v>
      </c>
      <c r="BL939" s="1">
        <v>-70.047554000000005</v>
      </c>
      <c r="BM939" s="1">
        <v>0</v>
      </c>
      <c r="BN939" s="1">
        <v>0</v>
      </c>
      <c r="BO939" s="1">
        <v>-64.920531999999994</v>
      </c>
      <c r="BP939" s="1">
        <v>0</v>
      </c>
      <c r="BQ939" s="1">
        <v>0</v>
      </c>
      <c r="BR939" s="1">
        <v>-110</v>
      </c>
      <c r="BS939" s="1">
        <v>0</v>
      </c>
      <c r="BT939" s="1">
        <v>0</v>
      </c>
      <c r="BU939" s="1">
        <v>-64.920531999999994</v>
      </c>
      <c r="BV939" s="1">
        <v>0</v>
      </c>
      <c r="BW939" s="1">
        <v>0</v>
      </c>
      <c r="BX939" s="1">
        <v>-3.1117439999999998</v>
      </c>
      <c r="BY939" s="1">
        <v>0.51610400000000001</v>
      </c>
      <c r="BZ939" s="1">
        <v>-7.212485</v>
      </c>
      <c r="CA939" s="1">
        <v>10.466977</v>
      </c>
      <c r="CB939" s="1">
        <v>8.5256469999999993</v>
      </c>
      <c r="CC939" s="1">
        <v>-2.9561470000000001</v>
      </c>
      <c r="CD939" s="1">
        <v>-32.689307999999997</v>
      </c>
      <c r="CE939" s="1">
        <v>-44.374569000000001</v>
      </c>
      <c r="CF939" s="1">
        <v>79.420958999999996</v>
      </c>
      <c r="CG939" s="1">
        <v>15.006308000000001</v>
      </c>
      <c r="CH939" s="1">
        <v>-12.232352000000001</v>
      </c>
      <c r="CI939" s="1">
        <v>29.586618000000001</v>
      </c>
      <c r="CJ939" s="1">
        <v>-11.87044</v>
      </c>
      <c r="CK939" s="1">
        <v>-4.0395130000000004</v>
      </c>
      <c r="CL939" s="1">
        <v>-6.1507360000000002</v>
      </c>
      <c r="CM939" s="1">
        <v>0</v>
      </c>
      <c r="CN939" s="1">
        <v>0</v>
      </c>
      <c r="CO939" s="1">
        <v>-3.405732</v>
      </c>
      <c r="CP939" s="1">
        <v>0</v>
      </c>
      <c r="CQ939" s="1">
        <v>0</v>
      </c>
      <c r="CR939" s="1">
        <v>-6.811464</v>
      </c>
      <c r="CS939" s="1">
        <v>-37.453716</v>
      </c>
      <c r="CT939" s="1">
        <v>-27.034020999999999</v>
      </c>
      <c r="CU939" s="1">
        <v>30.682053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3.7815539999999999</v>
      </c>
      <c r="DC939" s="1">
        <v>-23.528383000000002</v>
      </c>
      <c r="DD939" s="1">
        <v>17.925046999999999</v>
      </c>
      <c r="DE939" s="1">
        <v>36.299995000000003</v>
      </c>
      <c r="DF939" s="1">
        <v>0</v>
      </c>
      <c r="DG939" s="1">
        <v>0</v>
      </c>
      <c r="DH939" s="1">
        <v>26.400003000000002</v>
      </c>
      <c r="DI939" s="1">
        <v>0</v>
      </c>
      <c r="DJ939" s="1">
        <v>0</v>
      </c>
      <c r="DK939" s="1">
        <v>45.106571000000002</v>
      </c>
      <c r="DL939" s="1">
        <v>-28.535124</v>
      </c>
      <c r="DM939" s="1">
        <v>5.7169660000000002</v>
      </c>
      <c r="DN939" s="1">
        <v>72.600005999999993</v>
      </c>
      <c r="DO939" s="1">
        <v>0</v>
      </c>
      <c r="DP939" s="1">
        <v>0</v>
      </c>
      <c r="DQ939" s="1">
        <v>52.799992000000003</v>
      </c>
      <c r="DR939" s="1">
        <v>0</v>
      </c>
      <c r="DS939" s="1">
        <v>0</v>
      </c>
      <c r="DT939" s="1">
        <v>89.999992000000006</v>
      </c>
      <c r="DU939" s="1">
        <v>-39.999996000000003</v>
      </c>
      <c r="DV939" s="1">
        <v>0</v>
      </c>
      <c r="DW939" s="1">
        <v>110</v>
      </c>
      <c r="DX939" s="1">
        <v>0</v>
      </c>
      <c r="DY939" s="1">
        <v>0</v>
      </c>
      <c r="DZ939" s="1">
        <v>80</v>
      </c>
      <c r="EA939" s="1">
        <v>0</v>
      </c>
      <c r="EB939" s="1">
        <v>0</v>
      </c>
      <c r="EC939" s="1">
        <v>11.204266000000001</v>
      </c>
      <c r="ED939" s="1">
        <v>19.238368999999999</v>
      </c>
      <c r="EE939" s="1">
        <v>-7.1052350000000004</v>
      </c>
      <c r="EF939" s="1">
        <v>0.99480100000000005</v>
      </c>
      <c r="EG939" s="1">
        <v>2.3658510000000001</v>
      </c>
      <c r="EH939" s="1">
        <v>8.2123240000000006</v>
      </c>
      <c r="EI939" s="1">
        <v>-20.905508000000001</v>
      </c>
      <c r="EJ939" s="1">
        <v>-22.454512000000001</v>
      </c>
      <c r="EK939" s="1">
        <v>5.0339090000000004</v>
      </c>
      <c r="EL939" s="1">
        <v>3.078986</v>
      </c>
      <c r="EM939" s="1">
        <v>-2.783242</v>
      </c>
      <c r="EN939" s="1">
        <v>-3.672183</v>
      </c>
      <c r="EO939" s="1">
        <v>-31.320211</v>
      </c>
      <c r="EP939" s="1">
        <v>-36.98856</v>
      </c>
      <c r="EQ939" s="1">
        <v>-13.730098999999999</v>
      </c>
      <c r="ER939" s="1">
        <v>14.673095999999999</v>
      </c>
      <c r="ES939" s="1">
        <v>54.102221999999998</v>
      </c>
      <c r="ET939" s="1">
        <v>-14.610071</v>
      </c>
      <c r="EU939" s="1">
        <v>10.808085999999999</v>
      </c>
      <c r="EV939" s="1">
        <v>-12.972279</v>
      </c>
      <c r="EW939" s="1">
        <v>9.7799010000000006</v>
      </c>
      <c r="EX939" s="1">
        <v>-2.3303780000000001</v>
      </c>
      <c r="EY939" s="1">
        <v>-1.0483210000000001</v>
      </c>
      <c r="EZ939" s="1">
        <v>4.2839650000000002</v>
      </c>
    </row>
    <row r="940" spans="1:158" x14ac:dyDescent="0.25">
      <c r="A940" s="1">
        <v>0.62870300000000001</v>
      </c>
      <c r="B940" s="1">
        <v>0.74529299999999998</v>
      </c>
      <c r="C940" s="1">
        <v>1.0233840000000001</v>
      </c>
      <c r="D940" s="1">
        <v>6.6435550000000001</v>
      </c>
      <c r="E940" s="1">
        <v>-4.8073050000000004</v>
      </c>
      <c r="F940" s="1">
        <v>-60.697006000000002</v>
      </c>
      <c r="G940" s="1">
        <v>-7.4962039999999996</v>
      </c>
      <c r="H940" s="1">
        <v>2.0893579999999998</v>
      </c>
      <c r="I940" s="1">
        <v>-9.2325549999999996</v>
      </c>
      <c r="J940" s="1">
        <v>-5.0231269999999997</v>
      </c>
      <c r="K940" s="1">
        <v>4.2005249999999998</v>
      </c>
      <c r="L940" s="1">
        <v>-2.9448729999999999</v>
      </c>
      <c r="M940" s="1">
        <v>15.451198</v>
      </c>
      <c r="N940" s="1">
        <v>-3.9750960000000002</v>
      </c>
      <c r="O940" s="1">
        <v>-5.3338390000000002</v>
      </c>
      <c r="P940" s="1">
        <v>-13.627755000000001</v>
      </c>
      <c r="Q940" s="1">
        <v>0.65863799999999995</v>
      </c>
      <c r="R940" s="1">
        <v>-10.267541</v>
      </c>
      <c r="S940" s="1">
        <v>22.505665</v>
      </c>
      <c r="T940" s="1">
        <v>5.8681530000000004</v>
      </c>
      <c r="U940" s="1">
        <v>-25.202908000000001</v>
      </c>
      <c r="V940" s="1">
        <v>-176.141403</v>
      </c>
      <c r="W940" s="1">
        <v>-20.389686999999999</v>
      </c>
      <c r="X940" s="1">
        <v>-111.286743</v>
      </c>
      <c r="Y940" s="1">
        <v>-111.551239</v>
      </c>
      <c r="Z940" s="1">
        <v>-23.973051000000002</v>
      </c>
      <c r="AA940" s="1">
        <v>49.436095999999999</v>
      </c>
      <c r="AB940" s="1">
        <v>-145.45748900000001</v>
      </c>
      <c r="AC940" s="1">
        <v>-67.674178999999995</v>
      </c>
      <c r="AD940" s="1">
        <v>-101.168663</v>
      </c>
      <c r="AE940" s="1">
        <v>4.6484690000000004</v>
      </c>
      <c r="AF940" s="1">
        <v>17.771218999999999</v>
      </c>
      <c r="AG940" s="1">
        <v>41.046199999999999</v>
      </c>
      <c r="AH940" s="1">
        <v>0</v>
      </c>
      <c r="AI940" s="1">
        <v>0</v>
      </c>
      <c r="AJ940" s="1">
        <v>24.238413000000001</v>
      </c>
      <c r="AK940" s="1">
        <v>0</v>
      </c>
      <c r="AL940" s="1">
        <v>0</v>
      </c>
      <c r="AM940" s="1">
        <v>48.47683</v>
      </c>
      <c r="AN940" s="1">
        <v>-89.999992000000006</v>
      </c>
      <c r="AO940" s="1">
        <v>39.999996000000003</v>
      </c>
      <c r="AP940" s="1">
        <v>0</v>
      </c>
      <c r="AQ940" s="1">
        <v>-110</v>
      </c>
      <c r="AR940" s="1">
        <v>0</v>
      </c>
      <c r="AS940" s="1">
        <v>0</v>
      </c>
      <c r="AT940" s="1">
        <v>-80</v>
      </c>
      <c r="AU940" s="1">
        <v>0</v>
      </c>
      <c r="AV940" s="1">
        <v>0</v>
      </c>
      <c r="AW940" s="1">
        <v>-80.811240999999995</v>
      </c>
      <c r="AX940" s="1">
        <v>26.833981000000001</v>
      </c>
      <c r="AY940" s="1">
        <v>-2.1963910000000002</v>
      </c>
      <c r="AZ940" s="1">
        <v>-109.999985</v>
      </c>
      <c r="BA940" s="1">
        <v>0</v>
      </c>
      <c r="BB940" s="1">
        <v>0</v>
      </c>
      <c r="BC940" s="1">
        <v>-75.023781</v>
      </c>
      <c r="BD940" s="1">
        <v>0</v>
      </c>
      <c r="BE940" s="1">
        <v>0</v>
      </c>
      <c r="BF940" s="1">
        <v>-72.892364999999998</v>
      </c>
      <c r="BG940" s="1">
        <v>13.542977</v>
      </c>
      <c r="BH940" s="1">
        <v>-2.046338</v>
      </c>
      <c r="BI940" s="1">
        <v>-109.999985</v>
      </c>
      <c r="BJ940" s="1">
        <v>0</v>
      </c>
      <c r="BK940" s="1">
        <v>0</v>
      </c>
      <c r="BL940" s="1">
        <v>-70.047554000000005</v>
      </c>
      <c r="BM940" s="1">
        <v>0</v>
      </c>
      <c r="BN940" s="1">
        <v>0</v>
      </c>
      <c r="BO940" s="1">
        <v>-64.920531999999994</v>
      </c>
      <c r="BP940" s="1">
        <v>0</v>
      </c>
      <c r="BQ940" s="1">
        <v>0</v>
      </c>
      <c r="BR940" s="1">
        <v>-110</v>
      </c>
      <c r="BS940" s="1">
        <v>0</v>
      </c>
      <c r="BT940" s="1">
        <v>0</v>
      </c>
      <c r="BU940" s="1">
        <v>-64.920531999999994</v>
      </c>
      <c r="BV940" s="1">
        <v>0</v>
      </c>
      <c r="BW940" s="1">
        <v>0</v>
      </c>
      <c r="BX940" s="1">
        <v>-3.1117439999999998</v>
      </c>
      <c r="BY940" s="1">
        <v>0.51610400000000001</v>
      </c>
      <c r="BZ940" s="1">
        <v>-7.212485</v>
      </c>
      <c r="CA940" s="1">
        <v>10.466977</v>
      </c>
      <c r="CB940" s="1">
        <v>8.5256469999999993</v>
      </c>
      <c r="CC940" s="1">
        <v>-2.9561470000000001</v>
      </c>
      <c r="CD940" s="1">
        <v>-32.689307999999997</v>
      </c>
      <c r="CE940" s="1">
        <v>-44.374569000000001</v>
      </c>
      <c r="CF940" s="1">
        <v>79.420958999999996</v>
      </c>
      <c r="CG940" s="1">
        <v>15.006308000000001</v>
      </c>
      <c r="CH940" s="1">
        <v>-12.232352000000001</v>
      </c>
      <c r="CI940" s="1">
        <v>29.586618000000001</v>
      </c>
      <c r="CJ940" s="1">
        <v>-11.87044</v>
      </c>
      <c r="CK940" s="1">
        <v>-4.0395130000000004</v>
      </c>
      <c r="CL940" s="1">
        <v>-6.1507360000000002</v>
      </c>
      <c r="CM940" s="1">
        <v>0</v>
      </c>
      <c r="CN940" s="1">
        <v>0</v>
      </c>
      <c r="CO940" s="1">
        <v>-3.405732</v>
      </c>
      <c r="CP940" s="1">
        <v>0</v>
      </c>
      <c r="CQ940" s="1">
        <v>0</v>
      </c>
      <c r="CR940" s="1">
        <v>-6.811464</v>
      </c>
      <c r="CS940" s="1">
        <v>-37.453716</v>
      </c>
      <c r="CT940" s="1">
        <v>-27.034020999999999</v>
      </c>
      <c r="CU940" s="1">
        <v>30.682053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3.7815539999999999</v>
      </c>
      <c r="DC940" s="1">
        <v>-23.528383000000002</v>
      </c>
      <c r="DD940" s="1">
        <v>17.925046999999999</v>
      </c>
      <c r="DE940" s="1">
        <v>36.299995000000003</v>
      </c>
      <c r="DF940" s="1">
        <v>0</v>
      </c>
      <c r="DG940" s="1">
        <v>0</v>
      </c>
      <c r="DH940" s="1">
        <v>26.400003000000002</v>
      </c>
      <c r="DI940" s="1">
        <v>0</v>
      </c>
      <c r="DJ940" s="1">
        <v>0</v>
      </c>
      <c r="DK940" s="1">
        <v>45.106571000000002</v>
      </c>
      <c r="DL940" s="1">
        <v>-28.535124</v>
      </c>
      <c r="DM940" s="1">
        <v>5.7169660000000002</v>
      </c>
      <c r="DN940" s="1">
        <v>72.600005999999993</v>
      </c>
      <c r="DO940" s="1">
        <v>0</v>
      </c>
      <c r="DP940" s="1">
        <v>0</v>
      </c>
      <c r="DQ940" s="1">
        <v>52.799992000000003</v>
      </c>
      <c r="DR940" s="1">
        <v>0</v>
      </c>
      <c r="DS940" s="1">
        <v>0</v>
      </c>
      <c r="DT940" s="1">
        <v>89.999992000000006</v>
      </c>
      <c r="DU940" s="1">
        <v>-39.999996000000003</v>
      </c>
      <c r="DV940" s="1">
        <v>0</v>
      </c>
      <c r="DW940" s="1">
        <v>110</v>
      </c>
      <c r="DX940" s="1">
        <v>0</v>
      </c>
      <c r="DY940" s="1">
        <v>0</v>
      </c>
      <c r="DZ940" s="1">
        <v>80</v>
      </c>
      <c r="EA940" s="1">
        <v>0</v>
      </c>
      <c r="EB940" s="1">
        <v>0</v>
      </c>
      <c r="EC940" s="1">
        <v>11.204266000000001</v>
      </c>
      <c r="ED940" s="1">
        <v>19.238368999999999</v>
      </c>
      <c r="EE940" s="1">
        <v>-7.1052350000000004</v>
      </c>
      <c r="EF940" s="1">
        <v>0.2</v>
      </c>
      <c r="EG940" s="1">
        <v>2.3658510000000001</v>
      </c>
      <c r="EH940" s="1">
        <v>1</v>
      </c>
      <c r="EI940" s="1">
        <v>-5</v>
      </c>
      <c r="EJ940" s="1">
        <v>-22.454512000000001</v>
      </c>
      <c r="EK940" s="1">
        <v>5.0339090000000004</v>
      </c>
      <c r="EL940" s="1">
        <v>3.078986</v>
      </c>
      <c r="EM940" s="1">
        <v>-2.783242</v>
      </c>
      <c r="EN940" s="1">
        <v>-3.672183</v>
      </c>
      <c r="EO940" s="1">
        <v>-31.320211</v>
      </c>
      <c r="EP940" s="1">
        <v>-36.98856</v>
      </c>
      <c r="EQ940" s="1">
        <v>-13.730098999999999</v>
      </c>
      <c r="ER940" s="1">
        <v>0.2</v>
      </c>
      <c r="ES940" s="1">
        <v>54.102221999999998</v>
      </c>
      <c r="ET940" s="1">
        <v>-1</v>
      </c>
      <c r="EU940" s="1">
        <v>5</v>
      </c>
      <c r="EV940" s="1">
        <v>-12.972279</v>
      </c>
      <c r="EW940" s="1">
        <v>9.7799010000000006</v>
      </c>
      <c r="EX940" s="1">
        <v>-2.3303780000000001</v>
      </c>
      <c r="EY940" s="1">
        <v>-1.0483210000000001</v>
      </c>
      <c r="EZ940" s="1">
        <v>4.2839650000000002</v>
      </c>
      <c r="FB940" s="1">
        <f t="shared" ref="FB940:FB1003" si="468">SUMXMY2(A940:EZ940,A939:EZ939)</f>
        <v>734.07291428229394</v>
      </c>
    </row>
    <row r="941" spans="1:158" x14ac:dyDescent="0.25">
      <c r="A941" s="1">
        <v>0.63425500000000001</v>
      </c>
      <c r="B941" s="1">
        <v>0.74151900000000004</v>
      </c>
      <c r="C941" s="1">
        <v>1.015307</v>
      </c>
      <c r="D941" s="1">
        <v>8.3802380000000003</v>
      </c>
      <c r="E941" s="1">
        <v>-1.7958970000000001</v>
      </c>
      <c r="F941" s="1">
        <v>-60.230575999999999</v>
      </c>
      <c r="G941" s="1">
        <v>-3.992753</v>
      </c>
      <c r="H941" s="1">
        <v>-0.18191199999999999</v>
      </c>
      <c r="I941" s="1">
        <v>-7.4570610000000004</v>
      </c>
      <c r="J941" s="1">
        <v>-8.0465129999999991</v>
      </c>
      <c r="K941" s="1">
        <v>3.6857129999999998</v>
      </c>
      <c r="L941" s="1">
        <v>-2.2280549999999999</v>
      </c>
      <c r="M941" s="1">
        <v>13.024946</v>
      </c>
      <c r="N941" s="1">
        <v>-3.5985710000000002</v>
      </c>
      <c r="O941" s="1">
        <v>-7.5242899999999997</v>
      </c>
      <c r="P941" s="1">
        <v>-9.7232629999999993</v>
      </c>
      <c r="Q941" s="1">
        <v>0.36282599999999998</v>
      </c>
      <c r="R941" s="1">
        <v>-11.532503999999999</v>
      </c>
      <c r="S941" s="1">
        <v>19.717770000000002</v>
      </c>
      <c r="T941" s="1">
        <v>6.5837560000000002</v>
      </c>
      <c r="U941" s="1">
        <v>-23.311775000000001</v>
      </c>
      <c r="V941" s="1">
        <v>-174.20889299999999</v>
      </c>
      <c r="W941" s="1">
        <v>-28.345155999999999</v>
      </c>
      <c r="X941" s="1">
        <v>-118.090271</v>
      </c>
      <c r="Y941" s="1">
        <v>-111.551239</v>
      </c>
      <c r="Z941" s="1">
        <v>-23.973051000000002</v>
      </c>
      <c r="AA941" s="1">
        <v>49.436095999999999</v>
      </c>
      <c r="AB941" s="1">
        <v>-145.45748900000001</v>
      </c>
      <c r="AC941" s="1">
        <v>-67.674178999999995</v>
      </c>
      <c r="AD941" s="1">
        <v>-101.168663</v>
      </c>
      <c r="AE941" s="1">
        <v>4.6484690000000004</v>
      </c>
      <c r="AF941" s="1">
        <v>17.771218999999999</v>
      </c>
      <c r="AG941" s="1">
        <v>41.046199999999999</v>
      </c>
      <c r="AH941" s="1">
        <v>0</v>
      </c>
      <c r="AI941" s="1">
        <v>0</v>
      </c>
      <c r="AJ941" s="1">
        <v>24.238413000000001</v>
      </c>
      <c r="AK941" s="1">
        <v>0</v>
      </c>
      <c r="AL941" s="1">
        <v>0</v>
      </c>
      <c r="AM941" s="1">
        <v>48.47683</v>
      </c>
      <c r="AN941" s="1">
        <v>-89.999992000000006</v>
      </c>
      <c r="AO941" s="1">
        <v>39.999996000000003</v>
      </c>
      <c r="AP941" s="1">
        <v>0</v>
      </c>
      <c r="AQ941" s="1">
        <v>-110</v>
      </c>
      <c r="AR941" s="1">
        <v>0</v>
      </c>
      <c r="AS941" s="1">
        <v>0</v>
      </c>
      <c r="AT941" s="1">
        <v>-80</v>
      </c>
      <c r="AU941" s="1">
        <v>0</v>
      </c>
      <c r="AV941" s="1">
        <v>0</v>
      </c>
      <c r="AW941" s="1">
        <v>-80.811240999999995</v>
      </c>
      <c r="AX941" s="1">
        <v>26.833981000000001</v>
      </c>
      <c r="AY941" s="1">
        <v>-2.1963910000000002</v>
      </c>
      <c r="AZ941" s="1">
        <v>-109.999985</v>
      </c>
      <c r="BA941" s="1">
        <v>0</v>
      </c>
      <c r="BB941" s="1">
        <v>0</v>
      </c>
      <c r="BC941" s="1">
        <v>-75.023781</v>
      </c>
      <c r="BD941" s="1">
        <v>0</v>
      </c>
      <c r="BE941" s="1">
        <v>0</v>
      </c>
      <c r="BF941" s="1">
        <v>-72.892364999999998</v>
      </c>
      <c r="BG941" s="1">
        <v>13.542977</v>
      </c>
      <c r="BH941" s="1">
        <v>-2.046338</v>
      </c>
      <c r="BI941" s="1">
        <v>-109.999985</v>
      </c>
      <c r="BJ941" s="1">
        <v>0</v>
      </c>
      <c r="BK941" s="1">
        <v>0</v>
      </c>
      <c r="BL941" s="1">
        <v>-70.047554000000005</v>
      </c>
      <c r="BM941" s="1">
        <v>0</v>
      </c>
      <c r="BN941" s="1">
        <v>0</v>
      </c>
      <c r="BO941" s="1">
        <v>-64.920531999999994</v>
      </c>
      <c r="BP941" s="1">
        <v>0</v>
      </c>
      <c r="BQ941" s="1">
        <v>0</v>
      </c>
      <c r="BR941" s="1">
        <v>-110</v>
      </c>
      <c r="BS941" s="1">
        <v>0</v>
      </c>
      <c r="BT941" s="1">
        <v>0</v>
      </c>
      <c r="BU941" s="1">
        <v>-64.920531999999994</v>
      </c>
      <c r="BV941" s="1">
        <v>0</v>
      </c>
      <c r="BW941" s="1">
        <v>0</v>
      </c>
      <c r="BX941" s="1">
        <v>-6.8734250000000001</v>
      </c>
      <c r="BY941" s="1">
        <v>-0.163221</v>
      </c>
      <c r="BZ941" s="1">
        <v>-3.5877020000000002</v>
      </c>
      <c r="CA941" s="1">
        <v>2.2286039999999998</v>
      </c>
      <c r="CB941" s="1">
        <v>9.3594709999999992</v>
      </c>
      <c r="CC941" s="1">
        <v>0.452982</v>
      </c>
      <c r="CD941" s="1">
        <v>-33.344067000000003</v>
      </c>
      <c r="CE941" s="1">
        <v>-38.634407000000003</v>
      </c>
      <c r="CF941" s="1">
        <v>65.542747000000006</v>
      </c>
      <c r="CG941" s="1">
        <v>21.674551000000001</v>
      </c>
      <c r="CH941" s="1">
        <v>-25.899173999999999</v>
      </c>
      <c r="CI941" s="1">
        <v>46.796581000000003</v>
      </c>
      <c r="CJ941" s="1">
        <v>16.994778</v>
      </c>
      <c r="CK941" s="1">
        <v>23.027847000000001</v>
      </c>
      <c r="CL941" s="1">
        <v>-31.495493</v>
      </c>
      <c r="CM941" s="1">
        <v>0</v>
      </c>
      <c r="CN941" s="1">
        <v>0</v>
      </c>
      <c r="CO941" s="1">
        <v>-23.284041999999999</v>
      </c>
      <c r="CP941" s="1">
        <v>0</v>
      </c>
      <c r="CQ941" s="1">
        <v>0</v>
      </c>
      <c r="CR941" s="1">
        <v>-46.568085000000004</v>
      </c>
      <c r="CS941" s="1">
        <v>77.868842999999998</v>
      </c>
      <c r="CT941" s="1">
        <v>0</v>
      </c>
      <c r="CU941" s="1">
        <v>0</v>
      </c>
      <c r="CV941" s="1">
        <v>110</v>
      </c>
      <c r="CW941" s="1">
        <v>0</v>
      </c>
      <c r="CX941" s="1">
        <v>0</v>
      </c>
      <c r="CY941" s="1">
        <v>77.868842999999998</v>
      </c>
      <c r="CZ941" s="1">
        <v>0</v>
      </c>
      <c r="DA941" s="1">
        <v>0</v>
      </c>
      <c r="DB941" s="1">
        <v>81.703140000000005</v>
      </c>
      <c r="DC941" s="1">
        <v>-10.692069</v>
      </c>
      <c r="DD941" s="1">
        <v>-0.77774900000000002</v>
      </c>
      <c r="DE941" s="1">
        <v>109.999985</v>
      </c>
      <c r="DF941" s="1">
        <v>0</v>
      </c>
      <c r="DG941" s="1">
        <v>0</v>
      </c>
      <c r="DH941" s="1">
        <v>78.572128000000006</v>
      </c>
      <c r="DI941" s="1">
        <v>0</v>
      </c>
      <c r="DJ941" s="1">
        <v>0</v>
      </c>
      <c r="DK941" s="1">
        <v>85.59478</v>
      </c>
      <c r="DL941" s="1">
        <v>-21.411926000000001</v>
      </c>
      <c r="DM941" s="1">
        <v>-0.83324500000000001</v>
      </c>
      <c r="DN941" s="1">
        <v>109.999985</v>
      </c>
      <c r="DO941" s="1">
        <v>0</v>
      </c>
      <c r="DP941" s="1">
        <v>0</v>
      </c>
      <c r="DQ941" s="1">
        <v>79.275397999999996</v>
      </c>
      <c r="DR941" s="1">
        <v>0</v>
      </c>
      <c r="DS941" s="1">
        <v>0</v>
      </c>
      <c r="DT941" s="1">
        <v>89.999992000000006</v>
      </c>
      <c r="DU941" s="1">
        <v>-32.431747000000001</v>
      </c>
      <c r="DV941" s="1">
        <v>0</v>
      </c>
      <c r="DW941" s="1">
        <v>110</v>
      </c>
      <c r="DX941" s="1">
        <v>0</v>
      </c>
      <c r="DY941" s="1">
        <v>0</v>
      </c>
      <c r="DZ941" s="1">
        <v>80</v>
      </c>
      <c r="EA941" s="1">
        <v>0</v>
      </c>
      <c r="EB941" s="1">
        <v>0</v>
      </c>
      <c r="EC941" s="1">
        <v>13.821047999999999</v>
      </c>
      <c r="ED941" s="1">
        <v>14.987850999999999</v>
      </c>
      <c r="EE941" s="1">
        <v>-1.687452</v>
      </c>
      <c r="EF941" s="1">
        <v>0.35875899999999999</v>
      </c>
      <c r="EG941" s="1">
        <v>3.7465679999999999</v>
      </c>
      <c r="EH941" s="1">
        <v>2.8253720000000002</v>
      </c>
      <c r="EI941" s="1">
        <v>-21.144971999999999</v>
      </c>
      <c r="EJ941" s="1">
        <v>-22.76144</v>
      </c>
      <c r="EK941" s="1">
        <v>4.8886329999999996</v>
      </c>
      <c r="EL941" s="1">
        <v>3.1813859999999998</v>
      </c>
      <c r="EM941" s="1">
        <v>-3.0092530000000002</v>
      </c>
      <c r="EN941" s="1">
        <v>-3.812398</v>
      </c>
      <c r="EO941" s="1">
        <v>-30.917601000000001</v>
      </c>
      <c r="EP941" s="1">
        <v>-40.167824000000003</v>
      </c>
      <c r="EQ941" s="1">
        <v>-16.327372</v>
      </c>
      <c r="ER941" s="1">
        <v>15.146692</v>
      </c>
      <c r="ES941" s="1">
        <v>54.263451000000003</v>
      </c>
      <c r="ET941" s="1">
        <v>-15.553194</v>
      </c>
      <c r="EU941" s="1">
        <v>10.308206999999999</v>
      </c>
      <c r="EV941" s="1">
        <v>-12.694395999999999</v>
      </c>
      <c r="EW941" s="1">
        <v>9.6339240000000004</v>
      </c>
      <c r="EX941" s="1">
        <v>-2.6962039999999998</v>
      </c>
      <c r="EY941" s="1">
        <v>-1.032475</v>
      </c>
      <c r="EZ941" s="1">
        <v>4.8570200000000003</v>
      </c>
    </row>
    <row r="942" spans="1:158" x14ac:dyDescent="0.25">
      <c r="A942" s="1">
        <v>0.63425500000000001</v>
      </c>
      <c r="B942" s="1">
        <v>0.74151900000000004</v>
      </c>
      <c r="C942" s="1">
        <v>1.015307</v>
      </c>
      <c r="D942" s="1">
        <v>8.3802380000000003</v>
      </c>
      <c r="E942" s="1">
        <v>-1.7958970000000001</v>
      </c>
      <c r="F942" s="1">
        <v>-60.230575999999999</v>
      </c>
      <c r="G942" s="1">
        <v>-3.992753</v>
      </c>
      <c r="H942" s="1">
        <v>-0.18191199999999999</v>
      </c>
      <c r="I942" s="1">
        <v>-7.4570610000000004</v>
      </c>
      <c r="J942" s="1">
        <v>-8.0465129999999991</v>
      </c>
      <c r="K942" s="1">
        <v>3.6857129999999998</v>
      </c>
      <c r="L942" s="1">
        <v>-2.2280549999999999</v>
      </c>
      <c r="M942" s="1">
        <v>13.024946</v>
      </c>
      <c r="N942" s="1">
        <v>-3.5985710000000002</v>
      </c>
      <c r="O942" s="1">
        <v>-7.5242899999999997</v>
      </c>
      <c r="P942" s="1">
        <v>-9.7232629999999993</v>
      </c>
      <c r="Q942" s="1">
        <v>0.36282599999999998</v>
      </c>
      <c r="R942" s="1">
        <v>-11.532503999999999</v>
      </c>
      <c r="S942" s="1">
        <v>19.717770000000002</v>
      </c>
      <c r="T942" s="1">
        <v>6.5837560000000002</v>
      </c>
      <c r="U942" s="1">
        <v>-23.311775000000001</v>
      </c>
      <c r="V942" s="1">
        <v>-174.20889299999999</v>
      </c>
      <c r="W942" s="1">
        <v>-28.345155999999999</v>
      </c>
      <c r="X942" s="1">
        <v>-118.090271</v>
      </c>
      <c r="Y942" s="1">
        <v>-111.551239</v>
      </c>
      <c r="Z942" s="1">
        <v>-23.973051000000002</v>
      </c>
      <c r="AA942" s="1">
        <v>49.436095999999999</v>
      </c>
      <c r="AB942" s="1">
        <v>-145.45748900000001</v>
      </c>
      <c r="AC942" s="1">
        <v>-67.674178999999995</v>
      </c>
      <c r="AD942" s="1">
        <v>-101.168663</v>
      </c>
      <c r="AE942" s="1">
        <v>4.6484690000000004</v>
      </c>
      <c r="AF942" s="1">
        <v>17.771218999999999</v>
      </c>
      <c r="AG942" s="1">
        <v>41.046199999999999</v>
      </c>
      <c r="AH942" s="1">
        <v>0</v>
      </c>
      <c r="AI942" s="1">
        <v>0</v>
      </c>
      <c r="AJ942" s="1">
        <v>24.238413000000001</v>
      </c>
      <c r="AK942" s="1">
        <v>0</v>
      </c>
      <c r="AL942" s="1">
        <v>0</v>
      </c>
      <c r="AM942" s="1">
        <v>48.47683</v>
      </c>
      <c r="AN942" s="1">
        <v>-89.999992000000006</v>
      </c>
      <c r="AO942" s="1">
        <v>39.999996000000003</v>
      </c>
      <c r="AP942" s="1">
        <v>0</v>
      </c>
      <c r="AQ942" s="1">
        <v>-110</v>
      </c>
      <c r="AR942" s="1">
        <v>0</v>
      </c>
      <c r="AS942" s="1">
        <v>0</v>
      </c>
      <c r="AT942" s="1">
        <v>-80</v>
      </c>
      <c r="AU942" s="1">
        <v>0</v>
      </c>
      <c r="AV942" s="1">
        <v>0</v>
      </c>
      <c r="AW942" s="1">
        <v>-80.811240999999995</v>
      </c>
      <c r="AX942" s="1">
        <v>26.833981000000001</v>
      </c>
      <c r="AY942" s="1">
        <v>-2.1963910000000002</v>
      </c>
      <c r="AZ942" s="1">
        <v>-109.999985</v>
      </c>
      <c r="BA942" s="1">
        <v>0</v>
      </c>
      <c r="BB942" s="1">
        <v>0</v>
      </c>
      <c r="BC942" s="1">
        <v>-75.023781</v>
      </c>
      <c r="BD942" s="1">
        <v>0</v>
      </c>
      <c r="BE942" s="1">
        <v>0</v>
      </c>
      <c r="BF942" s="1">
        <v>-72.892364999999998</v>
      </c>
      <c r="BG942" s="1">
        <v>13.542977</v>
      </c>
      <c r="BH942" s="1">
        <v>-2.046338</v>
      </c>
      <c r="BI942" s="1">
        <v>-109.999985</v>
      </c>
      <c r="BJ942" s="1">
        <v>0</v>
      </c>
      <c r="BK942" s="1">
        <v>0</v>
      </c>
      <c r="BL942" s="1">
        <v>-70.047554000000005</v>
      </c>
      <c r="BM942" s="1">
        <v>0</v>
      </c>
      <c r="BN942" s="1">
        <v>0</v>
      </c>
      <c r="BO942" s="1">
        <v>-64.920531999999994</v>
      </c>
      <c r="BP942" s="1">
        <v>0</v>
      </c>
      <c r="BQ942" s="1">
        <v>0</v>
      </c>
      <c r="BR942" s="1">
        <v>-110</v>
      </c>
      <c r="BS942" s="1">
        <v>0</v>
      </c>
      <c r="BT942" s="1">
        <v>0</v>
      </c>
      <c r="BU942" s="1">
        <v>-64.920531999999994</v>
      </c>
      <c r="BV942" s="1">
        <v>0</v>
      </c>
      <c r="BW942" s="1">
        <v>0</v>
      </c>
      <c r="BX942" s="1">
        <v>-6.8734250000000001</v>
      </c>
      <c r="BY942" s="1">
        <v>-0.163221</v>
      </c>
      <c r="BZ942" s="1">
        <v>-3.5877020000000002</v>
      </c>
      <c r="CA942" s="1">
        <v>2.2286039999999998</v>
      </c>
      <c r="CB942" s="1">
        <v>9.3594709999999992</v>
      </c>
      <c r="CC942" s="1">
        <v>0.452982</v>
      </c>
      <c r="CD942" s="1">
        <v>-33.344067000000003</v>
      </c>
      <c r="CE942" s="1">
        <v>-38.634407000000003</v>
      </c>
      <c r="CF942" s="1">
        <v>65.542747000000006</v>
      </c>
      <c r="CG942" s="1">
        <v>21.674551000000001</v>
      </c>
      <c r="CH942" s="1">
        <v>-25.899173999999999</v>
      </c>
      <c r="CI942" s="1">
        <v>46.796581000000003</v>
      </c>
      <c r="CJ942" s="1">
        <v>16.994778</v>
      </c>
      <c r="CK942" s="1">
        <v>23.027847000000001</v>
      </c>
      <c r="CL942" s="1">
        <v>-31.495493</v>
      </c>
      <c r="CM942" s="1">
        <v>0</v>
      </c>
      <c r="CN942" s="1">
        <v>0</v>
      </c>
      <c r="CO942" s="1">
        <v>-23.284041999999999</v>
      </c>
      <c r="CP942" s="1">
        <v>0</v>
      </c>
      <c r="CQ942" s="1">
        <v>0</v>
      </c>
      <c r="CR942" s="1">
        <v>-46.568085000000004</v>
      </c>
      <c r="CS942" s="1">
        <v>77.868842999999998</v>
      </c>
      <c r="CT942" s="1">
        <v>0</v>
      </c>
      <c r="CU942" s="1">
        <v>0</v>
      </c>
      <c r="CV942" s="1">
        <v>110</v>
      </c>
      <c r="CW942" s="1">
        <v>0</v>
      </c>
      <c r="CX942" s="1">
        <v>0</v>
      </c>
      <c r="CY942" s="1">
        <v>77.868842999999998</v>
      </c>
      <c r="CZ942" s="1">
        <v>0</v>
      </c>
      <c r="DA942" s="1">
        <v>0</v>
      </c>
      <c r="DB942" s="1">
        <v>81.703140000000005</v>
      </c>
      <c r="DC942" s="1">
        <v>-10.692069</v>
      </c>
      <c r="DD942" s="1">
        <v>-0.77774900000000002</v>
      </c>
      <c r="DE942" s="1">
        <v>109.999985</v>
      </c>
      <c r="DF942" s="1">
        <v>0</v>
      </c>
      <c r="DG942" s="1">
        <v>0</v>
      </c>
      <c r="DH942" s="1">
        <v>78.572128000000006</v>
      </c>
      <c r="DI942" s="1">
        <v>0</v>
      </c>
      <c r="DJ942" s="1">
        <v>0</v>
      </c>
      <c r="DK942" s="1">
        <v>85.59478</v>
      </c>
      <c r="DL942" s="1">
        <v>-21.411926000000001</v>
      </c>
      <c r="DM942" s="1">
        <v>-0.83324500000000001</v>
      </c>
      <c r="DN942" s="1">
        <v>109.999985</v>
      </c>
      <c r="DO942" s="1">
        <v>0</v>
      </c>
      <c r="DP942" s="1">
        <v>0</v>
      </c>
      <c r="DQ942" s="1">
        <v>79.275397999999996</v>
      </c>
      <c r="DR942" s="1">
        <v>0</v>
      </c>
      <c r="DS942" s="1">
        <v>0</v>
      </c>
      <c r="DT942" s="1">
        <v>89.999992000000006</v>
      </c>
      <c r="DU942" s="1">
        <v>-32.431747000000001</v>
      </c>
      <c r="DV942" s="1">
        <v>0</v>
      </c>
      <c r="DW942" s="1">
        <v>110</v>
      </c>
      <c r="DX942" s="1">
        <v>0</v>
      </c>
      <c r="DY942" s="1">
        <v>0</v>
      </c>
      <c r="DZ942" s="1">
        <v>80</v>
      </c>
      <c r="EA942" s="1">
        <v>0</v>
      </c>
      <c r="EB942" s="1">
        <v>0</v>
      </c>
      <c r="EC942" s="1">
        <v>13.821047999999999</v>
      </c>
      <c r="ED942" s="1">
        <v>14.987850999999999</v>
      </c>
      <c r="EE942" s="1">
        <v>-1.687452</v>
      </c>
      <c r="EF942" s="1">
        <v>0.2</v>
      </c>
      <c r="EG942" s="1">
        <v>3.7465679999999999</v>
      </c>
      <c r="EH942" s="1">
        <v>1</v>
      </c>
      <c r="EI942" s="1">
        <v>-5</v>
      </c>
      <c r="EJ942" s="1">
        <v>-22.76144</v>
      </c>
      <c r="EK942" s="1">
        <v>4.8886329999999996</v>
      </c>
      <c r="EL942" s="1">
        <v>3.1813859999999998</v>
      </c>
      <c r="EM942" s="1">
        <v>-3.0092530000000002</v>
      </c>
      <c r="EN942" s="1">
        <v>-3.812398</v>
      </c>
      <c r="EO942" s="1">
        <v>-30.917601000000001</v>
      </c>
      <c r="EP942" s="1">
        <v>-40.167824000000003</v>
      </c>
      <c r="EQ942" s="1">
        <v>-16.327372</v>
      </c>
      <c r="ER942" s="1">
        <v>0.2</v>
      </c>
      <c r="ES942" s="1">
        <v>54.263451000000003</v>
      </c>
      <c r="ET942" s="1">
        <v>-1</v>
      </c>
      <c r="EU942" s="1">
        <v>5</v>
      </c>
      <c r="EV942" s="1">
        <v>-12.694395999999999</v>
      </c>
      <c r="EW942" s="1">
        <v>9.6339240000000004</v>
      </c>
      <c r="EX942" s="1">
        <v>-2.6962039999999998</v>
      </c>
      <c r="EY942" s="1">
        <v>-1.032475</v>
      </c>
      <c r="EZ942" s="1">
        <v>4.8570200000000003</v>
      </c>
      <c r="FB942" s="1">
        <f t="shared" ref="FB942:FB1005" si="469">SUMXMY2(A942:EZ942,A941:EZ941)</f>
        <v>727.39342713859799</v>
      </c>
    </row>
    <row r="943" spans="1:158" x14ac:dyDescent="0.25">
      <c r="A943" s="1">
        <v>0.63594499999999998</v>
      </c>
      <c r="B943" s="1">
        <v>0.74313399999999996</v>
      </c>
      <c r="C943" s="1">
        <v>1.0118959999999999</v>
      </c>
      <c r="D943" s="1">
        <v>8.4505669999999995</v>
      </c>
      <c r="E943" s="1">
        <v>-1.797744</v>
      </c>
      <c r="F943" s="1">
        <v>-59.929915999999999</v>
      </c>
      <c r="G943" s="1">
        <v>-2.046335</v>
      </c>
      <c r="H943" s="1">
        <v>0.19126199999999999</v>
      </c>
      <c r="I943" s="1">
        <v>-4.6866969999999997</v>
      </c>
      <c r="J943" s="1">
        <v>-11.701015999999999</v>
      </c>
      <c r="K943" s="1">
        <v>3.5276450000000001</v>
      </c>
      <c r="L943" s="1">
        <v>-1.203371</v>
      </c>
      <c r="M943" s="1">
        <v>11.71674</v>
      </c>
      <c r="N943" s="1">
        <v>-3.526945</v>
      </c>
      <c r="O943" s="1">
        <v>-9.8264859999999992</v>
      </c>
      <c r="P943" s="1">
        <v>-6.9765709999999999</v>
      </c>
      <c r="Q943" s="1">
        <v>0.528694</v>
      </c>
      <c r="R943" s="1">
        <v>-13.284022999999999</v>
      </c>
      <c r="S943" s="1">
        <v>18.044969999999999</v>
      </c>
      <c r="T943" s="1">
        <v>6.7383940000000004</v>
      </c>
      <c r="U943" s="1">
        <v>-22.206802</v>
      </c>
      <c r="V943" s="1">
        <v>-167.47039799999999</v>
      </c>
      <c r="W943" s="1">
        <v>-30.783749</v>
      </c>
      <c r="X943" s="1">
        <v>-114.005424</v>
      </c>
      <c r="Y943" s="1">
        <v>-111.551239</v>
      </c>
      <c r="Z943" s="1">
        <v>-23.973051000000002</v>
      </c>
      <c r="AA943" s="1">
        <v>49.436095999999999</v>
      </c>
      <c r="AB943" s="1">
        <v>-145.45748900000001</v>
      </c>
      <c r="AC943" s="1">
        <v>-67.674178999999995</v>
      </c>
      <c r="AD943" s="1">
        <v>-101.168663</v>
      </c>
      <c r="AE943" s="1">
        <v>4.6484690000000004</v>
      </c>
      <c r="AF943" s="1">
        <v>17.771218999999999</v>
      </c>
      <c r="AG943" s="1">
        <v>41.046199999999999</v>
      </c>
      <c r="AH943" s="1">
        <v>0</v>
      </c>
      <c r="AI943" s="1">
        <v>0</v>
      </c>
      <c r="AJ943" s="1">
        <v>24.238413000000001</v>
      </c>
      <c r="AK943" s="1">
        <v>0</v>
      </c>
      <c r="AL943" s="1">
        <v>0</v>
      </c>
      <c r="AM943" s="1">
        <v>48.47683</v>
      </c>
      <c r="AN943" s="1">
        <v>-89.999992000000006</v>
      </c>
      <c r="AO943" s="1">
        <v>39.999996000000003</v>
      </c>
      <c r="AP943" s="1">
        <v>0</v>
      </c>
      <c r="AQ943" s="1">
        <v>-110</v>
      </c>
      <c r="AR943" s="1">
        <v>0</v>
      </c>
      <c r="AS943" s="1">
        <v>0</v>
      </c>
      <c r="AT943" s="1">
        <v>-80</v>
      </c>
      <c r="AU943" s="1">
        <v>0</v>
      </c>
      <c r="AV943" s="1">
        <v>0</v>
      </c>
      <c r="AW943" s="1">
        <v>-80.811240999999995</v>
      </c>
      <c r="AX943" s="1">
        <v>26.833981000000001</v>
      </c>
      <c r="AY943" s="1">
        <v>-2.1963910000000002</v>
      </c>
      <c r="AZ943" s="1">
        <v>-109.999985</v>
      </c>
      <c r="BA943" s="1">
        <v>0</v>
      </c>
      <c r="BB943" s="1">
        <v>0</v>
      </c>
      <c r="BC943" s="1">
        <v>-75.023781</v>
      </c>
      <c r="BD943" s="1">
        <v>0</v>
      </c>
      <c r="BE943" s="1">
        <v>0</v>
      </c>
      <c r="BF943" s="1">
        <v>-72.892364999999998</v>
      </c>
      <c r="BG943" s="1">
        <v>13.542977</v>
      </c>
      <c r="BH943" s="1">
        <v>-2.046338</v>
      </c>
      <c r="BI943" s="1">
        <v>-109.999985</v>
      </c>
      <c r="BJ943" s="1">
        <v>0</v>
      </c>
      <c r="BK943" s="1">
        <v>0</v>
      </c>
      <c r="BL943" s="1">
        <v>-70.047554000000005</v>
      </c>
      <c r="BM943" s="1">
        <v>0</v>
      </c>
      <c r="BN943" s="1">
        <v>0</v>
      </c>
      <c r="BO943" s="1">
        <v>-64.920531999999994</v>
      </c>
      <c r="BP943" s="1">
        <v>0</v>
      </c>
      <c r="BQ943" s="1">
        <v>0</v>
      </c>
      <c r="BR943" s="1">
        <v>-110</v>
      </c>
      <c r="BS943" s="1">
        <v>0</v>
      </c>
      <c r="BT943" s="1">
        <v>0</v>
      </c>
      <c r="BU943" s="1">
        <v>-64.920531999999994</v>
      </c>
      <c r="BV943" s="1">
        <v>0</v>
      </c>
      <c r="BW943" s="1">
        <v>0</v>
      </c>
      <c r="BX943" s="1">
        <v>-9.4886009999999992</v>
      </c>
      <c r="BY943" s="1">
        <v>-0.85363999999999995</v>
      </c>
      <c r="BZ943" s="1">
        <v>-0.77971299999999999</v>
      </c>
      <c r="CA943" s="1">
        <v>-5.9030230000000001</v>
      </c>
      <c r="CB943" s="1">
        <v>11.468560999999999</v>
      </c>
      <c r="CC943" s="1">
        <v>5.2274580000000004</v>
      </c>
      <c r="CD943" s="1">
        <v>-50.596054000000002</v>
      </c>
      <c r="CE943" s="1">
        <v>-13.326373</v>
      </c>
      <c r="CF943" s="1">
        <v>43.662166999999997</v>
      </c>
      <c r="CG943" s="1">
        <v>26.192429000000001</v>
      </c>
      <c r="CH943" s="1">
        <v>-45.82687</v>
      </c>
      <c r="CI943" s="1">
        <v>57.409458000000001</v>
      </c>
      <c r="CJ943" s="1">
        <v>19.963058</v>
      </c>
      <c r="CK943" s="1">
        <v>23.125463</v>
      </c>
      <c r="CL943" s="1">
        <v>-29.414981999999998</v>
      </c>
      <c r="CM943" s="1">
        <v>0</v>
      </c>
      <c r="CN943" s="1">
        <v>0</v>
      </c>
      <c r="CO943" s="1">
        <v>-22.405588000000002</v>
      </c>
      <c r="CP943" s="1">
        <v>0</v>
      </c>
      <c r="CQ943" s="1">
        <v>0</v>
      </c>
      <c r="CR943" s="1">
        <v>-44.811176000000003</v>
      </c>
      <c r="CS943" s="1">
        <v>80.994658999999999</v>
      </c>
      <c r="CT943" s="1">
        <v>0</v>
      </c>
      <c r="CU943" s="1">
        <v>0</v>
      </c>
      <c r="CV943" s="1">
        <v>110</v>
      </c>
      <c r="CW943" s="1">
        <v>0</v>
      </c>
      <c r="CX943" s="1">
        <v>0</v>
      </c>
      <c r="CY943" s="1">
        <v>80</v>
      </c>
      <c r="CZ943" s="1">
        <v>0</v>
      </c>
      <c r="DA943" s="1">
        <v>0</v>
      </c>
      <c r="DB943" s="1">
        <v>83.841003000000001</v>
      </c>
      <c r="DC943" s="1">
        <v>-10.696745999999999</v>
      </c>
      <c r="DD943" s="1">
        <v>-0.57714799999999999</v>
      </c>
      <c r="DE943" s="1">
        <v>109.999985</v>
      </c>
      <c r="DF943" s="1">
        <v>0</v>
      </c>
      <c r="DG943" s="1">
        <v>0</v>
      </c>
      <c r="DH943" s="1">
        <v>80</v>
      </c>
      <c r="DI943" s="1">
        <v>0</v>
      </c>
      <c r="DJ943" s="1">
        <v>0</v>
      </c>
      <c r="DK943" s="1">
        <v>86.729950000000002</v>
      </c>
      <c r="DL943" s="1">
        <v>-21.408794</v>
      </c>
      <c r="DM943" s="1">
        <v>-0.61830300000000005</v>
      </c>
      <c r="DN943" s="1">
        <v>109.999985</v>
      </c>
      <c r="DO943" s="1">
        <v>0</v>
      </c>
      <c r="DP943" s="1">
        <v>0</v>
      </c>
      <c r="DQ943" s="1">
        <v>80</v>
      </c>
      <c r="DR943" s="1">
        <v>0</v>
      </c>
      <c r="DS943" s="1">
        <v>0</v>
      </c>
      <c r="DT943" s="1">
        <v>89.999992000000006</v>
      </c>
      <c r="DU943" s="1">
        <v>-32.431747000000001</v>
      </c>
      <c r="DV943" s="1">
        <v>0</v>
      </c>
      <c r="DW943" s="1">
        <v>110</v>
      </c>
      <c r="DX943" s="1">
        <v>0</v>
      </c>
      <c r="DY943" s="1">
        <v>0</v>
      </c>
      <c r="DZ943" s="1">
        <v>80</v>
      </c>
      <c r="EA943" s="1">
        <v>0</v>
      </c>
      <c r="EB943" s="1">
        <v>0</v>
      </c>
      <c r="EC943" s="1">
        <v>14.057515</v>
      </c>
      <c r="ED943" s="1">
        <v>14.648237</v>
      </c>
      <c r="EE943" s="1">
        <v>-2.3783729999999998</v>
      </c>
      <c r="EF943" s="1">
        <v>0.44881399999999999</v>
      </c>
      <c r="EG943" s="1">
        <v>3.224523</v>
      </c>
      <c r="EH943" s="1">
        <v>3.3478059999999998</v>
      </c>
      <c r="EI943" s="1">
        <v>-23.860596000000001</v>
      </c>
      <c r="EJ943" s="1">
        <v>-21.713705000000001</v>
      </c>
      <c r="EK943" s="1">
        <v>3.520308</v>
      </c>
      <c r="EL943" s="1">
        <v>2.79284</v>
      </c>
      <c r="EM943" s="1">
        <v>-6.76823</v>
      </c>
      <c r="EN943" s="1">
        <v>-3.9134129999999998</v>
      </c>
      <c r="EO943" s="1">
        <v>-31.157160000000001</v>
      </c>
      <c r="EP943" s="1">
        <v>-39.917366000000001</v>
      </c>
      <c r="EQ943" s="1">
        <v>-16.883338999999999</v>
      </c>
      <c r="ER943" s="1">
        <v>15.44722</v>
      </c>
      <c r="ES943" s="1">
        <v>53.590527000000002</v>
      </c>
      <c r="ET943" s="1">
        <v>-15.881042000000001</v>
      </c>
      <c r="EU943" s="1">
        <v>9.8596090000000007</v>
      </c>
      <c r="EV943" s="1">
        <v>-12.175813</v>
      </c>
      <c r="EW943" s="1">
        <v>9.7471530000000008</v>
      </c>
      <c r="EX943" s="1">
        <v>-2.734321</v>
      </c>
      <c r="EY943" s="1">
        <v>-1.0792489999999999</v>
      </c>
      <c r="EZ943" s="1">
        <v>4.9430379999999996</v>
      </c>
    </row>
    <row r="944" spans="1:158" x14ac:dyDescent="0.25">
      <c r="A944" s="1">
        <v>0.63594499999999998</v>
      </c>
      <c r="B944" s="1">
        <v>0.74313399999999996</v>
      </c>
      <c r="C944" s="1">
        <v>1.0118959999999999</v>
      </c>
      <c r="D944" s="1">
        <v>8.4505669999999995</v>
      </c>
      <c r="E944" s="1">
        <v>-1.797744</v>
      </c>
      <c r="F944" s="1">
        <v>-59.929915999999999</v>
      </c>
      <c r="G944" s="1">
        <v>-2.046335</v>
      </c>
      <c r="H944" s="1">
        <v>0.19126199999999999</v>
      </c>
      <c r="I944" s="1">
        <v>-4.6866969999999997</v>
      </c>
      <c r="J944" s="1">
        <v>-11.701015999999999</v>
      </c>
      <c r="K944" s="1">
        <v>3.5276450000000001</v>
      </c>
      <c r="L944" s="1">
        <v>-1.203371</v>
      </c>
      <c r="M944" s="1">
        <v>11.71674</v>
      </c>
      <c r="N944" s="1">
        <v>-3.526945</v>
      </c>
      <c r="O944" s="1">
        <v>-9.8264859999999992</v>
      </c>
      <c r="P944" s="1">
        <v>-6.9765709999999999</v>
      </c>
      <c r="Q944" s="1">
        <v>0.528694</v>
      </c>
      <c r="R944" s="1">
        <v>-13.284022999999999</v>
      </c>
      <c r="S944" s="1">
        <v>18.044969999999999</v>
      </c>
      <c r="T944" s="1">
        <v>6.7383940000000004</v>
      </c>
      <c r="U944" s="1">
        <v>-22.206802</v>
      </c>
      <c r="V944" s="1">
        <v>-167.47039799999999</v>
      </c>
      <c r="W944" s="1">
        <v>-30.783749</v>
      </c>
      <c r="X944" s="1">
        <v>-114.005424</v>
      </c>
      <c r="Y944" s="1">
        <v>-111.551239</v>
      </c>
      <c r="Z944" s="1">
        <v>-23.973051000000002</v>
      </c>
      <c r="AA944" s="1">
        <v>49.436095999999999</v>
      </c>
      <c r="AB944" s="1">
        <v>-145.45748900000001</v>
      </c>
      <c r="AC944" s="1">
        <v>-67.674178999999995</v>
      </c>
      <c r="AD944" s="1">
        <v>-101.168663</v>
      </c>
      <c r="AE944" s="1">
        <v>4.6484690000000004</v>
      </c>
      <c r="AF944" s="1">
        <v>17.771218999999999</v>
      </c>
      <c r="AG944" s="1">
        <v>41.046199999999999</v>
      </c>
      <c r="AH944" s="1">
        <v>0</v>
      </c>
      <c r="AI944" s="1">
        <v>0</v>
      </c>
      <c r="AJ944" s="1">
        <v>24.238413000000001</v>
      </c>
      <c r="AK944" s="1">
        <v>0</v>
      </c>
      <c r="AL944" s="1">
        <v>0</v>
      </c>
      <c r="AM944" s="1">
        <v>48.47683</v>
      </c>
      <c r="AN944" s="1">
        <v>-89.999992000000006</v>
      </c>
      <c r="AO944" s="1">
        <v>39.999996000000003</v>
      </c>
      <c r="AP944" s="1">
        <v>0</v>
      </c>
      <c r="AQ944" s="1">
        <v>-110</v>
      </c>
      <c r="AR944" s="1">
        <v>0</v>
      </c>
      <c r="AS944" s="1">
        <v>0</v>
      </c>
      <c r="AT944" s="1">
        <v>-80</v>
      </c>
      <c r="AU944" s="1">
        <v>0</v>
      </c>
      <c r="AV944" s="1">
        <v>0</v>
      </c>
      <c r="AW944" s="1">
        <v>-80.811240999999995</v>
      </c>
      <c r="AX944" s="1">
        <v>26.833981000000001</v>
      </c>
      <c r="AY944" s="1">
        <v>-2.1963910000000002</v>
      </c>
      <c r="AZ944" s="1">
        <v>-109.999985</v>
      </c>
      <c r="BA944" s="1">
        <v>0</v>
      </c>
      <c r="BB944" s="1">
        <v>0</v>
      </c>
      <c r="BC944" s="1">
        <v>-75.023781</v>
      </c>
      <c r="BD944" s="1">
        <v>0</v>
      </c>
      <c r="BE944" s="1">
        <v>0</v>
      </c>
      <c r="BF944" s="1">
        <v>-72.892364999999998</v>
      </c>
      <c r="BG944" s="1">
        <v>13.542977</v>
      </c>
      <c r="BH944" s="1">
        <v>-2.046338</v>
      </c>
      <c r="BI944" s="1">
        <v>-109.999985</v>
      </c>
      <c r="BJ944" s="1">
        <v>0</v>
      </c>
      <c r="BK944" s="1">
        <v>0</v>
      </c>
      <c r="BL944" s="1">
        <v>-70.047554000000005</v>
      </c>
      <c r="BM944" s="1">
        <v>0</v>
      </c>
      <c r="BN944" s="1">
        <v>0</v>
      </c>
      <c r="BO944" s="1">
        <v>-64.920531999999994</v>
      </c>
      <c r="BP944" s="1">
        <v>0</v>
      </c>
      <c r="BQ944" s="1">
        <v>0</v>
      </c>
      <c r="BR944" s="1">
        <v>-110</v>
      </c>
      <c r="BS944" s="1">
        <v>0</v>
      </c>
      <c r="BT944" s="1">
        <v>0</v>
      </c>
      <c r="BU944" s="1">
        <v>-64.920531999999994</v>
      </c>
      <c r="BV944" s="1">
        <v>0</v>
      </c>
      <c r="BW944" s="1">
        <v>0</v>
      </c>
      <c r="BX944" s="1">
        <v>-9.4886009999999992</v>
      </c>
      <c r="BY944" s="1">
        <v>-0.85363999999999995</v>
      </c>
      <c r="BZ944" s="1">
        <v>-0.77971299999999999</v>
      </c>
      <c r="CA944" s="1">
        <v>-5.9030230000000001</v>
      </c>
      <c r="CB944" s="1">
        <v>11.468560999999999</v>
      </c>
      <c r="CC944" s="1">
        <v>5.2274580000000004</v>
      </c>
      <c r="CD944" s="1">
        <v>-50.596054000000002</v>
      </c>
      <c r="CE944" s="1">
        <v>-13.326373</v>
      </c>
      <c r="CF944" s="1">
        <v>43.662166999999997</v>
      </c>
      <c r="CG944" s="1">
        <v>26.192429000000001</v>
      </c>
      <c r="CH944" s="1">
        <v>-45.82687</v>
      </c>
      <c r="CI944" s="1">
        <v>57.409458000000001</v>
      </c>
      <c r="CJ944" s="1">
        <v>19.963058</v>
      </c>
      <c r="CK944" s="1">
        <v>23.125463</v>
      </c>
      <c r="CL944" s="1">
        <v>-29.414981999999998</v>
      </c>
      <c r="CM944" s="1">
        <v>0</v>
      </c>
      <c r="CN944" s="1">
        <v>0</v>
      </c>
      <c r="CO944" s="1">
        <v>-22.405588000000002</v>
      </c>
      <c r="CP944" s="1">
        <v>0</v>
      </c>
      <c r="CQ944" s="1">
        <v>0</v>
      </c>
      <c r="CR944" s="1">
        <v>-44.811176000000003</v>
      </c>
      <c r="CS944" s="1">
        <v>80.994658999999999</v>
      </c>
      <c r="CT944" s="1">
        <v>0</v>
      </c>
      <c r="CU944" s="1">
        <v>0</v>
      </c>
      <c r="CV944" s="1">
        <v>110</v>
      </c>
      <c r="CW944" s="1">
        <v>0</v>
      </c>
      <c r="CX944" s="1">
        <v>0</v>
      </c>
      <c r="CY944" s="1">
        <v>80</v>
      </c>
      <c r="CZ944" s="1">
        <v>0</v>
      </c>
      <c r="DA944" s="1">
        <v>0</v>
      </c>
      <c r="DB944" s="1">
        <v>83.841003000000001</v>
      </c>
      <c r="DC944" s="1">
        <v>-10.696745999999999</v>
      </c>
      <c r="DD944" s="1">
        <v>-0.57714799999999999</v>
      </c>
      <c r="DE944" s="1">
        <v>109.999985</v>
      </c>
      <c r="DF944" s="1">
        <v>0</v>
      </c>
      <c r="DG944" s="1">
        <v>0</v>
      </c>
      <c r="DH944" s="1">
        <v>80</v>
      </c>
      <c r="DI944" s="1">
        <v>0</v>
      </c>
      <c r="DJ944" s="1">
        <v>0</v>
      </c>
      <c r="DK944" s="1">
        <v>86.729950000000002</v>
      </c>
      <c r="DL944" s="1">
        <v>-21.408794</v>
      </c>
      <c r="DM944" s="1">
        <v>-0.61830300000000005</v>
      </c>
      <c r="DN944" s="1">
        <v>109.999985</v>
      </c>
      <c r="DO944" s="1">
        <v>0</v>
      </c>
      <c r="DP944" s="1">
        <v>0</v>
      </c>
      <c r="DQ944" s="1">
        <v>80</v>
      </c>
      <c r="DR944" s="1">
        <v>0</v>
      </c>
      <c r="DS944" s="1">
        <v>0</v>
      </c>
      <c r="DT944" s="1">
        <v>89.999992000000006</v>
      </c>
      <c r="DU944" s="1">
        <v>-32.431747000000001</v>
      </c>
      <c r="DV944" s="1">
        <v>0</v>
      </c>
      <c r="DW944" s="1">
        <v>110</v>
      </c>
      <c r="DX944" s="1">
        <v>0</v>
      </c>
      <c r="DY944" s="1">
        <v>0</v>
      </c>
      <c r="DZ944" s="1">
        <v>80</v>
      </c>
      <c r="EA944" s="1">
        <v>0</v>
      </c>
      <c r="EB944" s="1">
        <v>0</v>
      </c>
      <c r="EC944" s="1">
        <v>14.057515</v>
      </c>
      <c r="ED944" s="1">
        <v>14.648237</v>
      </c>
      <c r="EE944" s="1">
        <v>-2.3783729999999998</v>
      </c>
      <c r="EF944" s="1">
        <v>0.2</v>
      </c>
      <c r="EG944" s="1">
        <v>3.224523</v>
      </c>
      <c r="EH944" s="1">
        <v>1</v>
      </c>
      <c r="EI944" s="1">
        <v>-5</v>
      </c>
      <c r="EJ944" s="1">
        <v>-21.713705000000001</v>
      </c>
      <c r="EK944" s="1">
        <v>3.520308</v>
      </c>
      <c r="EL944" s="1">
        <v>2.79284</v>
      </c>
      <c r="EM944" s="1">
        <v>-6.76823</v>
      </c>
      <c r="EN944" s="1">
        <v>-3.9134129999999998</v>
      </c>
      <c r="EO944" s="1">
        <v>-31.157160000000001</v>
      </c>
      <c r="EP944" s="1">
        <v>-39.917366000000001</v>
      </c>
      <c r="EQ944" s="1">
        <v>-16.883338999999999</v>
      </c>
      <c r="ER944" s="1">
        <v>0.2</v>
      </c>
      <c r="ES944" s="1">
        <v>53.590527000000002</v>
      </c>
      <c r="ET944" s="1">
        <v>-1</v>
      </c>
      <c r="EU944" s="1">
        <v>5</v>
      </c>
      <c r="EV944" s="1">
        <v>-12.175813</v>
      </c>
      <c r="EW944" s="1">
        <v>9.7471530000000008</v>
      </c>
      <c r="EX944" s="1">
        <v>-2.734321</v>
      </c>
      <c r="EY944" s="1">
        <v>-1.0792489999999999</v>
      </c>
      <c r="EZ944" s="1">
        <v>4.9430379999999996</v>
      </c>
      <c r="FB944" s="1">
        <f t="shared" ref="FB944:FB1007" si="470">SUMXMY2(A944:EZ944,A943:EZ943)</f>
        <v>838.83511126249311</v>
      </c>
    </row>
    <row r="945" spans="1:158" x14ac:dyDescent="0.25">
      <c r="A945" s="1">
        <v>0.63770000000000004</v>
      </c>
      <c r="B945" s="1">
        <v>0.744865</v>
      </c>
      <c r="C945" s="1">
        <v>1.0082469999999999</v>
      </c>
      <c r="D945" s="1">
        <v>8.4127170000000007</v>
      </c>
      <c r="E945" s="1">
        <v>-1.637383</v>
      </c>
      <c r="F945" s="1">
        <v>-59.110657000000003</v>
      </c>
      <c r="G945" s="1">
        <v>0.23816599999999999</v>
      </c>
      <c r="H945" s="1">
        <v>0.51997099999999996</v>
      </c>
      <c r="I945" s="1">
        <v>-2.6846269999999999</v>
      </c>
      <c r="J945" s="1">
        <v>-15.350935</v>
      </c>
      <c r="K945" s="1">
        <v>3.756116</v>
      </c>
      <c r="L945" s="1">
        <v>-0.388073</v>
      </c>
      <c r="M945" s="1">
        <v>10.432624000000001</v>
      </c>
      <c r="N945" s="1">
        <v>-3.7967689999999998</v>
      </c>
      <c r="O945" s="1">
        <v>-11.655462999999999</v>
      </c>
      <c r="P945" s="1">
        <v>-4.8124260000000003</v>
      </c>
      <c r="Q945" s="1">
        <v>1.0895410000000001</v>
      </c>
      <c r="R945" s="1">
        <v>-14.657237</v>
      </c>
      <c r="S945" s="1">
        <v>16.516155000000001</v>
      </c>
      <c r="T945" s="1">
        <v>7.0428629999999997</v>
      </c>
      <c r="U945" s="1">
        <v>-21.279250999999999</v>
      </c>
      <c r="V945" s="1">
        <v>-160.69750999999999</v>
      </c>
      <c r="W945" s="1">
        <v>-33.164650000000002</v>
      </c>
      <c r="X945" s="1">
        <v>-110.26737199999999</v>
      </c>
      <c r="Y945" s="1">
        <v>-111.551239</v>
      </c>
      <c r="Z945" s="1">
        <v>-23.973051000000002</v>
      </c>
      <c r="AA945" s="1">
        <v>49.436095999999999</v>
      </c>
      <c r="AB945" s="1">
        <v>-145.45748900000001</v>
      </c>
      <c r="AC945" s="1">
        <v>-67.674178999999995</v>
      </c>
      <c r="AD945" s="1">
        <v>-101.168663</v>
      </c>
      <c r="AE945" s="1">
        <v>4.6484690000000004</v>
      </c>
      <c r="AF945" s="1">
        <v>17.771218999999999</v>
      </c>
      <c r="AG945" s="1">
        <v>41.046199999999999</v>
      </c>
      <c r="AH945" s="1">
        <v>0</v>
      </c>
      <c r="AI945" s="1">
        <v>0</v>
      </c>
      <c r="AJ945" s="1">
        <v>24.238413000000001</v>
      </c>
      <c r="AK945" s="1">
        <v>0</v>
      </c>
      <c r="AL945" s="1">
        <v>0</v>
      </c>
      <c r="AM945" s="1">
        <v>48.47683</v>
      </c>
      <c r="AN945" s="1">
        <v>-89.999992000000006</v>
      </c>
      <c r="AO945" s="1">
        <v>39.999996000000003</v>
      </c>
      <c r="AP945" s="1">
        <v>0</v>
      </c>
      <c r="AQ945" s="1">
        <v>-110</v>
      </c>
      <c r="AR945" s="1">
        <v>0</v>
      </c>
      <c r="AS945" s="1">
        <v>0</v>
      </c>
      <c r="AT945" s="1">
        <v>-80</v>
      </c>
      <c r="AU945" s="1">
        <v>0</v>
      </c>
      <c r="AV945" s="1">
        <v>0</v>
      </c>
      <c r="AW945" s="1">
        <v>-80.811240999999995</v>
      </c>
      <c r="AX945" s="1">
        <v>26.833981000000001</v>
      </c>
      <c r="AY945" s="1">
        <v>-2.1963910000000002</v>
      </c>
      <c r="AZ945" s="1">
        <v>-109.999985</v>
      </c>
      <c r="BA945" s="1">
        <v>0</v>
      </c>
      <c r="BB945" s="1">
        <v>0</v>
      </c>
      <c r="BC945" s="1">
        <v>-75.023781</v>
      </c>
      <c r="BD945" s="1">
        <v>0</v>
      </c>
      <c r="BE945" s="1">
        <v>0</v>
      </c>
      <c r="BF945" s="1">
        <v>-72.892364999999998</v>
      </c>
      <c r="BG945" s="1">
        <v>13.542977</v>
      </c>
      <c r="BH945" s="1">
        <v>-2.046338</v>
      </c>
      <c r="BI945" s="1">
        <v>-109.999985</v>
      </c>
      <c r="BJ945" s="1">
        <v>0</v>
      </c>
      <c r="BK945" s="1">
        <v>0</v>
      </c>
      <c r="BL945" s="1">
        <v>-70.047554000000005</v>
      </c>
      <c r="BM945" s="1">
        <v>0</v>
      </c>
      <c r="BN945" s="1">
        <v>0</v>
      </c>
      <c r="BO945" s="1">
        <v>-64.920531999999994</v>
      </c>
      <c r="BP945" s="1">
        <v>0</v>
      </c>
      <c r="BQ945" s="1">
        <v>0</v>
      </c>
      <c r="BR945" s="1">
        <v>-110</v>
      </c>
      <c r="BS945" s="1">
        <v>0</v>
      </c>
      <c r="BT945" s="1">
        <v>0</v>
      </c>
      <c r="BU945" s="1">
        <v>-64.920531999999994</v>
      </c>
      <c r="BV945" s="1">
        <v>0</v>
      </c>
      <c r="BW945" s="1">
        <v>0</v>
      </c>
      <c r="BX945" s="1">
        <v>-12.400430999999999</v>
      </c>
      <c r="BY945" s="1">
        <v>-2.1519180000000002</v>
      </c>
      <c r="BZ945" s="1">
        <v>2.1984249999999999</v>
      </c>
      <c r="CA945" s="1">
        <v>-10.720316</v>
      </c>
      <c r="CB945" s="1">
        <v>12.198798999999999</v>
      </c>
      <c r="CC945" s="1">
        <v>10.494681999999999</v>
      </c>
      <c r="CD945" s="1">
        <v>-36.373600000000003</v>
      </c>
      <c r="CE945" s="1">
        <v>-11.594811999999999</v>
      </c>
      <c r="CF945" s="1">
        <v>34.326763</v>
      </c>
      <c r="CG945" s="1">
        <v>19.703278000000001</v>
      </c>
      <c r="CH945" s="1">
        <v>-29.133984000000002</v>
      </c>
      <c r="CI945" s="1">
        <v>49.437325000000001</v>
      </c>
      <c r="CJ945" s="1">
        <v>17.159323000000001</v>
      </c>
      <c r="CK945" s="1">
        <v>22.401130999999999</v>
      </c>
      <c r="CL945" s="1">
        <v>-29.403670999999999</v>
      </c>
      <c r="CM945" s="1">
        <v>0</v>
      </c>
      <c r="CN945" s="1">
        <v>0</v>
      </c>
      <c r="CO945" s="1">
        <v>-21.926058000000001</v>
      </c>
      <c r="CP945" s="1">
        <v>0</v>
      </c>
      <c r="CQ945" s="1">
        <v>0</v>
      </c>
      <c r="CR945" s="1">
        <v>-43.852116000000002</v>
      </c>
      <c r="CS945" s="1">
        <v>76.089005</v>
      </c>
      <c r="CT945" s="1">
        <v>0</v>
      </c>
      <c r="CU945" s="1">
        <v>0</v>
      </c>
      <c r="CV945" s="1">
        <v>110</v>
      </c>
      <c r="CW945" s="1">
        <v>0</v>
      </c>
      <c r="CX945" s="1">
        <v>0</v>
      </c>
      <c r="CY945" s="1">
        <v>76.089005</v>
      </c>
      <c r="CZ945" s="1">
        <v>0</v>
      </c>
      <c r="DA945" s="1">
        <v>0</v>
      </c>
      <c r="DB945" s="1">
        <v>80.507369999999995</v>
      </c>
      <c r="DC945" s="1">
        <v>-10.086048999999999</v>
      </c>
      <c r="DD945" s="1">
        <v>-0.83958699999999997</v>
      </c>
      <c r="DE945" s="1">
        <v>109.999985</v>
      </c>
      <c r="DF945" s="1">
        <v>0</v>
      </c>
      <c r="DG945" s="1">
        <v>0</v>
      </c>
      <c r="DH945" s="1">
        <v>77.379631000000003</v>
      </c>
      <c r="DI945" s="1">
        <v>0</v>
      </c>
      <c r="DJ945" s="1">
        <v>0</v>
      </c>
      <c r="DK945" s="1">
        <v>84.985512</v>
      </c>
      <c r="DL945" s="1">
        <v>-20.206482000000001</v>
      </c>
      <c r="DM945" s="1">
        <v>-0.89405900000000005</v>
      </c>
      <c r="DN945" s="1">
        <v>109.999985</v>
      </c>
      <c r="DO945" s="1">
        <v>0</v>
      </c>
      <c r="DP945" s="1">
        <v>0</v>
      </c>
      <c r="DQ945" s="1">
        <v>78.670249999999996</v>
      </c>
      <c r="DR945" s="1">
        <v>0</v>
      </c>
      <c r="DS945" s="1">
        <v>0</v>
      </c>
      <c r="DT945" s="1">
        <v>89.999992000000006</v>
      </c>
      <c r="DU945" s="1">
        <v>-30.602395999999999</v>
      </c>
      <c r="DV945" s="1">
        <v>0</v>
      </c>
      <c r="DW945" s="1">
        <v>110</v>
      </c>
      <c r="DX945" s="1">
        <v>0</v>
      </c>
      <c r="DY945" s="1">
        <v>0</v>
      </c>
      <c r="DZ945" s="1">
        <v>80</v>
      </c>
      <c r="EA945" s="1">
        <v>0</v>
      </c>
      <c r="EB945" s="1">
        <v>0</v>
      </c>
      <c r="EC945" s="1">
        <v>14.576638000000001</v>
      </c>
      <c r="ED945" s="1">
        <v>13.931664</v>
      </c>
      <c r="EE945" s="1">
        <v>-2.7141130000000002</v>
      </c>
      <c r="EF945" s="1">
        <v>0.36888599999999999</v>
      </c>
      <c r="EG945" s="1">
        <v>3.3992230000000001</v>
      </c>
      <c r="EH945" s="1">
        <v>2.8837039999999998</v>
      </c>
      <c r="EI945" s="1">
        <v>-23.372501</v>
      </c>
      <c r="EJ945" s="1">
        <v>-21.620455</v>
      </c>
      <c r="EK945" s="1">
        <v>3.4167190000000001</v>
      </c>
      <c r="EL945" s="1">
        <v>1.907632</v>
      </c>
      <c r="EM945" s="1">
        <v>-7.0568309999999999</v>
      </c>
      <c r="EN945" s="1">
        <v>-2.9963250000000001</v>
      </c>
      <c r="EO945" s="1">
        <v>-31.308661000000001</v>
      </c>
      <c r="EP945" s="1">
        <v>-39.413445000000003</v>
      </c>
      <c r="EQ945" s="1">
        <v>-17.694586000000001</v>
      </c>
      <c r="ER945" s="1">
        <v>15.436989000000001</v>
      </c>
      <c r="ES945" s="1">
        <v>52.984318000000002</v>
      </c>
      <c r="ET945" s="1">
        <v>-16.236532</v>
      </c>
      <c r="EU945" s="1">
        <v>9.6590600000000002</v>
      </c>
      <c r="EV945" s="1">
        <v>-11.741266</v>
      </c>
      <c r="EW945" s="1">
        <v>9.9584860000000006</v>
      </c>
      <c r="EX945" s="1">
        <v>-2.7805070000000001</v>
      </c>
      <c r="EY945" s="1">
        <v>-1.089995</v>
      </c>
      <c r="EZ945" s="1">
        <v>5.0221960000000001</v>
      </c>
    </row>
    <row r="946" spans="1:158" x14ac:dyDescent="0.25">
      <c r="A946" s="1">
        <v>0.63770000000000004</v>
      </c>
      <c r="B946" s="1">
        <v>0.744865</v>
      </c>
      <c r="C946" s="1">
        <v>1.0082469999999999</v>
      </c>
      <c r="D946" s="1">
        <v>8.4127170000000007</v>
      </c>
      <c r="E946" s="1">
        <v>-1.637383</v>
      </c>
      <c r="F946" s="1">
        <v>-59.110657000000003</v>
      </c>
      <c r="G946" s="1">
        <v>0.23816599999999999</v>
      </c>
      <c r="H946" s="1">
        <v>0.51997099999999996</v>
      </c>
      <c r="I946" s="1">
        <v>-2.6846269999999999</v>
      </c>
      <c r="J946" s="1">
        <v>-15.350935</v>
      </c>
      <c r="K946" s="1">
        <v>3.756116</v>
      </c>
      <c r="L946" s="1">
        <v>-0.388073</v>
      </c>
      <c r="M946" s="1">
        <v>10.432624000000001</v>
      </c>
      <c r="N946" s="1">
        <v>-3.7967689999999998</v>
      </c>
      <c r="O946" s="1">
        <v>-11.655462999999999</v>
      </c>
      <c r="P946" s="1">
        <v>-4.8124260000000003</v>
      </c>
      <c r="Q946" s="1">
        <v>1.0895410000000001</v>
      </c>
      <c r="R946" s="1">
        <v>-14.657237</v>
      </c>
      <c r="S946" s="1">
        <v>16.516155000000001</v>
      </c>
      <c r="T946" s="1">
        <v>7.0428629999999997</v>
      </c>
      <c r="U946" s="1">
        <v>-21.279250999999999</v>
      </c>
      <c r="V946" s="1">
        <v>-160.69750999999999</v>
      </c>
      <c r="W946" s="1">
        <v>-33.164650000000002</v>
      </c>
      <c r="X946" s="1">
        <v>-110.26737199999999</v>
      </c>
      <c r="Y946" s="1">
        <v>-111.551239</v>
      </c>
      <c r="Z946" s="1">
        <v>-23.973051000000002</v>
      </c>
      <c r="AA946" s="1">
        <v>49.436095999999999</v>
      </c>
      <c r="AB946" s="1">
        <v>-145.45748900000001</v>
      </c>
      <c r="AC946" s="1">
        <v>-67.674178999999995</v>
      </c>
      <c r="AD946" s="1">
        <v>-101.168663</v>
      </c>
      <c r="AE946" s="1">
        <v>4.6484690000000004</v>
      </c>
      <c r="AF946" s="1">
        <v>17.771218999999999</v>
      </c>
      <c r="AG946" s="1">
        <v>41.046199999999999</v>
      </c>
      <c r="AH946" s="1">
        <v>0</v>
      </c>
      <c r="AI946" s="1">
        <v>0</v>
      </c>
      <c r="AJ946" s="1">
        <v>24.238413000000001</v>
      </c>
      <c r="AK946" s="1">
        <v>0</v>
      </c>
      <c r="AL946" s="1">
        <v>0</v>
      </c>
      <c r="AM946" s="1">
        <v>48.47683</v>
      </c>
      <c r="AN946" s="1">
        <v>-89.999992000000006</v>
      </c>
      <c r="AO946" s="1">
        <v>39.999996000000003</v>
      </c>
      <c r="AP946" s="1">
        <v>0</v>
      </c>
      <c r="AQ946" s="1">
        <v>-110</v>
      </c>
      <c r="AR946" s="1">
        <v>0</v>
      </c>
      <c r="AS946" s="1">
        <v>0</v>
      </c>
      <c r="AT946" s="1">
        <v>-80</v>
      </c>
      <c r="AU946" s="1">
        <v>0</v>
      </c>
      <c r="AV946" s="1">
        <v>0</v>
      </c>
      <c r="AW946" s="1">
        <v>-80.811240999999995</v>
      </c>
      <c r="AX946" s="1">
        <v>26.833981000000001</v>
      </c>
      <c r="AY946" s="1">
        <v>-2.1963910000000002</v>
      </c>
      <c r="AZ946" s="1">
        <v>-109.999985</v>
      </c>
      <c r="BA946" s="1">
        <v>0</v>
      </c>
      <c r="BB946" s="1">
        <v>0</v>
      </c>
      <c r="BC946" s="1">
        <v>-75.023781</v>
      </c>
      <c r="BD946" s="1">
        <v>0</v>
      </c>
      <c r="BE946" s="1">
        <v>0</v>
      </c>
      <c r="BF946" s="1">
        <v>-72.892364999999998</v>
      </c>
      <c r="BG946" s="1">
        <v>13.542977</v>
      </c>
      <c r="BH946" s="1">
        <v>-2.046338</v>
      </c>
      <c r="BI946" s="1">
        <v>-109.999985</v>
      </c>
      <c r="BJ946" s="1">
        <v>0</v>
      </c>
      <c r="BK946" s="1">
        <v>0</v>
      </c>
      <c r="BL946" s="1">
        <v>-70.047554000000005</v>
      </c>
      <c r="BM946" s="1">
        <v>0</v>
      </c>
      <c r="BN946" s="1">
        <v>0</v>
      </c>
      <c r="BO946" s="1">
        <v>-64.920531999999994</v>
      </c>
      <c r="BP946" s="1">
        <v>0</v>
      </c>
      <c r="BQ946" s="1">
        <v>0</v>
      </c>
      <c r="BR946" s="1">
        <v>-110</v>
      </c>
      <c r="BS946" s="1">
        <v>0</v>
      </c>
      <c r="BT946" s="1">
        <v>0</v>
      </c>
      <c r="BU946" s="1">
        <v>-64.920531999999994</v>
      </c>
      <c r="BV946" s="1">
        <v>0</v>
      </c>
      <c r="BW946" s="1">
        <v>0</v>
      </c>
      <c r="BX946" s="1">
        <v>-12.400430999999999</v>
      </c>
      <c r="BY946" s="1">
        <v>-2.1519180000000002</v>
      </c>
      <c r="BZ946" s="1">
        <v>2.1984249999999999</v>
      </c>
      <c r="CA946" s="1">
        <v>-10.720316</v>
      </c>
      <c r="CB946" s="1">
        <v>12.198798999999999</v>
      </c>
      <c r="CC946" s="1">
        <v>10.494681999999999</v>
      </c>
      <c r="CD946" s="1">
        <v>-36.373600000000003</v>
      </c>
      <c r="CE946" s="1">
        <v>-11.594811999999999</v>
      </c>
      <c r="CF946" s="1">
        <v>34.326763</v>
      </c>
      <c r="CG946" s="1">
        <v>19.703278000000001</v>
      </c>
      <c r="CH946" s="1">
        <v>-29.133984000000002</v>
      </c>
      <c r="CI946" s="1">
        <v>49.437325000000001</v>
      </c>
      <c r="CJ946" s="1">
        <v>17.159323000000001</v>
      </c>
      <c r="CK946" s="1">
        <v>22.401130999999999</v>
      </c>
      <c r="CL946" s="1">
        <v>-29.403670999999999</v>
      </c>
      <c r="CM946" s="1">
        <v>0</v>
      </c>
      <c r="CN946" s="1">
        <v>0</v>
      </c>
      <c r="CO946" s="1">
        <v>-21.926058000000001</v>
      </c>
      <c r="CP946" s="1">
        <v>0</v>
      </c>
      <c r="CQ946" s="1">
        <v>0</v>
      </c>
      <c r="CR946" s="1">
        <v>-43.852116000000002</v>
      </c>
      <c r="CS946" s="1">
        <v>76.089005</v>
      </c>
      <c r="CT946" s="1">
        <v>0</v>
      </c>
      <c r="CU946" s="1">
        <v>0</v>
      </c>
      <c r="CV946" s="1">
        <v>110</v>
      </c>
      <c r="CW946" s="1">
        <v>0</v>
      </c>
      <c r="CX946" s="1">
        <v>0</v>
      </c>
      <c r="CY946" s="1">
        <v>76.089005</v>
      </c>
      <c r="CZ946" s="1">
        <v>0</v>
      </c>
      <c r="DA946" s="1">
        <v>0</v>
      </c>
      <c r="DB946" s="1">
        <v>80.507369999999995</v>
      </c>
      <c r="DC946" s="1">
        <v>-10.086048999999999</v>
      </c>
      <c r="DD946" s="1">
        <v>-0.83958699999999997</v>
      </c>
      <c r="DE946" s="1">
        <v>109.999985</v>
      </c>
      <c r="DF946" s="1">
        <v>0</v>
      </c>
      <c r="DG946" s="1">
        <v>0</v>
      </c>
      <c r="DH946" s="1">
        <v>77.379631000000003</v>
      </c>
      <c r="DI946" s="1">
        <v>0</v>
      </c>
      <c r="DJ946" s="1">
        <v>0</v>
      </c>
      <c r="DK946" s="1">
        <v>84.985512</v>
      </c>
      <c r="DL946" s="1">
        <v>-20.206482000000001</v>
      </c>
      <c r="DM946" s="1">
        <v>-0.89405900000000005</v>
      </c>
      <c r="DN946" s="1">
        <v>109.999985</v>
      </c>
      <c r="DO946" s="1">
        <v>0</v>
      </c>
      <c r="DP946" s="1">
        <v>0</v>
      </c>
      <c r="DQ946" s="1">
        <v>78.670249999999996</v>
      </c>
      <c r="DR946" s="1">
        <v>0</v>
      </c>
      <c r="DS946" s="1">
        <v>0</v>
      </c>
      <c r="DT946" s="1">
        <v>89.999992000000006</v>
      </c>
      <c r="DU946" s="1">
        <v>-30.602395999999999</v>
      </c>
      <c r="DV946" s="1">
        <v>0</v>
      </c>
      <c r="DW946" s="1">
        <v>110</v>
      </c>
      <c r="DX946" s="1">
        <v>0</v>
      </c>
      <c r="DY946" s="1">
        <v>0</v>
      </c>
      <c r="DZ946" s="1">
        <v>80</v>
      </c>
      <c r="EA946" s="1">
        <v>0</v>
      </c>
      <c r="EB946" s="1">
        <v>0</v>
      </c>
      <c r="EC946" s="1">
        <v>14.576638000000001</v>
      </c>
      <c r="ED946" s="1">
        <v>13.931664</v>
      </c>
      <c r="EE946" s="1">
        <v>-2.7141130000000002</v>
      </c>
      <c r="EF946" s="1">
        <v>0.2</v>
      </c>
      <c r="EG946" s="1">
        <v>3.3992230000000001</v>
      </c>
      <c r="EH946" s="1">
        <v>1</v>
      </c>
      <c r="EI946" s="1">
        <v>-5</v>
      </c>
      <c r="EJ946" s="1">
        <v>-21.620455</v>
      </c>
      <c r="EK946" s="1">
        <v>3.4167190000000001</v>
      </c>
      <c r="EL946" s="1">
        <v>1.907632</v>
      </c>
      <c r="EM946" s="1">
        <v>-7.0568309999999999</v>
      </c>
      <c r="EN946" s="1">
        <v>-2.9963250000000001</v>
      </c>
      <c r="EO946" s="1">
        <v>-31.308661000000001</v>
      </c>
      <c r="EP946" s="1">
        <v>-39.413445000000003</v>
      </c>
      <c r="EQ946" s="1">
        <v>-17.694586000000001</v>
      </c>
      <c r="ER946" s="1">
        <v>0.2</v>
      </c>
      <c r="ES946" s="1">
        <v>52.984318000000002</v>
      </c>
      <c r="ET946" s="1">
        <v>-1</v>
      </c>
      <c r="EU946" s="1">
        <v>5</v>
      </c>
      <c r="EV946" s="1">
        <v>-11.741266</v>
      </c>
      <c r="EW946" s="1">
        <v>9.9584860000000006</v>
      </c>
      <c r="EX946" s="1">
        <v>-2.7805070000000001</v>
      </c>
      <c r="EY946" s="1">
        <v>-1.089995</v>
      </c>
      <c r="EZ946" s="1">
        <v>5.0221960000000001</v>
      </c>
      <c r="FB946" s="1">
        <f t="shared" ref="FB946:FB1009" si="471">SUMXMY2(A946:EZ946,A945:EZ945)</f>
        <v>827.15023749235809</v>
      </c>
    </row>
    <row r="947" spans="1:158" x14ac:dyDescent="0.25">
      <c r="A947" s="1">
        <v>0.63854200000000005</v>
      </c>
      <c r="B947" s="1">
        <v>0.74660199999999999</v>
      </c>
      <c r="C947" s="1">
        <v>1.004643</v>
      </c>
      <c r="D947" s="1">
        <v>8.4331019999999999</v>
      </c>
      <c r="E947" s="1">
        <v>-1.456715</v>
      </c>
      <c r="F947" s="1">
        <v>-58.293388</v>
      </c>
      <c r="G947" s="1">
        <v>2.5358670000000001</v>
      </c>
      <c r="H947" s="1">
        <v>0.45154300000000003</v>
      </c>
      <c r="I947" s="1">
        <v>-0.82785299999999995</v>
      </c>
      <c r="J947" s="1">
        <v>-18.941230999999998</v>
      </c>
      <c r="K947" s="1">
        <v>4.773968</v>
      </c>
      <c r="L947" s="1">
        <v>0.52544199999999996</v>
      </c>
      <c r="M947" s="1">
        <v>8.9268879999999999</v>
      </c>
      <c r="N947" s="1">
        <v>-4.5746869999999999</v>
      </c>
      <c r="O947" s="1">
        <v>-13.294222</v>
      </c>
      <c r="P947" s="1">
        <v>-2.6538520000000001</v>
      </c>
      <c r="Q947" s="1">
        <v>1.703468</v>
      </c>
      <c r="R947" s="1">
        <v>-15.850346</v>
      </c>
      <c r="S947" s="1">
        <v>15.060755</v>
      </c>
      <c r="T947" s="1">
        <v>6.4872829999999997</v>
      </c>
      <c r="U947" s="1">
        <v>-19.565981000000001</v>
      </c>
      <c r="V947" s="1">
        <v>-153.80671699999999</v>
      </c>
      <c r="W947" s="1">
        <v>-34.664661000000002</v>
      </c>
      <c r="X947" s="1">
        <v>-105.917793</v>
      </c>
      <c r="Y947" s="1">
        <v>-111.551239</v>
      </c>
      <c r="Z947" s="1">
        <v>-23.973051000000002</v>
      </c>
      <c r="AA947" s="1">
        <v>49.436095999999999</v>
      </c>
      <c r="AB947" s="1">
        <v>-145.45748900000001</v>
      </c>
      <c r="AC947" s="1">
        <v>-67.674178999999995</v>
      </c>
      <c r="AD947" s="1">
        <v>-101.168663</v>
      </c>
      <c r="AE947" s="1">
        <v>4.6484690000000004</v>
      </c>
      <c r="AF947" s="1">
        <v>17.771218999999999</v>
      </c>
      <c r="AG947" s="1">
        <v>41.046199999999999</v>
      </c>
      <c r="AH947" s="1">
        <v>0</v>
      </c>
      <c r="AI947" s="1">
        <v>0</v>
      </c>
      <c r="AJ947" s="1">
        <v>24.238413000000001</v>
      </c>
      <c r="AK947" s="1">
        <v>0</v>
      </c>
      <c r="AL947" s="1">
        <v>0</v>
      </c>
      <c r="AM947" s="1">
        <v>48.47683</v>
      </c>
      <c r="AN947" s="1">
        <v>-89.999992000000006</v>
      </c>
      <c r="AO947" s="1">
        <v>39.999996000000003</v>
      </c>
      <c r="AP947" s="1">
        <v>0</v>
      </c>
      <c r="AQ947" s="1">
        <v>-110</v>
      </c>
      <c r="AR947" s="1">
        <v>0</v>
      </c>
      <c r="AS947" s="1">
        <v>0</v>
      </c>
      <c r="AT947" s="1">
        <v>-80</v>
      </c>
      <c r="AU947" s="1">
        <v>0</v>
      </c>
      <c r="AV947" s="1">
        <v>0</v>
      </c>
      <c r="AW947" s="1">
        <v>-80.811240999999995</v>
      </c>
      <c r="AX947" s="1">
        <v>26.833981000000001</v>
      </c>
      <c r="AY947" s="1">
        <v>-2.1963910000000002</v>
      </c>
      <c r="AZ947" s="1">
        <v>-109.999985</v>
      </c>
      <c r="BA947" s="1">
        <v>0</v>
      </c>
      <c r="BB947" s="1">
        <v>0</v>
      </c>
      <c r="BC947" s="1">
        <v>-75.023781</v>
      </c>
      <c r="BD947" s="1">
        <v>0</v>
      </c>
      <c r="BE947" s="1">
        <v>0</v>
      </c>
      <c r="BF947" s="1">
        <v>-72.892364999999998</v>
      </c>
      <c r="BG947" s="1">
        <v>13.542977</v>
      </c>
      <c r="BH947" s="1">
        <v>-2.046338</v>
      </c>
      <c r="BI947" s="1">
        <v>-109.999985</v>
      </c>
      <c r="BJ947" s="1">
        <v>0</v>
      </c>
      <c r="BK947" s="1">
        <v>0</v>
      </c>
      <c r="BL947" s="1">
        <v>-70.047554000000005</v>
      </c>
      <c r="BM947" s="1">
        <v>0</v>
      </c>
      <c r="BN947" s="1">
        <v>0</v>
      </c>
      <c r="BO947" s="1">
        <v>-64.920531999999994</v>
      </c>
      <c r="BP947" s="1">
        <v>0</v>
      </c>
      <c r="BQ947" s="1">
        <v>0</v>
      </c>
      <c r="BR947" s="1">
        <v>-110</v>
      </c>
      <c r="BS947" s="1">
        <v>0</v>
      </c>
      <c r="BT947" s="1">
        <v>0</v>
      </c>
      <c r="BU947" s="1">
        <v>-64.920531999999994</v>
      </c>
      <c r="BV947" s="1">
        <v>0</v>
      </c>
      <c r="BW947" s="1">
        <v>0</v>
      </c>
      <c r="BX947" s="1">
        <v>-15.000698</v>
      </c>
      <c r="BY947" s="1">
        <v>-3.728898</v>
      </c>
      <c r="BZ947" s="1">
        <v>5.0665509999999996</v>
      </c>
      <c r="CA947" s="1">
        <v>-14.395334</v>
      </c>
      <c r="CB947" s="1">
        <v>13.337004</v>
      </c>
      <c r="CC947" s="1">
        <v>16.526691</v>
      </c>
      <c r="CD947" s="1">
        <v>-26.446422999999999</v>
      </c>
      <c r="CE947" s="1">
        <v>-1.6112280000000001</v>
      </c>
      <c r="CF947" s="1">
        <v>22.605174999999999</v>
      </c>
      <c r="CG947" s="1">
        <v>8.1044769999999993</v>
      </c>
      <c r="CH947" s="1">
        <v>-8.6048819999999999</v>
      </c>
      <c r="CI947" s="1">
        <v>31.749302</v>
      </c>
      <c r="CJ947" s="1">
        <v>-15.402732</v>
      </c>
      <c r="CK947" s="1">
        <v>-5.4505359999999996</v>
      </c>
      <c r="CL947" s="1">
        <v>-7.5548409999999997</v>
      </c>
      <c r="CM947" s="1">
        <v>0</v>
      </c>
      <c r="CN947" s="1">
        <v>0</v>
      </c>
      <c r="CO947" s="1">
        <v>-3.9457010000000001</v>
      </c>
      <c r="CP947" s="1">
        <v>0</v>
      </c>
      <c r="CQ947" s="1">
        <v>0</v>
      </c>
      <c r="CR947" s="1">
        <v>-7.8914030000000004</v>
      </c>
      <c r="CS947" s="1">
        <v>-37.453716</v>
      </c>
      <c r="CT947" s="1">
        <v>-27.034020999999999</v>
      </c>
      <c r="CU947" s="1">
        <v>30.682053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3.7815539999999999</v>
      </c>
      <c r="DC947" s="1">
        <v>-23.528383000000002</v>
      </c>
      <c r="DD947" s="1">
        <v>17.925046999999999</v>
      </c>
      <c r="DE947" s="1">
        <v>36.299995000000003</v>
      </c>
      <c r="DF947" s="1">
        <v>0</v>
      </c>
      <c r="DG947" s="1">
        <v>0</v>
      </c>
      <c r="DH947" s="1">
        <v>26.400003000000002</v>
      </c>
      <c r="DI947" s="1">
        <v>0</v>
      </c>
      <c r="DJ947" s="1">
        <v>0</v>
      </c>
      <c r="DK947" s="1">
        <v>45.106571000000002</v>
      </c>
      <c r="DL947" s="1">
        <v>-28.535124</v>
      </c>
      <c r="DM947" s="1">
        <v>5.7169660000000002</v>
      </c>
      <c r="DN947" s="1">
        <v>72.600005999999993</v>
      </c>
      <c r="DO947" s="1">
        <v>0</v>
      </c>
      <c r="DP947" s="1">
        <v>0</v>
      </c>
      <c r="DQ947" s="1">
        <v>52.799992000000003</v>
      </c>
      <c r="DR947" s="1">
        <v>0</v>
      </c>
      <c r="DS947" s="1">
        <v>0</v>
      </c>
      <c r="DT947" s="1">
        <v>89.999992000000006</v>
      </c>
      <c r="DU947" s="1">
        <v>-39.999996000000003</v>
      </c>
      <c r="DV947" s="1">
        <v>0</v>
      </c>
      <c r="DW947" s="1">
        <v>110</v>
      </c>
      <c r="DX947" s="1">
        <v>0</v>
      </c>
      <c r="DY947" s="1">
        <v>0</v>
      </c>
      <c r="DZ947" s="1">
        <v>80</v>
      </c>
      <c r="EA947" s="1">
        <v>0</v>
      </c>
      <c r="EB947" s="1">
        <v>0</v>
      </c>
      <c r="EC947" s="1">
        <v>15.092931</v>
      </c>
      <c r="ED947" s="1">
        <v>13.493925000000001</v>
      </c>
      <c r="EE947" s="1">
        <v>-2.619148</v>
      </c>
      <c r="EF947" s="1">
        <v>0.37176900000000002</v>
      </c>
      <c r="EG947" s="1">
        <v>3.008775</v>
      </c>
      <c r="EH947" s="1">
        <v>2.4906009999999998</v>
      </c>
      <c r="EI947" s="1">
        <v>-23.676100000000002</v>
      </c>
      <c r="EJ947" s="1">
        <v>-20.997356</v>
      </c>
      <c r="EK947" s="1">
        <v>3.079958</v>
      </c>
      <c r="EL947" s="1">
        <v>1.7812380000000001</v>
      </c>
      <c r="EM947" s="1">
        <v>-7.5183140000000002</v>
      </c>
      <c r="EN947" s="1">
        <v>-2.9256129999999998</v>
      </c>
      <c r="EO947" s="1">
        <v>-31.326777</v>
      </c>
      <c r="EP947" s="1">
        <v>-39.043373000000003</v>
      </c>
      <c r="EQ947" s="1">
        <v>-17.757512999999999</v>
      </c>
      <c r="ER947" s="1">
        <v>16.050986999999999</v>
      </c>
      <c r="ES947" s="1">
        <v>52.404339</v>
      </c>
      <c r="ET947" s="1">
        <v>-17.182677999999999</v>
      </c>
      <c r="EU947" s="1">
        <v>9.4000800000000009</v>
      </c>
      <c r="EV947" s="1">
        <v>-11.4999</v>
      </c>
      <c r="EW947" s="1">
        <v>9.7554459999999992</v>
      </c>
      <c r="EX947" s="1">
        <v>-2.776688</v>
      </c>
      <c r="EY947" s="1">
        <v>-1.0962590000000001</v>
      </c>
      <c r="EZ947" s="1">
        <v>5.0195660000000002</v>
      </c>
    </row>
    <row r="948" spans="1:158" x14ac:dyDescent="0.25">
      <c r="A948" s="1">
        <v>0.63854200000000005</v>
      </c>
      <c r="B948" s="1">
        <v>0.74660199999999999</v>
      </c>
      <c r="C948" s="1">
        <v>1.004643</v>
      </c>
      <c r="D948" s="1">
        <v>8.4331019999999999</v>
      </c>
      <c r="E948" s="1">
        <v>-1.456715</v>
      </c>
      <c r="F948" s="1">
        <v>-58.293388</v>
      </c>
      <c r="G948" s="1">
        <v>2.5358670000000001</v>
      </c>
      <c r="H948" s="1">
        <v>0.45154300000000003</v>
      </c>
      <c r="I948" s="1">
        <v>-0.82785299999999995</v>
      </c>
      <c r="J948" s="1">
        <v>-18.941230999999998</v>
      </c>
      <c r="K948" s="1">
        <v>4.773968</v>
      </c>
      <c r="L948" s="1">
        <v>0.52544199999999996</v>
      </c>
      <c r="M948" s="1">
        <v>8.9268879999999999</v>
      </c>
      <c r="N948" s="1">
        <v>-4.5746869999999999</v>
      </c>
      <c r="O948" s="1">
        <v>-13.294222</v>
      </c>
      <c r="P948" s="1">
        <v>-2.6538520000000001</v>
      </c>
      <c r="Q948" s="1">
        <v>1.703468</v>
      </c>
      <c r="R948" s="1">
        <v>-15.850346</v>
      </c>
      <c r="S948" s="1">
        <v>15.060755</v>
      </c>
      <c r="T948" s="1">
        <v>6.4872829999999997</v>
      </c>
      <c r="U948" s="1">
        <v>-19.565981000000001</v>
      </c>
      <c r="V948" s="1">
        <v>-153.80671699999999</v>
      </c>
      <c r="W948" s="1">
        <v>-34.664661000000002</v>
      </c>
      <c r="X948" s="1">
        <v>-105.917793</v>
      </c>
      <c r="Y948" s="1">
        <v>-111.551239</v>
      </c>
      <c r="Z948" s="1">
        <v>-23.973051000000002</v>
      </c>
      <c r="AA948" s="1">
        <v>49.436095999999999</v>
      </c>
      <c r="AB948" s="1">
        <v>-145.45748900000001</v>
      </c>
      <c r="AC948" s="1">
        <v>-67.674178999999995</v>
      </c>
      <c r="AD948" s="1">
        <v>-101.168663</v>
      </c>
      <c r="AE948" s="1">
        <v>4.6484690000000004</v>
      </c>
      <c r="AF948" s="1">
        <v>17.771218999999999</v>
      </c>
      <c r="AG948" s="1">
        <v>41.046199999999999</v>
      </c>
      <c r="AH948" s="1">
        <v>0</v>
      </c>
      <c r="AI948" s="1">
        <v>0</v>
      </c>
      <c r="AJ948" s="1">
        <v>24.238413000000001</v>
      </c>
      <c r="AK948" s="1">
        <v>0</v>
      </c>
      <c r="AL948" s="1">
        <v>0</v>
      </c>
      <c r="AM948" s="1">
        <v>48.47683</v>
      </c>
      <c r="AN948" s="1">
        <v>-89.999992000000006</v>
      </c>
      <c r="AO948" s="1">
        <v>39.999996000000003</v>
      </c>
      <c r="AP948" s="1">
        <v>0</v>
      </c>
      <c r="AQ948" s="1">
        <v>-110</v>
      </c>
      <c r="AR948" s="1">
        <v>0</v>
      </c>
      <c r="AS948" s="1">
        <v>0</v>
      </c>
      <c r="AT948" s="1">
        <v>-80</v>
      </c>
      <c r="AU948" s="1">
        <v>0</v>
      </c>
      <c r="AV948" s="1">
        <v>0</v>
      </c>
      <c r="AW948" s="1">
        <v>-80.811240999999995</v>
      </c>
      <c r="AX948" s="1">
        <v>26.833981000000001</v>
      </c>
      <c r="AY948" s="1">
        <v>-2.1963910000000002</v>
      </c>
      <c r="AZ948" s="1">
        <v>-109.999985</v>
      </c>
      <c r="BA948" s="1">
        <v>0</v>
      </c>
      <c r="BB948" s="1">
        <v>0</v>
      </c>
      <c r="BC948" s="1">
        <v>-75.023781</v>
      </c>
      <c r="BD948" s="1">
        <v>0</v>
      </c>
      <c r="BE948" s="1">
        <v>0</v>
      </c>
      <c r="BF948" s="1">
        <v>-72.892364999999998</v>
      </c>
      <c r="BG948" s="1">
        <v>13.542977</v>
      </c>
      <c r="BH948" s="1">
        <v>-2.046338</v>
      </c>
      <c r="BI948" s="1">
        <v>-109.999985</v>
      </c>
      <c r="BJ948" s="1">
        <v>0</v>
      </c>
      <c r="BK948" s="1">
        <v>0</v>
      </c>
      <c r="BL948" s="1">
        <v>-70.047554000000005</v>
      </c>
      <c r="BM948" s="1">
        <v>0</v>
      </c>
      <c r="BN948" s="1">
        <v>0</v>
      </c>
      <c r="BO948" s="1">
        <v>-64.920531999999994</v>
      </c>
      <c r="BP948" s="1">
        <v>0</v>
      </c>
      <c r="BQ948" s="1">
        <v>0</v>
      </c>
      <c r="BR948" s="1">
        <v>-110</v>
      </c>
      <c r="BS948" s="1">
        <v>0</v>
      </c>
      <c r="BT948" s="1">
        <v>0</v>
      </c>
      <c r="BU948" s="1">
        <v>-64.920531999999994</v>
      </c>
      <c r="BV948" s="1">
        <v>0</v>
      </c>
      <c r="BW948" s="1">
        <v>0</v>
      </c>
      <c r="BX948" s="1">
        <v>-15.000698</v>
      </c>
      <c r="BY948" s="1">
        <v>-3.728898</v>
      </c>
      <c r="BZ948" s="1">
        <v>5.0665509999999996</v>
      </c>
      <c r="CA948" s="1">
        <v>-14.395334</v>
      </c>
      <c r="CB948" s="1">
        <v>13.337004</v>
      </c>
      <c r="CC948" s="1">
        <v>16.526691</v>
      </c>
      <c r="CD948" s="1">
        <v>-26.446422999999999</v>
      </c>
      <c r="CE948" s="1">
        <v>-1.6112280000000001</v>
      </c>
      <c r="CF948" s="1">
        <v>22.605174999999999</v>
      </c>
      <c r="CG948" s="1">
        <v>8.1044769999999993</v>
      </c>
      <c r="CH948" s="1">
        <v>-8.6048819999999999</v>
      </c>
      <c r="CI948" s="1">
        <v>31.749302</v>
      </c>
      <c r="CJ948" s="1">
        <v>-15.402732</v>
      </c>
      <c r="CK948" s="1">
        <v>-5.4505359999999996</v>
      </c>
      <c r="CL948" s="1">
        <v>-7.5548409999999997</v>
      </c>
      <c r="CM948" s="1">
        <v>0</v>
      </c>
      <c r="CN948" s="1">
        <v>0</v>
      </c>
      <c r="CO948" s="1">
        <v>-3.9457010000000001</v>
      </c>
      <c r="CP948" s="1">
        <v>0</v>
      </c>
      <c r="CQ948" s="1">
        <v>0</v>
      </c>
      <c r="CR948" s="1">
        <v>-7.8914030000000004</v>
      </c>
      <c r="CS948" s="1">
        <v>-37.453716</v>
      </c>
      <c r="CT948" s="1">
        <v>-27.034020999999999</v>
      </c>
      <c r="CU948" s="1">
        <v>30.682053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3.7815539999999999</v>
      </c>
      <c r="DC948" s="1">
        <v>-23.528383000000002</v>
      </c>
      <c r="DD948" s="1">
        <v>17.925046999999999</v>
      </c>
      <c r="DE948" s="1">
        <v>36.299995000000003</v>
      </c>
      <c r="DF948" s="1">
        <v>0</v>
      </c>
      <c r="DG948" s="1">
        <v>0</v>
      </c>
      <c r="DH948" s="1">
        <v>26.400003000000002</v>
      </c>
      <c r="DI948" s="1">
        <v>0</v>
      </c>
      <c r="DJ948" s="1">
        <v>0</v>
      </c>
      <c r="DK948" s="1">
        <v>45.106571000000002</v>
      </c>
      <c r="DL948" s="1">
        <v>-28.535124</v>
      </c>
      <c r="DM948" s="1">
        <v>5.7169660000000002</v>
      </c>
      <c r="DN948" s="1">
        <v>72.600005999999993</v>
      </c>
      <c r="DO948" s="1">
        <v>0</v>
      </c>
      <c r="DP948" s="1">
        <v>0</v>
      </c>
      <c r="DQ948" s="1">
        <v>52.799992000000003</v>
      </c>
      <c r="DR948" s="1">
        <v>0</v>
      </c>
      <c r="DS948" s="1">
        <v>0</v>
      </c>
      <c r="DT948" s="1">
        <v>89.999992000000006</v>
      </c>
      <c r="DU948" s="1">
        <v>-39.999996000000003</v>
      </c>
      <c r="DV948" s="1">
        <v>0</v>
      </c>
      <c r="DW948" s="1">
        <v>110</v>
      </c>
      <c r="DX948" s="1">
        <v>0</v>
      </c>
      <c r="DY948" s="1">
        <v>0</v>
      </c>
      <c r="DZ948" s="1">
        <v>80</v>
      </c>
      <c r="EA948" s="1">
        <v>0</v>
      </c>
      <c r="EB948" s="1">
        <v>0</v>
      </c>
      <c r="EC948" s="1">
        <v>15.092931</v>
      </c>
      <c r="ED948" s="1">
        <v>13.493925000000001</v>
      </c>
      <c r="EE948" s="1">
        <v>-2.619148</v>
      </c>
      <c r="EF948" s="1">
        <v>0.2</v>
      </c>
      <c r="EG948" s="1">
        <v>3.008775</v>
      </c>
      <c r="EH948" s="1">
        <v>1</v>
      </c>
      <c r="EI948" s="1">
        <v>-5</v>
      </c>
      <c r="EJ948" s="1">
        <v>-20.997356</v>
      </c>
      <c r="EK948" s="1">
        <v>3.079958</v>
      </c>
      <c r="EL948" s="1">
        <v>1.7812380000000001</v>
      </c>
      <c r="EM948" s="1">
        <v>-7.5183140000000002</v>
      </c>
      <c r="EN948" s="1">
        <v>-2.9256129999999998</v>
      </c>
      <c r="EO948" s="1">
        <v>-31.326777</v>
      </c>
      <c r="EP948" s="1">
        <v>-39.043373000000003</v>
      </c>
      <c r="EQ948" s="1">
        <v>-17.757512999999999</v>
      </c>
      <c r="ER948" s="1">
        <v>0.2</v>
      </c>
      <c r="ES948" s="1">
        <v>52.404339</v>
      </c>
      <c r="ET948" s="1">
        <v>-1</v>
      </c>
      <c r="EU948" s="1">
        <v>5</v>
      </c>
      <c r="EV948" s="1">
        <v>-11.4999</v>
      </c>
      <c r="EW948" s="1">
        <v>9.7554459999999992</v>
      </c>
      <c r="EX948" s="1">
        <v>-2.776688</v>
      </c>
      <c r="EY948" s="1">
        <v>-1.0962590000000001</v>
      </c>
      <c r="EZ948" s="1">
        <v>5.0195660000000002</v>
      </c>
      <c r="FB948" s="1">
        <f t="shared" ref="FB948:FB1011" si="472">SUMXMY2(A948:EZ948,A947:EZ947)</f>
        <v>883.54166727281506</v>
      </c>
    </row>
    <row r="949" spans="1:158" x14ac:dyDescent="0.25">
      <c r="A949" s="1">
        <v>0.63987099999999997</v>
      </c>
      <c r="B949" s="1">
        <v>0.74816800000000006</v>
      </c>
      <c r="C949" s="1">
        <v>1.0007060000000001</v>
      </c>
      <c r="D949" s="1">
        <v>8.8975670000000004</v>
      </c>
      <c r="E949" s="1">
        <v>-1.196928</v>
      </c>
      <c r="F949" s="1">
        <v>-57.154125000000001</v>
      </c>
      <c r="G949" s="1">
        <v>4.1351019999999998</v>
      </c>
      <c r="H949" s="1">
        <v>0.36565599999999998</v>
      </c>
      <c r="I949" s="1">
        <v>1.099998</v>
      </c>
      <c r="J949" s="1">
        <v>-21.589127000000001</v>
      </c>
      <c r="K949" s="1">
        <v>5.4044699999999999</v>
      </c>
      <c r="L949" s="1">
        <v>1.403799</v>
      </c>
      <c r="M949" s="1">
        <v>7.1782009999999996</v>
      </c>
      <c r="N949" s="1">
        <v>-5.5892879999999998</v>
      </c>
      <c r="O949" s="1">
        <v>-15.283554000000001</v>
      </c>
      <c r="P949" s="1">
        <v>-1.000543</v>
      </c>
      <c r="Q949" s="1">
        <v>2.9056120000000001</v>
      </c>
      <c r="R949" s="1">
        <v>-17.435669000000001</v>
      </c>
      <c r="S949" s="1">
        <v>13.590702</v>
      </c>
      <c r="T949" s="1">
        <v>5.9116020000000002</v>
      </c>
      <c r="U949" s="1">
        <v>-18.571373000000001</v>
      </c>
      <c r="V949" s="1">
        <v>-147.84071399999999</v>
      </c>
      <c r="W949" s="1">
        <v>-34.706654</v>
      </c>
      <c r="X949" s="1">
        <v>-102.164024</v>
      </c>
      <c r="Y949" s="1">
        <v>-111.551239</v>
      </c>
      <c r="Z949" s="1">
        <v>-23.973051000000002</v>
      </c>
      <c r="AA949" s="1">
        <v>49.436095999999999</v>
      </c>
      <c r="AB949" s="1">
        <v>-145.45748900000001</v>
      </c>
      <c r="AC949" s="1">
        <v>-67.674178999999995</v>
      </c>
      <c r="AD949" s="1">
        <v>-101.168663</v>
      </c>
      <c r="AE949" s="1">
        <v>4.6484690000000004</v>
      </c>
      <c r="AF949" s="1">
        <v>17.771218999999999</v>
      </c>
      <c r="AG949" s="1">
        <v>41.046199999999999</v>
      </c>
      <c r="AH949" s="1">
        <v>0</v>
      </c>
      <c r="AI949" s="1">
        <v>0</v>
      </c>
      <c r="AJ949" s="1">
        <v>24.238413000000001</v>
      </c>
      <c r="AK949" s="1">
        <v>0</v>
      </c>
      <c r="AL949" s="1">
        <v>0</v>
      </c>
      <c r="AM949" s="1">
        <v>48.47683</v>
      </c>
      <c r="AN949" s="1">
        <v>-77.347778000000005</v>
      </c>
      <c r="AO949" s="1">
        <v>0</v>
      </c>
      <c r="AP949" s="1">
        <v>0</v>
      </c>
      <c r="AQ949" s="1">
        <v>-110</v>
      </c>
      <c r="AR949" s="1">
        <v>0</v>
      </c>
      <c r="AS949" s="1">
        <v>0</v>
      </c>
      <c r="AT949" s="1">
        <v>-77.347778000000005</v>
      </c>
      <c r="AU949" s="1">
        <v>0</v>
      </c>
      <c r="AV949" s="1">
        <v>0</v>
      </c>
      <c r="AW949" s="1">
        <v>-73.246780000000001</v>
      </c>
      <c r="AX949" s="1">
        <v>0</v>
      </c>
      <c r="AY949" s="1">
        <v>0</v>
      </c>
      <c r="AZ949" s="1">
        <v>-109.999985</v>
      </c>
      <c r="BA949" s="1">
        <v>0</v>
      </c>
      <c r="BB949" s="1">
        <v>0</v>
      </c>
      <c r="BC949" s="1">
        <v>-73.246780000000001</v>
      </c>
      <c r="BD949" s="1">
        <v>0</v>
      </c>
      <c r="BE949" s="1">
        <v>0</v>
      </c>
      <c r="BF949" s="1">
        <v>-69.145804999999996</v>
      </c>
      <c r="BG949" s="1">
        <v>0</v>
      </c>
      <c r="BH949" s="1">
        <v>0</v>
      </c>
      <c r="BI949" s="1">
        <v>-109.999985</v>
      </c>
      <c r="BJ949" s="1">
        <v>0</v>
      </c>
      <c r="BK949" s="1">
        <v>0</v>
      </c>
      <c r="BL949" s="1">
        <v>-69.145804999999996</v>
      </c>
      <c r="BM949" s="1">
        <v>0</v>
      </c>
      <c r="BN949" s="1">
        <v>0</v>
      </c>
      <c r="BO949" s="1">
        <v>-64.920531999999994</v>
      </c>
      <c r="BP949" s="1">
        <v>0</v>
      </c>
      <c r="BQ949" s="1">
        <v>0</v>
      </c>
      <c r="BR949" s="1">
        <v>-110</v>
      </c>
      <c r="BS949" s="1">
        <v>0</v>
      </c>
      <c r="BT949" s="1">
        <v>0</v>
      </c>
      <c r="BU949" s="1">
        <v>-64.920531999999994</v>
      </c>
      <c r="BV949" s="1">
        <v>0</v>
      </c>
      <c r="BW949" s="1">
        <v>0</v>
      </c>
      <c r="BX949" s="1">
        <v>-16.885849</v>
      </c>
      <c r="BY949" s="1">
        <v>-4.6333279999999997</v>
      </c>
      <c r="BZ949" s="1">
        <v>7.9522830000000004</v>
      </c>
      <c r="CA949" s="1">
        <v>-17.407564000000001</v>
      </c>
      <c r="CB949" s="1">
        <v>12.720425000000001</v>
      </c>
      <c r="CC949" s="1">
        <v>19.330694000000001</v>
      </c>
      <c r="CD949" s="1">
        <v>-14.341499000000001</v>
      </c>
      <c r="CE949" s="1">
        <v>0.69803700000000002</v>
      </c>
      <c r="CF949" s="1">
        <v>9.1544679999999996</v>
      </c>
      <c r="CG949" s="1">
        <v>14.692283</v>
      </c>
      <c r="CH949" s="1">
        <v>-21.147133</v>
      </c>
      <c r="CI949" s="1">
        <v>43.320847000000001</v>
      </c>
      <c r="CJ949" s="1">
        <v>17.767686999999999</v>
      </c>
      <c r="CK949" s="1">
        <v>22.21163</v>
      </c>
      <c r="CL949" s="1">
        <v>-28.303923000000001</v>
      </c>
      <c r="CM949" s="1">
        <v>0</v>
      </c>
      <c r="CN949" s="1">
        <v>0</v>
      </c>
      <c r="CO949" s="1">
        <v>-21.269577000000002</v>
      </c>
      <c r="CP949" s="1">
        <v>0</v>
      </c>
      <c r="CQ949" s="1">
        <v>0</v>
      </c>
      <c r="CR949" s="1">
        <v>-42.539158</v>
      </c>
      <c r="CS949" s="1">
        <v>80.111839000000003</v>
      </c>
      <c r="CT949" s="1">
        <v>0</v>
      </c>
      <c r="CU949" s="1">
        <v>0</v>
      </c>
      <c r="CV949" s="1">
        <v>110</v>
      </c>
      <c r="CW949" s="1">
        <v>0</v>
      </c>
      <c r="CX949" s="1">
        <v>0</v>
      </c>
      <c r="CY949" s="1">
        <v>80</v>
      </c>
      <c r="CZ949" s="1">
        <v>0</v>
      </c>
      <c r="DA949" s="1">
        <v>0</v>
      </c>
      <c r="DB949" s="1">
        <v>83.237967999999995</v>
      </c>
      <c r="DC949" s="1">
        <v>-10.666512000000001</v>
      </c>
      <c r="DD949" s="1">
        <v>-0.63198100000000001</v>
      </c>
      <c r="DE949" s="1">
        <v>109.999985</v>
      </c>
      <c r="DF949" s="1">
        <v>0</v>
      </c>
      <c r="DG949" s="1">
        <v>0</v>
      </c>
      <c r="DH949" s="1">
        <v>80</v>
      </c>
      <c r="DI949" s="1">
        <v>0</v>
      </c>
      <c r="DJ949" s="1">
        <v>0</v>
      </c>
      <c r="DK949" s="1">
        <v>86.410667000000004</v>
      </c>
      <c r="DL949" s="1">
        <v>-21.351427000000001</v>
      </c>
      <c r="DM949" s="1">
        <v>-0.67684900000000003</v>
      </c>
      <c r="DN949" s="1">
        <v>109.999985</v>
      </c>
      <c r="DO949" s="1">
        <v>0</v>
      </c>
      <c r="DP949" s="1">
        <v>0</v>
      </c>
      <c r="DQ949" s="1">
        <v>80</v>
      </c>
      <c r="DR949" s="1">
        <v>0</v>
      </c>
      <c r="DS949" s="1">
        <v>0</v>
      </c>
      <c r="DT949" s="1">
        <v>89.999992000000006</v>
      </c>
      <c r="DU949" s="1">
        <v>-32.343635999999996</v>
      </c>
      <c r="DV949" s="1">
        <v>0</v>
      </c>
      <c r="DW949" s="1">
        <v>110</v>
      </c>
      <c r="DX949" s="1">
        <v>0</v>
      </c>
      <c r="DY949" s="1">
        <v>0</v>
      </c>
      <c r="DZ949" s="1">
        <v>80</v>
      </c>
      <c r="EA949" s="1">
        <v>0</v>
      </c>
      <c r="EB949" s="1">
        <v>0</v>
      </c>
      <c r="EC949" s="1">
        <v>15.489286</v>
      </c>
      <c r="ED949" s="1">
        <v>12.280241999999999</v>
      </c>
      <c r="EE949" s="1">
        <v>-2.5636139999999998</v>
      </c>
      <c r="EF949" s="1">
        <v>0.339285</v>
      </c>
      <c r="EG949" s="1">
        <v>3.0134690000000002</v>
      </c>
      <c r="EH949" s="1">
        <v>1.6890149999999999</v>
      </c>
      <c r="EI949" s="1">
        <v>-23.939003</v>
      </c>
      <c r="EJ949" s="1">
        <v>-20.570999</v>
      </c>
      <c r="EK949" s="1">
        <v>2.9562029999999999</v>
      </c>
      <c r="EL949" s="1">
        <v>1.6155040000000001</v>
      </c>
      <c r="EM949" s="1">
        <v>-6.731751</v>
      </c>
      <c r="EN949" s="1">
        <v>-2.633235</v>
      </c>
      <c r="EO949" s="1">
        <v>-31.812768999999999</v>
      </c>
      <c r="EP949" s="1">
        <v>-39.026955000000001</v>
      </c>
      <c r="EQ949" s="1">
        <v>-18.174900000000001</v>
      </c>
      <c r="ER949" s="1">
        <v>16.636441999999999</v>
      </c>
      <c r="ES949" s="1">
        <v>51.983359999999998</v>
      </c>
      <c r="ET949" s="1">
        <v>-18.222678999999999</v>
      </c>
      <c r="EU949" s="1">
        <v>9.2399109999999993</v>
      </c>
      <c r="EV949" s="1">
        <v>-11.329923000000001</v>
      </c>
      <c r="EW949" s="1">
        <v>9.4455989999999996</v>
      </c>
      <c r="EX949" s="1">
        <v>-2.7822550000000001</v>
      </c>
      <c r="EY949" s="1">
        <v>-1.034287</v>
      </c>
      <c r="EZ949" s="1">
        <v>4.9945279999999999</v>
      </c>
    </row>
    <row r="950" spans="1:158" x14ac:dyDescent="0.25">
      <c r="A950" s="1">
        <v>0.63987099999999997</v>
      </c>
      <c r="B950" s="1">
        <v>0.74816800000000006</v>
      </c>
      <c r="C950" s="1">
        <v>1.0007060000000001</v>
      </c>
      <c r="D950" s="1">
        <v>8.8975670000000004</v>
      </c>
      <c r="E950" s="1">
        <v>-1.196928</v>
      </c>
      <c r="F950" s="1">
        <v>-57.154125000000001</v>
      </c>
      <c r="G950" s="1">
        <v>4.1351019999999998</v>
      </c>
      <c r="H950" s="1">
        <v>0.36565599999999998</v>
      </c>
      <c r="I950" s="1">
        <v>1.099998</v>
      </c>
      <c r="J950" s="1">
        <v>-21.589127000000001</v>
      </c>
      <c r="K950" s="1">
        <v>5.4044699999999999</v>
      </c>
      <c r="L950" s="1">
        <v>1.403799</v>
      </c>
      <c r="M950" s="1">
        <v>7.1782009999999996</v>
      </c>
      <c r="N950" s="1">
        <v>-5.5892879999999998</v>
      </c>
      <c r="O950" s="1">
        <v>-15.283554000000001</v>
      </c>
      <c r="P950" s="1">
        <v>-1.000543</v>
      </c>
      <c r="Q950" s="1">
        <v>2.9056120000000001</v>
      </c>
      <c r="R950" s="1">
        <v>-17.435669000000001</v>
      </c>
      <c r="S950" s="1">
        <v>13.590702</v>
      </c>
      <c r="T950" s="1">
        <v>5.9116020000000002</v>
      </c>
      <c r="U950" s="1">
        <v>-18.571373000000001</v>
      </c>
      <c r="V950" s="1">
        <v>-147.84071399999999</v>
      </c>
      <c r="W950" s="1">
        <v>-34.706654</v>
      </c>
      <c r="X950" s="1">
        <v>-102.164024</v>
      </c>
      <c r="Y950" s="1">
        <v>-111.551239</v>
      </c>
      <c r="Z950" s="1">
        <v>-23.973051000000002</v>
      </c>
      <c r="AA950" s="1">
        <v>49.436095999999999</v>
      </c>
      <c r="AB950" s="1">
        <v>-145.45748900000001</v>
      </c>
      <c r="AC950" s="1">
        <v>-67.674178999999995</v>
      </c>
      <c r="AD950" s="1">
        <v>-101.168663</v>
      </c>
      <c r="AE950" s="1">
        <v>4.6484690000000004</v>
      </c>
      <c r="AF950" s="1">
        <v>17.771218999999999</v>
      </c>
      <c r="AG950" s="1">
        <v>41.046199999999999</v>
      </c>
      <c r="AH950" s="1">
        <v>0</v>
      </c>
      <c r="AI950" s="1">
        <v>0</v>
      </c>
      <c r="AJ950" s="1">
        <v>24.238413000000001</v>
      </c>
      <c r="AK950" s="1">
        <v>0</v>
      </c>
      <c r="AL950" s="1">
        <v>0</v>
      </c>
      <c r="AM950" s="1">
        <v>48.47683</v>
      </c>
      <c r="AN950" s="1">
        <v>-77.347778000000005</v>
      </c>
      <c r="AO950" s="1">
        <v>0</v>
      </c>
      <c r="AP950" s="1">
        <v>0</v>
      </c>
      <c r="AQ950" s="1">
        <v>-110</v>
      </c>
      <c r="AR950" s="1">
        <v>0</v>
      </c>
      <c r="AS950" s="1">
        <v>0</v>
      </c>
      <c r="AT950" s="1">
        <v>-77.347778000000005</v>
      </c>
      <c r="AU950" s="1">
        <v>0</v>
      </c>
      <c r="AV950" s="1">
        <v>0</v>
      </c>
      <c r="AW950" s="1">
        <v>-73.246780000000001</v>
      </c>
      <c r="AX950" s="1">
        <v>0</v>
      </c>
      <c r="AY950" s="1">
        <v>0</v>
      </c>
      <c r="AZ950" s="1">
        <v>-109.999985</v>
      </c>
      <c r="BA950" s="1">
        <v>0</v>
      </c>
      <c r="BB950" s="1">
        <v>0</v>
      </c>
      <c r="BC950" s="1">
        <v>-73.246780000000001</v>
      </c>
      <c r="BD950" s="1">
        <v>0</v>
      </c>
      <c r="BE950" s="1">
        <v>0</v>
      </c>
      <c r="BF950" s="1">
        <v>-69.145804999999996</v>
      </c>
      <c r="BG950" s="1">
        <v>0</v>
      </c>
      <c r="BH950" s="1">
        <v>0</v>
      </c>
      <c r="BI950" s="1">
        <v>-109.999985</v>
      </c>
      <c r="BJ950" s="1">
        <v>0</v>
      </c>
      <c r="BK950" s="1">
        <v>0</v>
      </c>
      <c r="BL950" s="1">
        <v>-69.145804999999996</v>
      </c>
      <c r="BM950" s="1">
        <v>0</v>
      </c>
      <c r="BN950" s="1">
        <v>0</v>
      </c>
      <c r="BO950" s="1">
        <v>-64.920531999999994</v>
      </c>
      <c r="BP950" s="1">
        <v>0</v>
      </c>
      <c r="BQ950" s="1">
        <v>0</v>
      </c>
      <c r="BR950" s="1">
        <v>-110</v>
      </c>
      <c r="BS950" s="1">
        <v>0</v>
      </c>
      <c r="BT950" s="1">
        <v>0</v>
      </c>
      <c r="BU950" s="1">
        <v>-64.920531999999994</v>
      </c>
      <c r="BV950" s="1">
        <v>0</v>
      </c>
      <c r="BW950" s="1">
        <v>0</v>
      </c>
      <c r="BX950" s="1">
        <v>-16.885849</v>
      </c>
      <c r="BY950" s="1">
        <v>-4.6333279999999997</v>
      </c>
      <c r="BZ950" s="1">
        <v>7.9522830000000004</v>
      </c>
      <c r="CA950" s="1">
        <v>-17.407564000000001</v>
      </c>
      <c r="CB950" s="1">
        <v>12.720425000000001</v>
      </c>
      <c r="CC950" s="1">
        <v>19.330694000000001</v>
      </c>
      <c r="CD950" s="1">
        <v>-14.341499000000001</v>
      </c>
      <c r="CE950" s="1">
        <v>0.69803700000000002</v>
      </c>
      <c r="CF950" s="1">
        <v>9.1544679999999996</v>
      </c>
      <c r="CG950" s="1">
        <v>14.692283</v>
      </c>
      <c r="CH950" s="1">
        <v>-21.147133</v>
      </c>
      <c r="CI950" s="1">
        <v>43.320847000000001</v>
      </c>
      <c r="CJ950" s="1">
        <v>17.767686999999999</v>
      </c>
      <c r="CK950" s="1">
        <v>22.21163</v>
      </c>
      <c r="CL950" s="1">
        <v>-28.303923000000001</v>
      </c>
      <c r="CM950" s="1">
        <v>0</v>
      </c>
      <c r="CN950" s="1">
        <v>0</v>
      </c>
      <c r="CO950" s="1">
        <v>-21.269577000000002</v>
      </c>
      <c r="CP950" s="1">
        <v>0</v>
      </c>
      <c r="CQ950" s="1">
        <v>0</v>
      </c>
      <c r="CR950" s="1">
        <v>-42.539158</v>
      </c>
      <c r="CS950" s="1">
        <v>80.111839000000003</v>
      </c>
      <c r="CT950" s="1">
        <v>0</v>
      </c>
      <c r="CU950" s="1">
        <v>0</v>
      </c>
      <c r="CV950" s="1">
        <v>110</v>
      </c>
      <c r="CW950" s="1">
        <v>0</v>
      </c>
      <c r="CX950" s="1">
        <v>0</v>
      </c>
      <c r="CY950" s="1">
        <v>80</v>
      </c>
      <c r="CZ950" s="1">
        <v>0</v>
      </c>
      <c r="DA950" s="1">
        <v>0</v>
      </c>
      <c r="DB950" s="1">
        <v>83.237967999999995</v>
      </c>
      <c r="DC950" s="1">
        <v>-10.666512000000001</v>
      </c>
      <c r="DD950" s="1">
        <v>-0.63198100000000001</v>
      </c>
      <c r="DE950" s="1">
        <v>109.999985</v>
      </c>
      <c r="DF950" s="1">
        <v>0</v>
      </c>
      <c r="DG950" s="1">
        <v>0</v>
      </c>
      <c r="DH950" s="1">
        <v>80</v>
      </c>
      <c r="DI950" s="1">
        <v>0</v>
      </c>
      <c r="DJ950" s="1">
        <v>0</v>
      </c>
      <c r="DK950" s="1">
        <v>86.410667000000004</v>
      </c>
      <c r="DL950" s="1">
        <v>-21.351427000000001</v>
      </c>
      <c r="DM950" s="1">
        <v>-0.67684900000000003</v>
      </c>
      <c r="DN950" s="1">
        <v>109.999985</v>
      </c>
      <c r="DO950" s="1">
        <v>0</v>
      </c>
      <c r="DP950" s="1">
        <v>0</v>
      </c>
      <c r="DQ950" s="1">
        <v>80</v>
      </c>
      <c r="DR950" s="1">
        <v>0</v>
      </c>
      <c r="DS950" s="1">
        <v>0</v>
      </c>
      <c r="DT950" s="1">
        <v>89.999992000000006</v>
      </c>
      <c r="DU950" s="1">
        <v>-32.343635999999996</v>
      </c>
      <c r="DV950" s="1">
        <v>0</v>
      </c>
      <c r="DW950" s="1">
        <v>110</v>
      </c>
      <c r="DX950" s="1">
        <v>0</v>
      </c>
      <c r="DY950" s="1">
        <v>0</v>
      </c>
      <c r="DZ950" s="1">
        <v>80</v>
      </c>
      <c r="EA950" s="1">
        <v>0</v>
      </c>
      <c r="EB950" s="1">
        <v>0</v>
      </c>
      <c r="EC950" s="1">
        <v>15.489286</v>
      </c>
      <c r="ED950" s="1">
        <v>12.280241999999999</v>
      </c>
      <c r="EE950" s="1">
        <v>-2.5636139999999998</v>
      </c>
      <c r="EF950" s="1">
        <v>0.2</v>
      </c>
      <c r="EG950" s="1">
        <v>3.0134690000000002</v>
      </c>
      <c r="EH950" s="1">
        <v>1</v>
      </c>
      <c r="EI950" s="1">
        <v>-5</v>
      </c>
      <c r="EJ950" s="1">
        <v>-20.570999</v>
      </c>
      <c r="EK950" s="1">
        <v>2.9562029999999999</v>
      </c>
      <c r="EL950" s="1">
        <v>1.6155040000000001</v>
      </c>
      <c r="EM950" s="1">
        <v>-6.731751</v>
      </c>
      <c r="EN950" s="1">
        <v>-2.633235</v>
      </c>
      <c r="EO950" s="1">
        <v>-31.812768999999999</v>
      </c>
      <c r="EP950" s="1">
        <v>-39.026955000000001</v>
      </c>
      <c r="EQ950" s="1">
        <v>-18.174900000000001</v>
      </c>
      <c r="ER950" s="1">
        <v>0.2</v>
      </c>
      <c r="ES950" s="1">
        <v>51.983359999999998</v>
      </c>
      <c r="ET950" s="1">
        <v>-1</v>
      </c>
      <c r="EU950" s="1">
        <v>5</v>
      </c>
      <c r="EV950" s="1">
        <v>-11.329923000000001</v>
      </c>
      <c r="EW950" s="1">
        <v>9.4455989999999996</v>
      </c>
      <c r="EX950" s="1">
        <v>-2.7822550000000001</v>
      </c>
      <c r="EY950" s="1">
        <v>-1.034287</v>
      </c>
      <c r="EZ950" s="1">
        <v>4.9945279999999999</v>
      </c>
      <c r="FB950" s="1">
        <f t="shared" ref="FB950:FB1013" si="473">SUMXMY2(A950:EZ950,A949:EZ949)</f>
        <v>943.93411945978494</v>
      </c>
    </row>
    <row r="951" spans="1:158" x14ac:dyDescent="0.25">
      <c r="A951" s="1">
        <v>0.64067300000000005</v>
      </c>
      <c r="B951" s="1">
        <v>0.74952300000000005</v>
      </c>
      <c r="C951" s="1">
        <v>0.99662799999999996</v>
      </c>
      <c r="D951" s="1">
        <v>9.4163440000000005</v>
      </c>
      <c r="E951" s="1">
        <v>-0.77088100000000004</v>
      </c>
      <c r="F951" s="1">
        <v>-55.942447999999999</v>
      </c>
      <c r="G951" s="1">
        <v>6.0686799999999996</v>
      </c>
      <c r="H951" s="1">
        <v>0.44484600000000002</v>
      </c>
      <c r="I951" s="1">
        <v>2.677365</v>
      </c>
      <c r="J951" s="1">
        <v>-24.416027</v>
      </c>
      <c r="K951" s="1">
        <v>5.6981909999999996</v>
      </c>
      <c r="L951" s="1">
        <v>2.1362399999999999</v>
      </c>
      <c r="M951" s="1">
        <v>4.803966</v>
      </c>
      <c r="N951" s="1">
        <v>-6.3835470000000001</v>
      </c>
      <c r="O951" s="1">
        <v>-17.253588000000001</v>
      </c>
      <c r="P951" s="1">
        <v>0.81457100000000005</v>
      </c>
      <c r="Q951" s="1">
        <v>3.7748370000000002</v>
      </c>
      <c r="R951" s="1">
        <v>-18.850553999999999</v>
      </c>
      <c r="S951" s="1">
        <v>10.453927999999999</v>
      </c>
      <c r="T951" s="1">
        <v>4.3909690000000001</v>
      </c>
      <c r="U951" s="1">
        <v>-15.771781000000001</v>
      </c>
      <c r="V951" s="1">
        <v>-139.13673399999999</v>
      </c>
      <c r="W951" s="1">
        <v>-35.342708999999999</v>
      </c>
      <c r="X951" s="1">
        <v>-96.436194999999998</v>
      </c>
      <c r="Y951" s="1">
        <v>-111.551239</v>
      </c>
      <c r="Z951" s="1">
        <v>-23.973051000000002</v>
      </c>
      <c r="AA951" s="1">
        <v>49.436095999999999</v>
      </c>
      <c r="AB951" s="1">
        <v>-145.45748900000001</v>
      </c>
      <c r="AC951" s="1">
        <v>-67.674178999999995</v>
      </c>
      <c r="AD951" s="1">
        <v>-101.168663</v>
      </c>
      <c r="AE951" s="1">
        <v>4.6484690000000004</v>
      </c>
      <c r="AF951" s="1">
        <v>17.771218999999999</v>
      </c>
      <c r="AG951" s="1">
        <v>41.046199999999999</v>
      </c>
      <c r="AH951" s="1">
        <v>0</v>
      </c>
      <c r="AI951" s="1">
        <v>0</v>
      </c>
      <c r="AJ951" s="1">
        <v>24.238413000000001</v>
      </c>
      <c r="AK951" s="1">
        <v>0</v>
      </c>
      <c r="AL951" s="1">
        <v>0</v>
      </c>
      <c r="AM951" s="1">
        <v>48.47683</v>
      </c>
      <c r="AN951" s="1">
        <v>-79.075751999999994</v>
      </c>
      <c r="AO951" s="1">
        <v>0</v>
      </c>
      <c r="AP951" s="1">
        <v>0</v>
      </c>
      <c r="AQ951" s="1">
        <v>-110</v>
      </c>
      <c r="AR951" s="1">
        <v>0</v>
      </c>
      <c r="AS951" s="1">
        <v>0</v>
      </c>
      <c r="AT951" s="1">
        <v>-79.075751999999994</v>
      </c>
      <c r="AU951" s="1">
        <v>0</v>
      </c>
      <c r="AV951" s="1">
        <v>0</v>
      </c>
      <c r="AW951" s="1">
        <v>-74.404533000000001</v>
      </c>
      <c r="AX951" s="1">
        <v>0</v>
      </c>
      <c r="AY951" s="1">
        <v>0</v>
      </c>
      <c r="AZ951" s="1">
        <v>-109.999985</v>
      </c>
      <c r="BA951" s="1">
        <v>0</v>
      </c>
      <c r="BB951" s="1">
        <v>0</v>
      </c>
      <c r="BC951" s="1">
        <v>-74.404533000000001</v>
      </c>
      <c r="BD951" s="1">
        <v>0</v>
      </c>
      <c r="BE951" s="1">
        <v>0</v>
      </c>
      <c r="BF951" s="1">
        <v>-69.733306999999996</v>
      </c>
      <c r="BG951" s="1">
        <v>0</v>
      </c>
      <c r="BH951" s="1">
        <v>0</v>
      </c>
      <c r="BI951" s="1">
        <v>-109.999985</v>
      </c>
      <c r="BJ951" s="1">
        <v>0</v>
      </c>
      <c r="BK951" s="1">
        <v>0</v>
      </c>
      <c r="BL951" s="1">
        <v>-69.733306999999996</v>
      </c>
      <c r="BM951" s="1">
        <v>0</v>
      </c>
      <c r="BN951" s="1">
        <v>0</v>
      </c>
      <c r="BO951" s="1">
        <v>-64.920531999999994</v>
      </c>
      <c r="BP951" s="1">
        <v>0</v>
      </c>
      <c r="BQ951" s="1">
        <v>0</v>
      </c>
      <c r="BR951" s="1">
        <v>-110</v>
      </c>
      <c r="BS951" s="1">
        <v>0</v>
      </c>
      <c r="BT951" s="1">
        <v>0</v>
      </c>
      <c r="BU951" s="1">
        <v>-64.920531999999994</v>
      </c>
      <c r="BV951" s="1">
        <v>0</v>
      </c>
      <c r="BW951" s="1">
        <v>0</v>
      </c>
      <c r="BX951" s="1">
        <v>-18.416993999999999</v>
      </c>
      <c r="BY951" s="1">
        <v>-5.4494829999999999</v>
      </c>
      <c r="BZ951" s="1">
        <v>10.650599</v>
      </c>
      <c r="CA951" s="1">
        <v>-17.432848</v>
      </c>
      <c r="CB951" s="1">
        <v>12.067162</v>
      </c>
      <c r="CC951" s="1">
        <v>21.676763999999999</v>
      </c>
      <c r="CD951" s="1">
        <v>-13.720477000000001</v>
      </c>
      <c r="CE951" s="1">
        <v>0.78776100000000004</v>
      </c>
      <c r="CF951" s="1">
        <v>7.8125799999999996</v>
      </c>
      <c r="CG951" s="1">
        <v>35.028244000000001</v>
      </c>
      <c r="CH951" s="1">
        <v>-12.705662</v>
      </c>
      <c r="CI951" s="1">
        <v>6.3640990000000004</v>
      </c>
      <c r="CJ951" s="1">
        <v>35.422516000000002</v>
      </c>
      <c r="CK951" s="1">
        <v>29.437944000000002</v>
      </c>
      <c r="CL951" s="1">
        <v>-47.661968000000002</v>
      </c>
      <c r="CM951" s="1">
        <v>0</v>
      </c>
      <c r="CN951" s="1">
        <v>0</v>
      </c>
      <c r="CO951" s="1">
        <v>-37.377377000000003</v>
      </c>
      <c r="CP951" s="1">
        <v>0</v>
      </c>
      <c r="CQ951" s="1">
        <v>0</v>
      </c>
      <c r="CR951" s="1">
        <v>-74.754752999999994</v>
      </c>
      <c r="CS951" s="1">
        <v>89.999992000000006</v>
      </c>
      <c r="CT951" s="1">
        <v>39.999996000000003</v>
      </c>
      <c r="CU951" s="1">
        <v>0</v>
      </c>
      <c r="CV951" s="1">
        <v>110</v>
      </c>
      <c r="CW951" s="1">
        <v>0</v>
      </c>
      <c r="CX951" s="1">
        <v>0</v>
      </c>
      <c r="CY951" s="1">
        <v>80</v>
      </c>
      <c r="CZ951" s="1">
        <v>0</v>
      </c>
      <c r="DA951" s="1">
        <v>0</v>
      </c>
      <c r="DB951" s="1">
        <v>89.999992000000006</v>
      </c>
      <c r="DC951" s="1">
        <v>16.1266</v>
      </c>
      <c r="DD951" s="1">
        <v>0</v>
      </c>
      <c r="DE951" s="1">
        <v>109.999985</v>
      </c>
      <c r="DF951" s="1">
        <v>0</v>
      </c>
      <c r="DG951" s="1">
        <v>0</v>
      </c>
      <c r="DH951" s="1">
        <v>80</v>
      </c>
      <c r="DI951" s="1">
        <v>0</v>
      </c>
      <c r="DJ951" s="1">
        <v>0</v>
      </c>
      <c r="DK951" s="1">
        <v>89.999992000000006</v>
      </c>
      <c r="DL951" s="1">
        <v>-7.7468060000000003</v>
      </c>
      <c r="DM951" s="1">
        <v>0</v>
      </c>
      <c r="DN951" s="1">
        <v>109.999985</v>
      </c>
      <c r="DO951" s="1">
        <v>0</v>
      </c>
      <c r="DP951" s="1">
        <v>0</v>
      </c>
      <c r="DQ951" s="1">
        <v>80</v>
      </c>
      <c r="DR951" s="1">
        <v>0</v>
      </c>
      <c r="DS951" s="1">
        <v>0</v>
      </c>
      <c r="DT951" s="1">
        <v>89.999992000000006</v>
      </c>
      <c r="DU951" s="1">
        <v>-32.343635999999996</v>
      </c>
      <c r="DV951" s="1">
        <v>0</v>
      </c>
      <c r="DW951" s="1">
        <v>110</v>
      </c>
      <c r="DX951" s="1">
        <v>0</v>
      </c>
      <c r="DY951" s="1">
        <v>0</v>
      </c>
      <c r="DZ951" s="1">
        <v>80</v>
      </c>
      <c r="EA951" s="1">
        <v>0</v>
      </c>
      <c r="EB951" s="1">
        <v>0</v>
      </c>
      <c r="EC951" s="1">
        <v>16.050343000000002</v>
      </c>
      <c r="ED951" s="1">
        <v>11.065828</v>
      </c>
      <c r="EE951" s="1">
        <v>-2.7318630000000002</v>
      </c>
      <c r="EF951" s="1">
        <v>0.20506099999999999</v>
      </c>
      <c r="EG951" s="1">
        <v>2.7180629999999999</v>
      </c>
      <c r="EH951" s="1">
        <v>1.363936</v>
      </c>
      <c r="EI951" s="1">
        <v>-24.296465000000001</v>
      </c>
      <c r="EJ951" s="1">
        <v>-19.894584999999999</v>
      </c>
      <c r="EK951" s="1">
        <v>2.602506</v>
      </c>
      <c r="EL951" s="1">
        <v>1.5968309999999999</v>
      </c>
      <c r="EM951" s="1">
        <v>-6.7836470000000002</v>
      </c>
      <c r="EN951" s="1">
        <v>-2.6203460000000001</v>
      </c>
      <c r="EO951" s="1">
        <v>-32.225819000000001</v>
      </c>
      <c r="EP951" s="1">
        <v>-39.111935000000003</v>
      </c>
      <c r="EQ951" s="1">
        <v>-18.957991</v>
      </c>
      <c r="ER951" s="1">
        <v>16.801072999999999</v>
      </c>
      <c r="ES951" s="1">
        <v>51.726643000000003</v>
      </c>
      <c r="ET951" s="1">
        <v>-19.004619999999999</v>
      </c>
      <c r="EU951" s="1">
        <v>9.1681869999999996</v>
      </c>
      <c r="EV951" s="1">
        <v>-11.223732</v>
      </c>
      <c r="EW951" s="1">
        <v>9.3216850000000004</v>
      </c>
      <c r="EX951" s="1">
        <v>-2.7808989999999998</v>
      </c>
      <c r="EY951" s="1">
        <v>-0.99161299999999997</v>
      </c>
      <c r="EZ951" s="1">
        <v>4.9690890000000003</v>
      </c>
    </row>
    <row r="952" spans="1:158" x14ac:dyDescent="0.25">
      <c r="A952" s="1">
        <v>0.64067300000000005</v>
      </c>
      <c r="B952" s="1">
        <v>0.74952300000000005</v>
      </c>
      <c r="C952" s="1">
        <v>0.99662799999999996</v>
      </c>
      <c r="D952" s="1">
        <v>9.4163440000000005</v>
      </c>
      <c r="E952" s="1">
        <v>-0.77088100000000004</v>
      </c>
      <c r="F952" s="1">
        <v>-55.942447999999999</v>
      </c>
      <c r="G952" s="1">
        <v>6.0686799999999996</v>
      </c>
      <c r="H952" s="1">
        <v>0.44484600000000002</v>
      </c>
      <c r="I952" s="1">
        <v>2.677365</v>
      </c>
      <c r="J952" s="1">
        <v>-24.416027</v>
      </c>
      <c r="K952" s="1">
        <v>5.6981909999999996</v>
      </c>
      <c r="L952" s="1">
        <v>2.1362399999999999</v>
      </c>
      <c r="M952" s="1">
        <v>4.803966</v>
      </c>
      <c r="N952" s="1">
        <v>-6.3835470000000001</v>
      </c>
      <c r="O952" s="1">
        <v>-17.253588000000001</v>
      </c>
      <c r="P952" s="1">
        <v>0.81457100000000005</v>
      </c>
      <c r="Q952" s="1">
        <v>3.7748370000000002</v>
      </c>
      <c r="R952" s="1">
        <v>-18.850553999999999</v>
      </c>
      <c r="S952" s="1">
        <v>10.453927999999999</v>
      </c>
      <c r="T952" s="1">
        <v>4.3909690000000001</v>
      </c>
      <c r="U952" s="1">
        <v>-15.771781000000001</v>
      </c>
      <c r="V952" s="1">
        <v>-139.13673399999999</v>
      </c>
      <c r="W952" s="1">
        <v>-35.342708999999999</v>
      </c>
      <c r="X952" s="1">
        <v>-96.436194999999998</v>
      </c>
      <c r="Y952" s="1">
        <v>-111.551239</v>
      </c>
      <c r="Z952" s="1">
        <v>-23.973051000000002</v>
      </c>
      <c r="AA952" s="1">
        <v>49.436095999999999</v>
      </c>
      <c r="AB952" s="1">
        <v>-145.45748900000001</v>
      </c>
      <c r="AC952" s="1">
        <v>-67.674178999999995</v>
      </c>
      <c r="AD952" s="1">
        <v>-101.168663</v>
      </c>
      <c r="AE952" s="1">
        <v>4.6484690000000004</v>
      </c>
      <c r="AF952" s="1">
        <v>17.771218999999999</v>
      </c>
      <c r="AG952" s="1">
        <v>41.046199999999999</v>
      </c>
      <c r="AH952" s="1">
        <v>0</v>
      </c>
      <c r="AI952" s="1">
        <v>0</v>
      </c>
      <c r="AJ952" s="1">
        <v>24.238413000000001</v>
      </c>
      <c r="AK952" s="1">
        <v>0</v>
      </c>
      <c r="AL952" s="1">
        <v>0</v>
      </c>
      <c r="AM952" s="1">
        <v>48.47683</v>
      </c>
      <c r="AN952" s="1">
        <v>-79.075751999999994</v>
      </c>
      <c r="AO952" s="1">
        <v>0</v>
      </c>
      <c r="AP952" s="1">
        <v>0</v>
      </c>
      <c r="AQ952" s="1">
        <v>-110</v>
      </c>
      <c r="AR952" s="1">
        <v>0</v>
      </c>
      <c r="AS952" s="1">
        <v>0</v>
      </c>
      <c r="AT952" s="1">
        <v>-79.075751999999994</v>
      </c>
      <c r="AU952" s="1">
        <v>0</v>
      </c>
      <c r="AV952" s="1">
        <v>0</v>
      </c>
      <c r="AW952" s="1">
        <v>-74.404533000000001</v>
      </c>
      <c r="AX952" s="1">
        <v>0</v>
      </c>
      <c r="AY952" s="1">
        <v>0</v>
      </c>
      <c r="AZ952" s="1">
        <v>-109.999985</v>
      </c>
      <c r="BA952" s="1">
        <v>0</v>
      </c>
      <c r="BB952" s="1">
        <v>0</v>
      </c>
      <c r="BC952" s="1">
        <v>-74.404533000000001</v>
      </c>
      <c r="BD952" s="1">
        <v>0</v>
      </c>
      <c r="BE952" s="1">
        <v>0</v>
      </c>
      <c r="BF952" s="1">
        <v>-69.733306999999996</v>
      </c>
      <c r="BG952" s="1">
        <v>0</v>
      </c>
      <c r="BH952" s="1">
        <v>0</v>
      </c>
      <c r="BI952" s="1">
        <v>-109.999985</v>
      </c>
      <c r="BJ952" s="1">
        <v>0</v>
      </c>
      <c r="BK952" s="1">
        <v>0</v>
      </c>
      <c r="BL952" s="1">
        <v>-69.733306999999996</v>
      </c>
      <c r="BM952" s="1">
        <v>0</v>
      </c>
      <c r="BN952" s="1">
        <v>0</v>
      </c>
      <c r="BO952" s="1">
        <v>-64.920531999999994</v>
      </c>
      <c r="BP952" s="1">
        <v>0</v>
      </c>
      <c r="BQ952" s="1">
        <v>0</v>
      </c>
      <c r="BR952" s="1">
        <v>-110</v>
      </c>
      <c r="BS952" s="1">
        <v>0</v>
      </c>
      <c r="BT952" s="1">
        <v>0</v>
      </c>
      <c r="BU952" s="1">
        <v>-64.920531999999994</v>
      </c>
      <c r="BV952" s="1">
        <v>0</v>
      </c>
      <c r="BW952" s="1">
        <v>0</v>
      </c>
      <c r="BX952" s="1">
        <v>-18.416993999999999</v>
      </c>
      <c r="BY952" s="1">
        <v>-5.4494829999999999</v>
      </c>
      <c r="BZ952" s="1">
        <v>10.650599</v>
      </c>
      <c r="CA952" s="1">
        <v>-17.432848</v>
      </c>
      <c r="CB952" s="1">
        <v>12.067162</v>
      </c>
      <c r="CC952" s="1">
        <v>21.676763999999999</v>
      </c>
      <c r="CD952" s="1">
        <v>-13.720477000000001</v>
      </c>
      <c r="CE952" s="1">
        <v>0.78776100000000004</v>
      </c>
      <c r="CF952" s="1">
        <v>7.8125799999999996</v>
      </c>
      <c r="CG952" s="1">
        <v>35.028244000000001</v>
      </c>
      <c r="CH952" s="1">
        <v>-12.705662</v>
      </c>
      <c r="CI952" s="1">
        <v>6.3640990000000004</v>
      </c>
      <c r="CJ952" s="1">
        <v>35.422516000000002</v>
      </c>
      <c r="CK952" s="1">
        <v>29.437944000000002</v>
      </c>
      <c r="CL952" s="1">
        <v>-47.661968000000002</v>
      </c>
      <c r="CM952" s="1">
        <v>0</v>
      </c>
      <c r="CN952" s="1">
        <v>0</v>
      </c>
      <c r="CO952" s="1">
        <v>-37.377377000000003</v>
      </c>
      <c r="CP952" s="1">
        <v>0</v>
      </c>
      <c r="CQ952" s="1">
        <v>0</v>
      </c>
      <c r="CR952" s="1">
        <v>-74.754752999999994</v>
      </c>
      <c r="CS952" s="1">
        <v>89.999992000000006</v>
      </c>
      <c r="CT952" s="1">
        <v>39.999996000000003</v>
      </c>
      <c r="CU952" s="1">
        <v>0</v>
      </c>
      <c r="CV952" s="1">
        <v>110</v>
      </c>
      <c r="CW952" s="1">
        <v>0</v>
      </c>
      <c r="CX952" s="1">
        <v>0</v>
      </c>
      <c r="CY952" s="1">
        <v>80</v>
      </c>
      <c r="CZ952" s="1">
        <v>0</v>
      </c>
      <c r="DA952" s="1">
        <v>0</v>
      </c>
      <c r="DB952" s="1">
        <v>89.999992000000006</v>
      </c>
      <c r="DC952" s="1">
        <v>16.1266</v>
      </c>
      <c r="DD952" s="1">
        <v>0</v>
      </c>
      <c r="DE952" s="1">
        <v>109.999985</v>
      </c>
      <c r="DF952" s="1">
        <v>0</v>
      </c>
      <c r="DG952" s="1">
        <v>0</v>
      </c>
      <c r="DH952" s="1">
        <v>80</v>
      </c>
      <c r="DI952" s="1">
        <v>0</v>
      </c>
      <c r="DJ952" s="1">
        <v>0</v>
      </c>
      <c r="DK952" s="1">
        <v>89.999992000000006</v>
      </c>
      <c r="DL952" s="1">
        <v>-7.7468060000000003</v>
      </c>
      <c r="DM952" s="1">
        <v>0</v>
      </c>
      <c r="DN952" s="1">
        <v>109.999985</v>
      </c>
      <c r="DO952" s="1">
        <v>0</v>
      </c>
      <c r="DP952" s="1">
        <v>0</v>
      </c>
      <c r="DQ952" s="1">
        <v>80</v>
      </c>
      <c r="DR952" s="1">
        <v>0</v>
      </c>
      <c r="DS952" s="1">
        <v>0</v>
      </c>
      <c r="DT952" s="1">
        <v>89.999992000000006</v>
      </c>
      <c r="DU952" s="1">
        <v>-32.343635999999996</v>
      </c>
      <c r="DV952" s="1">
        <v>0</v>
      </c>
      <c r="DW952" s="1">
        <v>110</v>
      </c>
      <c r="DX952" s="1">
        <v>0</v>
      </c>
      <c r="DY952" s="1">
        <v>0</v>
      </c>
      <c r="DZ952" s="1">
        <v>80</v>
      </c>
      <c r="EA952" s="1">
        <v>0</v>
      </c>
      <c r="EB952" s="1">
        <v>0</v>
      </c>
      <c r="EC952" s="1">
        <v>16.050343000000002</v>
      </c>
      <c r="ED952" s="1">
        <v>11.065828</v>
      </c>
      <c r="EE952" s="1">
        <v>-2.7318630000000002</v>
      </c>
      <c r="EF952" s="1">
        <v>0.2</v>
      </c>
      <c r="EG952" s="1">
        <v>2.7180629999999999</v>
      </c>
      <c r="EH952" s="1">
        <v>1</v>
      </c>
      <c r="EI952" s="1">
        <v>-5</v>
      </c>
      <c r="EJ952" s="1">
        <v>-19.894584999999999</v>
      </c>
      <c r="EK952" s="1">
        <v>2.602506</v>
      </c>
      <c r="EL952" s="1">
        <v>1.5968309999999999</v>
      </c>
      <c r="EM952" s="1">
        <v>-6.7836470000000002</v>
      </c>
      <c r="EN952" s="1">
        <v>-2.6203460000000001</v>
      </c>
      <c r="EO952" s="1">
        <v>-32.225819000000001</v>
      </c>
      <c r="EP952" s="1">
        <v>-39.111935000000003</v>
      </c>
      <c r="EQ952" s="1">
        <v>-18.957991</v>
      </c>
      <c r="ER952" s="1">
        <v>0.2</v>
      </c>
      <c r="ES952" s="1">
        <v>51.726643000000003</v>
      </c>
      <c r="ET952" s="1">
        <v>-1</v>
      </c>
      <c r="EU952" s="1">
        <v>5</v>
      </c>
      <c r="EV952" s="1">
        <v>-11.223732</v>
      </c>
      <c r="EW952" s="1">
        <v>9.3216850000000004</v>
      </c>
      <c r="EX952" s="1">
        <v>-2.7808989999999998</v>
      </c>
      <c r="EY952" s="1">
        <v>-0.99161299999999997</v>
      </c>
      <c r="EZ952" s="1">
        <v>4.9690890000000003</v>
      </c>
      <c r="FB952" s="1">
        <f t="shared" ref="FB952:FB1015" si="474">SUMXMY2(A952:EZ952,A951:EZ951)</f>
        <v>989.62178548474014</v>
      </c>
    </row>
    <row r="953" spans="1:158" x14ac:dyDescent="0.25">
      <c r="A953" s="1">
        <v>0.63989200000000002</v>
      </c>
      <c r="B953" s="1">
        <v>0.75081299999999995</v>
      </c>
      <c r="C953" s="1">
        <v>0.99316499999999996</v>
      </c>
      <c r="D953" s="1">
        <v>9.9164720000000006</v>
      </c>
      <c r="E953" s="1">
        <v>-0.66293800000000003</v>
      </c>
      <c r="F953" s="1">
        <v>-54.747543</v>
      </c>
      <c r="G953" s="1">
        <v>6.9714739999999997</v>
      </c>
      <c r="H953" s="1">
        <v>0.39240599999999998</v>
      </c>
      <c r="I953" s="1">
        <v>4.1819420000000003</v>
      </c>
      <c r="J953" s="1">
        <v>-26.498573</v>
      </c>
      <c r="K953" s="1">
        <v>7.0596110000000003</v>
      </c>
      <c r="L953" s="1">
        <v>3.069547</v>
      </c>
      <c r="M953" s="1">
        <v>3.4909680000000001</v>
      </c>
      <c r="N953" s="1">
        <v>-7.9411019999999999</v>
      </c>
      <c r="O953" s="1">
        <v>-18.786041000000001</v>
      </c>
      <c r="P953" s="1">
        <v>2.0214300000000001</v>
      </c>
      <c r="Q953" s="1">
        <v>3.99316</v>
      </c>
      <c r="R953" s="1">
        <v>-20.103065000000001</v>
      </c>
      <c r="S953" s="1">
        <v>10.251723999999999</v>
      </c>
      <c r="T953" s="1">
        <v>4.3454899999999999</v>
      </c>
      <c r="U953" s="1">
        <v>-14.810924999999999</v>
      </c>
      <c r="V953" s="1">
        <v>-134.70777899999999</v>
      </c>
      <c r="W953" s="1">
        <v>-34.032063000000001</v>
      </c>
      <c r="X953" s="1">
        <v>-94.244049000000004</v>
      </c>
      <c r="Y953" s="1">
        <v>-111.551239</v>
      </c>
      <c r="Z953" s="1">
        <v>-23.973051000000002</v>
      </c>
      <c r="AA953" s="1">
        <v>49.436095999999999</v>
      </c>
      <c r="AB953" s="1">
        <v>-145.45748900000001</v>
      </c>
      <c r="AC953" s="1">
        <v>-67.674178999999995</v>
      </c>
      <c r="AD953" s="1">
        <v>-101.168663</v>
      </c>
      <c r="AE953" s="1">
        <v>4.6484690000000004</v>
      </c>
      <c r="AF953" s="1">
        <v>17.771218999999999</v>
      </c>
      <c r="AG953" s="1">
        <v>41.046199999999999</v>
      </c>
      <c r="AH953" s="1">
        <v>0</v>
      </c>
      <c r="AI953" s="1">
        <v>0</v>
      </c>
      <c r="AJ953" s="1">
        <v>24.238413000000001</v>
      </c>
      <c r="AK953" s="1">
        <v>0</v>
      </c>
      <c r="AL953" s="1">
        <v>0</v>
      </c>
      <c r="AM953" s="1">
        <v>48.47683</v>
      </c>
      <c r="AN953" s="1">
        <v>-79.075751999999994</v>
      </c>
      <c r="AO953" s="1">
        <v>0</v>
      </c>
      <c r="AP953" s="1">
        <v>0</v>
      </c>
      <c r="AQ953" s="1">
        <v>-110</v>
      </c>
      <c r="AR953" s="1">
        <v>0</v>
      </c>
      <c r="AS953" s="1">
        <v>0</v>
      </c>
      <c r="AT953" s="1">
        <v>-79.075751999999994</v>
      </c>
      <c r="AU953" s="1">
        <v>0</v>
      </c>
      <c r="AV953" s="1">
        <v>0</v>
      </c>
      <c r="AW953" s="1">
        <v>-74.404533000000001</v>
      </c>
      <c r="AX953" s="1">
        <v>0</v>
      </c>
      <c r="AY953" s="1">
        <v>0</v>
      </c>
      <c r="AZ953" s="1">
        <v>-109.999985</v>
      </c>
      <c r="BA953" s="1">
        <v>0</v>
      </c>
      <c r="BB953" s="1">
        <v>0</v>
      </c>
      <c r="BC953" s="1">
        <v>-74.404533000000001</v>
      </c>
      <c r="BD953" s="1">
        <v>0</v>
      </c>
      <c r="BE953" s="1">
        <v>0</v>
      </c>
      <c r="BF953" s="1">
        <v>-69.733306999999996</v>
      </c>
      <c r="BG953" s="1">
        <v>0</v>
      </c>
      <c r="BH953" s="1">
        <v>0</v>
      </c>
      <c r="BI953" s="1">
        <v>-109.999985</v>
      </c>
      <c r="BJ953" s="1">
        <v>0</v>
      </c>
      <c r="BK953" s="1">
        <v>0</v>
      </c>
      <c r="BL953" s="1">
        <v>-69.733306999999996</v>
      </c>
      <c r="BM953" s="1">
        <v>0</v>
      </c>
      <c r="BN953" s="1">
        <v>0</v>
      </c>
      <c r="BO953" s="1">
        <v>-64.920531999999994</v>
      </c>
      <c r="BP953" s="1">
        <v>0</v>
      </c>
      <c r="BQ953" s="1">
        <v>0</v>
      </c>
      <c r="BR953" s="1">
        <v>-110</v>
      </c>
      <c r="BS953" s="1">
        <v>0</v>
      </c>
      <c r="BT953" s="1">
        <v>0</v>
      </c>
      <c r="BU953" s="1">
        <v>-64.920531999999994</v>
      </c>
      <c r="BV953" s="1">
        <v>0</v>
      </c>
      <c r="BW953" s="1">
        <v>0</v>
      </c>
      <c r="BX953" s="1">
        <v>-19.401313999999999</v>
      </c>
      <c r="BY953" s="1">
        <v>-6.1658980000000003</v>
      </c>
      <c r="BZ953" s="1">
        <v>10.845395</v>
      </c>
      <c r="CA953" s="1">
        <v>-17.761192000000001</v>
      </c>
      <c r="CB953" s="1">
        <v>12.495181000000001</v>
      </c>
      <c r="CC953" s="1">
        <v>22.629228999999999</v>
      </c>
      <c r="CD953" s="1">
        <v>-12.111744</v>
      </c>
      <c r="CE953" s="1">
        <v>0.988672</v>
      </c>
      <c r="CF953" s="1">
        <v>6.5481660000000002</v>
      </c>
      <c r="CG953" s="1">
        <v>34.829715999999998</v>
      </c>
      <c r="CH953" s="1">
        <v>-9.1029509999999991</v>
      </c>
      <c r="CI953" s="1">
        <v>-16.69698</v>
      </c>
      <c r="CJ953" s="1">
        <v>35.422516000000002</v>
      </c>
      <c r="CK953" s="1">
        <v>29.437944000000002</v>
      </c>
      <c r="CL953" s="1">
        <v>-47.661968000000002</v>
      </c>
      <c r="CM953" s="1">
        <v>0</v>
      </c>
      <c r="CN953" s="1">
        <v>0</v>
      </c>
      <c r="CO953" s="1">
        <v>-37.377377000000003</v>
      </c>
      <c r="CP953" s="1">
        <v>0</v>
      </c>
      <c r="CQ953" s="1">
        <v>0</v>
      </c>
      <c r="CR953" s="1">
        <v>-74.754752999999994</v>
      </c>
      <c r="CS953" s="1">
        <v>89.999992000000006</v>
      </c>
      <c r="CT953" s="1">
        <v>39.999996000000003</v>
      </c>
      <c r="CU953" s="1">
        <v>0</v>
      </c>
      <c r="CV953" s="1">
        <v>110</v>
      </c>
      <c r="CW953" s="1">
        <v>0</v>
      </c>
      <c r="CX953" s="1">
        <v>0</v>
      </c>
      <c r="CY953" s="1">
        <v>80</v>
      </c>
      <c r="CZ953" s="1">
        <v>0</v>
      </c>
      <c r="DA953" s="1">
        <v>0</v>
      </c>
      <c r="DB953" s="1">
        <v>90</v>
      </c>
      <c r="DC953" s="1">
        <v>13.599997999999999</v>
      </c>
      <c r="DD953" s="1">
        <v>0</v>
      </c>
      <c r="DE953" s="1">
        <v>109.999985</v>
      </c>
      <c r="DF953" s="1">
        <v>0</v>
      </c>
      <c r="DG953" s="1">
        <v>0</v>
      </c>
      <c r="DH953" s="1">
        <v>80</v>
      </c>
      <c r="DI953" s="1">
        <v>0</v>
      </c>
      <c r="DJ953" s="1">
        <v>0</v>
      </c>
      <c r="DK953" s="1">
        <v>89.999984999999995</v>
      </c>
      <c r="DL953" s="1">
        <v>-12.8</v>
      </c>
      <c r="DM953" s="1">
        <v>0</v>
      </c>
      <c r="DN953" s="1">
        <v>109.999985</v>
      </c>
      <c r="DO953" s="1">
        <v>0</v>
      </c>
      <c r="DP953" s="1">
        <v>0</v>
      </c>
      <c r="DQ953" s="1">
        <v>80</v>
      </c>
      <c r="DR953" s="1">
        <v>0</v>
      </c>
      <c r="DS953" s="1">
        <v>0</v>
      </c>
      <c r="DT953" s="1">
        <v>89.999992000000006</v>
      </c>
      <c r="DU953" s="1">
        <v>-39.999996000000003</v>
      </c>
      <c r="DV953" s="1">
        <v>0</v>
      </c>
      <c r="DW953" s="1">
        <v>110</v>
      </c>
      <c r="DX953" s="1">
        <v>0</v>
      </c>
      <c r="DY953" s="1">
        <v>0</v>
      </c>
      <c r="DZ953" s="1">
        <v>80</v>
      </c>
      <c r="EA953" s="1">
        <v>0</v>
      </c>
      <c r="EB953" s="1">
        <v>0</v>
      </c>
      <c r="EC953" s="1">
        <v>16.335218000000001</v>
      </c>
      <c r="ED953" s="1">
        <v>10.330746</v>
      </c>
      <c r="EE953" s="1">
        <v>-3.241724</v>
      </c>
      <c r="EF953" s="1">
        <v>0.12793599999999999</v>
      </c>
      <c r="EG953" s="1">
        <v>2.0252140000000001</v>
      </c>
      <c r="EH953" s="1">
        <v>1.3708210000000001</v>
      </c>
      <c r="EI953" s="1">
        <v>-24.436648999999999</v>
      </c>
      <c r="EJ953" s="1">
        <v>-18.942675000000001</v>
      </c>
      <c r="EK953" s="1">
        <v>2.334749</v>
      </c>
      <c r="EL953" s="1">
        <v>1.686971</v>
      </c>
      <c r="EM953" s="1">
        <v>-9.4490180000000006</v>
      </c>
      <c r="EN953" s="1">
        <v>-3.1078769999999998</v>
      </c>
      <c r="EO953" s="1">
        <v>-32.836277000000003</v>
      </c>
      <c r="EP953" s="1">
        <v>-38.944046</v>
      </c>
      <c r="EQ953" s="1">
        <v>-19.480515</v>
      </c>
      <c r="ER953" s="1">
        <v>17.240704000000001</v>
      </c>
      <c r="ES953" s="1">
        <v>51.551769</v>
      </c>
      <c r="ET953" s="1">
        <v>-19.720566000000002</v>
      </c>
      <c r="EU953" s="1">
        <v>9.0703510000000005</v>
      </c>
      <c r="EV953" s="1">
        <v>-11.410532999999999</v>
      </c>
      <c r="EW953" s="1">
        <v>8.9495120000000004</v>
      </c>
      <c r="EX953" s="1">
        <v>-2.793736</v>
      </c>
      <c r="EY953" s="1">
        <v>-0.92380099999999998</v>
      </c>
      <c r="EZ953" s="1">
        <v>4.9524850000000002</v>
      </c>
    </row>
    <row r="954" spans="1:158" x14ac:dyDescent="0.25">
      <c r="A954" s="1">
        <v>0.63989200000000002</v>
      </c>
      <c r="B954" s="1">
        <v>0.75081299999999995</v>
      </c>
      <c r="C954" s="1">
        <v>0.99316499999999996</v>
      </c>
      <c r="D954" s="1">
        <v>9.9164720000000006</v>
      </c>
      <c r="E954" s="1">
        <v>-0.66293800000000003</v>
      </c>
      <c r="F954" s="1">
        <v>-54.747543</v>
      </c>
      <c r="G954" s="1">
        <v>6.9714739999999997</v>
      </c>
      <c r="H954" s="1">
        <v>0.39240599999999998</v>
      </c>
      <c r="I954" s="1">
        <v>4.1819420000000003</v>
      </c>
      <c r="J954" s="1">
        <v>-26.498573</v>
      </c>
      <c r="K954" s="1">
        <v>7.0596110000000003</v>
      </c>
      <c r="L954" s="1">
        <v>3.069547</v>
      </c>
      <c r="M954" s="1">
        <v>3.4909680000000001</v>
      </c>
      <c r="N954" s="1">
        <v>-7.9411019999999999</v>
      </c>
      <c r="O954" s="1">
        <v>-18.786041000000001</v>
      </c>
      <c r="P954" s="1">
        <v>2.0214300000000001</v>
      </c>
      <c r="Q954" s="1">
        <v>3.99316</v>
      </c>
      <c r="R954" s="1">
        <v>-20.103065000000001</v>
      </c>
      <c r="S954" s="1">
        <v>10.251723999999999</v>
      </c>
      <c r="T954" s="1">
        <v>4.3454899999999999</v>
      </c>
      <c r="U954" s="1">
        <v>-14.810924999999999</v>
      </c>
      <c r="V954" s="1">
        <v>-134.70777899999999</v>
      </c>
      <c r="W954" s="1">
        <v>-34.032063000000001</v>
      </c>
      <c r="X954" s="1">
        <v>-94.244049000000004</v>
      </c>
      <c r="Y954" s="1">
        <v>-111.551239</v>
      </c>
      <c r="Z954" s="1">
        <v>-23.973051000000002</v>
      </c>
      <c r="AA954" s="1">
        <v>49.436095999999999</v>
      </c>
      <c r="AB954" s="1">
        <v>-145.45748900000001</v>
      </c>
      <c r="AC954" s="1">
        <v>-67.674178999999995</v>
      </c>
      <c r="AD954" s="1">
        <v>-101.168663</v>
      </c>
      <c r="AE954" s="1">
        <v>4.6484690000000004</v>
      </c>
      <c r="AF954" s="1">
        <v>17.771218999999999</v>
      </c>
      <c r="AG954" s="1">
        <v>41.046199999999999</v>
      </c>
      <c r="AH954" s="1">
        <v>0</v>
      </c>
      <c r="AI954" s="1">
        <v>0</v>
      </c>
      <c r="AJ954" s="1">
        <v>24.238413000000001</v>
      </c>
      <c r="AK954" s="1">
        <v>0</v>
      </c>
      <c r="AL954" s="1">
        <v>0</v>
      </c>
      <c r="AM954" s="1">
        <v>48.47683</v>
      </c>
      <c r="AN954" s="1">
        <v>-79.075751999999994</v>
      </c>
      <c r="AO954" s="1">
        <v>0</v>
      </c>
      <c r="AP954" s="1">
        <v>0</v>
      </c>
      <c r="AQ954" s="1">
        <v>-110</v>
      </c>
      <c r="AR954" s="1">
        <v>0</v>
      </c>
      <c r="AS954" s="1">
        <v>0</v>
      </c>
      <c r="AT954" s="1">
        <v>-79.075751999999994</v>
      </c>
      <c r="AU954" s="1">
        <v>0</v>
      </c>
      <c r="AV954" s="1">
        <v>0</v>
      </c>
      <c r="AW954" s="1">
        <v>-74.404533000000001</v>
      </c>
      <c r="AX954" s="1">
        <v>0</v>
      </c>
      <c r="AY954" s="1">
        <v>0</v>
      </c>
      <c r="AZ954" s="1">
        <v>-109.999985</v>
      </c>
      <c r="BA954" s="1">
        <v>0</v>
      </c>
      <c r="BB954" s="1">
        <v>0</v>
      </c>
      <c r="BC954" s="1">
        <v>-74.404533000000001</v>
      </c>
      <c r="BD954" s="1">
        <v>0</v>
      </c>
      <c r="BE954" s="1">
        <v>0</v>
      </c>
      <c r="BF954" s="1">
        <v>-69.733306999999996</v>
      </c>
      <c r="BG954" s="1">
        <v>0</v>
      </c>
      <c r="BH954" s="1">
        <v>0</v>
      </c>
      <c r="BI954" s="1">
        <v>-109.999985</v>
      </c>
      <c r="BJ954" s="1">
        <v>0</v>
      </c>
      <c r="BK954" s="1">
        <v>0</v>
      </c>
      <c r="BL954" s="1">
        <v>-69.733306999999996</v>
      </c>
      <c r="BM954" s="1">
        <v>0</v>
      </c>
      <c r="BN954" s="1">
        <v>0</v>
      </c>
      <c r="BO954" s="1">
        <v>-64.920531999999994</v>
      </c>
      <c r="BP954" s="1">
        <v>0</v>
      </c>
      <c r="BQ954" s="1">
        <v>0</v>
      </c>
      <c r="BR954" s="1">
        <v>-110</v>
      </c>
      <c r="BS954" s="1">
        <v>0</v>
      </c>
      <c r="BT954" s="1">
        <v>0</v>
      </c>
      <c r="BU954" s="1">
        <v>-64.920531999999994</v>
      </c>
      <c r="BV954" s="1">
        <v>0</v>
      </c>
      <c r="BW954" s="1">
        <v>0</v>
      </c>
      <c r="BX954" s="1">
        <v>-19.401313999999999</v>
      </c>
      <c r="BY954" s="1">
        <v>-6.1658980000000003</v>
      </c>
      <c r="BZ954" s="1">
        <v>10.845395</v>
      </c>
      <c r="CA954" s="1">
        <v>-17.761192000000001</v>
      </c>
      <c r="CB954" s="1">
        <v>12.495181000000001</v>
      </c>
      <c r="CC954" s="1">
        <v>22.629228999999999</v>
      </c>
      <c r="CD954" s="1">
        <v>-12.111744</v>
      </c>
      <c r="CE954" s="1">
        <v>0.988672</v>
      </c>
      <c r="CF954" s="1">
        <v>6.5481660000000002</v>
      </c>
      <c r="CG954" s="1">
        <v>34.829715999999998</v>
      </c>
      <c r="CH954" s="1">
        <v>-9.1029509999999991</v>
      </c>
      <c r="CI954" s="1">
        <v>-16.69698</v>
      </c>
      <c r="CJ954" s="1">
        <v>35.422516000000002</v>
      </c>
      <c r="CK954" s="1">
        <v>29.437944000000002</v>
      </c>
      <c r="CL954" s="1">
        <v>-47.661968000000002</v>
      </c>
      <c r="CM954" s="1">
        <v>0</v>
      </c>
      <c r="CN954" s="1">
        <v>0</v>
      </c>
      <c r="CO954" s="1">
        <v>-37.377377000000003</v>
      </c>
      <c r="CP954" s="1">
        <v>0</v>
      </c>
      <c r="CQ954" s="1">
        <v>0</v>
      </c>
      <c r="CR954" s="1">
        <v>-74.754752999999994</v>
      </c>
      <c r="CS954" s="1">
        <v>89.999992000000006</v>
      </c>
      <c r="CT954" s="1">
        <v>39.999996000000003</v>
      </c>
      <c r="CU954" s="1">
        <v>0</v>
      </c>
      <c r="CV954" s="1">
        <v>110</v>
      </c>
      <c r="CW954" s="1">
        <v>0</v>
      </c>
      <c r="CX954" s="1">
        <v>0</v>
      </c>
      <c r="CY954" s="1">
        <v>80</v>
      </c>
      <c r="CZ954" s="1">
        <v>0</v>
      </c>
      <c r="DA954" s="1">
        <v>0</v>
      </c>
      <c r="DB954" s="1">
        <v>90</v>
      </c>
      <c r="DC954" s="1">
        <v>13.599997999999999</v>
      </c>
      <c r="DD954" s="1">
        <v>0</v>
      </c>
      <c r="DE954" s="1">
        <v>109.999985</v>
      </c>
      <c r="DF954" s="1">
        <v>0</v>
      </c>
      <c r="DG954" s="1">
        <v>0</v>
      </c>
      <c r="DH954" s="1">
        <v>80</v>
      </c>
      <c r="DI954" s="1">
        <v>0</v>
      </c>
      <c r="DJ954" s="1">
        <v>0</v>
      </c>
      <c r="DK954" s="1">
        <v>89.999984999999995</v>
      </c>
      <c r="DL954" s="1">
        <v>-12.8</v>
      </c>
      <c r="DM954" s="1">
        <v>0</v>
      </c>
      <c r="DN954" s="1">
        <v>109.999985</v>
      </c>
      <c r="DO954" s="1">
        <v>0</v>
      </c>
      <c r="DP954" s="1">
        <v>0</v>
      </c>
      <c r="DQ954" s="1">
        <v>80</v>
      </c>
      <c r="DR954" s="1">
        <v>0</v>
      </c>
      <c r="DS954" s="1">
        <v>0</v>
      </c>
      <c r="DT954" s="1">
        <v>89.999992000000006</v>
      </c>
      <c r="DU954" s="1">
        <v>-39.999996000000003</v>
      </c>
      <c r="DV954" s="1">
        <v>0</v>
      </c>
      <c r="DW954" s="1">
        <v>110</v>
      </c>
      <c r="DX954" s="1">
        <v>0</v>
      </c>
      <c r="DY954" s="1">
        <v>0</v>
      </c>
      <c r="DZ954" s="1">
        <v>80</v>
      </c>
      <c r="EA954" s="1">
        <v>0</v>
      </c>
      <c r="EB954" s="1">
        <v>0</v>
      </c>
      <c r="EC954" s="1">
        <v>16.335218000000001</v>
      </c>
      <c r="ED954" s="1">
        <v>10.330746</v>
      </c>
      <c r="EE954" s="1">
        <v>-3.241724</v>
      </c>
      <c r="EF954" s="1">
        <v>0.12793599999999999</v>
      </c>
      <c r="EG954" s="1">
        <v>2.0252140000000001</v>
      </c>
      <c r="EH954" s="1">
        <v>1</v>
      </c>
      <c r="EI954" s="1">
        <v>-5</v>
      </c>
      <c r="EJ954" s="1">
        <v>-18.942675000000001</v>
      </c>
      <c r="EK954" s="1">
        <v>2.334749</v>
      </c>
      <c r="EL954" s="1">
        <v>1.686971</v>
      </c>
      <c r="EM954" s="1">
        <v>-9.4490180000000006</v>
      </c>
      <c r="EN954" s="1">
        <v>-3.1078769999999998</v>
      </c>
      <c r="EO954" s="1">
        <v>-32.836277000000003</v>
      </c>
      <c r="EP954" s="1">
        <v>-38.944046</v>
      </c>
      <c r="EQ954" s="1">
        <v>-19.480515</v>
      </c>
      <c r="ER954" s="1">
        <v>0.2</v>
      </c>
      <c r="ES954" s="1">
        <v>51.551769</v>
      </c>
      <c r="ET954" s="1">
        <v>-1</v>
      </c>
      <c r="EU954" s="1">
        <v>5</v>
      </c>
      <c r="EV954" s="1">
        <v>-11.410532999999999</v>
      </c>
      <c r="EW954" s="1">
        <v>8.9495120000000004</v>
      </c>
      <c r="EX954" s="1">
        <v>-2.793736</v>
      </c>
      <c r="EY954" s="1">
        <v>-0.92380099999999998</v>
      </c>
      <c r="EZ954" s="1">
        <v>4.9524850000000002</v>
      </c>
      <c r="FB954" s="1">
        <f t="shared" ref="FB954:FB1017" si="475">SUMXMY2(A954:EZ954,A953:EZ953)</f>
        <v>1035.3337740024151</v>
      </c>
    </row>
    <row r="955" spans="1:158" x14ac:dyDescent="0.25">
      <c r="A955" s="1">
        <v>0.63987799999999995</v>
      </c>
      <c r="B955" s="1">
        <v>0.751023</v>
      </c>
      <c r="C955" s="1">
        <v>0.98980100000000004</v>
      </c>
      <c r="D955" s="1">
        <v>10.573410000000001</v>
      </c>
      <c r="E955" s="1">
        <v>-0.20810999999999999</v>
      </c>
      <c r="F955" s="1">
        <v>-53.065280999999999</v>
      </c>
      <c r="G955" s="1">
        <v>7.8750819999999999</v>
      </c>
      <c r="H955" s="1">
        <v>0.42932100000000001</v>
      </c>
      <c r="I955" s="1">
        <v>4.1419920000000001</v>
      </c>
      <c r="J955" s="1">
        <v>-28.707253999999999</v>
      </c>
      <c r="K955" s="1">
        <v>6.9144909999999999</v>
      </c>
      <c r="L955" s="1">
        <v>3.164447</v>
      </c>
      <c r="M955" s="1">
        <v>5.7882179999999996</v>
      </c>
      <c r="N955" s="1">
        <v>-7.0748220000000002</v>
      </c>
      <c r="O955" s="1">
        <v>-19.584403999999999</v>
      </c>
      <c r="P955" s="1">
        <v>0.432782</v>
      </c>
      <c r="Q955" s="1">
        <v>0.238423</v>
      </c>
      <c r="R955" s="1">
        <v>-21.532564000000001</v>
      </c>
      <c r="S955" s="1">
        <v>10.570069999999999</v>
      </c>
      <c r="T955" s="1">
        <v>4.0220690000000001</v>
      </c>
      <c r="U955" s="1">
        <v>-13.798333</v>
      </c>
      <c r="V955" s="1">
        <v>-130.182312</v>
      </c>
      <c r="W955" s="1">
        <v>-34.501067999999997</v>
      </c>
      <c r="X955" s="1">
        <v>-91.435271999999998</v>
      </c>
      <c r="Y955" s="1">
        <v>-111.551239</v>
      </c>
      <c r="Z955" s="1">
        <v>-23.973051000000002</v>
      </c>
      <c r="AA955" s="1">
        <v>49.436095999999999</v>
      </c>
      <c r="AB955" s="1">
        <v>-145.45748900000001</v>
      </c>
      <c r="AC955" s="1">
        <v>-67.674178999999995</v>
      </c>
      <c r="AD955" s="1">
        <v>-101.168663</v>
      </c>
      <c r="AE955" s="1">
        <v>4.6484690000000004</v>
      </c>
      <c r="AF955" s="1">
        <v>17.771218999999999</v>
      </c>
      <c r="AG955" s="1">
        <v>41.046199999999999</v>
      </c>
      <c r="AH955" s="1">
        <v>0</v>
      </c>
      <c r="AI955" s="1">
        <v>0</v>
      </c>
      <c r="AJ955" s="1">
        <v>24.238413000000001</v>
      </c>
      <c r="AK955" s="1">
        <v>0</v>
      </c>
      <c r="AL955" s="1">
        <v>0</v>
      </c>
      <c r="AM955" s="1">
        <v>48.47683</v>
      </c>
      <c r="AN955" s="1">
        <v>-79.075751999999994</v>
      </c>
      <c r="AO955" s="1">
        <v>0</v>
      </c>
      <c r="AP955" s="1">
        <v>0</v>
      </c>
      <c r="AQ955" s="1">
        <v>-110</v>
      </c>
      <c r="AR955" s="1">
        <v>0</v>
      </c>
      <c r="AS955" s="1">
        <v>0</v>
      </c>
      <c r="AT955" s="1">
        <v>-79.075751999999994</v>
      </c>
      <c r="AU955" s="1">
        <v>0</v>
      </c>
      <c r="AV955" s="1">
        <v>0</v>
      </c>
      <c r="AW955" s="1">
        <v>-74.404533000000001</v>
      </c>
      <c r="AX955" s="1">
        <v>0</v>
      </c>
      <c r="AY955" s="1">
        <v>0</v>
      </c>
      <c r="AZ955" s="1">
        <v>-109.999985</v>
      </c>
      <c r="BA955" s="1">
        <v>0</v>
      </c>
      <c r="BB955" s="1">
        <v>0</v>
      </c>
      <c r="BC955" s="1">
        <v>-74.404533000000001</v>
      </c>
      <c r="BD955" s="1">
        <v>0</v>
      </c>
      <c r="BE955" s="1">
        <v>0</v>
      </c>
      <c r="BF955" s="1">
        <v>-69.733306999999996</v>
      </c>
      <c r="BG955" s="1">
        <v>0</v>
      </c>
      <c r="BH955" s="1">
        <v>0</v>
      </c>
      <c r="BI955" s="1">
        <v>-109.999985</v>
      </c>
      <c r="BJ955" s="1">
        <v>0</v>
      </c>
      <c r="BK955" s="1">
        <v>0</v>
      </c>
      <c r="BL955" s="1">
        <v>-69.733306999999996</v>
      </c>
      <c r="BM955" s="1">
        <v>0</v>
      </c>
      <c r="BN955" s="1">
        <v>0</v>
      </c>
      <c r="BO955" s="1">
        <v>-64.920531999999994</v>
      </c>
      <c r="BP955" s="1">
        <v>0</v>
      </c>
      <c r="BQ955" s="1">
        <v>0</v>
      </c>
      <c r="BR955" s="1">
        <v>-110</v>
      </c>
      <c r="BS955" s="1">
        <v>0</v>
      </c>
      <c r="BT955" s="1">
        <v>0</v>
      </c>
      <c r="BU955" s="1">
        <v>-64.920531999999994</v>
      </c>
      <c r="BV955" s="1">
        <v>0</v>
      </c>
      <c r="BW955" s="1">
        <v>0</v>
      </c>
      <c r="BX955" s="1">
        <v>-20.176877999999999</v>
      </c>
      <c r="BY955" s="1">
        <v>-6.3238830000000004</v>
      </c>
      <c r="BZ955" s="1">
        <v>10.136861</v>
      </c>
      <c r="CA955" s="1">
        <v>-19.039308999999999</v>
      </c>
      <c r="CB955" s="1">
        <v>11.616045</v>
      </c>
      <c r="CC955" s="1">
        <v>18.878886999999999</v>
      </c>
      <c r="CD955" s="1">
        <v>-11.204401000000001</v>
      </c>
      <c r="CE955" s="1">
        <v>1.0817380000000001</v>
      </c>
      <c r="CF955" s="1">
        <v>5.4372639999999999</v>
      </c>
      <c r="CG955" s="1">
        <v>48.745871999999999</v>
      </c>
      <c r="CH955" s="1">
        <v>16.851935999999998</v>
      </c>
      <c r="CI955" s="1">
        <v>-3.080711</v>
      </c>
      <c r="CJ955" s="1">
        <v>-54.012405000000001</v>
      </c>
      <c r="CK955" s="1">
        <v>2.932029</v>
      </c>
      <c r="CL955" s="1">
        <v>-36.708469000000001</v>
      </c>
      <c r="CM955" s="1">
        <v>0</v>
      </c>
      <c r="CN955" s="1">
        <v>0</v>
      </c>
      <c r="CO955" s="1">
        <v>-19.033259999999999</v>
      </c>
      <c r="CP955" s="1">
        <v>0</v>
      </c>
      <c r="CQ955" s="1">
        <v>0</v>
      </c>
      <c r="CR955" s="1">
        <v>-38.066521000000002</v>
      </c>
      <c r="CS955" s="1">
        <v>89.999992000000006</v>
      </c>
      <c r="CT955" s="1">
        <v>39.999996000000003</v>
      </c>
      <c r="CU955" s="1">
        <v>0</v>
      </c>
      <c r="CV955" s="1">
        <v>110</v>
      </c>
      <c r="CW955" s="1">
        <v>0</v>
      </c>
      <c r="CX955" s="1">
        <v>0</v>
      </c>
      <c r="CY955" s="1">
        <v>80</v>
      </c>
      <c r="CZ955" s="1">
        <v>0</v>
      </c>
      <c r="DA955" s="1">
        <v>0</v>
      </c>
      <c r="DB955" s="1">
        <v>90</v>
      </c>
      <c r="DC955" s="1">
        <v>13.599997999999999</v>
      </c>
      <c r="DD955" s="1">
        <v>0</v>
      </c>
      <c r="DE955" s="1">
        <v>109.999985</v>
      </c>
      <c r="DF955" s="1">
        <v>0</v>
      </c>
      <c r="DG955" s="1">
        <v>0</v>
      </c>
      <c r="DH955" s="1">
        <v>80</v>
      </c>
      <c r="DI955" s="1">
        <v>0</v>
      </c>
      <c r="DJ955" s="1">
        <v>0</v>
      </c>
      <c r="DK955" s="1">
        <v>89.999984999999995</v>
      </c>
      <c r="DL955" s="1">
        <v>-12.8</v>
      </c>
      <c r="DM955" s="1">
        <v>0</v>
      </c>
      <c r="DN955" s="1">
        <v>109.999985</v>
      </c>
      <c r="DO955" s="1">
        <v>0</v>
      </c>
      <c r="DP955" s="1">
        <v>0</v>
      </c>
      <c r="DQ955" s="1">
        <v>80</v>
      </c>
      <c r="DR955" s="1">
        <v>0</v>
      </c>
      <c r="DS955" s="1">
        <v>0</v>
      </c>
      <c r="DT955" s="1">
        <v>89.999992000000006</v>
      </c>
      <c r="DU955" s="1">
        <v>-39.999996000000003</v>
      </c>
      <c r="DV955" s="1">
        <v>0</v>
      </c>
      <c r="DW955" s="1">
        <v>110</v>
      </c>
      <c r="DX955" s="1">
        <v>0</v>
      </c>
      <c r="DY955" s="1">
        <v>0</v>
      </c>
      <c r="DZ955" s="1">
        <v>80</v>
      </c>
      <c r="EA955" s="1">
        <v>0</v>
      </c>
      <c r="EB955" s="1">
        <v>0</v>
      </c>
      <c r="EC955" s="1">
        <v>16.861639</v>
      </c>
      <c r="ED955" s="1">
        <v>9.1482500000000009</v>
      </c>
      <c r="EE955" s="1">
        <v>-4.0528909999999998</v>
      </c>
      <c r="EF955" s="1">
        <v>2.4035999999999998E-2</v>
      </c>
      <c r="EG955" s="1">
        <v>1.258264</v>
      </c>
      <c r="EH955" s="1">
        <v>1.5054069999999999</v>
      </c>
      <c r="EI955" s="1">
        <v>-25.532399999999999</v>
      </c>
      <c r="EJ955" s="1">
        <v>-18.239601</v>
      </c>
      <c r="EK955" s="1">
        <v>1.6794150000000001</v>
      </c>
      <c r="EL955" s="1">
        <v>2.17821</v>
      </c>
      <c r="EM955" s="1">
        <v>-8.6406799999999997</v>
      </c>
      <c r="EN955" s="1">
        <v>-3.5208919999999999</v>
      </c>
      <c r="EO955" s="1">
        <v>-33.916728999999997</v>
      </c>
      <c r="EP955" s="1">
        <v>-38.834332000000003</v>
      </c>
      <c r="EQ955" s="1">
        <v>-21.054113000000001</v>
      </c>
      <c r="ER955" s="1">
        <v>17.615815999999999</v>
      </c>
      <c r="ES955" s="1">
        <v>51.632384999999999</v>
      </c>
      <c r="ET955" s="1">
        <v>-20.065619999999999</v>
      </c>
      <c r="EU955" s="1">
        <v>8.9647109999999994</v>
      </c>
      <c r="EV955" s="1">
        <v>-11.707185000000001</v>
      </c>
      <c r="EW955" s="1">
        <v>8.4516150000000003</v>
      </c>
      <c r="EX955" s="1">
        <v>-2.789075</v>
      </c>
      <c r="EY955" s="1">
        <v>-0.88101300000000005</v>
      </c>
      <c r="EZ955" s="1">
        <v>4.921818</v>
      </c>
    </row>
    <row r="956" spans="1:158" x14ac:dyDescent="0.25">
      <c r="A956" s="1">
        <v>0.63987799999999995</v>
      </c>
      <c r="B956" s="1">
        <v>0.751023</v>
      </c>
      <c r="C956" s="1">
        <v>0.98980100000000004</v>
      </c>
      <c r="D956" s="1">
        <v>10.573410000000001</v>
      </c>
      <c r="E956" s="1">
        <v>-0.20810999999999999</v>
      </c>
      <c r="F956" s="1">
        <v>-53.065280999999999</v>
      </c>
      <c r="G956" s="1">
        <v>7.8750819999999999</v>
      </c>
      <c r="H956" s="1">
        <v>0.42932100000000001</v>
      </c>
      <c r="I956" s="1">
        <v>4.1419920000000001</v>
      </c>
      <c r="J956" s="1">
        <v>-28.707253999999999</v>
      </c>
      <c r="K956" s="1">
        <v>6.9144909999999999</v>
      </c>
      <c r="L956" s="1">
        <v>3.164447</v>
      </c>
      <c r="M956" s="1">
        <v>5.7882179999999996</v>
      </c>
      <c r="N956" s="1">
        <v>-7.0748220000000002</v>
      </c>
      <c r="O956" s="1">
        <v>-19.584403999999999</v>
      </c>
      <c r="P956" s="1">
        <v>0.432782</v>
      </c>
      <c r="Q956" s="1">
        <v>0.238423</v>
      </c>
      <c r="R956" s="1">
        <v>-21.532564000000001</v>
      </c>
      <c r="S956" s="1">
        <v>10.570069999999999</v>
      </c>
      <c r="T956" s="1">
        <v>4.0220690000000001</v>
      </c>
      <c r="U956" s="1">
        <v>-13.798333</v>
      </c>
      <c r="V956" s="1">
        <v>-130.182312</v>
      </c>
      <c r="W956" s="1">
        <v>-34.501067999999997</v>
      </c>
      <c r="X956" s="1">
        <v>-91.435271999999998</v>
      </c>
      <c r="Y956" s="1">
        <v>-111.551239</v>
      </c>
      <c r="Z956" s="1">
        <v>-23.973051000000002</v>
      </c>
      <c r="AA956" s="1">
        <v>49.436095999999999</v>
      </c>
      <c r="AB956" s="1">
        <v>-145.45748900000001</v>
      </c>
      <c r="AC956" s="1">
        <v>-67.674178999999995</v>
      </c>
      <c r="AD956" s="1">
        <v>-101.168663</v>
      </c>
      <c r="AE956" s="1">
        <v>4.6484690000000004</v>
      </c>
      <c r="AF956" s="1">
        <v>17.771218999999999</v>
      </c>
      <c r="AG956" s="1">
        <v>41.046199999999999</v>
      </c>
      <c r="AH956" s="1">
        <v>0</v>
      </c>
      <c r="AI956" s="1">
        <v>0</v>
      </c>
      <c r="AJ956" s="1">
        <v>24.238413000000001</v>
      </c>
      <c r="AK956" s="1">
        <v>0</v>
      </c>
      <c r="AL956" s="1">
        <v>0</v>
      </c>
      <c r="AM956" s="1">
        <v>48.47683</v>
      </c>
      <c r="AN956" s="1">
        <v>-79.075751999999994</v>
      </c>
      <c r="AO956" s="1">
        <v>0</v>
      </c>
      <c r="AP956" s="1">
        <v>0</v>
      </c>
      <c r="AQ956" s="1">
        <v>-110</v>
      </c>
      <c r="AR956" s="1">
        <v>0</v>
      </c>
      <c r="AS956" s="1">
        <v>0</v>
      </c>
      <c r="AT956" s="1">
        <v>-79.075751999999994</v>
      </c>
      <c r="AU956" s="1">
        <v>0</v>
      </c>
      <c r="AV956" s="1">
        <v>0</v>
      </c>
      <c r="AW956" s="1">
        <v>-74.404533000000001</v>
      </c>
      <c r="AX956" s="1">
        <v>0</v>
      </c>
      <c r="AY956" s="1">
        <v>0</v>
      </c>
      <c r="AZ956" s="1">
        <v>-109.999985</v>
      </c>
      <c r="BA956" s="1">
        <v>0</v>
      </c>
      <c r="BB956" s="1">
        <v>0</v>
      </c>
      <c r="BC956" s="1">
        <v>-74.404533000000001</v>
      </c>
      <c r="BD956" s="1">
        <v>0</v>
      </c>
      <c r="BE956" s="1">
        <v>0</v>
      </c>
      <c r="BF956" s="1">
        <v>-69.733306999999996</v>
      </c>
      <c r="BG956" s="1">
        <v>0</v>
      </c>
      <c r="BH956" s="1">
        <v>0</v>
      </c>
      <c r="BI956" s="1">
        <v>-109.999985</v>
      </c>
      <c r="BJ956" s="1">
        <v>0</v>
      </c>
      <c r="BK956" s="1">
        <v>0</v>
      </c>
      <c r="BL956" s="1">
        <v>-69.733306999999996</v>
      </c>
      <c r="BM956" s="1">
        <v>0</v>
      </c>
      <c r="BN956" s="1">
        <v>0</v>
      </c>
      <c r="BO956" s="1">
        <v>-64.920531999999994</v>
      </c>
      <c r="BP956" s="1">
        <v>0</v>
      </c>
      <c r="BQ956" s="1">
        <v>0</v>
      </c>
      <c r="BR956" s="1">
        <v>-110</v>
      </c>
      <c r="BS956" s="1">
        <v>0</v>
      </c>
      <c r="BT956" s="1">
        <v>0</v>
      </c>
      <c r="BU956" s="1">
        <v>-64.920531999999994</v>
      </c>
      <c r="BV956" s="1">
        <v>0</v>
      </c>
      <c r="BW956" s="1">
        <v>0</v>
      </c>
      <c r="BX956" s="1">
        <v>-20.176877999999999</v>
      </c>
      <c r="BY956" s="1">
        <v>-6.3238830000000004</v>
      </c>
      <c r="BZ956" s="1">
        <v>10.136861</v>
      </c>
      <c r="CA956" s="1">
        <v>-19.039308999999999</v>
      </c>
      <c r="CB956" s="1">
        <v>11.616045</v>
      </c>
      <c r="CC956" s="1">
        <v>18.878886999999999</v>
      </c>
      <c r="CD956" s="1">
        <v>-11.204401000000001</v>
      </c>
      <c r="CE956" s="1">
        <v>1.0817380000000001</v>
      </c>
      <c r="CF956" s="1">
        <v>5.4372639999999999</v>
      </c>
      <c r="CG956" s="1">
        <v>48.745871999999999</v>
      </c>
      <c r="CH956" s="1">
        <v>16.851935999999998</v>
      </c>
      <c r="CI956" s="1">
        <v>-3.080711</v>
      </c>
      <c r="CJ956" s="1">
        <v>-54.012405000000001</v>
      </c>
      <c r="CK956" s="1">
        <v>2.932029</v>
      </c>
      <c r="CL956" s="1">
        <v>-36.708469000000001</v>
      </c>
      <c r="CM956" s="1">
        <v>0</v>
      </c>
      <c r="CN956" s="1">
        <v>0</v>
      </c>
      <c r="CO956" s="1">
        <v>-19.033259999999999</v>
      </c>
      <c r="CP956" s="1">
        <v>0</v>
      </c>
      <c r="CQ956" s="1">
        <v>0</v>
      </c>
      <c r="CR956" s="1">
        <v>-38.066521000000002</v>
      </c>
      <c r="CS956" s="1">
        <v>89.999992000000006</v>
      </c>
      <c r="CT956" s="1">
        <v>39.999996000000003</v>
      </c>
      <c r="CU956" s="1">
        <v>0</v>
      </c>
      <c r="CV956" s="1">
        <v>110</v>
      </c>
      <c r="CW956" s="1">
        <v>0</v>
      </c>
      <c r="CX956" s="1">
        <v>0</v>
      </c>
      <c r="CY956" s="1">
        <v>80</v>
      </c>
      <c r="CZ956" s="1">
        <v>0</v>
      </c>
      <c r="DA956" s="1">
        <v>0</v>
      </c>
      <c r="DB956" s="1">
        <v>90</v>
      </c>
      <c r="DC956" s="1">
        <v>13.599997999999999</v>
      </c>
      <c r="DD956" s="1">
        <v>0</v>
      </c>
      <c r="DE956" s="1">
        <v>109.999985</v>
      </c>
      <c r="DF956" s="1">
        <v>0</v>
      </c>
      <c r="DG956" s="1">
        <v>0</v>
      </c>
      <c r="DH956" s="1">
        <v>80</v>
      </c>
      <c r="DI956" s="1">
        <v>0</v>
      </c>
      <c r="DJ956" s="1">
        <v>0</v>
      </c>
      <c r="DK956" s="1">
        <v>89.999984999999995</v>
      </c>
      <c r="DL956" s="1">
        <v>-12.8</v>
      </c>
      <c r="DM956" s="1">
        <v>0</v>
      </c>
      <c r="DN956" s="1">
        <v>109.999985</v>
      </c>
      <c r="DO956" s="1">
        <v>0</v>
      </c>
      <c r="DP956" s="1">
        <v>0</v>
      </c>
      <c r="DQ956" s="1">
        <v>80</v>
      </c>
      <c r="DR956" s="1">
        <v>0</v>
      </c>
      <c r="DS956" s="1">
        <v>0</v>
      </c>
      <c r="DT956" s="1">
        <v>89.999992000000006</v>
      </c>
      <c r="DU956" s="1">
        <v>-39.999996000000003</v>
      </c>
      <c r="DV956" s="1">
        <v>0</v>
      </c>
      <c r="DW956" s="1">
        <v>110</v>
      </c>
      <c r="DX956" s="1">
        <v>0</v>
      </c>
      <c r="DY956" s="1">
        <v>0</v>
      </c>
      <c r="DZ956" s="1">
        <v>80</v>
      </c>
      <c r="EA956" s="1">
        <v>0</v>
      </c>
      <c r="EB956" s="1">
        <v>0</v>
      </c>
      <c r="EC956" s="1">
        <v>16.861639</v>
      </c>
      <c r="ED956" s="1">
        <v>9.1482500000000009</v>
      </c>
      <c r="EE956" s="1">
        <v>-4.0528909999999998</v>
      </c>
      <c r="EF956" s="1">
        <v>2.4035999999999998E-2</v>
      </c>
      <c r="EG956" s="1">
        <v>1.258264</v>
      </c>
      <c r="EH956" s="1">
        <v>1</v>
      </c>
      <c r="EI956" s="1">
        <v>-5</v>
      </c>
      <c r="EJ956" s="1">
        <v>-18.239601</v>
      </c>
      <c r="EK956" s="1">
        <v>1.6794150000000001</v>
      </c>
      <c r="EL956" s="1">
        <v>2.17821</v>
      </c>
      <c r="EM956" s="1">
        <v>-8.6406799999999997</v>
      </c>
      <c r="EN956" s="1">
        <v>-3.5208919999999999</v>
      </c>
      <c r="EO956" s="1">
        <v>-33.916728999999997</v>
      </c>
      <c r="EP956" s="1">
        <v>-38.834332000000003</v>
      </c>
      <c r="EQ956" s="1">
        <v>-21.054113000000001</v>
      </c>
      <c r="ER956" s="1">
        <v>0.2</v>
      </c>
      <c r="ES956" s="1">
        <v>51.632384999999999</v>
      </c>
      <c r="ET956" s="1">
        <v>-1</v>
      </c>
      <c r="EU956" s="1">
        <v>5</v>
      </c>
      <c r="EV956" s="1">
        <v>-11.707185000000001</v>
      </c>
      <c r="EW956" s="1">
        <v>8.4516150000000003</v>
      </c>
      <c r="EX956" s="1">
        <v>-2.789075</v>
      </c>
      <c r="EY956" s="1">
        <v>-0.88101300000000005</v>
      </c>
      <c r="EZ956" s="1">
        <v>4.921818</v>
      </c>
      <c r="FB956" s="1">
        <f t="shared" ref="FB956:FB1019" si="476">SUMXMY2(A956:EZ956,A955:EZ955)</f>
        <v>1104.3623322394258</v>
      </c>
    </row>
    <row r="957" spans="1:158" x14ac:dyDescent="0.25">
      <c r="A957" s="1">
        <v>0.637625</v>
      </c>
      <c r="B957" s="1">
        <v>0.75178</v>
      </c>
      <c r="C957" s="1">
        <v>0.98769600000000002</v>
      </c>
      <c r="D957" s="1">
        <v>10.479927999999999</v>
      </c>
      <c r="E957" s="1">
        <v>1.062E-3</v>
      </c>
      <c r="F957" s="1">
        <v>-52.201419999999999</v>
      </c>
      <c r="G957" s="1">
        <v>7.9557690000000001</v>
      </c>
      <c r="H957" s="1">
        <v>0.45415899999999998</v>
      </c>
      <c r="I957" s="1">
        <v>3.9467690000000002</v>
      </c>
      <c r="J957" s="1">
        <v>-29.950624000000001</v>
      </c>
      <c r="K957" s="1">
        <v>6.5308760000000001</v>
      </c>
      <c r="L957" s="1">
        <v>3.0770040000000001</v>
      </c>
      <c r="M957" s="1">
        <v>6.5254849999999998</v>
      </c>
      <c r="N957" s="1">
        <v>-7.4148829999999997</v>
      </c>
      <c r="O957" s="1">
        <v>-19.158874999999998</v>
      </c>
      <c r="P957" s="1">
        <v>1.423772</v>
      </c>
      <c r="Q957" s="1">
        <v>2.0408200000000001</v>
      </c>
      <c r="R957" s="1">
        <v>-21.159282999999999</v>
      </c>
      <c r="S957" s="1">
        <v>11.597317</v>
      </c>
      <c r="T957" s="1">
        <v>4.5183749999999998</v>
      </c>
      <c r="U957" s="1">
        <v>-14.761704999999999</v>
      </c>
      <c r="V957" s="1">
        <v>-127.522453</v>
      </c>
      <c r="W957" s="1">
        <v>-35.890759000000003</v>
      </c>
      <c r="X957" s="1">
        <v>-89.823158000000006</v>
      </c>
      <c r="Y957" s="1">
        <v>-111.551239</v>
      </c>
      <c r="Z957" s="1">
        <v>-23.973051000000002</v>
      </c>
      <c r="AA957" s="1">
        <v>49.436095999999999</v>
      </c>
      <c r="AB957" s="1">
        <v>-145.45748900000001</v>
      </c>
      <c r="AC957" s="1">
        <v>-67.674178999999995</v>
      </c>
      <c r="AD957" s="1">
        <v>-101.168663</v>
      </c>
      <c r="AE957" s="1">
        <v>4.6484690000000004</v>
      </c>
      <c r="AF957" s="1">
        <v>17.771218999999999</v>
      </c>
      <c r="AG957" s="1">
        <v>41.046199999999999</v>
      </c>
      <c r="AH957" s="1">
        <v>0</v>
      </c>
      <c r="AI957" s="1">
        <v>0</v>
      </c>
      <c r="AJ957" s="1">
        <v>24.238413000000001</v>
      </c>
      <c r="AK957" s="1">
        <v>0</v>
      </c>
      <c r="AL957" s="1">
        <v>0</v>
      </c>
      <c r="AM957" s="1">
        <v>48.47683</v>
      </c>
      <c r="AN957" s="1">
        <v>-79.075751999999994</v>
      </c>
      <c r="AO957" s="1">
        <v>0</v>
      </c>
      <c r="AP957" s="1">
        <v>0</v>
      </c>
      <c r="AQ957" s="1">
        <v>-110</v>
      </c>
      <c r="AR957" s="1">
        <v>0</v>
      </c>
      <c r="AS957" s="1">
        <v>0</v>
      </c>
      <c r="AT957" s="1">
        <v>-79.075751999999994</v>
      </c>
      <c r="AU957" s="1">
        <v>0</v>
      </c>
      <c r="AV957" s="1">
        <v>0</v>
      </c>
      <c r="AW957" s="1">
        <v>-74.404533000000001</v>
      </c>
      <c r="AX957" s="1">
        <v>0</v>
      </c>
      <c r="AY957" s="1">
        <v>0</v>
      </c>
      <c r="AZ957" s="1">
        <v>-109.999985</v>
      </c>
      <c r="BA957" s="1">
        <v>0</v>
      </c>
      <c r="BB957" s="1">
        <v>0</v>
      </c>
      <c r="BC957" s="1">
        <v>-74.404533000000001</v>
      </c>
      <c r="BD957" s="1">
        <v>0</v>
      </c>
      <c r="BE957" s="1">
        <v>0</v>
      </c>
      <c r="BF957" s="1">
        <v>-69.733306999999996</v>
      </c>
      <c r="BG957" s="1">
        <v>0</v>
      </c>
      <c r="BH957" s="1">
        <v>0</v>
      </c>
      <c r="BI957" s="1">
        <v>-109.999985</v>
      </c>
      <c r="BJ957" s="1">
        <v>0</v>
      </c>
      <c r="BK957" s="1">
        <v>0</v>
      </c>
      <c r="BL957" s="1">
        <v>-69.733306999999996</v>
      </c>
      <c r="BM957" s="1">
        <v>0</v>
      </c>
      <c r="BN957" s="1">
        <v>0</v>
      </c>
      <c r="BO957" s="1">
        <v>-64.920531999999994</v>
      </c>
      <c r="BP957" s="1">
        <v>0</v>
      </c>
      <c r="BQ957" s="1">
        <v>0</v>
      </c>
      <c r="BR957" s="1">
        <v>-110</v>
      </c>
      <c r="BS957" s="1">
        <v>0</v>
      </c>
      <c r="BT957" s="1">
        <v>0</v>
      </c>
      <c r="BU957" s="1">
        <v>-64.920531999999994</v>
      </c>
      <c r="BV957" s="1">
        <v>0</v>
      </c>
      <c r="BW957" s="1">
        <v>0</v>
      </c>
      <c r="BX957" s="1">
        <v>-19.903696</v>
      </c>
      <c r="BY957" s="1">
        <v>-6.4951780000000001</v>
      </c>
      <c r="BZ957" s="1">
        <v>9.8695710000000005</v>
      </c>
      <c r="CA957" s="1">
        <v>-19.326128000000001</v>
      </c>
      <c r="CB957" s="1">
        <v>10.238972</v>
      </c>
      <c r="CC957" s="1">
        <v>17.418780999999999</v>
      </c>
      <c r="CD957" s="1">
        <v>-10.559934</v>
      </c>
      <c r="CE957" s="1">
        <v>1.134061</v>
      </c>
      <c r="CF957" s="1">
        <v>4.3134180000000004</v>
      </c>
      <c r="CG957" s="1">
        <v>54.755927999999997</v>
      </c>
      <c r="CH957" s="1">
        <v>33.063510999999998</v>
      </c>
      <c r="CI957" s="1">
        <v>1.325666</v>
      </c>
      <c r="CJ957" s="1">
        <v>-68.162909999999997</v>
      </c>
      <c r="CK957" s="1">
        <v>9.8642470000000007</v>
      </c>
      <c r="CL957" s="1">
        <v>-45.320796999999999</v>
      </c>
      <c r="CM957" s="1">
        <v>0</v>
      </c>
      <c r="CN957" s="1">
        <v>0</v>
      </c>
      <c r="CO957" s="1">
        <v>-26.165338999999999</v>
      </c>
      <c r="CP957" s="1">
        <v>0</v>
      </c>
      <c r="CQ957" s="1">
        <v>0</v>
      </c>
      <c r="CR957" s="1">
        <v>-52.330680999999998</v>
      </c>
      <c r="CS957" s="1">
        <v>89.999992000000006</v>
      </c>
      <c r="CT957" s="1">
        <v>39.999996000000003</v>
      </c>
      <c r="CU957" s="1">
        <v>0</v>
      </c>
      <c r="CV957" s="1">
        <v>110</v>
      </c>
      <c r="CW957" s="1">
        <v>0</v>
      </c>
      <c r="CX957" s="1">
        <v>0</v>
      </c>
      <c r="CY957" s="1">
        <v>80</v>
      </c>
      <c r="CZ957" s="1">
        <v>0</v>
      </c>
      <c r="DA957" s="1">
        <v>0</v>
      </c>
      <c r="DB957" s="1">
        <v>90</v>
      </c>
      <c r="DC957" s="1">
        <v>13.599997999999999</v>
      </c>
      <c r="DD957" s="1">
        <v>0</v>
      </c>
      <c r="DE957" s="1">
        <v>109.999985</v>
      </c>
      <c r="DF957" s="1">
        <v>0</v>
      </c>
      <c r="DG957" s="1">
        <v>0</v>
      </c>
      <c r="DH957" s="1">
        <v>80</v>
      </c>
      <c r="DI957" s="1">
        <v>0</v>
      </c>
      <c r="DJ957" s="1">
        <v>0</v>
      </c>
      <c r="DK957" s="1">
        <v>89.999984999999995</v>
      </c>
      <c r="DL957" s="1">
        <v>-12.8</v>
      </c>
      <c r="DM957" s="1">
        <v>0</v>
      </c>
      <c r="DN957" s="1">
        <v>109.999985</v>
      </c>
      <c r="DO957" s="1">
        <v>0</v>
      </c>
      <c r="DP957" s="1">
        <v>0</v>
      </c>
      <c r="DQ957" s="1">
        <v>80</v>
      </c>
      <c r="DR957" s="1">
        <v>0</v>
      </c>
      <c r="DS957" s="1">
        <v>0</v>
      </c>
      <c r="DT957" s="1">
        <v>89.999992000000006</v>
      </c>
      <c r="DU957" s="1">
        <v>-39.999996000000003</v>
      </c>
      <c r="DV957" s="1">
        <v>0</v>
      </c>
      <c r="DW957" s="1">
        <v>110</v>
      </c>
      <c r="DX957" s="1">
        <v>0</v>
      </c>
      <c r="DY957" s="1">
        <v>0</v>
      </c>
      <c r="DZ957" s="1">
        <v>80</v>
      </c>
      <c r="EA957" s="1">
        <v>0</v>
      </c>
      <c r="EB957" s="1">
        <v>0</v>
      </c>
      <c r="EC957" s="1">
        <v>17.482744</v>
      </c>
      <c r="ED957" s="1">
        <v>9.0794320000000006</v>
      </c>
      <c r="EE957" s="1">
        <v>-5.0193390000000004</v>
      </c>
      <c r="EF957" s="1">
        <v>-6.7216999999999999E-2</v>
      </c>
      <c r="EG957" s="1">
        <v>0.56614200000000003</v>
      </c>
      <c r="EH957" s="1">
        <v>1.9181619999999999</v>
      </c>
      <c r="EI957" s="1">
        <v>-25.585896999999999</v>
      </c>
      <c r="EJ957" s="1">
        <v>-17.594214999999998</v>
      </c>
      <c r="EK957" s="1">
        <v>1.722461</v>
      </c>
      <c r="EL957" s="1">
        <v>2.377516</v>
      </c>
      <c r="EM957" s="1">
        <v>-8.8279329999999998</v>
      </c>
      <c r="EN957" s="1">
        <v>-3.765126</v>
      </c>
      <c r="EO957" s="1">
        <v>-33.695335</v>
      </c>
      <c r="EP957" s="1">
        <v>-38.298617999999998</v>
      </c>
      <c r="EQ957" s="1">
        <v>-20.919139999999999</v>
      </c>
      <c r="ER957" s="1">
        <v>18.077345000000001</v>
      </c>
      <c r="ES957" s="1">
        <v>51.368110999999999</v>
      </c>
      <c r="ET957" s="1">
        <v>-21.007781999999999</v>
      </c>
      <c r="EU957" s="1">
        <v>8.9718409999999995</v>
      </c>
      <c r="EV957" s="1">
        <v>-11.973070999999999</v>
      </c>
      <c r="EW957" s="1">
        <v>8.3994750000000007</v>
      </c>
      <c r="EX957" s="1">
        <v>-2.7991730000000001</v>
      </c>
      <c r="EY957" s="1">
        <v>-0.82911500000000005</v>
      </c>
      <c r="EZ957" s="1">
        <v>4.9096080000000004</v>
      </c>
    </row>
    <row r="958" spans="1:158" x14ac:dyDescent="0.25">
      <c r="A958" s="1">
        <v>0.637625</v>
      </c>
      <c r="B958" s="1">
        <v>0.75178</v>
      </c>
      <c r="C958" s="1">
        <v>0.98769600000000002</v>
      </c>
      <c r="D958" s="1">
        <v>10.479927999999999</v>
      </c>
      <c r="E958" s="1">
        <v>1.062E-3</v>
      </c>
      <c r="F958" s="1">
        <v>-52.201419999999999</v>
      </c>
      <c r="G958" s="1">
        <v>7.9557690000000001</v>
      </c>
      <c r="H958" s="1">
        <v>0.45415899999999998</v>
      </c>
      <c r="I958" s="1">
        <v>3.9467690000000002</v>
      </c>
      <c r="J958" s="1">
        <v>-29.950624000000001</v>
      </c>
      <c r="K958" s="1">
        <v>6.5308760000000001</v>
      </c>
      <c r="L958" s="1">
        <v>3.0770040000000001</v>
      </c>
      <c r="M958" s="1">
        <v>6.5254849999999998</v>
      </c>
      <c r="N958" s="1">
        <v>-7.4148829999999997</v>
      </c>
      <c r="O958" s="1">
        <v>-19.158874999999998</v>
      </c>
      <c r="P958" s="1">
        <v>1.423772</v>
      </c>
      <c r="Q958" s="1">
        <v>2.0408200000000001</v>
      </c>
      <c r="R958" s="1">
        <v>-21.159282999999999</v>
      </c>
      <c r="S958" s="1">
        <v>11.597317</v>
      </c>
      <c r="T958" s="1">
        <v>4.5183749999999998</v>
      </c>
      <c r="U958" s="1">
        <v>-14.761704999999999</v>
      </c>
      <c r="V958" s="1">
        <v>-127.522453</v>
      </c>
      <c r="W958" s="1">
        <v>-35.890759000000003</v>
      </c>
      <c r="X958" s="1">
        <v>-89.823158000000006</v>
      </c>
      <c r="Y958" s="1">
        <v>-111.551239</v>
      </c>
      <c r="Z958" s="1">
        <v>-23.973051000000002</v>
      </c>
      <c r="AA958" s="1">
        <v>49.436095999999999</v>
      </c>
      <c r="AB958" s="1">
        <v>-145.45748900000001</v>
      </c>
      <c r="AC958" s="1">
        <v>-67.674178999999995</v>
      </c>
      <c r="AD958" s="1">
        <v>-101.168663</v>
      </c>
      <c r="AE958" s="1">
        <v>4.6484690000000004</v>
      </c>
      <c r="AF958" s="1">
        <v>17.771218999999999</v>
      </c>
      <c r="AG958" s="1">
        <v>41.046199999999999</v>
      </c>
      <c r="AH958" s="1">
        <v>0</v>
      </c>
      <c r="AI958" s="1">
        <v>0</v>
      </c>
      <c r="AJ958" s="1">
        <v>24.238413000000001</v>
      </c>
      <c r="AK958" s="1">
        <v>0</v>
      </c>
      <c r="AL958" s="1">
        <v>0</v>
      </c>
      <c r="AM958" s="1">
        <v>48.47683</v>
      </c>
      <c r="AN958" s="1">
        <v>-79.075751999999994</v>
      </c>
      <c r="AO958" s="1">
        <v>0</v>
      </c>
      <c r="AP958" s="1">
        <v>0</v>
      </c>
      <c r="AQ958" s="1">
        <v>-110</v>
      </c>
      <c r="AR958" s="1">
        <v>0</v>
      </c>
      <c r="AS958" s="1">
        <v>0</v>
      </c>
      <c r="AT958" s="1">
        <v>-79.075751999999994</v>
      </c>
      <c r="AU958" s="1">
        <v>0</v>
      </c>
      <c r="AV958" s="1">
        <v>0</v>
      </c>
      <c r="AW958" s="1">
        <v>-74.404533000000001</v>
      </c>
      <c r="AX958" s="1">
        <v>0</v>
      </c>
      <c r="AY958" s="1">
        <v>0</v>
      </c>
      <c r="AZ958" s="1">
        <v>-109.999985</v>
      </c>
      <c r="BA958" s="1">
        <v>0</v>
      </c>
      <c r="BB958" s="1">
        <v>0</v>
      </c>
      <c r="BC958" s="1">
        <v>-74.404533000000001</v>
      </c>
      <c r="BD958" s="1">
        <v>0</v>
      </c>
      <c r="BE958" s="1">
        <v>0</v>
      </c>
      <c r="BF958" s="1">
        <v>-69.733306999999996</v>
      </c>
      <c r="BG958" s="1">
        <v>0</v>
      </c>
      <c r="BH958" s="1">
        <v>0</v>
      </c>
      <c r="BI958" s="1">
        <v>-109.999985</v>
      </c>
      <c r="BJ958" s="1">
        <v>0</v>
      </c>
      <c r="BK958" s="1">
        <v>0</v>
      </c>
      <c r="BL958" s="1">
        <v>-69.733306999999996</v>
      </c>
      <c r="BM958" s="1">
        <v>0</v>
      </c>
      <c r="BN958" s="1">
        <v>0</v>
      </c>
      <c r="BO958" s="1">
        <v>-64.920531999999994</v>
      </c>
      <c r="BP958" s="1">
        <v>0</v>
      </c>
      <c r="BQ958" s="1">
        <v>0</v>
      </c>
      <c r="BR958" s="1">
        <v>-110</v>
      </c>
      <c r="BS958" s="1">
        <v>0</v>
      </c>
      <c r="BT958" s="1">
        <v>0</v>
      </c>
      <c r="BU958" s="1">
        <v>-64.920531999999994</v>
      </c>
      <c r="BV958" s="1">
        <v>0</v>
      </c>
      <c r="BW958" s="1">
        <v>0</v>
      </c>
      <c r="BX958" s="1">
        <v>-19.903696</v>
      </c>
      <c r="BY958" s="1">
        <v>-6.4951780000000001</v>
      </c>
      <c r="BZ958" s="1">
        <v>9.8695710000000005</v>
      </c>
      <c r="CA958" s="1">
        <v>-19.326128000000001</v>
      </c>
      <c r="CB958" s="1">
        <v>10.238972</v>
      </c>
      <c r="CC958" s="1">
        <v>17.418780999999999</v>
      </c>
      <c r="CD958" s="1">
        <v>-10.559934</v>
      </c>
      <c r="CE958" s="1">
        <v>1.134061</v>
      </c>
      <c r="CF958" s="1">
        <v>4.3134180000000004</v>
      </c>
      <c r="CG958" s="1">
        <v>54.755927999999997</v>
      </c>
      <c r="CH958" s="1">
        <v>33.063510999999998</v>
      </c>
      <c r="CI958" s="1">
        <v>1.325666</v>
      </c>
      <c r="CJ958" s="1">
        <v>-68.162909999999997</v>
      </c>
      <c r="CK958" s="1">
        <v>9.8642470000000007</v>
      </c>
      <c r="CL958" s="1">
        <v>-45.320796999999999</v>
      </c>
      <c r="CM958" s="1">
        <v>0</v>
      </c>
      <c r="CN958" s="1">
        <v>0</v>
      </c>
      <c r="CO958" s="1">
        <v>-26.165338999999999</v>
      </c>
      <c r="CP958" s="1">
        <v>0</v>
      </c>
      <c r="CQ958" s="1">
        <v>0</v>
      </c>
      <c r="CR958" s="1">
        <v>-52.330680999999998</v>
      </c>
      <c r="CS958" s="1">
        <v>89.999992000000006</v>
      </c>
      <c r="CT958" s="1">
        <v>39.999996000000003</v>
      </c>
      <c r="CU958" s="1">
        <v>0</v>
      </c>
      <c r="CV958" s="1">
        <v>110</v>
      </c>
      <c r="CW958" s="1">
        <v>0</v>
      </c>
      <c r="CX958" s="1">
        <v>0</v>
      </c>
      <c r="CY958" s="1">
        <v>80</v>
      </c>
      <c r="CZ958" s="1">
        <v>0</v>
      </c>
      <c r="DA958" s="1">
        <v>0</v>
      </c>
      <c r="DB958" s="1">
        <v>90</v>
      </c>
      <c r="DC958" s="1">
        <v>13.599997999999999</v>
      </c>
      <c r="DD958" s="1">
        <v>0</v>
      </c>
      <c r="DE958" s="1">
        <v>109.999985</v>
      </c>
      <c r="DF958" s="1">
        <v>0</v>
      </c>
      <c r="DG958" s="1">
        <v>0</v>
      </c>
      <c r="DH958" s="1">
        <v>80</v>
      </c>
      <c r="DI958" s="1">
        <v>0</v>
      </c>
      <c r="DJ958" s="1">
        <v>0</v>
      </c>
      <c r="DK958" s="1">
        <v>89.999984999999995</v>
      </c>
      <c r="DL958" s="1">
        <v>-12.8</v>
      </c>
      <c r="DM958" s="1">
        <v>0</v>
      </c>
      <c r="DN958" s="1">
        <v>109.999985</v>
      </c>
      <c r="DO958" s="1">
        <v>0</v>
      </c>
      <c r="DP958" s="1">
        <v>0</v>
      </c>
      <c r="DQ958" s="1">
        <v>80</v>
      </c>
      <c r="DR958" s="1">
        <v>0</v>
      </c>
      <c r="DS958" s="1">
        <v>0</v>
      </c>
      <c r="DT958" s="1">
        <v>89.999992000000006</v>
      </c>
      <c r="DU958" s="1">
        <v>-39.999996000000003</v>
      </c>
      <c r="DV958" s="1">
        <v>0</v>
      </c>
      <c r="DW958" s="1">
        <v>110</v>
      </c>
      <c r="DX958" s="1">
        <v>0</v>
      </c>
      <c r="DY958" s="1">
        <v>0</v>
      </c>
      <c r="DZ958" s="1">
        <v>80</v>
      </c>
      <c r="EA958" s="1">
        <v>0</v>
      </c>
      <c r="EB958" s="1">
        <v>0</v>
      </c>
      <c r="EC958" s="1">
        <v>17.482744</v>
      </c>
      <c r="ED958" s="1">
        <v>9.0794320000000006</v>
      </c>
      <c r="EE958" s="1">
        <v>-5.0193390000000004</v>
      </c>
      <c r="EF958" s="1">
        <v>-6.7216999999999999E-2</v>
      </c>
      <c r="EG958" s="1">
        <v>0.56614200000000003</v>
      </c>
      <c r="EH958" s="1">
        <v>1</v>
      </c>
      <c r="EI958" s="1">
        <v>-5</v>
      </c>
      <c r="EJ958" s="1">
        <v>-17.594214999999998</v>
      </c>
      <c r="EK958" s="1">
        <v>1.722461</v>
      </c>
      <c r="EL958" s="1">
        <v>2.377516</v>
      </c>
      <c r="EM958" s="1">
        <v>-8.8279329999999998</v>
      </c>
      <c r="EN958" s="1">
        <v>-3.765126</v>
      </c>
      <c r="EO958" s="1">
        <v>-33.695335</v>
      </c>
      <c r="EP958" s="1">
        <v>-38.298617999999998</v>
      </c>
      <c r="EQ958" s="1">
        <v>-20.919139999999999</v>
      </c>
      <c r="ER958" s="1">
        <v>0.2</v>
      </c>
      <c r="ES958" s="1">
        <v>51.368110999999999</v>
      </c>
      <c r="ET958" s="1">
        <v>-1</v>
      </c>
      <c r="EU958" s="1">
        <v>5</v>
      </c>
      <c r="EV958" s="1">
        <v>-11.973070999999999</v>
      </c>
      <c r="EW958" s="1">
        <v>8.3994750000000007</v>
      </c>
      <c r="EX958" s="1">
        <v>-2.7991730000000001</v>
      </c>
      <c r="EY958" s="1">
        <v>-0.82911500000000005</v>
      </c>
      <c r="EZ958" s="1">
        <v>4.9096080000000004</v>
      </c>
      <c r="FB958" s="1">
        <f t="shared" ref="FB958:FB1021" si="477">SUMXMY2(A958:EZ958,A957:EZ957)</f>
        <v>1160.3085024906827</v>
      </c>
    </row>
    <row r="959" spans="1:158" x14ac:dyDescent="0.25">
      <c r="A959" s="1">
        <v>0.63665799999999995</v>
      </c>
      <c r="B959" s="1">
        <v>0.75287199999999999</v>
      </c>
      <c r="C959" s="1">
        <v>0.98568</v>
      </c>
      <c r="D959" s="1">
        <v>10.150660999999999</v>
      </c>
      <c r="E959" s="1">
        <v>0.13392000000000001</v>
      </c>
      <c r="F959" s="1">
        <v>-51.778323999999998</v>
      </c>
      <c r="G959" s="1">
        <v>7.6918569999999997</v>
      </c>
      <c r="H959" s="1">
        <v>0.76333499999999999</v>
      </c>
      <c r="I959" s="1">
        <v>3.6117590000000002</v>
      </c>
      <c r="J959" s="1">
        <v>-29.830998999999998</v>
      </c>
      <c r="K959" s="1">
        <v>6.0782790000000002</v>
      </c>
      <c r="L959" s="1">
        <v>2.8442430000000001</v>
      </c>
      <c r="M959" s="1">
        <v>7.5967719999999996</v>
      </c>
      <c r="N959" s="1">
        <v>-6.9953000000000003</v>
      </c>
      <c r="O959" s="1">
        <v>-19.260922999999998</v>
      </c>
      <c r="P959" s="1">
        <v>-0.16247300000000001</v>
      </c>
      <c r="Q959" s="1">
        <v>2.1989070000000002</v>
      </c>
      <c r="R959" s="1">
        <v>-21.650933999999999</v>
      </c>
      <c r="S959" s="1">
        <v>10.977138999999999</v>
      </c>
      <c r="T959" s="1">
        <v>4.8111220000000001</v>
      </c>
      <c r="U959" s="1">
        <v>-14.81326</v>
      </c>
      <c r="V959" s="1">
        <v>-126.8535</v>
      </c>
      <c r="W959" s="1">
        <v>-35.464874000000002</v>
      </c>
      <c r="X959" s="1">
        <v>-89.534263999999993</v>
      </c>
      <c r="Y959" s="1">
        <v>-111.551239</v>
      </c>
      <c r="Z959" s="1">
        <v>-23.973051000000002</v>
      </c>
      <c r="AA959" s="1">
        <v>49.436095999999999</v>
      </c>
      <c r="AB959" s="1">
        <v>-145.45748900000001</v>
      </c>
      <c r="AC959" s="1">
        <v>-67.674178999999995</v>
      </c>
      <c r="AD959" s="1">
        <v>-101.168663</v>
      </c>
      <c r="AE959" s="1">
        <v>4.6484690000000004</v>
      </c>
      <c r="AF959" s="1">
        <v>17.771218999999999</v>
      </c>
      <c r="AG959" s="1">
        <v>41.046199999999999</v>
      </c>
      <c r="AH959" s="1">
        <v>0</v>
      </c>
      <c r="AI959" s="1">
        <v>0</v>
      </c>
      <c r="AJ959" s="1">
        <v>24.238413000000001</v>
      </c>
      <c r="AK959" s="1">
        <v>0</v>
      </c>
      <c r="AL959" s="1">
        <v>0</v>
      </c>
      <c r="AM959" s="1">
        <v>48.47683</v>
      </c>
      <c r="AN959" s="1">
        <v>-79.075751999999994</v>
      </c>
      <c r="AO959" s="1">
        <v>0</v>
      </c>
      <c r="AP959" s="1">
        <v>0</v>
      </c>
      <c r="AQ959" s="1">
        <v>-110</v>
      </c>
      <c r="AR959" s="1">
        <v>0</v>
      </c>
      <c r="AS959" s="1">
        <v>0</v>
      </c>
      <c r="AT959" s="1">
        <v>-79.075751999999994</v>
      </c>
      <c r="AU959" s="1">
        <v>0</v>
      </c>
      <c r="AV959" s="1">
        <v>0</v>
      </c>
      <c r="AW959" s="1">
        <v>-74.404533000000001</v>
      </c>
      <c r="AX959" s="1">
        <v>0</v>
      </c>
      <c r="AY959" s="1">
        <v>0</v>
      </c>
      <c r="AZ959" s="1">
        <v>-109.999985</v>
      </c>
      <c r="BA959" s="1">
        <v>0</v>
      </c>
      <c r="BB959" s="1">
        <v>0</v>
      </c>
      <c r="BC959" s="1">
        <v>-74.404533000000001</v>
      </c>
      <c r="BD959" s="1">
        <v>0</v>
      </c>
      <c r="BE959" s="1">
        <v>0</v>
      </c>
      <c r="BF959" s="1">
        <v>-69.733306999999996</v>
      </c>
      <c r="BG959" s="1">
        <v>0</v>
      </c>
      <c r="BH959" s="1">
        <v>0</v>
      </c>
      <c r="BI959" s="1">
        <v>-109.999985</v>
      </c>
      <c r="BJ959" s="1">
        <v>0</v>
      </c>
      <c r="BK959" s="1">
        <v>0</v>
      </c>
      <c r="BL959" s="1">
        <v>-69.733306999999996</v>
      </c>
      <c r="BM959" s="1">
        <v>0</v>
      </c>
      <c r="BN959" s="1">
        <v>0</v>
      </c>
      <c r="BO959" s="1">
        <v>-64.920531999999994</v>
      </c>
      <c r="BP959" s="1">
        <v>0</v>
      </c>
      <c r="BQ959" s="1">
        <v>0</v>
      </c>
      <c r="BR959" s="1">
        <v>-110</v>
      </c>
      <c r="BS959" s="1">
        <v>0</v>
      </c>
      <c r="BT959" s="1">
        <v>0</v>
      </c>
      <c r="BU959" s="1">
        <v>-64.920531999999994</v>
      </c>
      <c r="BV959" s="1">
        <v>0</v>
      </c>
      <c r="BW959" s="1">
        <v>0</v>
      </c>
      <c r="BX959" s="1">
        <v>-20.219640999999999</v>
      </c>
      <c r="BY959" s="1">
        <v>-6.6371760000000002</v>
      </c>
      <c r="BZ959" s="1">
        <v>9.3431909999999991</v>
      </c>
      <c r="CA959" s="1">
        <v>-19.335629999999998</v>
      </c>
      <c r="CB959" s="1">
        <v>9.9089189999999991</v>
      </c>
      <c r="CC959" s="1">
        <v>17.493797000000001</v>
      </c>
      <c r="CD959" s="1">
        <v>-9.8786439999999995</v>
      </c>
      <c r="CE959" s="1">
        <v>1.1775599999999999</v>
      </c>
      <c r="CF959" s="1">
        <v>3.346006</v>
      </c>
      <c r="CG959" s="1">
        <v>51.467579000000001</v>
      </c>
      <c r="CH959" s="1">
        <v>32.120959999999997</v>
      </c>
      <c r="CI959" s="1">
        <v>4.0577680000000003</v>
      </c>
      <c r="CJ959" s="1">
        <v>-70.159949999999995</v>
      </c>
      <c r="CK959" s="1">
        <v>3.2530049999999999</v>
      </c>
      <c r="CL959" s="1">
        <v>-42.446711999999998</v>
      </c>
      <c r="CM959" s="1">
        <v>0</v>
      </c>
      <c r="CN959" s="1">
        <v>0</v>
      </c>
      <c r="CO959" s="1">
        <v>-22.587513000000001</v>
      </c>
      <c r="CP959" s="1">
        <v>0</v>
      </c>
      <c r="CQ959" s="1">
        <v>0</v>
      </c>
      <c r="CR959" s="1">
        <v>-45.175013999999997</v>
      </c>
      <c r="CS959" s="1">
        <v>-37.453716</v>
      </c>
      <c r="CT959" s="1">
        <v>-27.034020999999999</v>
      </c>
      <c r="CU959" s="1">
        <v>30.682053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3.7815539999999999</v>
      </c>
      <c r="DC959" s="1">
        <v>-23.528383000000002</v>
      </c>
      <c r="DD959" s="1">
        <v>17.925046999999999</v>
      </c>
      <c r="DE959" s="1">
        <v>36.299995000000003</v>
      </c>
      <c r="DF959" s="1">
        <v>0</v>
      </c>
      <c r="DG959" s="1">
        <v>0</v>
      </c>
      <c r="DH959" s="1">
        <v>26.400003000000002</v>
      </c>
      <c r="DI959" s="1">
        <v>0</v>
      </c>
      <c r="DJ959" s="1">
        <v>0</v>
      </c>
      <c r="DK959" s="1">
        <v>45.106571000000002</v>
      </c>
      <c r="DL959" s="1">
        <v>-28.535124</v>
      </c>
      <c r="DM959" s="1">
        <v>5.7169660000000002</v>
      </c>
      <c r="DN959" s="1">
        <v>72.600005999999993</v>
      </c>
      <c r="DO959" s="1">
        <v>0</v>
      </c>
      <c r="DP959" s="1">
        <v>0</v>
      </c>
      <c r="DQ959" s="1">
        <v>52.799992000000003</v>
      </c>
      <c r="DR959" s="1">
        <v>0</v>
      </c>
      <c r="DS959" s="1">
        <v>0</v>
      </c>
      <c r="DT959" s="1">
        <v>89.999992000000006</v>
      </c>
      <c r="DU959" s="1">
        <v>-39.999996000000003</v>
      </c>
      <c r="DV959" s="1">
        <v>0</v>
      </c>
      <c r="DW959" s="1">
        <v>110</v>
      </c>
      <c r="DX959" s="1">
        <v>0</v>
      </c>
      <c r="DY959" s="1">
        <v>0</v>
      </c>
      <c r="DZ959" s="1">
        <v>80</v>
      </c>
      <c r="EA959" s="1">
        <v>0</v>
      </c>
      <c r="EB959" s="1">
        <v>0</v>
      </c>
      <c r="EC959" s="1">
        <v>17.897124999999999</v>
      </c>
      <c r="ED959" s="1">
        <v>8.882949</v>
      </c>
      <c r="EE959" s="1">
        <v>-5.0383950000000004</v>
      </c>
      <c r="EF959" s="1">
        <v>1.5741999999999999E-2</v>
      </c>
      <c r="EG959" s="1">
        <v>0.86084000000000005</v>
      </c>
      <c r="EH959" s="1">
        <v>1.3232409999999999</v>
      </c>
      <c r="EI959" s="1">
        <v>-25.508747</v>
      </c>
      <c r="EJ959" s="1">
        <v>-17.792034000000001</v>
      </c>
      <c r="EK959" s="1">
        <v>1.786861</v>
      </c>
      <c r="EL959" s="1">
        <v>2.0805380000000002</v>
      </c>
      <c r="EM959" s="1">
        <v>-8.2679089999999995</v>
      </c>
      <c r="EN959" s="1">
        <v>-3.3597429999999999</v>
      </c>
      <c r="EO959" s="1">
        <v>-33.048701999999999</v>
      </c>
      <c r="EP959" s="1">
        <v>-37.963661000000002</v>
      </c>
      <c r="EQ959" s="1">
        <v>-19.351130999999999</v>
      </c>
      <c r="ER959" s="1">
        <v>19.185102000000001</v>
      </c>
      <c r="ES959" s="1">
        <v>50.974434000000002</v>
      </c>
      <c r="ET959" s="1">
        <v>-22.934324</v>
      </c>
      <c r="EU959" s="1">
        <v>9.1855639999999994</v>
      </c>
      <c r="EV959" s="1">
        <v>-11.907242999999999</v>
      </c>
      <c r="EW959" s="1">
        <v>8.7400590000000005</v>
      </c>
      <c r="EX959" s="1">
        <v>-2.4661140000000001</v>
      </c>
      <c r="EY959" s="1">
        <v>-0.76907899999999996</v>
      </c>
      <c r="EZ959" s="1">
        <v>4.3490320000000002</v>
      </c>
    </row>
    <row r="960" spans="1:158" x14ac:dyDescent="0.25">
      <c r="A960" s="1">
        <v>0.63665799999999995</v>
      </c>
      <c r="B960" s="1">
        <v>0.75287199999999999</v>
      </c>
      <c r="C960" s="1">
        <v>0.98568</v>
      </c>
      <c r="D960" s="1">
        <v>10.150660999999999</v>
      </c>
      <c r="E960" s="1">
        <v>0.13392000000000001</v>
      </c>
      <c r="F960" s="1">
        <v>-51.778323999999998</v>
      </c>
      <c r="G960" s="1">
        <v>7.6918569999999997</v>
      </c>
      <c r="H960" s="1">
        <v>0.76333499999999999</v>
      </c>
      <c r="I960" s="1">
        <v>3.6117590000000002</v>
      </c>
      <c r="J960" s="1">
        <v>-29.830998999999998</v>
      </c>
      <c r="K960" s="1">
        <v>6.0782790000000002</v>
      </c>
      <c r="L960" s="1">
        <v>2.8442430000000001</v>
      </c>
      <c r="M960" s="1">
        <v>7.5967719999999996</v>
      </c>
      <c r="N960" s="1">
        <v>-6.9953000000000003</v>
      </c>
      <c r="O960" s="1">
        <v>-19.260922999999998</v>
      </c>
      <c r="P960" s="1">
        <v>-0.16247300000000001</v>
      </c>
      <c r="Q960" s="1">
        <v>2.1989070000000002</v>
      </c>
      <c r="R960" s="1">
        <v>-21.650933999999999</v>
      </c>
      <c r="S960" s="1">
        <v>10.977138999999999</v>
      </c>
      <c r="T960" s="1">
        <v>4.8111220000000001</v>
      </c>
      <c r="U960" s="1">
        <v>-14.81326</v>
      </c>
      <c r="V960" s="1">
        <v>-126.8535</v>
      </c>
      <c r="W960" s="1">
        <v>-35.464874000000002</v>
      </c>
      <c r="X960" s="1">
        <v>-89.534263999999993</v>
      </c>
      <c r="Y960" s="1">
        <v>-111.551239</v>
      </c>
      <c r="Z960" s="1">
        <v>-23.973051000000002</v>
      </c>
      <c r="AA960" s="1">
        <v>49.436095999999999</v>
      </c>
      <c r="AB960" s="1">
        <v>-145.45748900000001</v>
      </c>
      <c r="AC960" s="1">
        <v>-67.674178999999995</v>
      </c>
      <c r="AD960" s="1">
        <v>-101.168663</v>
      </c>
      <c r="AE960" s="1">
        <v>4.6484690000000004</v>
      </c>
      <c r="AF960" s="1">
        <v>17.771218999999999</v>
      </c>
      <c r="AG960" s="1">
        <v>41.046199999999999</v>
      </c>
      <c r="AH960" s="1">
        <v>0</v>
      </c>
      <c r="AI960" s="1">
        <v>0</v>
      </c>
      <c r="AJ960" s="1">
        <v>24.238413000000001</v>
      </c>
      <c r="AK960" s="1">
        <v>0</v>
      </c>
      <c r="AL960" s="1">
        <v>0</v>
      </c>
      <c r="AM960" s="1">
        <v>48.47683</v>
      </c>
      <c r="AN960" s="1">
        <v>-79.075751999999994</v>
      </c>
      <c r="AO960" s="1">
        <v>0</v>
      </c>
      <c r="AP960" s="1">
        <v>0</v>
      </c>
      <c r="AQ960" s="1">
        <v>-110</v>
      </c>
      <c r="AR960" s="1">
        <v>0</v>
      </c>
      <c r="AS960" s="1">
        <v>0</v>
      </c>
      <c r="AT960" s="1">
        <v>-79.075751999999994</v>
      </c>
      <c r="AU960" s="1">
        <v>0</v>
      </c>
      <c r="AV960" s="1">
        <v>0</v>
      </c>
      <c r="AW960" s="1">
        <v>-74.404533000000001</v>
      </c>
      <c r="AX960" s="1">
        <v>0</v>
      </c>
      <c r="AY960" s="1">
        <v>0</v>
      </c>
      <c r="AZ960" s="1">
        <v>-109.999985</v>
      </c>
      <c r="BA960" s="1">
        <v>0</v>
      </c>
      <c r="BB960" s="1">
        <v>0</v>
      </c>
      <c r="BC960" s="1">
        <v>-74.404533000000001</v>
      </c>
      <c r="BD960" s="1">
        <v>0</v>
      </c>
      <c r="BE960" s="1">
        <v>0</v>
      </c>
      <c r="BF960" s="1">
        <v>-69.733306999999996</v>
      </c>
      <c r="BG960" s="1">
        <v>0</v>
      </c>
      <c r="BH960" s="1">
        <v>0</v>
      </c>
      <c r="BI960" s="1">
        <v>-109.999985</v>
      </c>
      <c r="BJ960" s="1">
        <v>0</v>
      </c>
      <c r="BK960" s="1">
        <v>0</v>
      </c>
      <c r="BL960" s="1">
        <v>-69.733306999999996</v>
      </c>
      <c r="BM960" s="1">
        <v>0</v>
      </c>
      <c r="BN960" s="1">
        <v>0</v>
      </c>
      <c r="BO960" s="1">
        <v>-64.920531999999994</v>
      </c>
      <c r="BP960" s="1">
        <v>0</v>
      </c>
      <c r="BQ960" s="1">
        <v>0</v>
      </c>
      <c r="BR960" s="1">
        <v>-110</v>
      </c>
      <c r="BS960" s="1">
        <v>0</v>
      </c>
      <c r="BT960" s="1">
        <v>0</v>
      </c>
      <c r="BU960" s="1">
        <v>-64.920531999999994</v>
      </c>
      <c r="BV960" s="1">
        <v>0</v>
      </c>
      <c r="BW960" s="1">
        <v>0</v>
      </c>
      <c r="BX960" s="1">
        <v>-20.219640999999999</v>
      </c>
      <c r="BY960" s="1">
        <v>-6.6371760000000002</v>
      </c>
      <c r="BZ960" s="1">
        <v>9.3431909999999991</v>
      </c>
      <c r="CA960" s="1">
        <v>-19.335629999999998</v>
      </c>
      <c r="CB960" s="1">
        <v>9.9089189999999991</v>
      </c>
      <c r="CC960" s="1">
        <v>17.493797000000001</v>
      </c>
      <c r="CD960" s="1">
        <v>-9.8786439999999995</v>
      </c>
      <c r="CE960" s="1">
        <v>1.1775599999999999</v>
      </c>
      <c r="CF960" s="1">
        <v>3.346006</v>
      </c>
      <c r="CG960" s="1">
        <v>51.467579000000001</v>
      </c>
      <c r="CH960" s="1">
        <v>32.120959999999997</v>
      </c>
      <c r="CI960" s="1">
        <v>4.0577680000000003</v>
      </c>
      <c r="CJ960" s="1">
        <v>-70.159949999999995</v>
      </c>
      <c r="CK960" s="1">
        <v>3.2530049999999999</v>
      </c>
      <c r="CL960" s="1">
        <v>-42.446711999999998</v>
      </c>
      <c r="CM960" s="1">
        <v>0</v>
      </c>
      <c r="CN960" s="1">
        <v>0</v>
      </c>
      <c r="CO960" s="1">
        <v>-22.587513000000001</v>
      </c>
      <c r="CP960" s="1">
        <v>0</v>
      </c>
      <c r="CQ960" s="1">
        <v>0</v>
      </c>
      <c r="CR960" s="1">
        <v>-45.175013999999997</v>
      </c>
      <c r="CS960" s="1">
        <v>-37.453716</v>
      </c>
      <c r="CT960" s="1">
        <v>-27.034020999999999</v>
      </c>
      <c r="CU960" s="1">
        <v>30.682053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3.7815539999999999</v>
      </c>
      <c r="DC960" s="1">
        <v>-23.528383000000002</v>
      </c>
      <c r="DD960" s="1">
        <v>17.925046999999999</v>
      </c>
      <c r="DE960" s="1">
        <v>36.299995000000003</v>
      </c>
      <c r="DF960" s="1">
        <v>0</v>
      </c>
      <c r="DG960" s="1">
        <v>0</v>
      </c>
      <c r="DH960" s="1">
        <v>26.400003000000002</v>
      </c>
      <c r="DI960" s="1">
        <v>0</v>
      </c>
      <c r="DJ960" s="1">
        <v>0</v>
      </c>
      <c r="DK960" s="1">
        <v>45.106571000000002</v>
      </c>
      <c r="DL960" s="1">
        <v>-28.535124</v>
      </c>
      <c r="DM960" s="1">
        <v>5.7169660000000002</v>
      </c>
      <c r="DN960" s="1">
        <v>72.600005999999993</v>
      </c>
      <c r="DO960" s="1">
        <v>0</v>
      </c>
      <c r="DP960" s="1">
        <v>0</v>
      </c>
      <c r="DQ960" s="1">
        <v>52.799992000000003</v>
      </c>
      <c r="DR960" s="1">
        <v>0</v>
      </c>
      <c r="DS960" s="1">
        <v>0</v>
      </c>
      <c r="DT960" s="1">
        <v>89.999992000000006</v>
      </c>
      <c r="DU960" s="1">
        <v>-39.999996000000003</v>
      </c>
      <c r="DV960" s="1">
        <v>0</v>
      </c>
      <c r="DW960" s="1">
        <v>110</v>
      </c>
      <c r="DX960" s="1">
        <v>0</v>
      </c>
      <c r="DY960" s="1">
        <v>0</v>
      </c>
      <c r="DZ960" s="1">
        <v>80</v>
      </c>
      <c r="EA960" s="1">
        <v>0</v>
      </c>
      <c r="EB960" s="1">
        <v>0</v>
      </c>
      <c r="EC960" s="1">
        <v>17.897124999999999</v>
      </c>
      <c r="ED960" s="1">
        <v>8.882949</v>
      </c>
      <c r="EE960" s="1">
        <v>-5.0383950000000004</v>
      </c>
      <c r="EF960" s="1">
        <v>1.5741999999999999E-2</v>
      </c>
      <c r="EG960" s="1">
        <v>0.86084000000000005</v>
      </c>
      <c r="EH960" s="1">
        <v>1</v>
      </c>
      <c r="EI960" s="1">
        <v>-5</v>
      </c>
      <c r="EJ960" s="1">
        <v>-17.792034000000001</v>
      </c>
      <c r="EK960" s="1">
        <v>1.786861</v>
      </c>
      <c r="EL960" s="1">
        <v>2.0805380000000002</v>
      </c>
      <c r="EM960" s="1">
        <v>-8.2679089999999995</v>
      </c>
      <c r="EN960" s="1">
        <v>-3.3597429999999999</v>
      </c>
      <c r="EO960" s="1">
        <v>-33.048701999999999</v>
      </c>
      <c r="EP960" s="1">
        <v>-37.963661000000002</v>
      </c>
      <c r="EQ960" s="1">
        <v>-19.351130999999999</v>
      </c>
      <c r="ER960" s="1">
        <v>0.2</v>
      </c>
      <c r="ES960" s="1">
        <v>50.974434000000002</v>
      </c>
      <c r="ET960" s="1">
        <v>-1</v>
      </c>
      <c r="EU960" s="1">
        <v>5</v>
      </c>
      <c r="EV960" s="1">
        <v>-11.907242999999999</v>
      </c>
      <c r="EW960" s="1">
        <v>8.7400590000000005</v>
      </c>
      <c r="EX960" s="1">
        <v>-2.4661140000000001</v>
      </c>
      <c r="EY960" s="1">
        <v>-0.76907899999999996</v>
      </c>
      <c r="EZ960" s="1">
        <v>4.3490320000000002</v>
      </c>
      <c r="FB960" s="1">
        <f t="shared" ref="FB960:FB1023" si="478">SUMXMY2(A960:EZ960,A959:EZ959)</f>
        <v>1279.780801539566</v>
      </c>
    </row>
    <row r="961" spans="1:158" x14ac:dyDescent="0.25">
      <c r="A961" s="1">
        <v>0.637042</v>
      </c>
      <c r="B961" s="1">
        <v>0.75287000000000004</v>
      </c>
      <c r="C961" s="1">
        <v>0.98380400000000001</v>
      </c>
      <c r="D961" s="1">
        <v>9.7685910000000007</v>
      </c>
      <c r="E961" s="1">
        <v>0.45131599999999999</v>
      </c>
      <c r="F961" s="1">
        <v>-51.727859000000002</v>
      </c>
      <c r="G961" s="1">
        <v>7.8857049999999997</v>
      </c>
      <c r="H961" s="1">
        <v>0.91022400000000003</v>
      </c>
      <c r="I961" s="1">
        <v>3.4504169999999998</v>
      </c>
      <c r="J961" s="1">
        <v>-30.071348</v>
      </c>
      <c r="K961" s="1">
        <v>5.8454360000000003</v>
      </c>
      <c r="L961" s="1">
        <v>2.7447339999999998</v>
      </c>
      <c r="M961" s="1">
        <v>7.2447670000000004</v>
      </c>
      <c r="N961" s="1">
        <v>-6.5257740000000002</v>
      </c>
      <c r="O961" s="1">
        <v>-18.907399999999999</v>
      </c>
      <c r="P961" s="1">
        <v>1.145327</v>
      </c>
      <c r="Q961" s="1">
        <v>2.0649310000000001</v>
      </c>
      <c r="R961" s="1">
        <v>-21.028341000000001</v>
      </c>
      <c r="S961" s="1">
        <v>11.679539</v>
      </c>
      <c r="T961" s="1">
        <v>4.906371</v>
      </c>
      <c r="U961" s="1">
        <v>-15.057014000000001</v>
      </c>
      <c r="V961" s="1">
        <v>-127.753441</v>
      </c>
      <c r="W961" s="1">
        <v>-34.992508000000001</v>
      </c>
      <c r="X961" s="1">
        <v>-89.704750000000004</v>
      </c>
      <c r="Y961" s="1">
        <v>-111.551239</v>
      </c>
      <c r="Z961" s="1">
        <v>-23.973051000000002</v>
      </c>
      <c r="AA961" s="1">
        <v>49.436095999999999</v>
      </c>
      <c r="AB961" s="1">
        <v>-145.45748900000001</v>
      </c>
      <c r="AC961" s="1">
        <v>-67.674178999999995</v>
      </c>
      <c r="AD961" s="1">
        <v>-101.168663</v>
      </c>
      <c r="AE961" s="1">
        <v>4.6484690000000004</v>
      </c>
      <c r="AF961" s="1">
        <v>17.771218999999999</v>
      </c>
      <c r="AG961" s="1">
        <v>41.046199999999999</v>
      </c>
      <c r="AH961" s="1">
        <v>0</v>
      </c>
      <c r="AI961" s="1">
        <v>0</v>
      </c>
      <c r="AJ961" s="1">
        <v>24.238413000000001</v>
      </c>
      <c r="AK961" s="1">
        <v>0</v>
      </c>
      <c r="AL961" s="1">
        <v>0</v>
      </c>
      <c r="AM961" s="1">
        <v>48.47683</v>
      </c>
      <c r="AN961" s="1">
        <v>-79.075751999999994</v>
      </c>
      <c r="AO961" s="1">
        <v>0</v>
      </c>
      <c r="AP961" s="1">
        <v>0</v>
      </c>
      <c r="AQ961" s="1">
        <v>-110</v>
      </c>
      <c r="AR961" s="1">
        <v>0</v>
      </c>
      <c r="AS961" s="1">
        <v>0</v>
      </c>
      <c r="AT961" s="1">
        <v>-79.075751999999994</v>
      </c>
      <c r="AU961" s="1">
        <v>0</v>
      </c>
      <c r="AV961" s="1">
        <v>0</v>
      </c>
      <c r="AW961" s="1">
        <v>-74.404533000000001</v>
      </c>
      <c r="AX961" s="1">
        <v>0</v>
      </c>
      <c r="AY961" s="1">
        <v>0</v>
      </c>
      <c r="AZ961" s="1">
        <v>-109.999985</v>
      </c>
      <c r="BA961" s="1">
        <v>0</v>
      </c>
      <c r="BB961" s="1">
        <v>0</v>
      </c>
      <c r="BC961" s="1">
        <v>-74.404533000000001</v>
      </c>
      <c r="BD961" s="1">
        <v>0</v>
      </c>
      <c r="BE961" s="1">
        <v>0</v>
      </c>
      <c r="BF961" s="1">
        <v>-69.733306999999996</v>
      </c>
      <c r="BG961" s="1">
        <v>0</v>
      </c>
      <c r="BH961" s="1">
        <v>0</v>
      </c>
      <c r="BI961" s="1">
        <v>-109.999985</v>
      </c>
      <c r="BJ961" s="1">
        <v>0</v>
      </c>
      <c r="BK961" s="1">
        <v>0</v>
      </c>
      <c r="BL961" s="1">
        <v>-69.733306999999996</v>
      </c>
      <c r="BM961" s="1">
        <v>0</v>
      </c>
      <c r="BN961" s="1">
        <v>0</v>
      </c>
      <c r="BO961" s="1">
        <v>-64.920531999999994</v>
      </c>
      <c r="BP961" s="1">
        <v>0</v>
      </c>
      <c r="BQ961" s="1">
        <v>0</v>
      </c>
      <c r="BR961" s="1">
        <v>-110</v>
      </c>
      <c r="BS961" s="1">
        <v>0</v>
      </c>
      <c r="BT961" s="1">
        <v>0</v>
      </c>
      <c r="BU961" s="1">
        <v>-64.920531999999994</v>
      </c>
      <c r="BV961" s="1">
        <v>0</v>
      </c>
      <c r="BW961" s="1">
        <v>0</v>
      </c>
      <c r="BX961" s="1">
        <v>-20.092167</v>
      </c>
      <c r="BY961" s="1">
        <v>-6.9800389999999997</v>
      </c>
      <c r="BZ961" s="1">
        <v>9.2278549999999999</v>
      </c>
      <c r="CA961" s="1">
        <v>-18.994479999999999</v>
      </c>
      <c r="CB961" s="1">
        <v>8.7052809999999994</v>
      </c>
      <c r="CC961" s="1">
        <v>17.682375</v>
      </c>
      <c r="CD961" s="1">
        <v>-8.7969600000000003</v>
      </c>
      <c r="CE961" s="1">
        <v>1.238942</v>
      </c>
      <c r="CF961" s="1">
        <v>3.1069070000000001</v>
      </c>
      <c r="CG961" s="1">
        <v>30.101998999999999</v>
      </c>
      <c r="CH961" s="1">
        <v>9.9036899999999992</v>
      </c>
      <c r="CI961" s="1">
        <v>-0.50431400000000004</v>
      </c>
      <c r="CJ961" s="1">
        <v>35.710650999999999</v>
      </c>
      <c r="CK961" s="1">
        <v>-13.849228</v>
      </c>
      <c r="CL961" s="1">
        <v>78.900222999999997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-37.453716</v>
      </c>
      <c r="CT961" s="1">
        <v>-27.034020999999999</v>
      </c>
      <c r="CU961" s="1">
        <v>30.682053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3.7815539999999999</v>
      </c>
      <c r="DC961" s="1">
        <v>-23.528383000000002</v>
      </c>
      <c r="DD961" s="1">
        <v>17.925046999999999</v>
      </c>
      <c r="DE961" s="1">
        <v>36.299995000000003</v>
      </c>
      <c r="DF961" s="1">
        <v>0</v>
      </c>
      <c r="DG961" s="1">
        <v>0</v>
      </c>
      <c r="DH961" s="1">
        <v>26.400003000000002</v>
      </c>
      <c r="DI961" s="1">
        <v>0</v>
      </c>
      <c r="DJ961" s="1">
        <v>0</v>
      </c>
      <c r="DK961" s="1">
        <v>45.106571000000002</v>
      </c>
      <c r="DL961" s="1">
        <v>-28.535124</v>
      </c>
      <c r="DM961" s="1">
        <v>5.7169660000000002</v>
      </c>
      <c r="DN961" s="1">
        <v>72.600005999999993</v>
      </c>
      <c r="DO961" s="1">
        <v>0</v>
      </c>
      <c r="DP961" s="1">
        <v>0</v>
      </c>
      <c r="DQ961" s="1">
        <v>52.799992000000003</v>
      </c>
      <c r="DR961" s="1">
        <v>0</v>
      </c>
      <c r="DS961" s="1">
        <v>0</v>
      </c>
      <c r="DT961" s="1">
        <v>89.999992000000006</v>
      </c>
      <c r="DU961" s="1">
        <v>-39.999996000000003</v>
      </c>
      <c r="DV961" s="1">
        <v>0</v>
      </c>
      <c r="DW961" s="1">
        <v>110</v>
      </c>
      <c r="DX961" s="1">
        <v>0</v>
      </c>
      <c r="DY961" s="1">
        <v>0</v>
      </c>
      <c r="DZ961" s="1">
        <v>80</v>
      </c>
      <c r="EA961" s="1">
        <v>0</v>
      </c>
      <c r="EB961" s="1">
        <v>0</v>
      </c>
      <c r="EC961" s="1">
        <v>18.501165</v>
      </c>
      <c r="ED961" s="1">
        <v>8.6751550000000002</v>
      </c>
      <c r="EE961" s="1">
        <v>-3.7271139999999998</v>
      </c>
      <c r="EF961" s="1">
        <v>6.6481999999999999E-2</v>
      </c>
      <c r="EG961" s="1">
        <v>1.038637</v>
      </c>
      <c r="EH961" s="1">
        <v>-2.1159999999999998E-3</v>
      </c>
      <c r="EI961" s="1">
        <v>-27.190356999999999</v>
      </c>
      <c r="EJ961" s="1">
        <v>-17.451197000000001</v>
      </c>
      <c r="EK961" s="1">
        <v>0.48261700000000002</v>
      </c>
      <c r="EL961" s="1">
        <v>0.87933600000000001</v>
      </c>
      <c r="EM961" s="1">
        <v>-10.190695</v>
      </c>
      <c r="EN961" s="1">
        <v>-2.3398680000000001</v>
      </c>
      <c r="EO961" s="1">
        <v>-32.191375999999998</v>
      </c>
      <c r="EP961" s="1">
        <v>-37.892681000000003</v>
      </c>
      <c r="EQ961" s="1">
        <v>-18.905602999999999</v>
      </c>
      <c r="ER961" s="1">
        <v>18.969111999999999</v>
      </c>
      <c r="ES961" s="1">
        <v>50.725636000000002</v>
      </c>
      <c r="ET961" s="1">
        <v>-22.632304999999999</v>
      </c>
      <c r="EU961" s="1">
        <v>9.2424400000000002</v>
      </c>
      <c r="EV961" s="1">
        <v>-11.96454</v>
      </c>
      <c r="EW961" s="1">
        <v>8.3662679999999998</v>
      </c>
      <c r="EX961" s="1">
        <v>-2.4339729999999999</v>
      </c>
      <c r="EY961" s="1">
        <v>-0.76598299999999997</v>
      </c>
      <c r="EZ961" s="1">
        <v>4.2963259999999996</v>
      </c>
    </row>
    <row r="962" spans="1:158" x14ac:dyDescent="0.25">
      <c r="A962" s="1">
        <v>0.637042</v>
      </c>
      <c r="B962" s="1">
        <v>0.75287000000000004</v>
      </c>
      <c r="C962" s="1">
        <v>0.98380400000000001</v>
      </c>
      <c r="D962" s="1">
        <v>9.7685910000000007</v>
      </c>
      <c r="E962" s="1">
        <v>0.45131599999999999</v>
      </c>
      <c r="F962" s="1">
        <v>-51.727859000000002</v>
      </c>
      <c r="G962" s="1">
        <v>7.8857049999999997</v>
      </c>
      <c r="H962" s="1">
        <v>0.91022400000000003</v>
      </c>
      <c r="I962" s="1">
        <v>3.4504169999999998</v>
      </c>
      <c r="J962" s="1">
        <v>-30.071348</v>
      </c>
      <c r="K962" s="1">
        <v>5.8454360000000003</v>
      </c>
      <c r="L962" s="1">
        <v>2.7447339999999998</v>
      </c>
      <c r="M962" s="1">
        <v>7.2447670000000004</v>
      </c>
      <c r="N962" s="1">
        <v>-6.5257740000000002</v>
      </c>
      <c r="O962" s="1">
        <v>-18.907399999999999</v>
      </c>
      <c r="P962" s="1">
        <v>1.145327</v>
      </c>
      <c r="Q962" s="1">
        <v>2.0649310000000001</v>
      </c>
      <c r="R962" s="1">
        <v>-21.028341000000001</v>
      </c>
      <c r="S962" s="1">
        <v>11.679539</v>
      </c>
      <c r="T962" s="1">
        <v>4.906371</v>
      </c>
      <c r="U962" s="1">
        <v>-15.057014000000001</v>
      </c>
      <c r="V962" s="1">
        <v>-127.753441</v>
      </c>
      <c r="W962" s="1">
        <v>-34.992508000000001</v>
      </c>
      <c r="X962" s="1">
        <v>-89.704750000000004</v>
      </c>
      <c r="Y962" s="1">
        <v>-111.551239</v>
      </c>
      <c r="Z962" s="1">
        <v>-23.973051000000002</v>
      </c>
      <c r="AA962" s="1">
        <v>49.436095999999999</v>
      </c>
      <c r="AB962" s="1">
        <v>-145.45748900000001</v>
      </c>
      <c r="AC962" s="1">
        <v>-67.674178999999995</v>
      </c>
      <c r="AD962" s="1">
        <v>-101.168663</v>
      </c>
      <c r="AE962" s="1">
        <v>4.6484690000000004</v>
      </c>
      <c r="AF962" s="1">
        <v>17.771218999999999</v>
      </c>
      <c r="AG962" s="1">
        <v>41.046199999999999</v>
      </c>
      <c r="AH962" s="1">
        <v>0</v>
      </c>
      <c r="AI962" s="1">
        <v>0</v>
      </c>
      <c r="AJ962" s="1">
        <v>24.238413000000001</v>
      </c>
      <c r="AK962" s="1">
        <v>0</v>
      </c>
      <c r="AL962" s="1">
        <v>0</v>
      </c>
      <c r="AM962" s="1">
        <v>48.47683</v>
      </c>
      <c r="AN962" s="1">
        <v>-79.075751999999994</v>
      </c>
      <c r="AO962" s="1">
        <v>0</v>
      </c>
      <c r="AP962" s="1">
        <v>0</v>
      </c>
      <c r="AQ962" s="1">
        <v>-110</v>
      </c>
      <c r="AR962" s="1">
        <v>0</v>
      </c>
      <c r="AS962" s="1">
        <v>0</v>
      </c>
      <c r="AT962" s="1">
        <v>-79.075751999999994</v>
      </c>
      <c r="AU962" s="1">
        <v>0</v>
      </c>
      <c r="AV962" s="1">
        <v>0</v>
      </c>
      <c r="AW962" s="1">
        <v>-74.404533000000001</v>
      </c>
      <c r="AX962" s="1">
        <v>0</v>
      </c>
      <c r="AY962" s="1">
        <v>0</v>
      </c>
      <c r="AZ962" s="1">
        <v>-109.999985</v>
      </c>
      <c r="BA962" s="1">
        <v>0</v>
      </c>
      <c r="BB962" s="1">
        <v>0</v>
      </c>
      <c r="BC962" s="1">
        <v>-74.404533000000001</v>
      </c>
      <c r="BD962" s="1">
        <v>0</v>
      </c>
      <c r="BE962" s="1">
        <v>0</v>
      </c>
      <c r="BF962" s="1">
        <v>-69.733306999999996</v>
      </c>
      <c r="BG962" s="1">
        <v>0</v>
      </c>
      <c r="BH962" s="1">
        <v>0</v>
      </c>
      <c r="BI962" s="1">
        <v>-109.999985</v>
      </c>
      <c r="BJ962" s="1">
        <v>0</v>
      </c>
      <c r="BK962" s="1">
        <v>0</v>
      </c>
      <c r="BL962" s="1">
        <v>-69.733306999999996</v>
      </c>
      <c r="BM962" s="1">
        <v>0</v>
      </c>
      <c r="BN962" s="1">
        <v>0</v>
      </c>
      <c r="BO962" s="1">
        <v>-64.920531999999994</v>
      </c>
      <c r="BP962" s="1">
        <v>0</v>
      </c>
      <c r="BQ962" s="1">
        <v>0</v>
      </c>
      <c r="BR962" s="1">
        <v>-110</v>
      </c>
      <c r="BS962" s="1">
        <v>0</v>
      </c>
      <c r="BT962" s="1">
        <v>0</v>
      </c>
      <c r="BU962" s="1">
        <v>-64.920531999999994</v>
      </c>
      <c r="BV962" s="1">
        <v>0</v>
      </c>
      <c r="BW962" s="1">
        <v>0</v>
      </c>
      <c r="BX962" s="1">
        <v>-20.092167</v>
      </c>
      <c r="BY962" s="1">
        <v>-6.9800389999999997</v>
      </c>
      <c r="BZ962" s="1">
        <v>9.2278549999999999</v>
      </c>
      <c r="CA962" s="1">
        <v>-18.994479999999999</v>
      </c>
      <c r="CB962" s="1">
        <v>8.7052809999999994</v>
      </c>
      <c r="CC962" s="1">
        <v>17.682375</v>
      </c>
      <c r="CD962" s="1">
        <v>-8.7969600000000003</v>
      </c>
      <c r="CE962" s="1">
        <v>1.238942</v>
      </c>
      <c r="CF962" s="1">
        <v>3.1069070000000001</v>
      </c>
      <c r="CG962" s="1">
        <v>30.101998999999999</v>
      </c>
      <c r="CH962" s="1">
        <v>9.9036899999999992</v>
      </c>
      <c r="CI962" s="1">
        <v>-0.50431400000000004</v>
      </c>
      <c r="CJ962" s="1">
        <v>35.710650999999999</v>
      </c>
      <c r="CK962" s="1">
        <v>-13.849228</v>
      </c>
      <c r="CL962" s="1">
        <v>78.900222999999997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-37.453716</v>
      </c>
      <c r="CT962" s="1">
        <v>-27.034020999999999</v>
      </c>
      <c r="CU962" s="1">
        <v>30.682053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3.7815539999999999</v>
      </c>
      <c r="DC962" s="1">
        <v>-23.528383000000002</v>
      </c>
      <c r="DD962" s="1">
        <v>17.925046999999999</v>
      </c>
      <c r="DE962" s="1">
        <v>36.299995000000003</v>
      </c>
      <c r="DF962" s="1">
        <v>0</v>
      </c>
      <c r="DG962" s="1">
        <v>0</v>
      </c>
      <c r="DH962" s="1">
        <v>26.400003000000002</v>
      </c>
      <c r="DI962" s="1">
        <v>0</v>
      </c>
      <c r="DJ962" s="1">
        <v>0</v>
      </c>
      <c r="DK962" s="1">
        <v>45.106571000000002</v>
      </c>
      <c r="DL962" s="1">
        <v>-28.535124</v>
      </c>
      <c r="DM962" s="1">
        <v>5.7169660000000002</v>
      </c>
      <c r="DN962" s="1">
        <v>72.600005999999993</v>
      </c>
      <c r="DO962" s="1">
        <v>0</v>
      </c>
      <c r="DP962" s="1">
        <v>0</v>
      </c>
      <c r="DQ962" s="1">
        <v>52.799992000000003</v>
      </c>
      <c r="DR962" s="1">
        <v>0</v>
      </c>
      <c r="DS962" s="1">
        <v>0</v>
      </c>
      <c r="DT962" s="1">
        <v>89.999992000000006</v>
      </c>
      <c r="DU962" s="1">
        <v>-39.999996000000003</v>
      </c>
      <c r="DV962" s="1">
        <v>0</v>
      </c>
      <c r="DW962" s="1">
        <v>110</v>
      </c>
      <c r="DX962" s="1">
        <v>0</v>
      </c>
      <c r="DY962" s="1">
        <v>0</v>
      </c>
      <c r="DZ962" s="1">
        <v>80</v>
      </c>
      <c r="EA962" s="1">
        <v>0</v>
      </c>
      <c r="EB962" s="1">
        <v>0</v>
      </c>
      <c r="EC962" s="1">
        <v>18.501165</v>
      </c>
      <c r="ED962" s="1">
        <v>8.6751550000000002</v>
      </c>
      <c r="EE962" s="1">
        <v>-3.7271139999999998</v>
      </c>
      <c r="EF962" s="1">
        <v>6.6481999999999999E-2</v>
      </c>
      <c r="EG962" s="1">
        <v>1.038637</v>
      </c>
      <c r="EH962" s="1">
        <v>-2.1159999999999998E-3</v>
      </c>
      <c r="EI962" s="1">
        <v>-5</v>
      </c>
      <c r="EJ962" s="1">
        <v>-17.451197000000001</v>
      </c>
      <c r="EK962" s="1">
        <v>0.48261700000000002</v>
      </c>
      <c r="EL962" s="1">
        <v>0.87933600000000001</v>
      </c>
      <c r="EM962" s="1">
        <v>-10.190695</v>
      </c>
      <c r="EN962" s="1">
        <v>-2.3398680000000001</v>
      </c>
      <c r="EO962" s="1">
        <v>-32.191375999999998</v>
      </c>
      <c r="EP962" s="1">
        <v>-37.892681000000003</v>
      </c>
      <c r="EQ962" s="1">
        <v>-18.905602999999999</v>
      </c>
      <c r="ER962" s="1">
        <v>0.2</v>
      </c>
      <c r="ES962" s="1">
        <v>50.725636000000002</v>
      </c>
      <c r="ET962" s="1">
        <v>-1</v>
      </c>
      <c r="EU962" s="1">
        <v>5</v>
      </c>
      <c r="EV962" s="1">
        <v>-11.96454</v>
      </c>
      <c r="EW962" s="1">
        <v>8.3662679999999998</v>
      </c>
      <c r="EX962" s="1">
        <v>-2.4339729999999999</v>
      </c>
      <c r="EY962" s="1">
        <v>-0.76598299999999997</v>
      </c>
      <c r="EZ962" s="1">
        <v>4.2963259999999996</v>
      </c>
      <c r="FB962" s="1">
        <f t="shared" ref="FB962:FB1025" si="479">SUMXMY2(A962:EZ962,A961:EZ961)</f>
        <v>1330.6464258226179</v>
      </c>
    </row>
    <row r="963" spans="1:158" x14ac:dyDescent="0.25">
      <c r="A963" s="1">
        <v>0.63634500000000005</v>
      </c>
      <c r="B963" s="1">
        <v>0.75328499999999998</v>
      </c>
      <c r="C963" s="1">
        <v>0.98404899999999995</v>
      </c>
      <c r="D963" s="1">
        <v>9.4541649999999997</v>
      </c>
      <c r="E963" s="1">
        <v>2.6251E-2</v>
      </c>
      <c r="F963" s="1">
        <v>-52.308075000000002</v>
      </c>
      <c r="G963" s="1">
        <v>7.6163550000000004</v>
      </c>
      <c r="H963" s="1">
        <v>1.099424</v>
      </c>
      <c r="I963" s="1">
        <v>3.765838</v>
      </c>
      <c r="J963" s="1">
        <v>-30.255365000000001</v>
      </c>
      <c r="K963" s="1">
        <v>5.9404209999999997</v>
      </c>
      <c r="L963" s="1">
        <v>2.8892639999999998</v>
      </c>
      <c r="M963" s="1">
        <v>7.4469390000000004</v>
      </c>
      <c r="N963" s="1">
        <v>-6.4948540000000001</v>
      </c>
      <c r="O963" s="1">
        <v>-18.611066999999998</v>
      </c>
      <c r="P963" s="1">
        <v>0.482406</v>
      </c>
      <c r="Q963" s="1">
        <v>2.48691</v>
      </c>
      <c r="R963" s="1">
        <v>-20.839200999999999</v>
      </c>
      <c r="S963" s="1">
        <v>12.036109</v>
      </c>
      <c r="T963" s="1">
        <v>4.8923350000000001</v>
      </c>
      <c r="U963" s="1">
        <v>-15.070760999999999</v>
      </c>
      <c r="V963" s="1">
        <v>-127.924385</v>
      </c>
      <c r="W963" s="1">
        <v>-35.093612999999998</v>
      </c>
      <c r="X963" s="1">
        <v>-89.584952999999999</v>
      </c>
      <c r="Y963" s="1">
        <v>-111.551239</v>
      </c>
      <c r="Z963" s="1">
        <v>-23.973051000000002</v>
      </c>
      <c r="AA963" s="1">
        <v>49.436095999999999</v>
      </c>
      <c r="AB963" s="1">
        <v>-145.45748900000001</v>
      </c>
      <c r="AC963" s="1">
        <v>-67.674178999999995</v>
      </c>
      <c r="AD963" s="1">
        <v>-101.168663</v>
      </c>
      <c r="AE963" s="1">
        <v>4.6484690000000004</v>
      </c>
      <c r="AF963" s="1">
        <v>17.771218999999999</v>
      </c>
      <c r="AG963" s="1">
        <v>41.046199999999999</v>
      </c>
      <c r="AH963" s="1">
        <v>0</v>
      </c>
      <c r="AI963" s="1">
        <v>0</v>
      </c>
      <c r="AJ963" s="1">
        <v>24.238413000000001</v>
      </c>
      <c r="AK963" s="1">
        <v>0</v>
      </c>
      <c r="AL963" s="1">
        <v>0</v>
      </c>
      <c r="AM963" s="1">
        <v>48.47683</v>
      </c>
      <c r="AN963" s="1">
        <v>-79.075751999999994</v>
      </c>
      <c r="AO963" s="1">
        <v>0</v>
      </c>
      <c r="AP963" s="1">
        <v>0</v>
      </c>
      <c r="AQ963" s="1">
        <v>-110</v>
      </c>
      <c r="AR963" s="1">
        <v>0</v>
      </c>
      <c r="AS963" s="1">
        <v>0</v>
      </c>
      <c r="AT963" s="1">
        <v>-79.075751999999994</v>
      </c>
      <c r="AU963" s="1">
        <v>0</v>
      </c>
      <c r="AV963" s="1">
        <v>0</v>
      </c>
      <c r="AW963" s="1">
        <v>-74.404533000000001</v>
      </c>
      <c r="AX963" s="1">
        <v>0</v>
      </c>
      <c r="AY963" s="1">
        <v>0</v>
      </c>
      <c r="AZ963" s="1">
        <v>-109.999985</v>
      </c>
      <c r="BA963" s="1">
        <v>0</v>
      </c>
      <c r="BB963" s="1">
        <v>0</v>
      </c>
      <c r="BC963" s="1">
        <v>-74.404533000000001</v>
      </c>
      <c r="BD963" s="1">
        <v>0</v>
      </c>
      <c r="BE963" s="1">
        <v>0</v>
      </c>
      <c r="BF963" s="1">
        <v>-69.733306999999996</v>
      </c>
      <c r="BG963" s="1">
        <v>0</v>
      </c>
      <c r="BH963" s="1">
        <v>0</v>
      </c>
      <c r="BI963" s="1">
        <v>-109.999985</v>
      </c>
      <c r="BJ963" s="1">
        <v>0</v>
      </c>
      <c r="BK963" s="1">
        <v>0</v>
      </c>
      <c r="BL963" s="1">
        <v>-69.733306999999996</v>
      </c>
      <c r="BM963" s="1">
        <v>0</v>
      </c>
      <c r="BN963" s="1">
        <v>0</v>
      </c>
      <c r="BO963" s="1">
        <v>-64.920531999999994</v>
      </c>
      <c r="BP963" s="1">
        <v>0</v>
      </c>
      <c r="BQ963" s="1">
        <v>0</v>
      </c>
      <c r="BR963" s="1">
        <v>-110</v>
      </c>
      <c r="BS963" s="1">
        <v>0</v>
      </c>
      <c r="BT963" s="1">
        <v>0</v>
      </c>
      <c r="BU963" s="1">
        <v>-64.920531999999994</v>
      </c>
      <c r="BV963" s="1">
        <v>0</v>
      </c>
      <c r="BW963" s="1">
        <v>0</v>
      </c>
      <c r="BX963" s="1">
        <v>-20.302244000000002</v>
      </c>
      <c r="BY963" s="1">
        <v>-7.4713849999999997</v>
      </c>
      <c r="BZ963" s="1">
        <v>9.2546420000000005</v>
      </c>
      <c r="CA963" s="1">
        <v>-19.552344999999999</v>
      </c>
      <c r="CB963" s="1">
        <v>8.9526730000000008</v>
      </c>
      <c r="CC963" s="1">
        <v>17.475296</v>
      </c>
      <c r="CD963" s="1">
        <v>-8.7877340000000004</v>
      </c>
      <c r="CE963" s="1">
        <v>1.2370190000000001</v>
      </c>
      <c r="CF963" s="1">
        <v>2.0609510000000002</v>
      </c>
      <c r="CG963" s="1">
        <v>41.986347000000002</v>
      </c>
      <c r="CH963" s="1">
        <v>32.591076000000001</v>
      </c>
      <c r="CI963" s="1">
        <v>15.842285</v>
      </c>
      <c r="CJ963" s="1">
        <v>16.619410999999999</v>
      </c>
      <c r="CK963" s="1">
        <v>-59.700634000000001</v>
      </c>
      <c r="CL963" s="1">
        <v>73.88382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-37.453716</v>
      </c>
      <c r="CT963" s="1">
        <v>-27.034020999999999</v>
      </c>
      <c r="CU963" s="1">
        <v>30.682053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3.7815539999999999</v>
      </c>
      <c r="DC963" s="1">
        <v>-23.528383000000002</v>
      </c>
      <c r="DD963" s="1">
        <v>17.925046999999999</v>
      </c>
      <c r="DE963" s="1">
        <v>36.299995000000003</v>
      </c>
      <c r="DF963" s="1">
        <v>0</v>
      </c>
      <c r="DG963" s="1">
        <v>0</v>
      </c>
      <c r="DH963" s="1">
        <v>26.400003000000002</v>
      </c>
      <c r="DI963" s="1">
        <v>0</v>
      </c>
      <c r="DJ963" s="1">
        <v>0</v>
      </c>
      <c r="DK963" s="1">
        <v>45.106571000000002</v>
      </c>
      <c r="DL963" s="1">
        <v>-28.535124</v>
      </c>
      <c r="DM963" s="1">
        <v>5.7169660000000002</v>
      </c>
      <c r="DN963" s="1">
        <v>72.600005999999993</v>
      </c>
      <c r="DO963" s="1">
        <v>0</v>
      </c>
      <c r="DP963" s="1">
        <v>0</v>
      </c>
      <c r="DQ963" s="1">
        <v>52.799992000000003</v>
      </c>
      <c r="DR963" s="1">
        <v>0</v>
      </c>
      <c r="DS963" s="1">
        <v>0</v>
      </c>
      <c r="DT963" s="1">
        <v>89.999992000000006</v>
      </c>
      <c r="DU963" s="1">
        <v>-39.999996000000003</v>
      </c>
      <c r="DV963" s="1">
        <v>0</v>
      </c>
      <c r="DW963" s="1">
        <v>110</v>
      </c>
      <c r="DX963" s="1">
        <v>0</v>
      </c>
      <c r="DY963" s="1">
        <v>0</v>
      </c>
      <c r="DZ963" s="1">
        <v>80</v>
      </c>
      <c r="EA963" s="1">
        <v>0</v>
      </c>
      <c r="EB963" s="1">
        <v>0</v>
      </c>
      <c r="EC963" s="1">
        <v>18.295597000000001</v>
      </c>
      <c r="ED963" s="1">
        <v>9.8141569999999998</v>
      </c>
      <c r="EE963" s="1">
        <v>-4.1931729999999998</v>
      </c>
      <c r="EF963" s="1">
        <v>0.101655</v>
      </c>
      <c r="EG963" s="1">
        <v>0.34718900000000003</v>
      </c>
      <c r="EH963" s="1">
        <v>0.83268299999999995</v>
      </c>
      <c r="EI963" s="1">
        <v>-27.186796000000001</v>
      </c>
      <c r="EJ963" s="1">
        <v>-17.377749999999999</v>
      </c>
      <c r="EK963" s="1">
        <v>0.55773899999999998</v>
      </c>
      <c r="EL963" s="1">
        <v>0.94798400000000005</v>
      </c>
      <c r="EM963" s="1">
        <v>-10.438219999999999</v>
      </c>
      <c r="EN963" s="1">
        <v>-2.4525049999999999</v>
      </c>
      <c r="EO963" s="1">
        <v>-31.702421000000001</v>
      </c>
      <c r="EP963" s="1">
        <v>-37.415923999999997</v>
      </c>
      <c r="EQ963" s="1">
        <v>-17.857013999999999</v>
      </c>
      <c r="ER963" s="1">
        <v>19.207405000000001</v>
      </c>
      <c r="ES963" s="1">
        <v>49.961319000000003</v>
      </c>
      <c r="ET963" s="1">
        <v>-23.09478</v>
      </c>
      <c r="EU963" s="1">
        <v>9.2476690000000001</v>
      </c>
      <c r="EV963" s="1">
        <v>-11.990460000000001</v>
      </c>
      <c r="EW963" s="1">
        <v>8.4964259999999996</v>
      </c>
      <c r="EX963" s="1">
        <v>-2.7128649999999999</v>
      </c>
      <c r="EY963" s="1">
        <v>-0.71862599999999999</v>
      </c>
      <c r="EZ963" s="1">
        <v>4.7130780000000003</v>
      </c>
    </row>
    <row r="964" spans="1:158" x14ac:dyDescent="0.25">
      <c r="A964" s="1">
        <v>0.63634500000000005</v>
      </c>
      <c r="B964" s="1">
        <v>0.75328499999999998</v>
      </c>
      <c r="C964" s="1">
        <v>0.98404899999999995</v>
      </c>
      <c r="D964" s="1">
        <v>9.4541649999999997</v>
      </c>
      <c r="E964" s="1">
        <v>2.6251E-2</v>
      </c>
      <c r="F964" s="1">
        <v>-52.308075000000002</v>
      </c>
      <c r="G964" s="1">
        <v>7.6163550000000004</v>
      </c>
      <c r="H964" s="1">
        <v>1.099424</v>
      </c>
      <c r="I964" s="1">
        <v>3.765838</v>
      </c>
      <c r="J964" s="1">
        <v>-30.255365000000001</v>
      </c>
      <c r="K964" s="1">
        <v>5.9404209999999997</v>
      </c>
      <c r="L964" s="1">
        <v>2.8892639999999998</v>
      </c>
      <c r="M964" s="1">
        <v>7.4469390000000004</v>
      </c>
      <c r="N964" s="1">
        <v>-6.4948540000000001</v>
      </c>
      <c r="O964" s="1">
        <v>-18.611066999999998</v>
      </c>
      <c r="P964" s="1">
        <v>0.482406</v>
      </c>
      <c r="Q964" s="1">
        <v>2.48691</v>
      </c>
      <c r="R964" s="1">
        <v>-20.839200999999999</v>
      </c>
      <c r="S964" s="1">
        <v>12.036109</v>
      </c>
      <c r="T964" s="1">
        <v>4.8923350000000001</v>
      </c>
      <c r="U964" s="1">
        <v>-15.070760999999999</v>
      </c>
      <c r="V964" s="1">
        <v>-127.924385</v>
      </c>
      <c r="W964" s="1">
        <v>-35.093612999999998</v>
      </c>
      <c r="X964" s="1">
        <v>-89.584952999999999</v>
      </c>
      <c r="Y964" s="1">
        <v>-111.551239</v>
      </c>
      <c r="Z964" s="1">
        <v>-23.973051000000002</v>
      </c>
      <c r="AA964" s="1">
        <v>49.436095999999999</v>
      </c>
      <c r="AB964" s="1">
        <v>-145.45748900000001</v>
      </c>
      <c r="AC964" s="1">
        <v>-67.674178999999995</v>
      </c>
      <c r="AD964" s="1">
        <v>-101.168663</v>
      </c>
      <c r="AE964" s="1">
        <v>4.6484690000000004</v>
      </c>
      <c r="AF964" s="1">
        <v>17.771218999999999</v>
      </c>
      <c r="AG964" s="1">
        <v>41.046199999999999</v>
      </c>
      <c r="AH964" s="1">
        <v>0</v>
      </c>
      <c r="AI964" s="1">
        <v>0</v>
      </c>
      <c r="AJ964" s="1">
        <v>24.238413000000001</v>
      </c>
      <c r="AK964" s="1">
        <v>0</v>
      </c>
      <c r="AL964" s="1">
        <v>0</v>
      </c>
      <c r="AM964" s="1">
        <v>48.47683</v>
      </c>
      <c r="AN964" s="1">
        <v>-79.075751999999994</v>
      </c>
      <c r="AO964" s="1">
        <v>0</v>
      </c>
      <c r="AP964" s="1">
        <v>0</v>
      </c>
      <c r="AQ964" s="1">
        <v>-110</v>
      </c>
      <c r="AR964" s="1">
        <v>0</v>
      </c>
      <c r="AS964" s="1">
        <v>0</v>
      </c>
      <c r="AT964" s="1">
        <v>-79.075751999999994</v>
      </c>
      <c r="AU964" s="1">
        <v>0</v>
      </c>
      <c r="AV964" s="1">
        <v>0</v>
      </c>
      <c r="AW964" s="1">
        <v>-74.404533000000001</v>
      </c>
      <c r="AX964" s="1">
        <v>0</v>
      </c>
      <c r="AY964" s="1">
        <v>0</v>
      </c>
      <c r="AZ964" s="1">
        <v>-109.999985</v>
      </c>
      <c r="BA964" s="1">
        <v>0</v>
      </c>
      <c r="BB964" s="1">
        <v>0</v>
      </c>
      <c r="BC964" s="1">
        <v>-74.404533000000001</v>
      </c>
      <c r="BD964" s="1">
        <v>0</v>
      </c>
      <c r="BE964" s="1">
        <v>0</v>
      </c>
      <c r="BF964" s="1">
        <v>-69.733306999999996</v>
      </c>
      <c r="BG964" s="1">
        <v>0</v>
      </c>
      <c r="BH964" s="1">
        <v>0</v>
      </c>
      <c r="BI964" s="1">
        <v>-109.999985</v>
      </c>
      <c r="BJ964" s="1">
        <v>0</v>
      </c>
      <c r="BK964" s="1">
        <v>0</v>
      </c>
      <c r="BL964" s="1">
        <v>-69.733306999999996</v>
      </c>
      <c r="BM964" s="1">
        <v>0</v>
      </c>
      <c r="BN964" s="1">
        <v>0</v>
      </c>
      <c r="BO964" s="1">
        <v>-64.920531999999994</v>
      </c>
      <c r="BP964" s="1">
        <v>0</v>
      </c>
      <c r="BQ964" s="1">
        <v>0</v>
      </c>
      <c r="BR964" s="1">
        <v>-110</v>
      </c>
      <c r="BS964" s="1">
        <v>0</v>
      </c>
      <c r="BT964" s="1">
        <v>0</v>
      </c>
      <c r="BU964" s="1">
        <v>-64.920531999999994</v>
      </c>
      <c r="BV964" s="1">
        <v>0</v>
      </c>
      <c r="BW964" s="1">
        <v>0</v>
      </c>
      <c r="BX964" s="1">
        <v>-20.302244000000002</v>
      </c>
      <c r="BY964" s="1">
        <v>-7.4713849999999997</v>
      </c>
      <c r="BZ964" s="1">
        <v>9.2546420000000005</v>
      </c>
      <c r="CA964" s="1">
        <v>-19.552344999999999</v>
      </c>
      <c r="CB964" s="1">
        <v>8.9526730000000008</v>
      </c>
      <c r="CC964" s="1">
        <v>17.475296</v>
      </c>
      <c r="CD964" s="1">
        <v>-8.7877340000000004</v>
      </c>
      <c r="CE964" s="1">
        <v>1.2370190000000001</v>
      </c>
      <c r="CF964" s="1">
        <v>2.0609510000000002</v>
      </c>
      <c r="CG964" s="1">
        <v>41.986347000000002</v>
      </c>
      <c r="CH964" s="1">
        <v>32.591076000000001</v>
      </c>
      <c r="CI964" s="1">
        <v>15.842285</v>
      </c>
      <c r="CJ964" s="1">
        <v>16.619410999999999</v>
      </c>
      <c r="CK964" s="1">
        <v>-59.700634000000001</v>
      </c>
      <c r="CL964" s="1">
        <v>73.88382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-37.453716</v>
      </c>
      <c r="CT964" s="1">
        <v>-27.034020999999999</v>
      </c>
      <c r="CU964" s="1">
        <v>30.682053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3.7815539999999999</v>
      </c>
      <c r="DC964" s="1">
        <v>-23.528383000000002</v>
      </c>
      <c r="DD964" s="1">
        <v>17.925046999999999</v>
      </c>
      <c r="DE964" s="1">
        <v>36.299995000000003</v>
      </c>
      <c r="DF964" s="1">
        <v>0</v>
      </c>
      <c r="DG964" s="1">
        <v>0</v>
      </c>
      <c r="DH964" s="1">
        <v>26.400003000000002</v>
      </c>
      <c r="DI964" s="1">
        <v>0</v>
      </c>
      <c r="DJ964" s="1">
        <v>0</v>
      </c>
      <c r="DK964" s="1">
        <v>45.106571000000002</v>
      </c>
      <c r="DL964" s="1">
        <v>-28.535124</v>
      </c>
      <c r="DM964" s="1">
        <v>5.7169660000000002</v>
      </c>
      <c r="DN964" s="1">
        <v>72.600005999999993</v>
      </c>
      <c r="DO964" s="1">
        <v>0</v>
      </c>
      <c r="DP964" s="1">
        <v>0</v>
      </c>
      <c r="DQ964" s="1">
        <v>52.799992000000003</v>
      </c>
      <c r="DR964" s="1">
        <v>0</v>
      </c>
      <c r="DS964" s="1">
        <v>0</v>
      </c>
      <c r="DT964" s="1">
        <v>89.999992000000006</v>
      </c>
      <c r="DU964" s="1">
        <v>-39.999996000000003</v>
      </c>
      <c r="DV964" s="1">
        <v>0</v>
      </c>
      <c r="DW964" s="1">
        <v>110</v>
      </c>
      <c r="DX964" s="1">
        <v>0</v>
      </c>
      <c r="DY964" s="1">
        <v>0</v>
      </c>
      <c r="DZ964" s="1">
        <v>80</v>
      </c>
      <c r="EA964" s="1">
        <v>0</v>
      </c>
      <c r="EB964" s="1">
        <v>0</v>
      </c>
      <c r="EC964" s="1">
        <v>18.295597000000001</v>
      </c>
      <c r="ED964" s="1">
        <v>9.8141569999999998</v>
      </c>
      <c r="EE964" s="1">
        <v>-4.1931729999999998</v>
      </c>
      <c r="EF964" s="1">
        <v>0.101655</v>
      </c>
      <c r="EG964" s="1">
        <v>0.34718900000000003</v>
      </c>
      <c r="EH964" s="1">
        <v>0.83268299999999995</v>
      </c>
      <c r="EI964" s="1">
        <v>-5</v>
      </c>
      <c r="EJ964" s="1">
        <v>-17.377749999999999</v>
      </c>
      <c r="EK964" s="1">
        <v>0.55773899999999998</v>
      </c>
      <c r="EL964" s="1">
        <v>0.94798400000000005</v>
      </c>
      <c r="EM964" s="1">
        <v>-10.438219999999999</v>
      </c>
      <c r="EN964" s="1">
        <v>-2.4525049999999999</v>
      </c>
      <c r="EO964" s="1">
        <v>-31.702421000000001</v>
      </c>
      <c r="EP964" s="1">
        <v>-37.415923999999997</v>
      </c>
      <c r="EQ964" s="1">
        <v>-17.857013999999999</v>
      </c>
      <c r="ER964" s="1">
        <v>0.2</v>
      </c>
      <c r="ES964" s="1">
        <v>49.961319000000003</v>
      </c>
      <c r="ET964" s="1">
        <v>-1</v>
      </c>
      <c r="EU964" s="1">
        <v>5</v>
      </c>
      <c r="EV964" s="1">
        <v>-11.990460000000001</v>
      </c>
      <c r="EW964" s="1">
        <v>8.4964259999999996</v>
      </c>
      <c r="EX964" s="1">
        <v>-2.7128649999999999</v>
      </c>
      <c r="EY964" s="1">
        <v>-0.71862599999999999</v>
      </c>
      <c r="EZ964" s="1">
        <v>4.7130780000000003</v>
      </c>
      <c r="FB964" s="1">
        <f t="shared" ref="FB964:FB1027" si="480">SUMXMY2(A964:EZ964,A963:EZ963)</f>
        <v>1359.7573567616021</v>
      </c>
    </row>
    <row r="965" spans="1:158" x14ac:dyDescent="0.25">
      <c r="A965" s="1">
        <v>0.64014099999999996</v>
      </c>
      <c r="B965" s="1">
        <v>0.75311799999999995</v>
      </c>
      <c r="C965" s="1">
        <v>0.98245899999999997</v>
      </c>
      <c r="D965" s="1">
        <v>9.9142539999999997</v>
      </c>
      <c r="E965" s="1">
        <v>0.45445799999999997</v>
      </c>
      <c r="F965" s="1">
        <v>-51.442337000000002</v>
      </c>
      <c r="G965" s="1">
        <v>7.7717000000000001</v>
      </c>
      <c r="H965" s="1">
        <v>0.81529799999999997</v>
      </c>
      <c r="I965" s="1">
        <v>3.402155</v>
      </c>
      <c r="J965" s="1">
        <v>-30.367249000000001</v>
      </c>
      <c r="K965" s="1">
        <v>5.6365970000000001</v>
      </c>
      <c r="L965" s="1">
        <v>2.6862140000000001</v>
      </c>
      <c r="M965" s="1">
        <v>7.8680820000000002</v>
      </c>
      <c r="N965" s="1">
        <v>-6.1528689999999999</v>
      </c>
      <c r="O965" s="1">
        <v>-18.829934999999999</v>
      </c>
      <c r="P965" s="1">
        <v>-0.75580899999999995</v>
      </c>
      <c r="Q965" s="1">
        <v>2.1191260000000001</v>
      </c>
      <c r="R965" s="1">
        <v>-21.270992</v>
      </c>
      <c r="S965" s="1">
        <v>11.751258999999999</v>
      </c>
      <c r="T965" s="1">
        <v>4.8182270000000003</v>
      </c>
      <c r="U965" s="1">
        <v>-15.137499999999999</v>
      </c>
      <c r="V965" s="1">
        <v>-128.693893</v>
      </c>
      <c r="W965" s="1">
        <v>-34.496628000000001</v>
      </c>
      <c r="X965" s="1">
        <v>-90.411804000000004</v>
      </c>
      <c r="Y965" s="1">
        <v>-111.551239</v>
      </c>
      <c r="Z965" s="1">
        <v>-23.973051000000002</v>
      </c>
      <c r="AA965" s="1">
        <v>49.436095999999999</v>
      </c>
      <c r="AB965" s="1">
        <v>-145.45748900000001</v>
      </c>
      <c r="AC965" s="1">
        <v>-67.674178999999995</v>
      </c>
      <c r="AD965" s="1">
        <v>-101.168663</v>
      </c>
      <c r="AE965" s="1">
        <v>4.6484690000000004</v>
      </c>
      <c r="AF965" s="1">
        <v>17.771218999999999</v>
      </c>
      <c r="AG965" s="1">
        <v>41.046199999999999</v>
      </c>
      <c r="AH965" s="1">
        <v>0</v>
      </c>
      <c r="AI965" s="1">
        <v>0</v>
      </c>
      <c r="AJ965" s="1">
        <v>24.238413000000001</v>
      </c>
      <c r="AK965" s="1">
        <v>0</v>
      </c>
      <c r="AL965" s="1">
        <v>0</v>
      </c>
      <c r="AM965" s="1">
        <v>48.47683</v>
      </c>
      <c r="AN965" s="1">
        <v>-79.075751999999994</v>
      </c>
      <c r="AO965" s="1">
        <v>0</v>
      </c>
      <c r="AP965" s="1">
        <v>0</v>
      </c>
      <c r="AQ965" s="1">
        <v>-110</v>
      </c>
      <c r="AR965" s="1">
        <v>0</v>
      </c>
      <c r="AS965" s="1">
        <v>0</v>
      </c>
      <c r="AT965" s="1">
        <v>-79.075751999999994</v>
      </c>
      <c r="AU965" s="1">
        <v>0</v>
      </c>
      <c r="AV965" s="1">
        <v>0</v>
      </c>
      <c r="AW965" s="1">
        <v>-74.404533000000001</v>
      </c>
      <c r="AX965" s="1">
        <v>0</v>
      </c>
      <c r="AY965" s="1">
        <v>0</v>
      </c>
      <c r="AZ965" s="1">
        <v>-109.999985</v>
      </c>
      <c r="BA965" s="1">
        <v>0</v>
      </c>
      <c r="BB965" s="1">
        <v>0</v>
      </c>
      <c r="BC965" s="1">
        <v>-74.404533000000001</v>
      </c>
      <c r="BD965" s="1">
        <v>0</v>
      </c>
      <c r="BE965" s="1">
        <v>0</v>
      </c>
      <c r="BF965" s="1">
        <v>-69.733306999999996</v>
      </c>
      <c r="BG965" s="1">
        <v>0</v>
      </c>
      <c r="BH965" s="1">
        <v>0</v>
      </c>
      <c r="BI965" s="1">
        <v>-109.999985</v>
      </c>
      <c r="BJ965" s="1">
        <v>0</v>
      </c>
      <c r="BK965" s="1">
        <v>0</v>
      </c>
      <c r="BL965" s="1">
        <v>-69.733306999999996</v>
      </c>
      <c r="BM965" s="1">
        <v>0</v>
      </c>
      <c r="BN965" s="1">
        <v>0</v>
      </c>
      <c r="BO965" s="1">
        <v>-64.920531999999994</v>
      </c>
      <c r="BP965" s="1">
        <v>0</v>
      </c>
      <c r="BQ965" s="1">
        <v>0</v>
      </c>
      <c r="BR965" s="1">
        <v>-110</v>
      </c>
      <c r="BS965" s="1">
        <v>0</v>
      </c>
      <c r="BT965" s="1">
        <v>0</v>
      </c>
      <c r="BU965" s="1">
        <v>-64.920531999999994</v>
      </c>
      <c r="BV965" s="1">
        <v>0</v>
      </c>
      <c r="BW965" s="1">
        <v>0</v>
      </c>
      <c r="BX965" s="1">
        <v>-20.422091999999999</v>
      </c>
      <c r="BY965" s="1">
        <v>-7.4526810000000001</v>
      </c>
      <c r="BZ965" s="1">
        <v>9.0023979999999995</v>
      </c>
      <c r="CA965" s="1">
        <v>-19.274840999999999</v>
      </c>
      <c r="CB965" s="1">
        <v>7.9684650000000001</v>
      </c>
      <c r="CC965" s="1">
        <v>17.598268999999998</v>
      </c>
      <c r="CD965" s="1">
        <v>-8.7798149999999993</v>
      </c>
      <c r="CE965" s="1">
        <v>1.2351259999999999</v>
      </c>
      <c r="CF965" s="1">
        <v>1.1041730000000001</v>
      </c>
      <c r="CG965" s="1">
        <v>38.655056000000002</v>
      </c>
      <c r="CH965" s="1">
        <v>32.643112000000002</v>
      </c>
      <c r="CI965" s="1">
        <v>20.756329999999998</v>
      </c>
      <c r="CJ965" s="1">
        <v>3.7054369999999999</v>
      </c>
      <c r="CK965" s="1">
        <v>-60.666423999999999</v>
      </c>
      <c r="CL965" s="1">
        <v>58.634022000000002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-37.453716</v>
      </c>
      <c r="CT965" s="1">
        <v>-27.034020999999999</v>
      </c>
      <c r="CU965" s="1">
        <v>30.682053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-27.436814999999999</v>
      </c>
      <c r="DC965" s="1">
        <v>-16.230288999999999</v>
      </c>
      <c r="DD965" s="1">
        <v>22.034668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-16.263828</v>
      </c>
      <c r="DL965" s="1">
        <v>-7.0881160000000003</v>
      </c>
      <c r="DM965" s="1">
        <v>11.941997000000001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-3.3773059999999999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18.458019</v>
      </c>
      <c r="ED965" s="1">
        <v>8.3670869999999997</v>
      </c>
      <c r="EE965" s="1">
        <v>-3.84178</v>
      </c>
      <c r="EF965" s="1">
        <v>1.4334E-2</v>
      </c>
      <c r="EG965" s="1">
        <v>0.79526699999999995</v>
      </c>
      <c r="EH965" s="1">
        <v>-4.2382999999999997E-2</v>
      </c>
      <c r="EI965" s="1">
        <v>-27.382287999999999</v>
      </c>
      <c r="EJ965" s="1">
        <v>-17.330641</v>
      </c>
      <c r="EK965" s="1">
        <v>0.37748399999999999</v>
      </c>
      <c r="EL965" s="1">
        <v>0.90708999999999995</v>
      </c>
      <c r="EM965" s="1">
        <v>-10.69234</v>
      </c>
      <c r="EN965" s="1">
        <v>-2.44679</v>
      </c>
      <c r="EO965" s="1">
        <v>-32.683681</v>
      </c>
      <c r="EP965" s="1">
        <v>-37.594379000000004</v>
      </c>
      <c r="EQ965" s="1">
        <v>-19.439699000000001</v>
      </c>
      <c r="ER965" s="1">
        <v>19.196342000000001</v>
      </c>
      <c r="ES965" s="1">
        <v>49.852725999999997</v>
      </c>
      <c r="ET965" s="1">
        <v>-23.480961000000001</v>
      </c>
      <c r="EU965" s="1">
        <v>9.4027080000000005</v>
      </c>
      <c r="EV965" s="1">
        <v>-11.782336000000001</v>
      </c>
      <c r="EW965" s="1">
        <v>9.0058159999999994</v>
      </c>
      <c r="EX965" s="1">
        <v>-2.75373</v>
      </c>
      <c r="EY965" s="1">
        <v>-0.70587100000000003</v>
      </c>
      <c r="EZ965" s="1">
        <v>4.7708789999999999</v>
      </c>
    </row>
    <row r="966" spans="1:158" x14ac:dyDescent="0.25">
      <c r="A966" s="1">
        <v>0.64014099999999996</v>
      </c>
      <c r="B966" s="1">
        <v>0.75311799999999995</v>
      </c>
      <c r="C966" s="1">
        <v>0.98245899999999997</v>
      </c>
      <c r="D966" s="1">
        <v>9.9142539999999997</v>
      </c>
      <c r="E966" s="1">
        <v>0.45445799999999997</v>
      </c>
      <c r="F966" s="1">
        <v>-51.442337000000002</v>
      </c>
      <c r="G966" s="1">
        <v>7.7717000000000001</v>
      </c>
      <c r="H966" s="1">
        <v>0.81529799999999997</v>
      </c>
      <c r="I966" s="1">
        <v>3.402155</v>
      </c>
      <c r="J966" s="1">
        <v>-30.367249000000001</v>
      </c>
      <c r="K966" s="1">
        <v>5.6365970000000001</v>
      </c>
      <c r="L966" s="1">
        <v>2.6862140000000001</v>
      </c>
      <c r="M966" s="1">
        <v>7.8680820000000002</v>
      </c>
      <c r="N966" s="1">
        <v>-6.1528689999999999</v>
      </c>
      <c r="O966" s="1">
        <v>-18.829934999999999</v>
      </c>
      <c r="P966" s="1">
        <v>-0.75580899999999995</v>
      </c>
      <c r="Q966" s="1">
        <v>2.1191260000000001</v>
      </c>
      <c r="R966" s="1">
        <v>-21.270992</v>
      </c>
      <c r="S966" s="1">
        <v>11.751258999999999</v>
      </c>
      <c r="T966" s="1">
        <v>4.8182270000000003</v>
      </c>
      <c r="U966" s="1">
        <v>-15.137499999999999</v>
      </c>
      <c r="V966" s="1">
        <v>-128.693893</v>
      </c>
      <c r="W966" s="1">
        <v>-34.496628000000001</v>
      </c>
      <c r="X966" s="1">
        <v>-90.411804000000004</v>
      </c>
      <c r="Y966" s="1">
        <v>-111.551239</v>
      </c>
      <c r="Z966" s="1">
        <v>-23.973051000000002</v>
      </c>
      <c r="AA966" s="1">
        <v>49.436095999999999</v>
      </c>
      <c r="AB966" s="1">
        <v>-145.45748900000001</v>
      </c>
      <c r="AC966" s="1">
        <v>-67.674178999999995</v>
      </c>
      <c r="AD966" s="1">
        <v>-101.168663</v>
      </c>
      <c r="AE966" s="1">
        <v>4.6484690000000004</v>
      </c>
      <c r="AF966" s="1">
        <v>17.771218999999999</v>
      </c>
      <c r="AG966" s="1">
        <v>41.046199999999999</v>
      </c>
      <c r="AH966" s="1">
        <v>0</v>
      </c>
      <c r="AI966" s="1">
        <v>0</v>
      </c>
      <c r="AJ966" s="1">
        <v>24.238413000000001</v>
      </c>
      <c r="AK966" s="1">
        <v>0</v>
      </c>
      <c r="AL966" s="1">
        <v>0</v>
      </c>
      <c r="AM966" s="1">
        <v>48.47683</v>
      </c>
      <c r="AN966" s="1">
        <v>-79.075751999999994</v>
      </c>
      <c r="AO966" s="1">
        <v>0</v>
      </c>
      <c r="AP966" s="1">
        <v>0</v>
      </c>
      <c r="AQ966" s="1">
        <v>-110</v>
      </c>
      <c r="AR966" s="1">
        <v>0</v>
      </c>
      <c r="AS966" s="1">
        <v>0</v>
      </c>
      <c r="AT966" s="1">
        <v>-79.075751999999994</v>
      </c>
      <c r="AU966" s="1">
        <v>0</v>
      </c>
      <c r="AV966" s="1">
        <v>0</v>
      </c>
      <c r="AW966" s="1">
        <v>-74.404533000000001</v>
      </c>
      <c r="AX966" s="1">
        <v>0</v>
      </c>
      <c r="AY966" s="1">
        <v>0</v>
      </c>
      <c r="AZ966" s="1">
        <v>-109.999985</v>
      </c>
      <c r="BA966" s="1">
        <v>0</v>
      </c>
      <c r="BB966" s="1">
        <v>0</v>
      </c>
      <c r="BC966" s="1">
        <v>-74.404533000000001</v>
      </c>
      <c r="BD966" s="1">
        <v>0</v>
      </c>
      <c r="BE966" s="1">
        <v>0</v>
      </c>
      <c r="BF966" s="1">
        <v>-69.733306999999996</v>
      </c>
      <c r="BG966" s="1">
        <v>0</v>
      </c>
      <c r="BH966" s="1">
        <v>0</v>
      </c>
      <c r="BI966" s="1">
        <v>-109.999985</v>
      </c>
      <c r="BJ966" s="1">
        <v>0</v>
      </c>
      <c r="BK966" s="1">
        <v>0</v>
      </c>
      <c r="BL966" s="1">
        <v>-69.733306999999996</v>
      </c>
      <c r="BM966" s="1">
        <v>0</v>
      </c>
      <c r="BN966" s="1">
        <v>0</v>
      </c>
      <c r="BO966" s="1">
        <v>-64.920531999999994</v>
      </c>
      <c r="BP966" s="1">
        <v>0</v>
      </c>
      <c r="BQ966" s="1">
        <v>0</v>
      </c>
      <c r="BR966" s="1">
        <v>-110</v>
      </c>
      <c r="BS966" s="1">
        <v>0</v>
      </c>
      <c r="BT966" s="1">
        <v>0</v>
      </c>
      <c r="BU966" s="1">
        <v>-64.920531999999994</v>
      </c>
      <c r="BV966" s="1">
        <v>0</v>
      </c>
      <c r="BW966" s="1">
        <v>0</v>
      </c>
      <c r="BX966" s="1">
        <v>-20.422091999999999</v>
      </c>
      <c r="BY966" s="1">
        <v>-7.4526810000000001</v>
      </c>
      <c r="BZ966" s="1">
        <v>9.0023979999999995</v>
      </c>
      <c r="CA966" s="1">
        <v>-19.274840999999999</v>
      </c>
      <c r="CB966" s="1">
        <v>7.9684650000000001</v>
      </c>
      <c r="CC966" s="1">
        <v>17.598268999999998</v>
      </c>
      <c r="CD966" s="1">
        <v>-8.7798149999999993</v>
      </c>
      <c r="CE966" s="1">
        <v>1.2351259999999999</v>
      </c>
      <c r="CF966" s="1">
        <v>1.1041730000000001</v>
      </c>
      <c r="CG966" s="1">
        <v>38.655056000000002</v>
      </c>
      <c r="CH966" s="1">
        <v>32.643112000000002</v>
      </c>
      <c r="CI966" s="1">
        <v>20.756329999999998</v>
      </c>
      <c r="CJ966" s="1">
        <v>3.7054369999999999</v>
      </c>
      <c r="CK966" s="1">
        <v>-60.666423999999999</v>
      </c>
      <c r="CL966" s="1">
        <v>58.634022000000002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-37.453716</v>
      </c>
      <c r="CT966" s="1">
        <v>-27.034020999999999</v>
      </c>
      <c r="CU966" s="1">
        <v>30.682053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-27.436814999999999</v>
      </c>
      <c r="DC966" s="1">
        <v>-16.230288999999999</v>
      </c>
      <c r="DD966" s="1">
        <v>22.034668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-16.263828</v>
      </c>
      <c r="DL966" s="1">
        <v>-7.0881160000000003</v>
      </c>
      <c r="DM966" s="1">
        <v>11.941997000000001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-3.3773059999999999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18.458019</v>
      </c>
      <c r="ED966" s="1">
        <v>8.3670869999999997</v>
      </c>
      <c r="EE966" s="1">
        <v>-3.84178</v>
      </c>
      <c r="EF966" s="1">
        <v>1.4334E-2</v>
      </c>
      <c r="EG966" s="1">
        <v>0.79526699999999995</v>
      </c>
      <c r="EH966" s="1">
        <v>-4.2382999999999997E-2</v>
      </c>
      <c r="EI966" s="1">
        <v>-5</v>
      </c>
      <c r="EJ966" s="1">
        <v>-17.330641</v>
      </c>
      <c r="EK966" s="1">
        <v>0.37748399999999999</v>
      </c>
      <c r="EL966" s="1">
        <v>0.90708999999999995</v>
      </c>
      <c r="EM966" s="1">
        <v>-10.69234</v>
      </c>
      <c r="EN966" s="1">
        <v>-2.44679</v>
      </c>
      <c r="EO966" s="1">
        <v>-32.683681</v>
      </c>
      <c r="EP966" s="1">
        <v>-37.594379000000004</v>
      </c>
      <c r="EQ966" s="1">
        <v>-19.439699000000001</v>
      </c>
      <c r="ER966" s="1">
        <v>0.2</v>
      </c>
      <c r="ES966" s="1">
        <v>49.852725999999997</v>
      </c>
      <c r="ET966" s="1">
        <v>-1</v>
      </c>
      <c r="EU966" s="1">
        <v>5</v>
      </c>
      <c r="EV966" s="1">
        <v>-11.782336000000001</v>
      </c>
      <c r="EW966" s="1">
        <v>9.0058159999999994</v>
      </c>
      <c r="EX966" s="1">
        <v>-2.75373</v>
      </c>
      <c r="EY966" s="1">
        <v>-0.70587100000000003</v>
      </c>
      <c r="EZ966" s="1">
        <v>4.7708789999999999</v>
      </c>
      <c r="FB966" s="1">
        <f t="shared" ref="FB966:FB1029" si="481">SUMXMY2(A966:EZ966,A965:EZ965)</f>
        <v>1386.6052707126933</v>
      </c>
    </row>
    <row r="967" spans="1:158" x14ac:dyDescent="0.25">
      <c r="A967" s="1">
        <v>0.641652</v>
      </c>
      <c r="B967" s="1">
        <v>0.75330900000000001</v>
      </c>
      <c r="C967" s="1">
        <v>0.98221800000000004</v>
      </c>
      <c r="D967" s="1">
        <v>9.7935730000000003</v>
      </c>
      <c r="E967" s="1">
        <v>0.32598100000000002</v>
      </c>
      <c r="F967" s="1">
        <v>-51.241954999999997</v>
      </c>
      <c r="G967" s="1">
        <v>7.839899</v>
      </c>
      <c r="H967" s="1">
        <v>0.89712999999999998</v>
      </c>
      <c r="I967" s="1">
        <v>3.482688</v>
      </c>
      <c r="J967" s="1">
        <v>-30.477922</v>
      </c>
      <c r="K967" s="1">
        <v>5.8757299999999999</v>
      </c>
      <c r="L967" s="1">
        <v>2.7859449999999999</v>
      </c>
      <c r="M967" s="1">
        <v>7.9409460000000003</v>
      </c>
      <c r="N967" s="1">
        <v>-5.9771650000000003</v>
      </c>
      <c r="O967" s="1">
        <v>-18.936184000000001</v>
      </c>
      <c r="P967" s="1">
        <v>-1.267676</v>
      </c>
      <c r="Q967" s="1">
        <v>1.7700359999999999</v>
      </c>
      <c r="R967" s="1">
        <v>-21.446335000000001</v>
      </c>
      <c r="S967" s="1">
        <v>11.792972000000001</v>
      </c>
      <c r="T967" s="1">
        <v>4.7435590000000003</v>
      </c>
      <c r="U967" s="1">
        <v>-15.198606</v>
      </c>
      <c r="V967" s="1">
        <v>-129.071808</v>
      </c>
      <c r="W967" s="1">
        <v>-34.283690999999997</v>
      </c>
      <c r="X967" s="1">
        <v>-90.895781999999997</v>
      </c>
      <c r="Y967" s="1">
        <v>-111.551239</v>
      </c>
      <c r="Z967" s="1">
        <v>-23.973051000000002</v>
      </c>
      <c r="AA967" s="1">
        <v>49.436095999999999</v>
      </c>
      <c r="AB967" s="1">
        <v>-145.45748900000001</v>
      </c>
      <c r="AC967" s="1">
        <v>-67.674178999999995</v>
      </c>
      <c r="AD967" s="1">
        <v>-101.168663</v>
      </c>
      <c r="AE967" s="1">
        <v>4.6484690000000004</v>
      </c>
      <c r="AF967" s="1">
        <v>17.771218999999999</v>
      </c>
      <c r="AG967" s="1">
        <v>41.046199999999999</v>
      </c>
      <c r="AH967" s="1">
        <v>0</v>
      </c>
      <c r="AI967" s="1">
        <v>0</v>
      </c>
      <c r="AJ967" s="1">
        <v>24.238413000000001</v>
      </c>
      <c r="AK967" s="1">
        <v>0</v>
      </c>
      <c r="AL967" s="1">
        <v>0</v>
      </c>
      <c r="AM967" s="1">
        <v>48.47683</v>
      </c>
      <c r="AN967" s="1">
        <v>-79.075751999999994</v>
      </c>
      <c r="AO967" s="1">
        <v>0</v>
      </c>
      <c r="AP967" s="1">
        <v>0</v>
      </c>
      <c r="AQ967" s="1">
        <v>-110</v>
      </c>
      <c r="AR967" s="1">
        <v>0</v>
      </c>
      <c r="AS967" s="1">
        <v>0</v>
      </c>
      <c r="AT967" s="1">
        <v>-79.075751999999994</v>
      </c>
      <c r="AU967" s="1">
        <v>0</v>
      </c>
      <c r="AV967" s="1">
        <v>0</v>
      </c>
      <c r="AW967" s="1">
        <v>-74.404533000000001</v>
      </c>
      <c r="AX967" s="1">
        <v>0</v>
      </c>
      <c r="AY967" s="1">
        <v>0</v>
      </c>
      <c r="AZ967" s="1">
        <v>-109.999985</v>
      </c>
      <c r="BA967" s="1">
        <v>0</v>
      </c>
      <c r="BB967" s="1">
        <v>0</v>
      </c>
      <c r="BC967" s="1">
        <v>-74.404533000000001</v>
      </c>
      <c r="BD967" s="1">
        <v>0</v>
      </c>
      <c r="BE967" s="1">
        <v>0</v>
      </c>
      <c r="BF967" s="1">
        <v>-69.733306999999996</v>
      </c>
      <c r="BG967" s="1">
        <v>0</v>
      </c>
      <c r="BH967" s="1">
        <v>0</v>
      </c>
      <c r="BI967" s="1">
        <v>-109.999985</v>
      </c>
      <c r="BJ967" s="1">
        <v>0</v>
      </c>
      <c r="BK967" s="1">
        <v>0</v>
      </c>
      <c r="BL967" s="1">
        <v>-69.733306999999996</v>
      </c>
      <c r="BM967" s="1">
        <v>0</v>
      </c>
      <c r="BN967" s="1">
        <v>0</v>
      </c>
      <c r="BO967" s="1">
        <v>-64.920531999999994</v>
      </c>
      <c r="BP967" s="1">
        <v>0</v>
      </c>
      <c r="BQ967" s="1">
        <v>0</v>
      </c>
      <c r="BR967" s="1">
        <v>-110</v>
      </c>
      <c r="BS967" s="1">
        <v>0</v>
      </c>
      <c r="BT967" s="1">
        <v>0</v>
      </c>
      <c r="BU967" s="1">
        <v>-64.920531999999994</v>
      </c>
      <c r="BV967" s="1">
        <v>0</v>
      </c>
      <c r="BW967" s="1">
        <v>0</v>
      </c>
      <c r="BX967" s="1">
        <v>-20.763590000000001</v>
      </c>
      <c r="BY967" s="1">
        <v>-7.6715369999999998</v>
      </c>
      <c r="BZ967" s="1">
        <v>8.9273710000000008</v>
      </c>
      <c r="CA967" s="1">
        <v>-19.175439999999998</v>
      </c>
      <c r="CB967" s="1">
        <v>8.1121370000000006</v>
      </c>
      <c r="CC967" s="1">
        <v>17.891624</v>
      </c>
      <c r="CD967" s="1">
        <v>-8.7185740000000003</v>
      </c>
      <c r="CE967" s="1">
        <v>1.234032</v>
      </c>
      <c r="CF967" s="1">
        <v>0.269847</v>
      </c>
      <c r="CG967" s="1">
        <v>36.453701000000002</v>
      </c>
      <c r="CH967" s="1">
        <v>33.098747000000003</v>
      </c>
      <c r="CI967" s="1">
        <v>23.382055000000001</v>
      </c>
      <c r="CJ967" s="1">
        <v>-1.411667</v>
      </c>
      <c r="CK967" s="1">
        <v>-59.756312999999999</v>
      </c>
      <c r="CL967" s="1">
        <v>52.1357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-37.453716</v>
      </c>
      <c r="CT967" s="1">
        <v>-27.034020999999999</v>
      </c>
      <c r="CU967" s="1">
        <v>30.682053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-27.436814999999999</v>
      </c>
      <c r="DC967" s="1">
        <v>-16.230288999999999</v>
      </c>
      <c r="DD967" s="1">
        <v>22.034668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-16.263828</v>
      </c>
      <c r="DL967" s="1">
        <v>-7.0881160000000003</v>
      </c>
      <c r="DM967" s="1">
        <v>11.941997000000001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-3.3773059999999999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18.469366000000001</v>
      </c>
      <c r="ED967" s="1">
        <v>8.3440180000000002</v>
      </c>
      <c r="EE967" s="1">
        <v>-4.1608520000000002</v>
      </c>
      <c r="EF967" s="1">
        <v>-7.1173E-2</v>
      </c>
      <c r="EG967" s="1">
        <v>0.82541699999999996</v>
      </c>
      <c r="EH967" s="1">
        <v>0.27491900000000002</v>
      </c>
      <c r="EI967" s="1">
        <v>-27.449207000000001</v>
      </c>
      <c r="EJ967" s="1">
        <v>-17.228743000000001</v>
      </c>
      <c r="EK967" s="1">
        <v>0.15332100000000001</v>
      </c>
      <c r="EL967" s="1">
        <v>0.825125</v>
      </c>
      <c r="EM967" s="1">
        <v>-10.931430000000001</v>
      </c>
      <c r="EN967" s="1">
        <v>-2.3940600000000001</v>
      </c>
      <c r="EO967" s="1">
        <v>-32.802821999999999</v>
      </c>
      <c r="EP967" s="1">
        <v>-37.300109999999997</v>
      </c>
      <c r="EQ967" s="1">
        <v>-19.512463</v>
      </c>
      <c r="ER967" s="1">
        <v>19.138715999999999</v>
      </c>
      <c r="ES967" s="1">
        <v>49.646084000000002</v>
      </c>
      <c r="ET967" s="1">
        <v>-23.203935999999999</v>
      </c>
      <c r="EU967" s="1">
        <v>9.4108239999999999</v>
      </c>
      <c r="EV967" s="1">
        <v>-11.645441999999999</v>
      </c>
      <c r="EW967" s="1">
        <v>8.7773450000000004</v>
      </c>
      <c r="EX967" s="1">
        <v>-2.6803159999999999</v>
      </c>
      <c r="EY967" s="1">
        <v>-0.79957</v>
      </c>
      <c r="EZ967" s="1">
        <v>4.7052990000000001</v>
      </c>
    </row>
    <row r="968" spans="1:158" x14ac:dyDescent="0.25">
      <c r="A968" s="1">
        <v>0.641652</v>
      </c>
      <c r="B968" s="1">
        <v>0.75330900000000001</v>
      </c>
      <c r="C968" s="1">
        <v>0.98221800000000004</v>
      </c>
      <c r="D968" s="1">
        <v>9.7935730000000003</v>
      </c>
      <c r="E968" s="1">
        <v>0.32598100000000002</v>
      </c>
      <c r="F968" s="1">
        <v>-51.241954999999997</v>
      </c>
      <c r="G968" s="1">
        <v>7.839899</v>
      </c>
      <c r="H968" s="1">
        <v>0.89712999999999998</v>
      </c>
      <c r="I968" s="1">
        <v>3.482688</v>
      </c>
      <c r="J968" s="1">
        <v>-30.477922</v>
      </c>
      <c r="K968" s="1">
        <v>5.8757299999999999</v>
      </c>
      <c r="L968" s="1">
        <v>2.7859449999999999</v>
      </c>
      <c r="M968" s="1">
        <v>7.9409460000000003</v>
      </c>
      <c r="N968" s="1">
        <v>-5.9771650000000003</v>
      </c>
      <c r="O968" s="1">
        <v>-18.936184000000001</v>
      </c>
      <c r="P968" s="1">
        <v>-1.267676</v>
      </c>
      <c r="Q968" s="1">
        <v>1.7700359999999999</v>
      </c>
      <c r="R968" s="1">
        <v>-21.446335000000001</v>
      </c>
      <c r="S968" s="1">
        <v>11.792972000000001</v>
      </c>
      <c r="T968" s="1">
        <v>4.7435590000000003</v>
      </c>
      <c r="U968" s="1">
        <v>-15.198606</v>
      </c>
      <c r="V968" s="1">
        <v>-129.071808</v>
      </c>
      <c r="W968" s="1">
        <v>-34.283690999999997</v>
      </c>
      <c r="X968" s="1">
        <v>-90.895781999999997</v>
      </c>
      <c r="Y968" s="1">
        <v>-111.551239</v>
      </c>
      <c r="Z968" s="1">
        <v>-23.973051000000002</v>
      </c>
      <c r="AA968" s="1">
        <v>49.436095999999999</v>
      </c>
      <c r="AB968" s="1">
        <v>-145.45748900000001</v>
      </c>
      <c r="AC968" s="1">
        <v>-67.674178999999995</v>
      </c>
      <c r="AD968" s="1">
        <v>-101.168663</v>
      </c>
      <c r="AE968" s="1">
        <v>4.6484690000000004</v>
      </c>
      <c r="AF968" s="1">
        <v>17.771218999999999</v>
      </c>
      <c r="AG968" s="1">
        <v>41.046199999999999</v>
      </c>
      <c r="AH968" s="1">
        <v>0</v>
      </c>
      <c r="AI968" s="1">
        <v>0</v>
      </c>
      <c r="AJ968" s="1">
        <v>24.238413000000001</v>
      </c>
      <c r="AK968" s="1">
        <v>0</v>
      </c>
      <c r="AL968" s="1">
        <v>0</v>
      </c>
      <c r="AM968" s="1">
        <v>48.47683</v>
      </c>
      <c r="AN968" s="1">
        <v>-79.075751999999994</v>
      </c>
      <c r="AO968" s="1">
        <v>0</v>
      </c>
      <c r="AP968" s="1">
        <v>0</v>
      </c>
      <c r="AQ968" s="1">
        <v>-110</v>
      </c>
      <c r="AR968" s="1">
        <v>0</v>
      </c>
      <c r="AS968" s="1">
        <v>0</v>
      </c>
      <c r="AT968" s="1">
        <v>-79.075751999999994</v>
      </c>
      <c r="AU968" s="1">
        <v>0</v>
      </c>
      <c r="AV968" s="1">
        <v>0</v>
      </c>
      <c r="AW968" s="1">
        <v>-74.404533000000001</v>
      </c>
      <c r="AX968" s="1">
        <v>0</v>
      </c>
      <c r="AY968" s="1">
        <v>0</v>
      </c>
      <c r="AZ968" s="1">
        <v>-109.999985</v>
      </c>
      <c r="BA968" s="1">
        <v>0</v>
      </c>
      <c r="BB968" s="1">
        <v>0</v>
      </c>
      <c r="BC968" s="1">
        <v>-74.404533000000001</v>
      </c>
      <c r="BD968" s="1">
        <v>0</v>
      </c>
      <c r="BE968" s="1">
        <v>0</v>
      </c>
      <c r="BF968" s="1">
        <v>-69.733306999999996</v>
      </c>
      <c r="BG968" s="1">
        <v>0</v>
      </c>
      <c r="BH968" s="1">
        <v>0</v>
      </c>
      <c r="BI968" s="1">
        <v>-109.999985</v>
      </c>
      <c r="BJ968" s="1">
        <v>0</v>
      </c>
      <c r="BK968" s="1">
        <v>0</v>
      </c>
      <c r="BL968" s="1">
        <v>-69.733306999999996</v>
      </c>
      <c r="BM968" s="1">
        <v>0</v>
      </c>
      <c r="BN968" s="1">
        <v>0</v>
      </c>
      <c r="BO968" s="1">
        <v>-64.920531999999994</v>
      </c>
      <c r="BP968" s="1">
        <v>0</v>
      </c>
      <c r="BQ968" s="1">
        <v>0</v>
      </c>
      <c r="BR968" s="1">
        <v>-110</v>
      </c>
      <c r="BS968" s="1">
        <v>0</v>
      </c>
      <c r="BT968" s="1">
        <v>0</v>
      </c>
      <c r="BU968" s="1">
        <v>-64.920531999999994</v>
      </c>
      <c r="BV968" s="1">
        <v>0</v>
      </c>
      <c r="BW968" s="1">
        <v>0</v>
      </c>
      <c r="BX968" s="1">
        <v>-20.763590000000001</v>
      </c>
      <c r="BY968" s="1">
        <v>-7.6715369999999998</v>
      </c>
      <c r="BZ968" s="1">
        <v>8.9273710000000008</v>
      </c>
      <c r="CA968" s="1">
        <v>-19.175439999999998</v>
      </c>
      <c r="CB968" s="1">
        <v>8.1121370000000006</v>
      </c>
      <c r="CC968" s="1">
        <v>17.891624</v>
      </c>
      <c r="CD968" s="1">
        <v>-8.7185740000000003</v>
      </c>
      <c r="CE968" s="1">
        <v>1.234032</v>
      </c>
      <c r="CF968" s="1">
        <v>0.269847</v>
      </c>
      <c r="CG968" s="1">
        <v>36.453701000000002</v>
      </c>
      <c r="CH968" s="1">
        <v>33.098747000000003</v>
      </c>
      <c r="CI968" s="1">
        <v>23.382055000000001</v>
      </c>
      <c r="CJ968" s="1">
        <v>-1.411667</v>
      </c>
      <c r="CK968" s="1">
        <v>-59.756312999999999</v>
      </c>
      <c r="CL968" s="1">
        <v>52.1357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-37.453716</v>
      </c>
      <c r="CT968" s="1">
        <v>-27.034020999999999</v>
      </c>
      <c r="CU968" s="1">
        <v>30.682053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-27.436814999999999</v>
      </c>
      <c r="DC968" s="1">
        <v>-16.230288999999999</v>
      </c>
      <c r="DD968" s="1">
        <v>22.034668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-16.263828</v>
      </c>
      <c r="DL968" s="1">
        <v>-7.0881160000000003</v>
      </c>
      <c r="DM968" s="1">
        <v>11.941997000000001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-3.3773059999999999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18.469366000000001</v>
      </c>
      <c r="ED968" s="1">
        <v>8.3440180000000002</v>
      </c>
      <c r="EE968" s="1">
        <v>-4.1608520000000002</v>
      </c>
      <c r="EF968" s="1">
        <v>-7.1173E-2</v>
      </c>
      <c r="EG968" s="1">
        <v>0.82541699999999996</v>
      </c>
      <c r="EH968" s="1">
        <v>0.27491900000000002</v>
      </c>
      <c r="EI968" s="1">
        <v>-5</v>
      </c>
      <c r="EJ968" s="1">
        <v>-17.228743000000001</v>
      </c>
      <c r="EK968" s="1">
        <v>0.15332100000000001</v>
      </c>
      <c r="EL968" s="1">
        <v>0.825125</v>
      </c>
      <c r="EM968" s="1">
        <v>-10.931430000000001</v>
      </c>
      <c r="EN968" s="1">
        <v>-2.3940600000000001</v>
      </c>
      <c r="EO968" s="1">
        <v>-32.802821999999999</v>
      </c>
      <c r="EP968" s="1">
        <v>-37.300109999999997</v>
      </c>
      <c r="EQ968" s="1">
        <v>-19.512463</v>
      </c>
      <c r="ER968" s="1">
        <v>0.2</v>
      </c>
      <c r="ES968" s="1">
        <v>49.646084000000002</v>
      </c>
      <c r="ET968" s="1">
        <v>-1</v>
      </c>
      <c r="EU968" s="1">
        <v>5</v>
      </c>
      <c r="EV968" s="1">
        <v>-11.645441999999999</v>
      </c>
      <c r="EW968" s="1">
        <v>8.7773450000000004</v>
      </c>
      <c r="EX968" s="1">
        <v>-2.6803159999999999</v>
      </c>
      <c r="EY968" s="1">
        <v>-0.79957</v>
      </c>
      <c r="EZ968" s="1">
        <v>4.7052990000000001</v>
      </c>
      <c r="FB968" s="1">
        <f t="shared" ref="FB968:FB1031" si="482">SUMXMY2(A968:EZ968,A967:EZ967)</f>
        <v>1375.1120009085771</v>
      </c>
    </row>
    <row r="969" spans="1:158" x14ac:dyDescent="0.25">
      <c r="A969" s="1">
        <v>0.64283199999999996</v>
      </c>
      <c r="B969" s="1">
        <v>0.75354699999999997</v>
      </c>
      <c r="C969" s="1">
        <v>0.98212299999999997</v>
      </c>
      <c r="D969" s="1">
        <v>9.6768509999999992</v>
      </c>
      <c r="E969" s="1">
        <v>0.23486599999999999</v>
      </c>
      <c r="F969" s="1">
        <v>-51.118865999999997</v>
      </c>
      <c r="G969" s="1">
        <v>8.0418880000000001</v>
      </c>
      <c r="H969" s="1">
        <v>0.804867</v>
      </c>
      <c r="I969" s="1">
        <v>3.370187</v>
      </c>
      <c r="J969" s="1">
        <v>-30.755098</v>
      </c>
      <c r="K969" s="1">
        <v>6.2201199999999996</v>
      </c>
      <c r="L969" s="1">
        <v>2.8571119999999999</v>
      </c>
      <c r="M969" s="1">
        <v>7.922358</v>
      </c>
      <c r="N969" s="1">
        <v>-5.9488640000000004</v>
      </c>
      <c r="O969" s="1">
        <v>-19.012072</v>
      </c>
      <c r="P969" s="1">
        <v>-1.6213200000000001</v>
      </c>
      <c r="Q969" s="1">
        <v>1.819774</v>
      </c>
      <c r="R969" s="1">
        <v>-21.560521999999999</v>
      </c>
      <c r="S969" s="1">
        <v>11.696621</v>
      </c>
      <c r="T969" s="1">
        <v>4.5827140000000002</v>
      </c>
      <c r="U969" s="1">
        <v>-14.700523</v>
      </c>
      <c r="V969" s="1">
        <v>-128.31680299999999</v>
      </c>
      <c r="W969" s="1">
        <v>-34.473739999999999</v>
      </c>
      <c r="X969" s="1">
        <v>-90.482635000000002</v>
      </c>
      <c r="Y969" s="1">
        <v>-111.551239</v>
      </c>
      <c r="Z969" s="1">
        <v>-23.973051000000002</v>
      </c>
      <c r="AA969" s="1">
        <v>49.436095999999999</v>
      </c>
      <c r="AB969" s="1">
        <v>-145.45748900000001</v>
      </c>
      <c r="AC969" s="1">
        <v>-67.674178999999995</v>
      </c>
      <c r="AD969" s="1">
        <v>-101.168663</v>
      </c>
      <c r="AE969" s="1">
        <v>4.6484690000000004</v>
      </c>
      <c r="AF969" s="1">
        <v>17.771218999999999</v>
      </c>
      <c r="AG969" s="1">
        <v>41.046199999999999</v>
      </c>
      <c r="AH969" s="1">
        <v>0</v>
      </c>
      <c r="AI969" s="1">
        <v>0</v>
      </c>
      <c r="AJ969" s="1">
        <v>24.238413000000001</v>
      </c>
      <c r="AK969" s="1">
        <v>0</v>
      </c>
      <c r="AL969" s="1">
        <v>0</v>
      </c>
      <c r="AM969" s="1">
        <v>48.47683</v>
      </c>
      <c r="AN969" s="1">
        <v>-79.075751999999994</v>
      </c>
      <c r="AO969" s="1">
        <v>0</v>
      </c>
      <c r="AP969" s="1">
        <v>0</v>
      </c>
      <c r="AQ969" s="1">
        <v>-110</v>
      </c>
      <c r="AR969" s="1">
        <v>0</v>
      </c>
      <c r="AS969" s="1">
        <v>0</v>
      </c>
      <c r="AT969" s="1">
        <v>-79.075751999999994</v>
      </c>
      <c r="AU969" s="1">
        <v>0</v>
      </c>
      <c r="AV969" s="1">
        <v>0</v>
      </c>
      <c r="AW969" s="1">
        <v>-74.404533000000001</v>
      </c>
      <c r="AX969" s="1">
        <v>0</v>
      </c>
      <c r="AY969" s="1">
        <v>0</v>
      </c>
      <c r="AZ969" s="1">
        <v>-109.999985</v>
      </c>
      <c r="BA969" s="1">
        <v>0</v>
      </c>
      <c r="BB969" s="1">
        <v>0</v>
      </c>
      <c r="BC969" s="1">
        <v>-74.404533000000001</v>
      </c>
      <c r="BD969" s="1">
        <v>0</v>
      </c>
      <c r="BE969" s="1">
        <v>0</v>
      </c>
      <c r="BF969" s="1">
        <v>-69.733306999999996</v>
      </c>
      <c r="BG969" s="1">
        <v>0</v>
      </c>
      <c r="BH969" s="1">
        <v>0</v>
      </c>
      <c r="BI969" s="1">
        <v>-109.999985</v>
      </c>
      <c r="BJ969" s="1">
        <v>0</v>
      </c>
      <c r="BK969" s="1">
        <v>0</v>
      </c>
      <c r="BL969" s="1">
        <v>-69.733306999999996</v>
      </c>
      <c r="BM969" s="1">
        <v>0</v>
      </c>
      <c r="BN969" s="1">
        <v>0</v>
      </c>
      <c r="BO969" s="1">
        <v>-64.920531999999994</v>
      </c>
      <c r="BP969" s="1">
        <v>0</v>
      </c>
      <c r="BQ969" s="1">
        <v>0</v>
      </c>
      <c r="BR969" s="1">
        <v>-110</v>
      </c>
      <c r="BS969" s="1">
        <v>0</v>
      </c>
      <c r="BT969" s="1">
        <v>0</v>
      </c>
      <c r="BU969" s="1">
        <v>-64.920531999999994</v>
      </c>
      <c r="BV969" s="1">
        <v>0</v>
      </c>
      <c r="BW969" s="1">
        <v>0</v>
      </c>
      <c r="BX969" s="1">
        <v>-20.986359</v>
      </c>
      <c r="BY969" s="1">
        <v>-7.9091170000000002</v>
      </c>
      <c r="BZ969" s="1">
        <v>9.1972629999999995</v>
      </c>
      <c r="CA969" s="1">
        <v>-18.986509000000002</v>
      </c>
      <c r="CB969" s="1">
        <v>7.9063879999999997</v>
      </c>
      <c r="CC969" s="1">
        <v>18.100715999999998</v>
      </c>
      <c r="CD969" s="1">
        <v>-8.5881450000000008</v>
      </c>
      <c r="CE969" s="1">
        <v>1.2322820000000001</v>
      </c>
      <c r="CF969" s="1">
        <v>-0.44064799999999998</v>
      </c>
      <c r="CG969" s="1">
        <v>35.299202000000001</v>
      </c>
      <c r="CH969" s="1">
        <v>33.313087000000003</v>
      </c>
      <c r="CI969" s="1">
        <v>24.465316999999999</v>
      </c>
      <c r="CJ969" s="1">
        <v>-3.7014200000000002</v>
      </c>
      <c r="CK969" s="1">
        <v>-58.305686999999999</v>
      </c>
      <c r="CL969" s="1">
        <v>48.635005999999997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-37.453716</v>
      </c>
      <c r="CT969" s="1">
        <v>-27.034020999999999</v>
      </c>
      <c r="CU969" s="1">
        <v>30.682053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-27.436814999999999</v>
      </c>
      <c r="DC969" s="1">
        <v>-16.230288999999999</v>
      </c>
      <c r="DD969" s="1">
        <v>22.034668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-16.263828</v>
      </c>
      <c r="DL969" s="1">
        <v>-7.0881160000000003</v>
      </c>
      <c r="DM969" s="1">
        <v>11.941997000000001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-3.3773059999999999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18.491398</v>
      </c>
      <c r="ED969" s="1">
        <v>8.2324479999999998</v>
      </c>
      <c r="EE969" s="1">
        <v>-3.818174</v>
      </c>
      <c r="EF969" s="1">
        <v>-0.161021</v>
      </c>
      <c r="EG969" s="1">
        <v>1.1270169999999999</v>
      </c>
      <c r="EH969" s="1">
        <v>-1.5772000000000001E-2</v>
      </c>
      <c r="EI969" s="1">
        <v>-27.173582</v>
      </c>
      <c r="EJ969" s="1">
        <v>-17.332521</v>
      </c>
      <c r="EK969" s="1">
        <v>0.12745799999999999</v>
      </c>
      <c r="EL969" s="1">
        <v>1.0333479999999999</v>
      </c>
      <c r="EM969" s="1">
        <v>-10.552519</v>
      </c>
      <c r="EN969" s="1">
        <v>-2.5631849999999998</v>
      </c>
      <c r="EO969" s="1">
        <v>-32.801903000000003</v>
      </c>
      <c r="EP969" s="1">
        <v>-37.094276000000001</v>
      </c>
      <c r="EQ969" s="1">
        <v>-19.321133</v>
      </c>
      <c r="ER969" s="1">
        <v>19.163982000000001</v>
      </c>
      <c r="ES969" s="1">
        <v>49.435108</v>
      </c>
      <c r="ET969" s="1">
        <v>-23.616869000000001</v>
      </c>
      <c r="EU969" s="1">
        <v>9.5399580000000004</v>
      </c>
      <c r="EV969" s="1">
        <v>-11.443576999999999</v>
      </c>
      <c r="EW969" s="1">
        <v>9.1307980000000004</v>
      </c>
      <c r="EX969" s="1">
        <v>-2.5639850000000002</v>
      </c>
      <c r="EY969" s="1">
        <v>-0.81959199999999999</v>
      </c>
      <c r="EZ969" s="1">
        <v>4.5316380000000001</v>
      </c>
    </row>
    <row r="970" spans="1:158" x14ac:dyDescent="0.25">
      <c r="A970" s="1">
        <v>0.64283199999999996</v>
      </c>
      <c r="B970" s="1">
        <v>0.75354699999999997</v>
      </c>
      <c r="C970" s="1">
        <v>0.98212299999999997</v>
      </c>
      <c r="D970" s="1">
        <v>9.6768509999999992</v>
      </c>
      <c r="E970" s="1">
        <v>0.23486599999999999</v>
      </c>
      <c r="F970" s="1">
        <v>-51.118865999999997</v>
      </c>
      <c r="G970" s="1">
        <v>8.0418880000000001</v>
      </c>
      <c r="H970" s="1">
        <v>0.804867</v>
      </c>
      <c r="I970" s="1">
        <v>3.370187</v>
      </c>
      <c r="J970" s="1">
        <v>-30.755098</v>
      </c>
      <c r="K970" s="1">
        <v>6.2201199999999996</v>
      </c>
      <c r="L970" s="1">
        <v>2.8571119999999999</v>
      </c>
      <c r="M970" s="1">
        <v>7.922358</v>
      </c>
      <c r="N970" s="1">
        <v>-5.9488640000000004</v>
      </c>
      <c r="O970" s="1">
        <v>-19.012072</v>
      </c>
      <c r="P970" s="1">
        <v>-1.6213200000000001</v>
      </c>
      <c r="Q970" s="1">
        <v>1.819774</v>
      </c>
      <c r="R970" s="1">
        <v>-21.560521999999999</v>
      </c>
      <c r="S970" s="1">
        <v>11.696621</v>
      </c>
      <c r="T970" s="1">
        <v>4.5827140000000002</v>
      </c>
      <c r="U970" s="1">
        <v>-14.700523</v>
      </c>
      <c r="V970" s="1">
        <v>-128.31680299999999</v>
      </c>
      <c r="W970" s="1">
        <v>-34.473739999999999</v>
      </c>
      <c r="X970" s="1">
        <v>-90.482635000000002</v>
      </c>
      <c r="Y970" s="1">
        <v>-111.551239</v>
      </c>
      <c r="Z970" s="1">
        <v>-23.973051000000002</v>
      </c>
      <c r="AA970" s="1">
        <v>49.436095999999999</v>
      </c>
      <c r="AB970" s="1">
        <v>-145.45748900000001</v>
      </c>
      <c r="AC970" s="1">
        <v>-67.674178999999995</v>
      </c>
      <c r="AD970" s="1">
        <v>-101.168663</v>
      </c>
      <c r="AE970" s="1">
        <v>4.6484690000000004</v>
      </c>
      <c r="AF970" s="1">
        <v>17.771218999999999</v>
      </c>
      <c r="AG970" s="1">
        <v>41.046199999999999</v>
      </c>
      <c r="AH970" s="1">
        <v>0</v>
      </c>
      <c r="AI970" s="1">
        <v>0</v>
      </c>
      <c r="AJ970" s="1">
        <v>24.238413000000001</v>
      </c>
      <c r="AK970" s="1">
        <v>0</v>
      </c>
      <c r="AL970" s="1">
        <v>0</v>
      </c>
      <c r="AM970" s="1">
        <v>48.47683</v>
      </c>
      <c r="AN970" s="1">
        <v>-79.075751999999994</v>
      </c>
      <c r="AO970" s="1">
        <v>0</v>
      </c>
      <c r="AP970" s="1">
        <v>0</v>
      </c>
      <c r="AQ970" s="1">
        <v>-110</v>
      </c>
      <c r="AR970" s="1">
        <v>0</v>
      </c>
      <c r="AS970" s="1">
        <v>0</v>
      </c>
      <c r="AT970" s="1">
        <v>-79.075751999999994</v>
      </c>
      <c r="AU970" s="1">
        <v>0</v>
      </c>
      <c r="AV970" s="1">
        <v>0</v>
      </c>
      <c r="AW970" s="1">
        <v>-74.404533000000001</v>
      </c>
      <c r="AX970" s="1">
        <v>0</v>
      </c>
      <c r="AY970" s="1">
        <v>0</v>
      </c>
      <c r="AZ970" s="1">
        <v>-109.999985</v>
      </c>
      <c r="BA970" s="1">
        <v>0</v>
      </c>
      <c r="BB970" s="1">
        <v>0</v>
      </c>
      <c r="BC970" s="1">
        <v>-74.404533000000001</v>
      </c>
      <c r="BD970" s="1">
        <v>0</v>
      </c>
      <c r="BE970" s="1">
        <v>0</v>
      </c>
      <c r="BF970" s="1">
        <v>-69.733306999999996</v>
      </c>
      <c r="BG970" s="1">
        <v>0</v>
      </c>
      <c r="BH970" s="1">
        <v>0</v>
      </c>
      <c r="BI970" s="1">
        <v>-109.999985</v>
      </c>
      <c r="BJ970" s="1">
        <v>0</v>
      </c>
      <c r="BK970" s="1">
        <v>0</v>
      </c>
      <c r="BL970" s="1">
        <v>-69.733306999999996</v>
      </c>
      <c r="BM970" s="1">
        <v>0</v>
      </c>
      <c r="BN970" s="1">
        <v>0</v>
      </c>
      <c r="BO970" s="1">
        <v>-64.920531999999994</v>
      </c>
      <c r="BP970" s="1">
        <v>0</v>
      </c>
      <c r="BQ970" s="1">
        <v>0</v>
      </c>
      <c r="BR970" s="1">
        <v>-110</v>
      </c>
      <c r="BS970" s="1">
        <v>0</v>
      </c>
      <c r="BT970" s="1">
        <v>0</v>
      </c>
      <c r="BU970" s="1">
        <v>-64.920531999999994</v>
      </c>
      <c r="BV970" s="1">
        <v>0</v>
      </c>
      <c r="BW970" s="1">
        <v>0</v>
      </c>
      <c r="BX970" s="1">
        <v>-20.986359</v>
      </c>
      <c r="BY970" s="1">
        <v>-7.9091170000000002</v>
      </c>
      <c r="BZ970" s="1">
        <v>9.1972629999999995</v>
      </c>
      <c r="CA970" s="1">
        <v>-18.986509000000002</v>
      </c>
      <c r="CB970" s="1">
        <v>7.9063879999999997</v>
      </c>
      <c r="CC970" s="1">
        <v>18.100715999999998</v>
      </c>
      <c r="CD970" s="1">
        <v>-8.5881450000000008</v>
      </c>
      <c r="CE970" s="1">
        <v>1.2322820000000001</v>
      </c>
      <c r="CF970" s="1">
        <v>-0.44064799999999998</v>
      </c>
      <c r="CG970" s="1">
        <v>35.299202000000001</v>
      </c>
      <c r="CH970" s="1">
        <v>33.313087000000003</v>
      </c>
      <c r="CI970" s="1">
        <v>24.465316999999999</v>
      </c>
      <c r="CJ970" s="1">
        <v>-3.7014200000000002</v>
      </c>
      <c r="CK970" s="1">
        <v>-58.305686999999999</v>
      </c>
      <c r="CL970" s="1">
        <v>48.635005999999997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-37.453716</v>
      </c>
      <c r="CT970" s="1">
        <v>-27.034020999999999</v>
      </c>
      <c r="CU970" s="1">
        <v>30.682053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-27.436814999999999</v>
      </c>
      <c r="DC970" s="1">
        <v>-16.230288999999999</v>
      </c>
      <c r="DD970" s="1">
        <v>22.034668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-16.263828</v>
      </c>
      <c r="DL970" s="1">
        <v>-7.0881160000000003</v>
      </c>
      <c r="DM970" s="1">
        <v>11.941997000000001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-3.3773059999999999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18.491398</v>
      </c>
      <c r="ED970" s="1">
        <v>8.2324479999999998</v>
      </c>
      <c r="EE970" s="1">
        <v>-3.818174</v>
      </c>
      <c r="EF970" s="1">
        <v>-0.161021</v>
      </c>
      <c r="EG970" s="1">
        <v>1.1270169999999999</v>
      </c>
      <c r="EH970" s="1">
        <v>-1.5772000000000001E-2</v>
      </c>
      <c r="EI970" s="1">
        <v>-5</v>
      </c>
      <c r="EJ970" s="1">
        <v>-17.332521</v>
      </c>
      <c r="EK970" s="1">
        <v>0.12745799999999999</v>
      </c>
      <c r="EL970" s="1">
        <v>1.0333479999999999</v>
      </c>
      <c r="EM970" s="1">
        <v>-10.552519</v>
      </c>
      <c r="EN970" s="1">
        <v>-2.5631849999999998</v>
      </c>
      <c r="EO970" s="1">
        <v>-32.801903000000003</v>
      </c>
      <c r="EP970" s="1">
        <v>-37.094276000000001</v>
      </c>
      <c r="EQ970" s="1">
        <v>-19.321133</v>
      </c>
      <c r="ER970" s="1">
        <v>0.2</v>
      </c>
      <c r="ES970" s="1">
        <v>49.435108</v>
      </c>
      <c r="ET970" s="1">
        <v>-1</v>
      </c>
      <c r="EU970" s="1">
        <v>5</v>
      </c>
      <c r="EV970" s="1">
        <v>-11.443576999999999</v>
      </c>
      <c r="EW970" s="1">
        <v>9.1307980000000004</v>
      </c>
      <c r="EX970" s="1">
        <v>-2.5639850000000002</v>
      </c>
      <c r="EY970" s="1">
        <v>-0.81959199999999999</v>
      </c>
      <c r="EZ970" s="1">
        <v>4.5316380000000001</v>
      </c>
      <c r="FB970" s="1">
        <f t="shared" ref="FB970:FB1033" si="483">SUMXMY2(A970:EZ970,A969:EZ969)</f>
        <v>1383.4343340119731</v>
      </c>
    </row>
    <row r="971" spans="1:158" x14ac:dyDescent="0.25">
      <c r="A971" s="1">
        <v>0.64374900000000002</v>
      </c>
      <c r="B971" s="1">
        <v>0.75395299999999998</v>
      </c>
      <c r="C971" s="1">
        <v>0.982213</v>
      </c>
      <c r="D971" s="1">
        <v>9.6123969999999996</v>
      </c>
      <c r="E971" s="1">
        <v>0.16447100000000001</v>
      </c>
      <c r="F971" s="1">
        <v>-50.905689000000002</v>
      </c>
      <c r="G971" s="1">
        <v>8.1277919999999995</v>
      </c>
      <c r="H971" s="1">
        <v>0.77710599999999996</v>
      </c>
      <c r="I971" s="1">
        <v>3.299302</v>
      </c>
      <c r="J971" s="1">
        <v>-30.992760000000001</v>
      </c>
      <c r="K971" s="1">
        <v>6.327534</v>
      </c>
      <c r="L971" s="1">
        <v>2.8770799999999999</v>
      </c>
      <c r="M971" s="1">
        <v>7.9531390000000002</v>
      </c>
      <c r="N971" s="1">
        <v>-5.3489909999999998</v>
      </c>
      <c r="O971" s="1">
        <v>-18.965021</v>
      </c>
      <c r="P971" s="1">
        <v>-1.1693249999999999</v>
      </c>
      <c r="Q971" s="1">
        <v>1.050754</v>
      </c>
      <c r="R971" s="1">
        <v>-21.429855</v>
      </c>
      <c r="S971" s="1">
        <v>11.642322</v>
      </c>
      <c r="T971" s="1">
        <v>4.5545739999999997</v>
      </c>
      <c r="U971" s="1">
        <v>-14.364971000000001</v>
      </c>
      <c r="V971" s="1">
        <v>-127.669258</v>
      </c>
      <c r="W971" s="1">
        <v>-34.453243000000001</v>
      </c>
      <c r="X971" s="1">
        <v>-90.030510000000007</v>
      </c>
      <c r="Y971" s="1">
        <v>-111.551239</v>
      </c>
      <c r="Z971" s="1">
        <v>-23.973051000000002</v>
      </c>
      <c r="AA971" s="1">
        <v>49.436095999999999</v>
      </c>
      <c r="AB971" s="1">
        <v>-145.45748900000001</v>
      </c>
      <c r="AC971" s="1">
        <v>-67.674178999999995</v>
      </c>
      <c r="AD971" s="1">
        <v>-101.168663</v>
      </c>
      <c r="AE971" s="1">
        <v>4.6484690000000004</v>
      </c>
      <c r="AF971" s="1">
        <v>17.771218999999999</v>
      </c>
      <c r="AG971" s="1">
        <v>41.046199999999999</v>
      </c>
      <c r="AH971" s="1">
        <v>0</v>
      </c>
      <c r="AI971" s="1">
        <v>0</v>
      </c>
      <c r="AJ971" s="1">
        <v>24.238413000000001</v>
      </c>
      <c r="AK971" s="1">
        <v>0</v>
      </c>
      <c r="AL971" s="1">
        <v>0</v>
      </c>
      <c r="AM971" s="1">
        <v>48.47683</v>
      </c>
      <c r="AN971" s="1">
        <v>-79.075751999999994</v>
      </c>
      <c r="AO971" s="1">
        <v>0</v>
      </c>
      <c r="AP971" s="1">
        <v>0</v>
      </c>
      <c r="AQ971" s="1">
        <v>-110</v>
      </c>
      <c r="AR971" s="1">
        <v>0</v>
      </c>
      <c r="AS971" s="1">
        <v>0</v>
      </c>
      <c r="AT971" s="1">
        <v>-79.075751999999994</v>
      </c>
      <c r="AU971" s="1">
        <v>0</v>
      </c>
      <c r="AV971" s="1">
        <v>0</v>
      </c>
      <c r="AW971" s="1">
        <v>-74.404533000000001</v>
      </c>
      <c r="AX971" s="1">
        <v>0</v>
      </c>
      <c r="AY971" s="1">
        <v>0</v>
      </c>
      <c r="AZ971" s="1">
        <v>-109.999985</v>
      </c>
      <c r="BA971" s="1">
        <v>0</v>
      </c>
      <c r="BB971" s="1">
        <v>0</v>
      </c>
      <c r="BC971" s="1">
        <v>-74.404533000000001</v>
      </c>
      <c r="BD971" s="1">
        <v>0</v>
      </c>
      <c r="BE971" s="1">
        <v>0</v>
      </c>
      <c r="BF971" s="1">
        <v>-69.733306999999996</v>
      </c>
      <c r="BG971" s="1">
        <v>0</v>
      </c>
      <c r="BH971" s="1">
        <v>0</v>
      </c>
      <c r="BI971" s="1">
        <v>-109.999985</v>
      </c>
      <c r="BJ971" s="1">
        <v>0</v>
      </c>
      <c r="BK971" s="1">
        <v>0</v>
      </c>
      <c r="BL971" s="1">
        <v>-69.733306999999996</v>
      </c>
      <c r="BM971" s="1">
        <v>0</v>
      </c>
      <c r="BN971" s="1">
        <v>0</v>
      </c>
      <c r="BO971" s="1">
        <v>-64.920531999999994</v>
      </c>
      <c r="BP971" s="1">
        <v>0</v>
      </c>
      <c r="BQ971" s="1">
        <v>0</v>
      </c>
      <c r="BR971" s="1">
        <v>-110</v>
      </c>
      <c r="BS971" s="1">
        <v>0</v>
      </c>
      <c r="BT971" s="1">
        <v>0</v>
      </c>
      <c r="BU971" s="1">
        <v>-64.920531999999994</v>
      </c>
      <c r="BV971" s="1">
        <v>0</v>
      </c>
      <c r="BW971" s="1">
        <v>0</v>
      </c>
      <c r="BX971" s="1">
        <v>-20.954245</v>
      </c>
      <c r="BY971" s="1">
        <v>-8.0240100000000005</v>
      </c>
      <c r="BZ971" s="1">
        <v>9.3546359999999993</v>
      </c>
      <c r="CA971" s="1">
        <v>-18.850784000000001</v>
      </c>
      <c r="CB971" s="1">
        <v>8.0214479999999995</v>
      </c>
      <c r="CC971" s="1">
        <v>18.097656000000001</v>
      </c>
      <c r="CD971" s="1">
        <v>-8.4170200000000008</v>
      </c>
      <c r="CE971" s="1">
        <v>1.2287600000000001</v>
      </c>
      <c r="CF971" s="1">
        <v>-1.0385340000000001</v>
      </c>
      <c r="CG971" s="1">
        <v>33.081398</v>
      </c>
      <c r="CH971" s="1">
        <v>33.471477999999998</v>
      </c>
      <c r="CI971" s="1">
        <v>26.153058999999999</v>
      </c>
      <c r="CJ971" s="1">
        <v>-6.2678909999999997</v>
      </c>
      <c r="CK971" s="1">
        <v>-57.850211999999999</v>
      </c>
      <c r="CL971" s="1">
        <v>45.432583000000001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89.999992000000006</v>
      </c>
      <c r="CT971" s="1">
        <v>0</v>
      </c>
      <c r="CU971" s="1">
        <v>0</v>
      </c>
      <c r="CV971" s="1">
        <v>110</v>
      </c>
      <c r="CW971" s="1">
        <v>0</v>
      </c>
      <c r="CX971" s="1">
        <v>0</v>
      </c>
      <c r="CY971" s="1">
        <v>80</v>
      </c>
      <c r="CZ971" s="1">
        <v>0</v>
      </c>
      <c r="DA971" s="1">
        <v>0</v>
      </c>
      <c r="DB971" s="1">
        <v>59.185473999999999</v>
      </c>
      <c r="DC971" s="1">
        <v>0</v>
      </c>
      <c r="DD971" s="1">
        <v>0</v>
      </c>
      <c r="DE971" s="1">
        <v>73.700012000000001</v>
      </c>
      <c r="DF971" s="1">
        <v>0</v>
      </c>
      <c r="DG971" s="1">
        <v>0</v>
      </c>
      <c r="DH971" s="1">
        <v>53.599995</v>
      </c>
      <c r="DI971" s="1">
        <v>0</v>
      </c>
      <c r="DJ971" s="1">
        <v>0</v>
      </c>
      <c r="DK971" s="1">
        <v>28.370971999999998</v>
      </c>
      <c r="DL971" s="1">
        <v>0</v>
      </c>
      <c r="DM971" s="1">
        <v>0</v>
      </c>
      <c r="DN971" s="1">
        <v>37.399990000000003</v>
      </c>
      <c r="DO971" s="1">
        <v>0</v>
      </c>
      <c r="DP971" s="1">
        <v>0</v>
      </c>
      <c r="DQ971" s="1">
        <v>27.200001</v>
      </c>
      <c r="DR971" s="1">
        <v>0</v>
      </c>
      <c r="DS971" s="1">
        <v>0</v>
      </c>
      <c r="DT971" s="1">
        <v>-3.3773059999999999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18.415035</v>
      </c>
      <c r="ED971" s="1">
        <v>8.2536970000000007</v>
      </c>
      <c r="EE971" s="1">
        <v>-3.781625</v>
      </c>
      <c r="EF971" s="1">
        <v>-0.13241600000000001</v>
      </c>
      <c r="EG971" s="1">
        <v>1.144309</v>
      </c>
      <c r="EH971" s="1">
        <v>8.9505000000000001E-2</v>
      </c>
      <c r="EI971" s="1">
        <v>-25.880941</v>
      </c>
      <c r="EJ971" s="1">
        <v>-17.444056</v>
      </c>
      <c r="EK971" s="1">
        <v>0.799037</v>
      </c>
      <c r="EL971" s="1">
        <v>1.8753839999999999</v>
      </c>
      <c r="EM971" s="1">
        <v>-9.0235909999999997</v>
      </c>
      <c r="EN971" s="1">
        <v>-3.2489849999999998</v>
      </c>
      <c r="EO971" s="1">
        <v>-32.857162000000002</v>
      </c>
      <c r="EP971" s="1">
        <v>-36.900269000000002</v>
      </c>
      <c r="EQ971" s="1">
        <v>-19.315124999999998</v>
      </c>
      <c r="ER971" s="1">
        <v>19.064066</v>
      </c>
      <c r="ES971" s="1">
        <v>49.319633000000003</v>
      </c>
      <c r="ET971" s="1">
        <v>-23.608854000000001</v>
      </c>
      <c r="EU971" s="1">
        <v>9.6001049999999992</v>
      </c>
      <c r="EV971" s="1">
        <v>-11.347417999999999</v>
      </c>
      <c r="EW971" s="1">
        <v>9.0909709999999997</v>
      </c>
      <c r="EX971" s="1">
        <v>-2.5200689999999999</v>
      </c>
      <c r="EY971" s="1">
        <v>-0.86616899999999997</v>
      </c>
      <c r="EZ971" s="1">
        <v>4.4871030000000003</v>
      </c>
    </row>
    <row r="972" spans="1:158" x14ac:dyDescent="0.25">
      <c r="A972" s="1">
        <v>0.64374900000000002</v>
      </c>
      <c r="B972" s="1">
        <v>0.75395299999999998</v>
      </c>
      <c r="C972" s="1">
        <v>0.982213</v>
      </c>
      <c r="D972" s="1">
        <v>9.6123969999999996</v>
      </c>
      <c r="E972" s="1">
        <v>0.16447100000000001</v>
      </c>
      <c r="F972" s="1">
        <v>-50.905689000000002</v>
      </c>
      <c r="G972" s="1">
        <v>8.1277919999999995</v>
      </c>
      <c r="H972" s="1">
        <v>0.77710599999999996</v>
      </c>
      <c r="I972" s="1">
        <v>3.299302</v>
      </c>
      <c r="J972" s="1">
        <v>-30.992760000000001</v>
      </c>
      <c r="K972" s="1">
        <v>6.327534</v>
      </c>
      <c r="L972" s="1">
        <v>2.8770799999999999</v>
      </c>
      <c r="M972" s="1">
        <v>7.9531390000000002</v>
      </c>
      <c r="N972" s="1">
        <v>-5.3489909999999998</v>
      </c>
      <c r="O972" s="1">
        <v>-18.965021</v>
      </c>
      <c r="P972" s="1">
        <v>-1.1693249999999999</v>
      </c>
      <c r="Q972" s="1">
        <v>1.050754</v>
      </c>
      <c r="R972" s="1">
        <v>-21.429855</v>
      </c>
      <c r="S972" s="1">
        <v>11.642322</v>
      </c>
      <c r="T972" s="1">
        <v>4.5545739999999997</v>
      </c>
      <c r="U972" s="1">
        <v>-14.364971000000001</v>
      </c>
      <c r="V972" s="1">
        <v>-127.669258</v>
      </c>
      <c r="W972" s="1">
        <v>-34.453243000000001</v>
      </c>
      <c r="X972" s="1">
        <v>-90.030510000000007</v>
      </c>
      <c r="Y972" s="1">
        <v>-111.551239</v>
      </c>
      <c r="Z972" s="1">
        <v>-23.973051000000002</v>
      </c>
      <c r="AA972" s="1">
        <v>49.436095999999999</v>
      </c>
      <c r="AB972" s="1">
        <v>-145.45748900000001</v>
      </c>
      <c r="AC972" s="1">
        <v>-67.674178999999995</v>
      </c>
      <c r="AD972" s="1">
        <v>-101.168663</v>
      </c>
      <c r="AE972" s="1">
        <v>4.6484690000000004</v>
      </c>
      <c r="AF972" s="1">
        <v>17.771218999999999</v>
      </c>
      <c r="AG972" s="1">
        <v>41.046199999999999</v>
      </c>
      <c r="AH972" s="1">
        <v>0</v>
      </c>
      <c r="AI972" s="1">
        <v>0</v>
      </c>
      <c r="AJ972" s="1">
        <v>24.238413000000001</v>
      </c>
      <c r="AK972" s="1">
        <v>0</v>
      </c>
      <c r="AL972" s="1">
        <v>0</v>
      </c>
      <c r="AM972" s="1">
        <v>48.47683</v>
      </c>
      <c r="AN972" s="1">
        <v>-79.075751999999994</v>
      </c>
      <c r="AO972" s="1">
        <v>0</v>
      </c>
      <c r="AP972" s="1">
        <v>0</v>
      </c>
      <c r="AQ972" s="1">
        <v>-110</v>
      </c>
      <c r="AR972" s="1">
        <v>0</v>
      </c>
      <c r="AS972" s="1">
        <v>0</v>
      </c>
      <c r="AT972" s="1">
        <v>-79.075751999999994</v>
      </c>
      <c r="AU972" s="1">
        <v>0</v>
      </c>
      <c r="AV972" s="1">
        <v>0</v>
      </c>
      <c r="AW972" s="1">
        <v>-74.404533000000001</v>
      </c>
      <c r="AX972" s="1">
        <v>0</v>
      </c>
      <c r="AY972" s="1">
        <v>0</v>
      </c>
      <c r="AZ972" s="1">
        <v>-109.999985</v>
      </c>
      <c r="BA972" s="1">
        <v>0</v>
      </c>
      <c r="BB972" s="1">
        <v>0</v>
      </c>
      <c r="BC972" s="1">
        <v>-74.404533000000001</v>
      </c>
      <c r="BD972" s="1">
        <v>0</v>
      </c>
      <c r="BE972" s="1">
        <v>0</v>
      </c>
      <c r="BF972" s="1">
        <v>-69.733306999999996</v>
      </c>
      <c r="BG972" s="1">
        <v>0</v>
      </c>
      <c r="BH972" s="1">
        <v>0</v>
      </c>
      <c r="BI972" s="1">
        <v>-109.999985</v>
      </c>
      <c r="BJ972" s="1">
        <v>0</v>
      </c>
      <c r="BK972" s="1">
        <v>0</v>
      </c>
      <c r="BL972" s="1">
        <v>-69.733306999999996</v>
      </c>
      <c r="BM972" s="1">
        <v>0</v>
      </c>
      <c r="BN972" s="1">
        <v>0</v>
      </c>
      <c r="BO972" s="1">
        <v>-64.920531999999994</v>
      </c>
      <c r="BP972" s="1">
        <v>0</v>
      </c>
      <c r="BQ972" s="1">
        <v>0</v>
      </c>
      <c r="BR972" s="1">
        <v>-110</v>
      </c>
      <c r="BS972" s="1">
        <v>0</v>
      </c>
      <c r="BT972" s="1">
        <v>0</v>
      </c>
      <c r="BU972" s="1">
        <v>-64.920531999999994</v>
      </c>
      <c r="BV972" s="1">
        <v>0</v>
      </c>
      <c r="BW972" s="1">
        <v>0</v>
      </c>
      <c r="BX972" s="1">
        <v>-20.954245</v>
      </c>
      <c r="BY972" s="1">
        <v>-8.0240100000000005</v>
      </c>
      <c r="BZ972" s="1">
        <v>9.3546359999999993</v>
      </c>
      <c r="CA972" s="1">
        <v>-18.850784000000001</v>
      </c>
      <c r="CB972" s="1">
        <v>8.0214479999999995</v>
      </c>
      <c r="CC972" s="1">
        <v>18.097656000000001</v>
      </c>
      <c r="CD972" s="1">
        <v>-8.4170200000000008</v>
      </c>
      <c r="CE972" s="1">
        <v>1.2287600000000001</v>
      </c>
      <c r="CF972" s="1">
        <v>-1.0385340000000001</v>
      </c>
      <c r="CG972" s="1">
        <v>33.081398</v>
      </c>
      <c r="CH972" s="1">
        <v>33.471477999999998</v>
      </c>
      <c r="CI972" s="1">
        <v>26.153058999999999</v>
      </c>
      <c r="CJ972" s="1">
        <v>-6.2678909999999997</v>
      </c>
      <c r="CK972" s="1">
        <v>-57.850211999999999</v>
      </c>
      <c r="CL972" s="1">
        <v>45.432583000000001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89.999992000000006</v>
      </c>
      <c r="CT972" s="1">
        <v>0</v>
      </c>
      <c r="CU972" s="1">
        <v>0</v>
      </c>
      <c r="CV972" s="1">
        <v>110</v>
      </c>
      <c r="CW972" s="1">
        <v>0</v>
      </c>
      <c r="CX972" s="1">
        <v>0</v>
      </c>
      <c r="CY972" s="1">
        <v>80</v>
      </c>
      <c r="CZ972" s="1">
        <v>0</v>
      </c>
      <c r="DA972" s="1">
        <v>0</v>
      </c>
      <c r="DB972" s="1">
        <v>59.185473999999999</v>
      </c>
      <c r="DC972" s="1">
        <v>0</v>
      </c>
      <c r="DD972" s="1">
        <v>0</v>
      </c>
      <c r="DE972" s="1">
        <v>73.700012000000001</v>
      </c>
      <c r="DF972" s="1">
        <v>0</v>
      </c>
      <c r="DG972" s="1">
        <v>0</v>
      </c>
      <c r="DH972" s="1">
        <v>53.599995</v>
      </c>
      <c r="DI972" s="1">
        <v>0</v>
      </c>
      <c r="DJ972" s="1">
        <v>0</v>
      </c>
      <c r="DK972" s="1">
        <v>28.370971999999998</v>
      </c>
      <c r="DL972" s="1">
        <v>0</v>
      </c>
      <c r="DM972" s="1">
        <v>0</v>
      </c>
      <c r="DN972" s="1">
        <v>37.399990000000003</v>
      </c>
      <c r="DO972" s="1">
        <v>0</v>
      </c>
      <c r="DP972" s="1">
        <v>0</v>
      </c>
      <c r="DQ972" s="1">
        <v>27.200001</v>
      </c>
      <c r="DR972" s="1">
        <v>0</v>
      </c>
      <c r="DS972" s="1">
        <v>0</v>
      </c>
      <c r="DT972" s="1">
        <v>-3.3773059999999999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18.415035</v>
      </c>
      <c r="ED972" s="1">
        <v>8.2536970000000007</v>
      </c>
      <c r="EE972" s="1">
        <v>-3.781625</v>
      </c>
      <c r="EF972" s="1">
        <v>-0.13241600000000001</v>
      </c>
      <c r="EG972" s="1">
        <v>1.144309</v>
      </c>
      <c r="EH972" s="1">
        <v>8.9505000000000001E-2</v>
      </c>
      <c r="EI972" s="1">
        <v>-5</v>
      </c>
      <c r="EJ972" s="1">
        <v>-17.444056</v>
      </c>
      <c r="EK972" s="1">
        <v>0.799037</v>
      </c>
      <c r="EL972" s="1">
        <v>1.8753839999999999</v>
      </c>
      <c r="EM972" s="1">
        <v>-9.0235909999999997</v>
      </c>
      <c r="EN972" s="1">
        <v>-3.2489849999999998</v>
      </c>
      <c r="EO972" s="1">
        <v>-32.857162000000002</v>
      </c>
      <c r="EP972" s="1">
        <v>-36.900269000000002</v>
      </c>
      <c r="EQ972" s="1">
        <v>-19.315124999999998</v>
      </c>
      <c r="ER972" s="1">
        <v>0.2</v>
      </c>
      <c r="ES972" s="1">
        <v>49.319633000000003</v>
      </c>
      <c r="ET972" s="1">
        <v>-1</v>
      </c>
      <c r="EU972" s="1">
        <v>5</v>
      </c>
      <c r="EV972" s="1">
        <v>-11.347417999999999</v>
      </c>
      <c r="EW972" s="1">
        <v>9.0909709999999997</v>
      </c>
      <c r="EX972" s="1">
        <v>-2.5200689999999999</v>
      </c>
      <c r="EY972" s="1">
        <v>-0.86616899999999997</v>
      </c>
      <c r="EZ972" s="1">
        <v>4.4871030000000003</v>
      </c>
      <c r="FB972" s="1">
        <f t="shared" ref="FB972:FB1035" si="484">SUMXMY2(A972:EZ972,A971:EZ971)</f>
        <v>1324.1879283021781</v>
      </c>
    </row>
    <row r="973" spans="1:158" x14ac:dyDescent="0.25">
      <c r="A973" s="1">
        <v>0.64374600000000004</v>
      </c>
      <c r="B973" s="1">
        <v>0.75702400000000003</v>
      </c>
      <c r="C973" s="1">
        <v>0.98434200000000005</v>
      </c>
      <c r="D973" s="1">
        <v>9.2568859999999997</v>
      </c>
      <c r="E973" s="1">
        <v>-1.6536649999999999</v>
      </c>
      <c r="F973" s="1">
        <v>-50.017657999999997</v>
      </c>
      <c r="G973" s="1">
        <v>7.0842340000000004</v>
      </c>
      <c r="H973" s="1">
        <v>2.1730870000000002</v>
      </c>
      <c r="I973" s="1">
        <v>2.522586</v>
      </c>
      <c r="J973" s="1">
        <v>-31.189236000000001</v>
      </c>
      <c r="K973" s="1">
        <v>6.3141259999999999</v>
      </c>
      <c r="L973" s="1">
        <v>2.6537839999999999</v>
      </c>
      <c r="M973" s="1">
        <v>8.2018240000000002</v>
      </c>
      <c r="N973" s="1">
        <v>-5.0031619999999997</v>
      </c>
      <c r="O973" s="1">
        <v>-18.966448</v>
      </c>
      <c r="P973" s="1">
        <v>-1.129945</v>
      </c>
      <c r="Q973" s="1">
        <v>0.71322799999999997</v>
      </c>
      <c r="R973" s="1">
        <v>-21.453306000000001</v>
      </c>
      <c r="S973" s="1">
        <v>11.71744</v>
      </c>
      <c r="T973" s="1">
        <v>4.6493390000000003</v>
      </c>
      <c r="U973" s="1">
        <v>-14.42722</v>
      </c>
      <c r="V973" s="1">
        <v>-127.55513000000001</v>
      </c>
      <c r="W973" s="1">
        <v>-34.462336999999998</v>
      </c>
      <c r="X973" s="1">
        <v>-89.990509000000003</v>
      </c>
      <c r="Y973" s="1">
        <v>-111.551239</v>
      </c>
      <c r="Z973" s="1">
        <v>-23.973051000000002</v>
      </c>
      <c r="AA973" s="1">
        <v>49.436095999999999</v>
      </c>
      <c r="AB973" s="1">
        <v>-145.45748900000001</v>
      </c>
      <c r="AC973" s="1">
        <v>-67.674178999999995</v>
      </c>
      <c r="AD973" s="1">
        <v>-101.168663</v>
      </c>
      <c r="AE973" s="1">
        <v>4.6484690000000004</v>
      </c>
      <c r="AF973" s="1">
        <v>17.771218999999999</v>
      </c>
      <c r="AG973" s="1">
        <v>41.046199999999999</v>
      </c>
      <c r="AH973" s="1">
        <v>0</v>
      </c>
      <c r="AI973" s="1">
        <v>0</v>
      </c>
      <c r="AJ973" s="1">
        <v>24.238413000000001</v>
      </c>
      <c r="AK973" s="1">
        <v>0</v>
      </c>
      <c r="AL973" s="1">
        <v>0</v>
      </c>
      <c r="AM973" s="1">
        <v>48.47683</v>
      </c>
      <c r="AN973" s="1">
        <v>-79.075751999999994</v>
      </c>
      <c r="AO973" s="1">
        <v>0</v>
      </c>
      <c r="AP973" s="1">
        <v>0</v>
      </c>
      <c r="AQ973" s="1">
        <v>-110</v>
      </c>
      <c r="AR973" s="1">
        <v>0</v>
      </c>
      <c r="AS973" s="1">
        <v>0</v>
      </c>
      <c r="AT973" s="1">
        <v>-79.075751999999994</v>
      </c>
      <c r="AU973" s="1">
        <v>0</v>
      </c>
      <c r="AV973" s="1">
        <v>0</v>
      </c>
      <c r="AW973" s="1">
        <v>-74.404533000000001</v>
      </c>
      <c r="AX973" s="1">
        <v>0</v>
      </c>
      <c r="AY973" s="1">
        <v>0</v>
      </c>
      <c r="AZ973" s="1">
        <v>-109.999985</v>
      </c>
      <c r="BA973" s="1">
        <v>0</v>
      </c>
      <c r="BB973" s="1">
        <v>0</v>
      </c>
      <c r="BC973" s="1">
        <v>-74.404533000000001</v>
      </c>
      <c r="BD973" s="1">
        <v>0</v>
      </c>
      <c r="BE973" s="1">
        <v>0</v>
      </c>
      <c r="BF973" s="1">
        <v>-69.733306999999996</v>
      </c>
      <c r="BG973" s="1">
        <v>0</v>
      </c>
      <c r="BH973" s="1">
        <v>0</v>
      </c>
      <c r="BI973" s="1">
        <v>-109.999985</v>
      </c>
      <c r="BJ973" s="1">
        <v>0</v>
      </c>
      <c r="BK973" s="1">
        <v>0</v>
      </c>
      <c r="BL973" s="1">
        <v>-69.733306999999996</v>
      </c>
      <c r="BM973" s="1">
        <v>0</v>
      </c>
      <c r="BN973" s="1">
        <v>0</v>
      </c>
      <c r="BO973" s="1">
        <v>-64.920531999999994</v>
      </c>
      <c r="BP973" s="1">
        <v>0</v>
      </c>
      <c r="BQ973" s="1">
        <v>0</v>
      </c>
      <c r="BR973" s="1">
        <v>-110</v>
      </c>
      <c r="BS973" s="1">
        <v>0</v>
      </c>
      <c r="BT973" s="1">
        <v>0</v>
      </c>
      <c r="BU973" s="1">
        <v>-64.920531999999994</v>
      </c>
      <c r="BV973" s="1">
        <v>0</v>
      </c>
      <c r="BW973" s="1">
        <v>0</v>
      </c>
      <c r="BX973" s="1">
        <v>-20.942672999999999</v>
      </c>
      <c r="BY973" s="1">
        <v>-8.0350389999999994</v>
      </c>
      <c r="BZ973" s="1">
        <v>9.4161850000000005</v>
      </c>
      <c r="CA973" s="1">
        <v>-18.653427000000001</v>
      </c>
      <c r="CB973" s="1">
        <v>8.1278240000000004</v>
      </c>
      <c r="CC973" s="1">
        <v>18.077137</v>
      </c>
      <c r="CD973" s="1">
        <v>-8.2254950000000004</v>
      </c>
      <c r="CE973" s="1">
        <v>1.2232449999999999</v>
      </c>
      <c r="CF973" s="1">
        <v>-1.5642</v>
      </c>
      <c r="CG973" s="1">
        <v>31.541139999999999</v>
      </c>
      <c r="CH973" s="1">
        <v>33.441650000000003</v>
      </c>
      <c r="CI973" s="1">
        <v>27.689488999999998</v>
      </c>
      <c r="CJ973" s="1">
        <v>-8.9336230000000008</v>
      </c>
      <c r="CK973" s="1">
        <v>-57.651775000000001</v>
      </c>
      <c r="CL973" s="1">
        <v>42.314487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89.999992000000006</v>
      </c>
      <c r="CT973" s="1">
        <v>0</v>
      </c>
      <c r="CU973" s="1">
        <v>0</v>
      </c>
      <c r="CV973" s="1">
        <v>110</v>
      </c>
      <c r="CW973" s="1">
        <v>0</v>
      </c>
      <c r="CX973" s="1">
        <v>0</v>
      </c>
      <c r="CY973" s="1">
        <v>80</v>
      </c>
      <c r="CZ973" s="1">
        <v>0</v>
      </c>
      <c r="DA973" s="1">
        <v>0</v>
      </c>
      <c r="DB973" s="1">
        <v>59.185473999999999</v>
      </c>
      <c r="DC973" s="1">
        <v>0</v>
      </c>
      <c r="DD973" s="1">
        <v>0</v>
      </c>
      <c r="DE973" s="1">
        <v>73.700012000000001</v>
      </c>
      <c r="DF973" s="1">
        <v>0</v>
      </c>
      <c r="DG973" s="1">
        <v>0</v>
      </c>
      <c r="DH973" s="1">
        <v>53.599995</v>
      </c>
      <c r="DI973" s="1">
        <v>0</v>
      </c>
      <c r="DJ973" s="1">
        <v>0</v>
      </c>
      <c r="DK973" s="1">
        <v>28.370971999999998</v>
      </c>
      <c r="DL973" s="1">
        <v>0</v>
      </c>
      <c r="DM973" s="1">
        <v>0</v>
      </c>
      <c r="DN973" s="1">
        <v>37.399990000000003</v>
      </c>
      <c r="DO973" s="1">
        <v>0</v>
      </c>
      <c r="DP973" s="1">
        <v>0</v>
      </c>
      <c r="DQ973" s="1">
        <v>27.200001</v>
      </c>
      <c r="DR973" s="1">
        <v>0</v>
      </c>
      <c r="DS973" s="1">
        <v>0</v>
      </c>
      <c r="DT973" s="1">
        <v>-3.3773059999999999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16.961592</v>
      </c>
      <c r="ED973" s="1">
        <v>9.3733380000000004</v>
      </c>
      <c r="EE973" s="1">
        <v>-5.9329910000000003</v>
      </c>
      <c r="EF973" s="1">
        <v>0.298734</v>
      </c>
      <c r="EG973" s="1">
        <v>0.979854</v>
      </c>
      <c r="EH973" s="1">
        <v>0.917543</v>
      </c>
      <c r="EI973" s="1">
        <v>-25.889195999999998</v>
      </c>
      <c r="EJ973" s="1">
        <v>-17.319126000000001</v>
      </c>
      <c r="EK973" s="1">
        <v>0.99865700000000002</v>
      </c>
      <c r="EL973" s="1">
        <v>2.1369699999999998</v>
      </c>
      <c r="EM973" s="1">
        <v>-8.6076639999999998</v>
      </c>
      <c r="EN973" s="1">
        <v>-3.4712179999999999</v>
      </c>
      <c r="EO973" s="1">
        <v>-34.058678</v>
      </c>
      <c r="EP973" s="1">
        <v>-34.866722000000003</v>
      </c>
      <c r="EQ973" s="1">
        <v>-19.214661</v>
      </c>
      <c r="ER973" s="1">
        <v>18.964821000000001</v>
      </c>
      <c r="ES973" s="1">
        <v>49.075752000000001</v>
      </c>
      <c r="ET973" s="1">
        <v>-23.249914</v>
      </c>
      <c r="EU973" s="1">
        <v>9.685962</v>
      </c>
      <c r="EV973" s="1">
        <v>-11.330406</v>
      </c>
      <c r="EW973" s="1">
        <v>8.9486570000000007</v>
      </c>
      <c r="EX973" s="1">
        <v>-2.496467</v>
      </c>
      <c r="EY973" s="1">
        <v>-0.88172899999999998</v>
      </c>
      <c r="EZ973" s="1">
        <v>4.4580250000000001</v>
      </c>
    </row>
    <row r="974" spans="1:158" x14ac:dyDescent="0.25">
      <c r="A974" s="1">
        <v>0.64374600000000004</v>
      </c>
      <c r="B974" s="1">
        <v>0.75702400000000003</v>
      </c>
      <c r="C974" s="1">
        <v>0.98434200000000005</v>
      </c>
      <c r="D974" s="1">
        <v>9.2568859999999997</v>
      </c>
      <c r="E974" s="1">
        <v>-1.6536649999999999</v>
      </c>
      <c r="F974" s="1">
        <v>-50.017657999999997</v>
      </c>
      <c r="G974" s="1">
        <v>7.0842340000000004</v>
      </c>
      <c r="H974" s="1">
        <v>2.1730870000000002</v>
      </c>
      <c r="I974" s="1">
        <v>2.522586</v>
      </c>
      <c r="J974" s="1">
        <v>-31.189236000000001</v>
      </c>
      <c r="K974" s="1">
        <v>6.3141259999999999</v>
      </c>
      <c r="L974" s="1">
        <v>2.6537839999999999</v>
      </c>
      <c r="M974" s="1">
        <v>8.2018240000000002</v>
      </c>
      <c r="N974" s="1">
        <v>-5.0031619999999997</v>
      </c>
      <c r="O974" s="1">
        <v>-18.966448</v>
      </c>
      <c r="P974" s="1">
        <v>-1.129945</v>
      </c>
      <c r="Q974" s="1">
        <v>0.71322799999999997</v>
      </c>
      <c r="R974" s="1">
        <v>-21.453306000000001</v>
      </c>
      <c r="S974" s="1">
        <v>11.71744</v>
      </c>
      <c r="T974" s="1">
        <v>4.6493390000000003</v>
      </c>
      <c r="U974" s="1">
        <v>-14.42722</v>
      </c>
      <c r="V974" s="1">
        <v>-127.55513000000001</v>
      </c>
      <c r="W974" s="1">
        <v>-34.462336999999998</v>
      </c>
      <c r="X974" s="1">
        <v>-89.990509000000003</v>
      </c>
      <c r="Y974" s="1">
        <v>-111.551239</v>
      </c>
      <c r="Z974" s="1">
        <v>-23.973051000000002</v>
      </c>
      <c r="AA974" s="1">
        <v>49.436095999999999</v>
      </c>
      <c r="AB974" s="1">
        <v>-145.45748900000001</v>
      </c>
      <c r="AC974" s="1">
        <v>-67.674178999999995</v>
      </c>
      <c r="AD974" s="1">
        <v>-101.168663</v>
      </c>
      <c r="AE974" s="1">
        <v>4.6484690000000004</v>
      </c>
      <c r="AF974" s="1">
        <v>17.771218999999999</v>
      </c>
      <c r="AG974" s="1">
        <v>41.046199999999999</v>
      </c>
      <c r="AH974" s="1">
        <v>0</v>
      </c>
      <c r="AI974" s="1">
        <v>0</v>
      </c>
      <c r="AJ974" s="1">
        <v>24.238413000000001</v>
      </c>
      <c r="AK974" s="1">
        <v>0</v>
      </c>
      <c r="AL974" s="1">
        <v>0</v>
      </c>
      <c r="AM974" s="1">
        <v>48.47683</v>
      </c>
      <c r="AN974" s="1">
        <v>-79.075751999999994</v>
      </c>
      <c r="AO974" s="1">
        <v>0</v>
      </c>
      <c r="AP974" s="1">
        <v>0</v>
      </c>
      <c r="AQ974" s="1">
        <v>-110</v>
      </c>
      <c r="AR974" s="1">
        <v>0</v>
      </c>
      <c r="AS974" s="1">
        <v>0</v>
      </c>
      <c r="AT974" s="1">
        <v>-79.075751999999994</v>
      </c>
      <c r="AU974" s="1">
        <v>0</v>
      </c>
      <c r="AV974" s="1">
        <v>0</v>
      </c>
      <c r="AW974" s="1">
        <v>-74.404533000000001</v>
      </c>
      <c r="AX974" s="1">
        <v>0</v>
      </c>
      <c r="AY974" s="1">
        <v>0</v>
      </c>
      <c r="AZ974" s="1">
        <v>-109.999985</v>
      </c>
      <c r="BA974" s="1">
        <v>0</v>
      </c>
      <c r="BB974" s="1">
        <v>0</v>
      </c>
      <c r="BC974" s="1">
        <v>-74.404533000000001</v>
      </c>
      <c r="BD974" s="1">
        <v>0</v>
      </c>
      <c r="BE974" s="1">
        <v>0</v>
      </c>
      <c r="BF974" s="1">
        <v>-69.733306999999996</v>
      </c>
      <c r="BG974" s="1">
        <v>0</v>
      </c>
      <c r="BH974" s="1">
        <v>0</v>
      </c>
      <c r="BI974" s="1">
        <v>-109.999985</v>
      </c>
      <c r="BJ974" s="1">
        <v>0</v>
      </c>
      <c r="BK974" s="1">
        <v>0</v>
      </c>
      <c r="BL974" s="1">
        <v>-69.733306999999996</v>
      </c>
      <c r="BM974" s="1">
        <v>0</v>
      </c>
      <c r="BN974" s="1">
        <v>0</v>
      </c>
      <c r="BO974" s="1">
        <v>-64.920531999999994</v>
      </c>
      <c r="BP974" s="1">
        <v>0</v>
      </c>
      <c r="BQ974" s="1">
        <v>0</v>
      </c>
      <c r="BR974" s="1">
        <v>-110</v>
      </c>
      <c r="BS974" s="1">
        <v>0</v>
      </c>
      <c r="BT974" s="1">
        <v>0</v>
      </c>
      <c r="BU974" s="1">
        <v>-64.920531999999994</v>
      </c>
      <c r="BV974" s="1">
        <v>0</v>
      </c>
      <c r="BW974" s="1">
        <v>0</v>
      </c>
      <c r="BX974" s="1">
        <v>-20.942672999999999</v>
      </c>
      <c r="BY974" s="1">
        <v>-8.0350389999999994</v>
      </c>
      <c r="BZ974" s="1">
        <v>9.4161850000000005</v>
      </c>
      <c r="CA974" s="1">
        <v>-18.653427000000001</v>
      </c>
      <c r="CB974" s="1">
        <v>8.1278240000000004</v>
      </c>
      <c r="CC974" s="1">
        <v>18.077137</v>
      </c>
      <c r="CD974" s="1">
        <v>-8.2254950000000004</v>
      </c>
      <c r="CE974" s="1">
        <v>1.2232449999999999</v>
      </c>
      <c r="CF974" s="1">
        <v>-1.5642</v>
      </c>
      <c r="CG974" s="1">
        <v>31.541139999999999</v>
      </c>
      <c r="CH974" s="1">
        <v>33.441650000000003</v>
      </c>
      <c r="CI974" s="1">
        <v>27.689488999999998</v>
      </c>
      <c r="CJ974" s="1">
        <v>-8.9336230000000008</v>
      </c>
      <c r="CK974" s="1">
        <v>-57.651775000000001</v>
      </c>
      <c r="CL974" s="1">
        <v>42.314487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89.999992000000006</v>
      </c>
      <c r="CT974" s="1">
        <v>0</v>
      </c>
      <c r="CU974" s="1">
        <v>0</v>
      </c>
      <c r="CV974" s="1">
        <v>110</v>
      </c>
      <c r="CW974" s="1">
        <v>0</v>
      </c>
      <c r="CX974" s="1">
        <v>0</v>
      </c>
      <c r="CY974" s="1">
        <v>80</v>
      </c>
      <c r="CZ974" s="1">
        <v>0</v>
      </c>
      <c r="DA974" s="1">
        <v>0</v>
      </c>
      <c r="DB974" s="1">
        <v>59.185473999999999</v>
      </c>
      <c r="DC974" s="1">
        <v>0</v>
      </c>
      <c r="DD974" s="1">
        <v>0</v>
      </c>
      <c r="DE974" s="1">
        <v>73.700012000000001</v>
      </c>
      <c r="DF974" s="1">
        <v>0</v>
      </c>
      <c r="DG974" s="1">
        <v>0</v>
      </c>
      <c r="DH974" s="1">
        <v>53.599995</v>
      </c>
      <c r="DI974" s="1">
        <v>0</v>
      </c>
      <c r="DJ974" s="1">
        <v>0</v>
      </c>
      <c r="DK974" s="1">
        <v>28.370971999999998</v>
      </c>
      <c r="DL974" s="1">
        <v>0</v>
      </c>
      <c r="DM974" s="1">
        <v>0</v>
      </c>
      <c r="DN974" s="1">
        <v>37.399990000000003</v>
      </c>
      <c r="DO974" s="1">
        <v>0</v>
      </c>
      <c r="DP974" s="1">
        <v>0</v>
      </c>
      <c r="DQ974" s="1">
        <v>27.200001</v>
      </c>
      <c r="DR974" s="1">
        <v>0</v>
      </c>
      <c r="DS974" s="1">
        <v>0</v>
      </c>
      <c r="DT974" s="1">
        <v>-3.3773059999999999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16.961592</v>
      </c>
      <c r="ED974" s="1">
        <v>9.3733380000000004</v>
      </c>
      <c r="EE974" s="1">
        <v>-5.9329910000000003</v>
      </c>
      <c r="EF974" s="1">
        <v>0.2</v>
      </c>
      <c r="EG974" s="1">
        <v>0.979854</v>
      </c>
      <c r="EH974" s="1">
        <v>0.917543</v>
      </c>
      <c r="EI974" s="1">
        <v>-5</v>
      </c>
      <c r="EJ974" s="1">
        <v>-17.319126000000001</v>
      </c>
      <c r="EK974" s="1">
        <v>0.99865700000000002</v>
      </c>
      <c r="EL974" s="1">
        <v>2.1369699999999998</v>
      </c>
      <c r="EM974" s="1">
        <v>-8.6076639999999998</v>
      </c>
      <c r="EN974" s="1">
        <v>-3.4712179999999999</v>
      </c>
      <c r="EO974" s="1">
        <v>-34.058678</v>
      </c>
      <c r="EP974" s="1">
        <v>-34.866722000000003</v>
      </c>
      <c r="EQ974" s="1">
        <v>-19.214661</v>
      </c>
      <c r="ER974" s="1">
        <v>0.2</v>
      </c>
      <c r="ES974" s="1">
        <v>49.075752000000001</v>
      </c>
      <c r="ET974" s="1">
        <v>-1</v>
      </c>
      <c r="EU974" s="1">
        <v>5</v>
      </c>
      <c r="EV974" s="1">
        <v>-11.330406</v>
      </c>
      <c r="EW974" s="1">
        <v>8.9486570000000007</v>
      </c>
      <c r="EX974" s="1">
        <v>-2.496467</v>
      </c>
      <c r="EY974" s="1">
        <v>-0.88172899999999998</v>
      </c>
      <c r="EZ974" s="1">
        <v>4.4580250000000001</v>
      </c>
      <c r="FB974" s="1">
        <f t="shared" ref="FB974:FB1037" si="485">SUMXMY2(A974:EZ974,A973:EZ973)</f>
        <v>1305.5036779640529</v>
      </c>
    </row>
    <row r="975" spans="1:158" x14ac:dyDescent="0.25">
      <c r="A975" s="1">
        <v>0.64366199999999996</v>
      </c>
      <c r="B975" s="1">
        <v>0.756942</v>
      </c>
      <c r="C975" s="1">
        <v>0.98472599999999999</v>
      </c>
      <c r="D975" s="1">
        <v>9.2024450000000009</v>
      </c>
      <c r="E975" s="1">
        <v>-1.735635</v>
      </c>
      <c r="F975" s="1">
        <v>-50.013537999999997</v>
      </c>
      <c r="G975" s="1">
        <v>7.0134800000000004</v>
      </c>
      <c r="H975" s="1">
        <v>2.063342</v>
      </c>
      <c r="I975" s="1">
        <v>2.545112</v>
      </c>
      <c r="J975" s="1">
        <v>-31.179666999999998</v>
      </c>
      <c r="K975" s="1">
        <v>6.5090389999999996</v>
      </c>
      <c r="L975" s="1">
        <v>2.7125650000000001</v>
      </c>
      <c r="M975" s="1">
        <v>8.5580350000000003</v>
      </c>
      <c r="N975" s="1">
        <v>-4.9377069999999996</v>
      </c>
      <c r="O975" s="1">
        <v>-18.936461999999999</v>
      </c>
      <c r="P975" s="1">
        <v>-1.6375139999999999</v>
      </c>
      <c r="Q975" s="1">
        <v>0.62509099999999995</v>
      </c>
      <c r="R975" s="1">
        <v>-21.551962</v>
      </c>
      <c r="S975" s="1">
        <v>11.674581999999999</v>
      </c>
      <c r="T975" s="1">
        <v>4.6114199999999999</v>
      </c>
      <c r="U975" s="1">
        <v>-14.406814000000001</v>
      </c>
      <c r="V975" s="1">
        <v>-127.474548</v>
      </c>
      <c r="W975" s="1">
        <v>-34.601073999999997</v>
      </c>
      <c r="X975" s="1">
        <v>-90.061065999999997</v>
      </c>
      <c r="Y975" s="1">
        <v>-111.551239</v>
      </c>
      <c r="Z975" s="1">
        <v>-23.973051000000002</v>
      </c>
      <c r="AA975" s="1">
        <v>49.436095999999999</v>
      </c>
      <c r="AB975" s="1">
        <v>-145.45748900000001</v>
      </c>
      <c r="AC975" s="1">
        <v>-67.674178999999995</v>
      </c>
      <c r="AD975" s="1">
        <v>-101.168663</v>
      </c>
      <c r="AE975" s="1">
        <v>4.6484690000000004</v>
      </c>
      <c r="AF975" s="1">
        <v>17.771218999999999</v>
      </c>
      <c r="AG975" s="1">
        <v>41.046199999999999</v>
      </c>
      <c r="AH975" s="1">
        <v>0</v>
      </c>
      <c r="AI975" s="1">
        <v>0</v>
      </c>
      <c r="AJ975" s="1">
        <v>24.238413000000001</v>
      </c>
      <c r="AK975" s="1">
        <v>0</v>
      </c>
      <c r="AL975" s="1">
        <v>0</v>
      </c>
      <c r="AM975" s="1">
        <v>48.47683</v>
      </c>
      <c r="AN975" s="1">
        <v>-79.075751999999994</v>
      </c>
      <c r="AO975" s="1">
        <v>0</v>
      </c>
      <c r="AP975" s="1">
        <v>0</v>
      </c>
      <c r="AQ975" s="1">
        <v>-110</v>
      </c>
      <c r="AR975" s="1">
        <v>0</v>
      </c>
      <c r="AS975" s="1">
        <v>0</v>
      </c>
      <c r="AT975" s="1">
        <v>-79.075751999999994</v>
      </c>
      <c r="AU975" s="1">
        <v>0</v>
      </c>
      <c r="AV975" s="1">
        <v>0</v>
      </c>
      <c r="AW975" s="1">
        <v>-74.404533000000001</v>
      </c>
      <c r="AX975" s="1">
        <v>0</v>
      </c>
      <c r="AY975" s="1">
        <v>0</v>
      </c>
      <c r="AZ975" s="1">
        <v>-109.999985</v>
      </c>
      <c r="BA975" s="1">
        <v>0</v>
      </c>
      <c r="BB975" s="1">
        <v>0</v>
      </c>
      <c r="BC975" s="1">
        <v>-74.404533000000001</v>
      </c>
      <c r="BD975" s="1">
        <v>0</v>
      </c>
      <c r="BE975" s="1">
        <v>0</v>
      </c>
      <c r="BF975" s="1">
        <v>-69.733306999999996</v>
      </c>
      <c r="BG975" s="1">
        <v>0</v>
      </c>
      <c r="BH975" s="1">
        <v>0</v>
      </c>
      <c r="BI975" s="1">
        <v>-109.999985</v>
      </c>
      <c r="BJ975" s="1">
        <v>0</v>
      </c>
      <c r="BK975" s="1">
        <v>0</v>
      </c>
      <c r="BL975" s="1">
        <v>-69.733306999999996</v>
      </c>
      <c r="BM975" s="1">
        <v>0</v>
      </c>
      <c r="BN975" s="1">
        <v>0</v>
      </c>
      <c r="BO975" s="1">
        <v>-64.920531999999994</v>
      </c>
      <c r="BP975" s="1">
        <v>0</v>
      </c>
      <c r="BQ975" s="1">
        <v>0</v>
      </c>
      <c r="BR975" s="1">
        <v>-110</v>
      </c>
      <c r="BS975" s="1">
        <v>0</v>
      </c>
      <c r="BT975" s="1">
        <v>0</v>
      </c>
      <c r="BU975" s="1">
        <v>-64.920531999999994</v>
      </c>
      <c r="BV975" s="1">
        <v>0</v>
      </c>
      <c r="BW975" s="1">
        <v>0</v>
      </c>
      <c r="BX975" s="1">
        <v>-20.982208</v>
      </c>
      <c r="BY975" s="1">
        <v>-8.0610280000000003</v>
      </c>
      <c r="BZ975" s="1">
        <v>9.4410919999999994</v>
      </c>
      <c r="CA975" s="1">
        <v>-18.503174000000001</v>
      </c>
      <c r="CB975" s="1">
        <v>8.1756320000000002</v>
      </c>
      <c r="CC975" s="1">
        <v>18.05076</v>
      </c>
      <c r="CD975" s="1">
        <v>-8.0258780000000005</v>
      </c>
      <c r="CE975" s="1">
        <v>1.2159580000000001</v>
      </c>
      <c r="CF975" s="1">
        <v>-2.0256400000000001</v>
      </c>
      <c r="CG975" s="1">
        <v>29.845934</v>
      </c>
      <c r="CH975" s="1">
        <v>33.487282</v>
      </c>
      <c r="CI975" s="1">
        <v>29.279540999999998</v>
      </c>
      <c r="CJ975" s="1">
        <v>-11.416402</v>
      </c>
      <c r="CK975" s="1">
        <v>-57.631228999999998</v>
      </c>
      <c r="CL975" s="1">
        <v>39.552852999999999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89.999992000000006</v>
      </c>
      <c r="CT975" s="1">
        <v>0</v>
      </c>
      <c r="CU975" s="1">
        <v>0</v>
      </c>
      <c r="CV975" s="1">
        <v>110</v>
      </c>
      <c r="CW975" s="1">
        <v>0</v>
      </c>
      <c r="CX975" s="1">
        <v>0</v>
      </c>
      <c r="CY975" s="1">
        <v>80</v>
      </c>
      <c r="CZ975" s="1">
        <v>0</v>
      </c>
      <c r="DA975" s="1">
        <v>0</v>
      </c>
      <c r="DB975" s="1">
        <v>59.185473999999999</v>
      </c>
      <c r="DC975" s="1">
        <v>0</v>
      </c>
      <c r="DD975" s="1">
        <v>0</v>
      </c>
      <c r="DE975" s="1">
        <v>73.700012000000001</v>
      </c>
      <c r="DF975" s="1">
        <v>0</v>
      </c>
      <c r="DG975" s="1">
        <v>0</v>
      </c>
      <c r="DH975" s="1">
        <v>53.599995</v>
      </c>
      <c r="DI975" s="1">
        <v>0</v>
      </c>
      <c r="DJ975" s="1">
        <v>0</v>
      </c>
      <c r="DK975" s="1">
        <v>28.370971999999998</v>
      </c>
      <c r="DL975" s="1">
        <v>0</v>
      </c>
      <c r="DM975" s="1">
        <v>0</v>
      </c>
      <c r="DN975" s="1">
        <v>37.399990000000003</v>
      </c>
      <c r="DO975" s="1">
        <v>0</v>
      </c>
      <c r="DP975" s="1">
        <v>0</v>
      </c>
      <c r="DQ975" s="1">
        <v>27.200001</v>
      </c>
      <c r="DR975" s="1">
        <v>0</v>
      </c>
      <c r="DS975" s="1">
        <v>0</v>
      </c>
      <c r="DT975" s="1">
        <v>-3.3773059999999999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16.916658000000002</v>
      </c>
      <c r="ED975" s="1">
        <v>9.4768310000000007</v>
      </c>
      <c r="EE975" s="1">
        <v>-5.9384880000000004</v>
      </c>
      <c r="EF975" s="1">
        <v>0.31667800000000002</v>
      </c>
      <c r="EG975" s="1">
        <v>0.991309</v>
      </c>
      <c r="EH975" s="1">
        <v>0.85243800000000003</v>
      </c>
      <c r="EI975" s="1">
        <v>-25.907285999999999</v>
      </c>
      <c r="EJ975" s="1">
        <v>-17.334105999999998</v>
      </c>
      <c r="EK975" s="1">
        <v>1.0467759999999999</v>
      </c>
      <c r="EL975" s="1">
        <v>2.164393</v>
      </c>
      <c r="EM975" s="1">
        <v>-8.5907879999999999</v>
      </c>
      <c r="EN975" s="1">
        <v>-3.4984850000000001</v>
      </c>
      <c r="EO975" s="1">
        <v>-34.045558999999997</v>
      </c>
      <c r="EP975" s="1">
        <v>-34.811188000000001</v>
      </c>
      <c r="EQ975" s="1">
        <v>-19.235605</v>
      </c>
      <c r="ER975" s="1">
        <v>18.831671</v>
      </c>
      <c r="ES975" s="1">
        <v>49.148518000000003</v>
      </c>
      <c r="ET975" s="1">
        <v>-23.136731999999999</v>
      </c>
      <c r="EU975" s="1">
        <v>9.7362479999999998</v>
      </c>
      <c r="EV975" s="1">
        <v>-11.401274000000001</v>
      </c>
      <c r="EW975" s="1">
        <v>8.7998419999999999</v>
      </c>
      <c r="EX975" s="1">
        <v>-2.6273360000000001</v>
      </c>
      <c r="EY975" s="1">
        <v>-0.87362600000000001</v>
      </c>
      <c r="EZ975" s="1">
        <v>4.6614009999999997</v>
      </c>
    </row>
    <row r="976" spans="1:158" x14ac:dyDescent="0.25">
      <c r="A976" s="1">
        <v>0.64366199999999996</v>
      </c>
      <c r="B976" s="1">
        <v>0.756942</v>
      </c>
      <c r="C976" s="1">
        <v>0.98472599999999999</v>
      </c>
      <c r="D976" s="1">
        <v>9.2024450000000009</v>
      </c>
      <c r="E976" s="1">
        <v>-1.735635</v>
      </c>
      <c r="F976" s="1">
        <v>-50.013537999999997</v>
      </c>
      <c r="G976" s="1">
        <v>7.0134800000000004</v>
      </c>
      <c r="H976" s="1">
        <v>2.063342</v>
      </c>
      <c r="I976" s="1">
        <v>2.545112</v>
      </c>
      <c r="J976" s="1">
        <v>-31.179666999999998</v>
      </c>
      <c r="K976" s="1">
        <v>6.5090389999999996</v>
      </c>
      <c r="L976" s="1">
        <v>2.7125650000000001</v>
      </c>
      <c r="M976" s="1">
        <v>8.5580350000000003</v>
      </c>
      <c r="N976" s="1">
        <v>-4.9377069999999996</v>
      </c>
      <c r="O976" s="1">
        <v>-18.936461999999999</v>
      </c>
      <c r="P976" s="1">
        <v>-1.6375139999999999</v>
      </c>
      <c r="Q976" s="1">
        <v>0.62509099999999995</v>
      </c>
      <c r="R976" s="1">
        <v>-21.551962</v>
      </c>
      <c r="S976" s="1">
        <v>11.674581999999999</v>
      </c>
      <c r="T976" s="1">
        <v>4.6114199999999999</v>
      </c>
      <c r="U976" s="1">
        <v>-14.406814000000001</v>
      </c>
      <c r="V976" s="1">
        <v>-127.474548</v>
      </c>
      <c r="W976" s="1">
        <v>-34.601073999999997</v>
      </c>
      <c r="X976" s="1">
        <v>-90.061065999999997</v>
      </c>
      <c r="Y976" s="1">
        <v>-111.551239</v>
      </c>
      <c r="Z976" s="1">
        <v>-23.973051000000002</v>
      </c>
      <c r="AA976" s="1">
        <v>49.436095999999999</v>
      </c>
      <c r="AB976" s="1">
        <v>-145.45748900000001</v>
      </c>
      <c r="AC976" s="1">
        <v>-67.674178999999995</v>
      </c>
      <c r="AD976" s="1">
        <v>-101.168663</v>
      </c>
      <c r="AE976" s="1">
        <v>4.6484690000000004</v>
      </c>
      <c r="AF976" s="1">
        <v>17.771218999999999</v>
      </c>
      <c r="AG976" s="1">
        <v>41.046199999999999</v>
      </c>
      <c r="AH976" s="1">
        <v>0</v>
      </c>
      <c r="AI976" s="1">
        <v>0</v>
      </c>
      <c r="AJ976" s="1">
        <v>24.238413000000001</v>
      </c>
      <c r="AK976" s="1">
        <v>0</v>
      </c>
      <c r="AL976" s="1">
        <v>0</v>
      </c>
      <c r="AM976" s="1">
        <v>48.47683</v>
      </c>
      <c r="AN976" s="1">
        <v>-79.075751999999994</v>
      </c>
      <c r="AO976" s="1">
        <v>0</v>
      </c>
      <c r="AP976" s="1">
        <v>0</v>
      </c>
      <c r="AQ976" s="1">
        <v>-110</v>
      </c>
      <c r="AR976" s="1">
        <v>0</v>
      </c>
      <c r="AS976" s="1">
        <v>0</v>
      </c>
      <c r="AT976" s="1">
        <v>-79.075751999999994</v>
      </c>
      <c r="AU976" s="1">
        <v>0</v>
      </c>
      <c r="AV976" s="1">
        <v>0</v>
      </c>
      <c r="AW976" s="1">
        <v>-74.404533000000001</v>
      </c>
      <c r="AX976" s="1">
        <v>0</v>
      </c>
      <c r="AY976" s="1">
        <v>0</v>
      </c>
      <c r="AZ976" s="1">
        <v>-109.999985</v>
      </c>
      <c r="BA976" s="1">
        <v>0</v>
      </c>
      <c r="BB976" s="1">
        <v>0</v>
      </c>
      <c r="BC976" s="1">
        <v>-74.404533000000001</v>
      </c>
      <c r="BD976" s="1">
        <v>0</v>
      </c>
      <c r="BE976" s="1">
        <v>0</v>
      </c>
      <c r="BF976" s="1">
        <v>-69.733306999999996</v>
      </c>
      <c r="BG976" s="1">
        <v>0</v>
      </c>
      <c r="BH976" s="1">
        <v>0</v>
      </c>
      <c r="BI976" s="1">
        <v>-109.999985</v>
      </c>
      <c r="BJ976" s="1">
        <v>0</v>
      </c>
      <c r="BK976" s="1">
        <v>0</v>
      </c>
      <c r="BL976" s="1">
        <v>-69.733306999999996</v>
      </c>
      <c r="BM976" s="1">
        <v>0</v>
      </c>
      <c r="BN976" s="1">
        <v>0</v>
      </c>
      <c r="BO976" s="1">
        <v>-64.920531999999994</v>
      </c>
      <c r="BP976" s="1">
        <v>0</v>
      </c>
      <c r="BQ976" s="1">
        <v>0</v>
      </c>
      <c r="BR976" s="1">
        <v>-110</v>
      </c>
      <c r="BS976" s="1">
        <v>0</v>
      </c>
      <c r="BT976" s="1">
        <v>0</v>
      </c>
      <c r="BU976" s="1">
        <v>-64.920531999999994</v>
      </c>
      <c r="BV976" s="1">
        <v>0</v>
      </c>
      <c r="BW976" s="1">
        <v>0</v>
      </c>
      <c r="BX976" s="1">
        <v>-20.982208</v>
      </c>
      <c r="BY976" s="1">
        <v>-8.0610280000000003</v>
      </c>
      <c r="BZ976" s="1">
        <v>9.4410919999999994</v>
      </c>
      <c r="CA976" s="1">
        <v>-18.503174000000001</v>
      </c>
      <c r="CB976" s="1">
        <v>8.1756320000000002</v>
      </c>
      <c r="CC976" s="1">
        <v>18.05076</v>
      </c>
      <c r="CD976" s="1">
        <v>-8.0258780000000005</v>
      </c>
      <c r="CE976" s="1">
        <v>1.2159580000000001</v>
      </c>
      <c r="CF976" s="1">
        <v>-2.0256400000000001</v>
      </c>
      <c r="CG976" s="1">
        <v>29.845934</v>
      </c>
      <c r="CH976" s="1">
        <v>33.487282</v>
      </c>
      <c r="CI976" s="1">
        <v>29.279540999999998</v>
      </c>
      <c r="CJ976" s="1">
        <v>-11.416402</v>
      </c>
      <c r="CK976" s="1">
        <v>-57.631228999999998</v>
      </c>
      <c r="CL976" s="1">
        <v>39.552852999999999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89.999992000000006</v>
      </c>
      <c r="CT976" s="1">
        <v>0</v>
      </c>
      <c r="CU976" s="1">
        <v>0</v>
      </c>
      <c r="CV976" s="1">
        <v>110</v>
      </c>
      <c r="CW976" s="1">
        <v>0</v>
      </c>
      <c r="CX976" s="1">
        <v>0</v>
      </c>
      <c r="CY976" s="1">
        <v>80</v>
      </c>
      <c r="CZ976" s="1">
        <v>0</v>
      </c>
      <c r="DA976" s="1">
        <v>0</v>
      </c>
      <c r="DB976" s="1">
        <v>59.185473999999999</v>
      </c>
      <c r="DC976" s="1">
        <v>0</v>
      </c>
      <c r="DD976" s="1">
        <v>0</v>
      </c>
      <c r="DE976" s="1">
        <v>73.700012000000001</v>
      </c>
      <c r="DF976" s="1">
        <v>0</v>
      </c>
      <c r="DG976" s="1">
        <v>0</v>
      </c>
      <c r="DH976" s="1">
        <v>53.599995</v>
      </c>
      <c r="DI976" s="1">
        <v>0</v>
      </c>
      <c r="DJ976" s="1">
        <v>0</v>
      </c>
      <c r="DK976" s="1">
        <v>28.370971999999998</v>
      </c>
      <c r="DL976" s="1">
        <v>0</v>
      </c>
      <c r="DM976" s="1">
        <v>0</v>
      </c>
      <c r="DN976" s="1">
        <v>37.399990000000003</v>
      </c>
      <c r="DO976" s="1">
        <v>0</v>
      </c>
      <c r="DP976" s="1">
        <v>0</v>
      </c>
      <c r="DQ976" s="1">
        <v>27.200001</v>
      </c>
      <c r="DR976" s="1">
        <v>0</v>
      </c>
      <c r="DS976" s="1">
        <v>0</v>
      </c>
      <c r="DT976" s="1">
        <v>-3.3773059999999999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16.916658000000002</v>
      </c>
      <c r="ED976" s="1">
        <v>9.4768310000000007</v>
      </c>
      <c r="EE976" s="1">
        <v>-5.9384880000000004</v>
      </c>
      <c r="EF976" s="1">
        <v>0.2</v>
      </c>
      <c r="EG976" s="1">
        <v>0.991309</v>
      </c>
      <c r="EH976" s="1">
        <v>0.85243800000000003</v>
      </c>
      <c r="EI976" s="1">
        <v>-5</v>
      </c>
      <c r="EJ976" s="1">
        <v>-17.334105999999998</v>
      </c>
      <c r="EK976" s="1">
        <v>1.0467759999999999</v>
      </c>
      <c r="EL976" s="1">
        <v>2.164393</v>
      </c>
      <c r="EM976" s="1">
        <v>-8.5907879999999999</v>
      </c>
      <c r="EN976" s="1">
        <v>-3.4984850000000001</v>
      </c>
      <c r="EO976" s="1">
        <v>-34.045558999999997</v>
      </c>
      <c r="EP976" s="1">
        <v>-34.811188000000001</v>
      </c>
      <c r="EQ976" s="1">
        <v>-19.235605</v>
      </c>
      <c r="ER976" s="1">
        <v>0.2</v>
      </c>
      <c r="ES976" s="1">
        <v>49.148518000000003</v>
      </c>
      <c r="ET976" s="1">
        <v>-1</v>
      </c>
      <c r="EU976" s="1">
        <v>5</v>
      </c>
      <c r="EV976" s="1">
        <v>-11.401274000000001</v>
      </c>
      <c r="EW976" s="1">
        <v>8.7998419999999999</v>
      </c>
      <c r="EX976" s="1">
        <v>-2.6273360000000001</v>
      </c>
      <c r="EY976" s="1">
        <v>-0.87362600000000001</v>
      </c>
      <c r="EZ976" s="1">
        <v>4.6614009999999997</v>
      </c>
      <c r="FB976" s="1">
        <f t="shared" ref="FB976:FB1039" si="486">SUMXMY2(A976:EZ976,A975:EZ975)</f>
        <v>1296.7343346510488</v>
      </c>
    </row>
    <row r="977" spans="1:158" x14ac:dyDescent="0.25">
      <c r="A977" s="1">
        <v>0.64363999999999999</v>
      </c>
      <c r="B977" s="1">
        <v>0.75671200000000005</v>
      </c>
      <c r="C977" s="1">
        <v>0.98511499999999996</v>
      </c>
      <c r="D977" s="1">
        <v>9.1642980000000005</v>
      </c>
      <c r="E977" s="1">
        <v>-1.719584</v>
      </c>
      <c r="F977" s="1">
        <v>-50.00423</v>
      </c>
      <c r="G977" s="1">
        <v>7.1261549999999998</v>
      </c>
      <c r="H977" s="1">
        <v>1.962658</v>
      </c>
      <c r="I977" s="1">
        <v>2.4611900000000002</v>
      </c>
      <c r="J977" s="1">
        <v>-31.283837999999999</v>
      </c>
      <c r="K977" s="1">
        <v>6.5213109999999999</v>
      </c>
      <c r="L977" s="1">
        <v>2.6928999999999998</v>
      </c>
      <c r="M977" s="1">
        <v>8.6583439999999996</v>
      </c>
      <c r="N977" s="1">
        <v>-4.6675079999999998</v>
      </c>
      <c r="O977" s="1">
        <v>-18.799382999999999</v>
      </c>
      <c r="P977" s="1">
        <v>-1.8111299999999999</v>
      </c>
      <c r="Q977" s="1">
        <v>0.27650000000000002</v>
      </c>
      <c r="R977" s="1">
        <v>-21.435918999999998</v>
      </c>
      <c r="S977" s="1">
        <v>11.549576</v>
      </c>
      <c r="T977" s="1">
        <v>4.5444089999999999</v>
      </c>
      <c r="U977" s="1">
        <v>-14.274094</v>
      </c>
      <c r="V977" s="1">
        <v>-127.5532</v>
      </c>
      <c r="W977" s="1">
        <v>-34.682071999999998</v>
      </c>
      <c r="X977" s="1">
        <v>-90.202950000000001</v>
      </c>
      <c r="Y977" s="1">
        <v>-111.551239</v>
      </c>
      <c r="Z977" s="1">
        <v>-23.973051000000002</v>
      </c>
      <c r="AA977" s="1">
        <v>49.436095999999999</v>
      </c>
      <c r="AB977" s="1">
        <v>-145.45748900000001</v>
      </c>
      <c r="AC977" s="1">
        <v>-67.674178999999995</v>
      </c>
      <c r="AD977" s="1">
        <v>-101.168663</v>
      </c>
      <c r="AE977" s="1">
        <v>4.6484690000000004</v>
      </c>
      <c r="AF977" s="1">
        <v>17.771218999999999</v>
      </c>
      <c r="AG977" s="1">
        <v>41.046199999999999</v>
      </c>
      <c r="AH977" s="1">
        <v>0</v>
      </c>
      <c r="AI977" s="1">
        <v>0</v>
      </c>
      <c r="AJ977" s="1">
        <v>24.238413000000001</v>
      </c>
      <c r="AK977" s="1">
        <v>0</v>
      </c>
      <c r="AL977" s="1">
        <v>0</v>
      </c>
      <c r="AM977" s="1">
        <v>48.47683</v>
      </c>
      <c r="AN977" s="1">
        <v>-79.075751999999994</v>
      </c>
      <c r="AO977" s="1">
        <v>0</v>
      </c>
      <c r="AP977" s="1">
        <v>0</v>
      </c>
      <c r="AQ977" s="1">
        <v>-110</v>
      </c>
      <c r="AR977" s="1">
        <v>0</v>
      </c>
      <c r="AS977" s="1">
        <v>0</v>
      </c>
      <c r="AT977" s="1">
        <v>-79.075751999999994</v>
      </c>
      <c r="AU977" s="1">
        <v>0</v>
      </c>
      <c r="AV977" s="1">
        <v>0</v>
      </c>
      <c r="AW977" s="1">
        <v>-74.404533000000001</v>
      </c>
      <c r="AX977" s="1">
        <v>0</v>
      </c>
      <c r="AY977" s="1">
        <v>0</v>
      </c>
      <c r="AZ977" s="1">
        <v>-109.999985</v>
      </c>
      <c r="BA977" s="1">
        <v>0</v>
      </c>
      <c r="BB977" s="1">
        <v>0</v>
      </c>
      <c r="BC977" s="1">
        <v>-74.404533000000001</v>
      </c>
      <c r="BD977" s="1">
        <v>0</v>
      </c>
      <c r="BE977" s="1">
        <v>0</v>
      </c>
      <c r="BF977" s="1">
        <v>-69.733306999999996</v>
      </c>
      <c r="BG977" s="1">
        <v>0</v>
      </c>
      <c r="BH977" s="1">
        <v>0</v>
      </c>
      <c r="BI977" s="1">
        <v>-109.999985</v>
      </c>
      <c r="BJ977" s="1">
        <v>0</v>
      </c>
      <c r="BK977" s="1">
        <v>0</v>
      </c>
      <c r="BL977" s="1">
        <v>-69.733306999999996</v>
      </c>
      <c r="BM977" s="1">
        <v>0</v>
      </c>
      <c r="BN977" s="1">
        <v>0</v>
      </c>
      <c r="BO977" s="1">
        <v>-64.920531999999994</v>
      </c>
      <c r="BP977" s="1">
        <v>0</v>
      </c>
      <c r="BQ977" s="1">
        <v>0</v>
      </c>
      <c r="BR977" s="1">
        <v>-110</v>
      </c>
      <c r="BS977" s="1">
        <v>0</v>
      </c>
      <c r="BT977" s="1">
        <v>0</v>
      </c>
      <c r="BU977" s="1">
        <v>-64.920531999999994</v>
      </c>
      <c r="BV977" s="1">
        <v>0</v>
      </c>
      <c r="BW977" s="1">
        <v>0</v>
      </c>
      <c r="BX977" s="1">
        <v>-20.991658999999999</v>
      </c>
      <c r="BY977" s="1">
        <v>-8.0443899999999999</v>
      </c>
      <c r="BZ977" s="1">
        <v>9.5530000000000008</v>
      </c>
      <c r="CA977" s="1">
        <v>-18.441948</v>
      </c>
      <c r="CB977" s="1">
        <v>8.4551870000000005</v>
      </c>
      <c r="CC977" s="1">
        <v>18.140454999999999</v>
      </c>
      <c r="CD977" s="1">
        <v>-7.817558</v>
      </c>
      <c r="CE977" s="1">
        <v>1.206952</v>
      </c>
      <c r="CF977" s="1">
        <v>-2.4265479999999999</v>
      </c>
      <c r="CG977" s="1">
        <v>28.494133000000001</v>
      </c>
      <c r="CH977" s="1">
        <v>33.205737999999997</v>
      </c>
      <c r="CI977" s="1">
        <v>30.505945000000001</v>
      </c>
      <c r="CJ977" s="1">
        <v>-13.321638</v>
      </c>
      <c r="CK977" s="1">
        <v>-57.609585000000003</v>
      </c>
      <c r="CL977" s="1">
        <v>37.456772000000001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89.999992000000006</v>
      </c>
      <c r="CT977" s="1">
        <v>0</v>
      </c>
      <c r="CU977" s="1">
        <v>0</v>
      </c>
      <c r="CV977" s="1">
        <v>110</v>
      </c>
      <c r="CW977" s="1">
        <v>0</v>
      </c>
      <c r="CX977" s="1">
        <v>0</v>
      </c>
      <c r="CY977" s="1">
        <v>80</v>
      </c>
      <c r="CZ977" s="1">
        <v>0</v>
      </c>
      <c r="DA977" s="1">
        <v>0</v>
      </c>
      <c r="DB977" s="1">
        <v>59.185473999999999</v>
      </c>
      <c r="DC977" s="1">
        <v>0</v>
      </c>
      <c r="DD977" s="1">
        <v>0</v>
      </c>
      <c r="DE977" s="1">
        <v>73.700012000000001</v>
      </c>
      <c r="DF977" s="1">
        <v>0</v>
      </c>
      <c r="DG977" s="1">
        <v>0</v>
      </c>
      <c r="DH977" s="1">
        <v>53.599995</v>
      </c>
      <c r="DI977" s="1">
        <v>0</v>
      </c>
      <c r="DJ977" s="1">
        <v>0</v>
      </c>
      <c r="DK977" s="1">
        <v>28.370971999999998</v>
      </c>
      <c r="DL977" s="1">
        <v>0</v>
      </c>
      <c r="DM977" s="1">
        <v>0</v>
      </c>
      <c r="DN977" s="1">
        <v>37.399990000000003</v>
      </c>
      <c r="DO977" s="1">
        <v>0</v>
      </c>
      <c r="DP977" s="1">
        <v>0</v>
      </c>
      <c r="DQ977" s="1">
        <v>27.200001</v>
      </c>
      <c r="DR977" s="1">
        <v>0</v>
      </c>
      <c r="DS977" s="1">
        <v>0</v>
      </c>
      <c r="DT977" s="1">
        <v>-3.3773059999999999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16.981857000000002</v>
      </c>
      <c r="ED977" s="1">
        <v>9.4306439999999991</v>
      </c>
      <c r="EE977" s="1">
        <v>-5.9797149999999997</v>
      </c>
      <c r="EF977" s="1">
        <v>0.23419799999999999</v>
      </c>
      <c r="EG977" s="1">
        <v>1.1479410000000001</v>
      </c>
      <c r="EH977" s="1">
        <v>0.84034799999999998</v>
      </c>
      <c r="EI977" s="1">
        <v>-25.884808</v>
      </c>
      <c r="EJ977" s="1">
        <v>-17.419504</v>
      </c>
      <c r="EK977" s="1">
        <v>1.034009</v>
      </c>
      <c r="EL977" s="1">
        <v>2.181835</v>
      </c>
      <c r="EM977" s="1">
        <v>-8.5556780000000003</v>
      </c>
      <c r="EN977" s="1">
        <v>-3.5122119999999999</v>
      </c>
      <c r="EO977" s="1">
        <v>-34.095188</v>
      </c>
      <c r="EP977" s="1">
        <v>-34.829681000000001</v>
      </c>
      <c r="EQ977" s="1">
        <v>-19.391352000000001</v>
      </c>
      <c r="ER977" s="1">
        <v>18.801689</v>
      </c>
      <c r="ES977" s="1">
        <v>49.338863000000003</v>
      </c>
      <c r="ET977" s="1">
        <v>-23.165949000000001</v>
      </c>
      <c r="EU977" s="1">
        <v>9.8010809999999999</v>
      </c>
      <c r="EV977" s="1">
        <v>-11.437709</v>
      </c>
      <c r="EW977" s="1">
        <v>8.9318270000000002</v>
      </c>
      <c r="EX977" s="1">
        <v>-2.6600959999999998</v>
      </c>
      <c r="EY977" s="1">
        <v>-0.90283199999999997</v>
      </c>
      <c r="EZ977" s="1">
        <v>4.729209</v>
      </c>
    </row>
    <row r="978" spans="1:158" x14ac:dyDescent="0.25">
      <c r="A978" s="1">
        <v>0.64363999999999999</v>
      </c>
      <c r="B978" s="1">
        <v>0.75671200000000005</v>
      </c>
      <c r="C978" s="1">
        <v>0.98511499999999996</v>
      </c>
      <c r="D978" s="1">
        <v>9.1642980000000005</v>
      </c>
      <c r="E978" s="1">
        <v>-1.719584</v>
      </c>
      <c r="F978" s="1">
        <v>-50.00423</v>
      </c>
      <c r="G978" s="1">
        <v>7.1261549999999998</v>
      </c>
      <c r="H978" s="1">
        <v>1.962658</v>
      </c>
      <c r="I978" s="1">
        <v>2.4611900000000002</v>
      </c>
      <c r="J978" s="1">
        <v>-31.283837999999999</v>
      </c>
      <c r="K978" s="1">
        <v>6.5213109999999999</v>
      </c>
      <c r="L978" s="1">
        <v>2.6928999999999998</v>
      </c>
      <c r="M978" s="1">
        <v>8.6583439999999996</v>
      </c>
      <c r="N978" s="1">
        <v>-4.6675079999999998</v>
      </c>
      <c r="O978" s="1">
        <v>-18.799382999999999</v>
      </c>
      <c r="P978" s="1">
        <v>-1.8111299999999999</v>
      </c>
      <c r="Q978" s="1">
        <v>0.27650000000000002</v>
      </c>
      <c r="R978" s="1">
        <v>-21.435918999999998</v>
      </c>
      <c r="S978" s="1">
        <v>11.549576</v>
      </c>
      <c r="T978" s="1">
        <v>4.5444089999999999</v>
      </c>
      <c r="U978" s="1">
        <v>-14.274094</v>
      </c>
      <c r="V978" s="1">
        <v>-127.5532</v>
      </c>
      <c r="W978" s="1">
        <v>-34.682071999999998</v>
      </c>
      <c r="X978" s="1">
        <v>-90.202950000000001</v>
      </c>
      <c r="Y978" s="1">
        <v>-111.551239</v>
      </c>
      <c r="Z978" s="1">
        <v>-23.973051000000002</v>
      </c>
      <c r="AA978" s="1">
        <v>49.436095999999999</v>
      </c>
      <c r="AB978" s="1">
        <v>-145.45748900000001</v>
      </c>
      <c r="AC978" s="1">
        <v>-67.674178999999995</v>
      </c>
      <c r="AD978" s="1">
        <v>-101.168663</v>
      </c>
      <c r="AE978" s="1">
        <v>4.6484690000000004</v>
      </c>
      <c r="AF978" s="1">
        <v>17.771218999999999</v>
      </c>
      <c r="AG978" s="1">
        <v>41.046199999999999</v>
      </c>
      <c r="AH978" s="1">
        <v>0</v>
      </c>
      <c r="AI978" s="1">
        <v>0</v>
      </c>
      <c r="AJ978" s="1">
        <v>24.238413000000001</v>
      </c>
      <c r="AK978" s="1">
        <v>0</v>
      </c>
      <c r="AL978" s="1">
        <v>0</v>
      </c>
      <c r="AM978" s="1">
        <v>48.47683</v>
      </c>
      <c r="AN978" s="1">
        <v>-79.075751999999994</v>
      </c>
      <c r="AO978" s="1">
        <v>0</v>
      </c>
      <c r="AP978" s="1">
        <v>0</v>
      </c>
      <c r="AQ978" s="1">
        <v>-110</v>
      </c>
      <c r="AR978" s="1">
        <v>0</v>
      </c>
      <c r="AS978" s="1">
        <v>0</v>
      </c>
      <c r="AT978" s="1">
        <v>-79.075751999999994</v>
      </c>
      <c r="AU978" s="1">
        <v>0</v>
      </c>
      <c r="AV978" s="1">
        <v>0</v>
      </c>
      <c r="AW978" s="1">
        <v>-74.404533000000001</v>
      </c>
      <c r="AX978" s="1">
        <v>0</v>
      </c>
      <c r="AY978" s="1">
        <v>0</v>
      </c>
      <c r="AZ978" s="1">
        <v>-109.999985</v>
      </c>
      <c r="BA978" s="1">
        <v>0</v>
      </c>
      <c r="BB978" s="1">
        <v>0</v>
      </c>
      <c r="BC978" s="1">
        <v>-74.404533000000001</v>
      </c>
      <c r="BD978" s="1">
        <v>0</v>
      </c>
      <c r="BE978" s="1">
        <v>0</v>
      </c>
      <c r="BF978" s="1">
        <v>-69.733306999999996</v>
      </c>
      <c r="BG978" s="1">
        <v>0</v>
      </c>
      <c r="BH978" s="1">
        <v>0</v>
      </c>
      <c r="BI978" s="1">
        <v>-109.999985</v>
      </c>
      <c r="BJ978" s="1">
        <v>0</v>
      </c>
      <c r="BK978" s="1">
        <v>0</v>
      </c>
      <c r="BL978" s="1">
        <v>-69.733306999999996</v>
      </c>
      <c r="BM978" s="1">
        <v>0</v>
      </c>
      <c r="BN978" s="1">
        <v>0</v>
      </c>
      <c r="BO978" s="1">
        <v>-64.920531999999994</v>
      </c>
      <c r="BP978" s="1">
        <v>0</v>
      </c>
      <c r="BQ978" s="1">
        <v>0</v>
      </c>
      <c r="BR978" s="1">
        <v>-110</v>
      </c>
      <c r="BS978" s="1">
        <v>0</v>
      </c>
      <c r="BT978" s="1">
        <v>0</v>
      </c>
      <c r="BU978" s="1">
        <v>-64.920531999999994</v>
      </c>
      <c r="BV978" s="1">
        <v>0</v>
      </c>
      <c r="BW978" s="1">
        <v>0</v>
      </c>
      <c r="BX978" s="1">
        <v>-20.991658999999999</v>
      </c>
      <c r="BY978" s="1">
        <v>-8.0443899999999999</v>
      </c>
      <c r="BZ978" s="1">
        <v>9.5530000000000008</v>
      </c>
      <c r="CA978" s="1">
        <v>-18.441948</v>
      </c>
      <c r="CB978" s="1">
        <v>8.4551870000000005</v>
      </c>
      <c r="CC978" s="1">
        <v>18.140454999999999</v>
      </c>
      <c r="CD978" s="1">
        <v>-7.817558</v>
      </c>
      <c r="CE978" s="1">
        <v>1.206952</v>
      </c>
      <c r="CF978" s="1">
        <v>-2.4265479999999999</v>
      </c>
      <c r="CG978" s="1">
        <v>28.494133000000001</v>
      </c>
      <c r="CH978" s="1">
        <v>33.205737999999997</v>
      </c>
      <c r="CI978" s="1">
        <v>30.505945000000001</v>
      </c>
      <c r="CJ978" s="1">
        <v>-13.321638</v>
      </c>
      <c r="CK978" s="1">
        <v>-57.609585000000003</v>
      </c>
      <c r="CL978" s="1">
        <v>37.456772000000001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89.999992000000006</v>
      </c>
      <c r="CT978" s="1">
        <v>0</v>
      </c>
      <c r="CU978" s="1">
        <v>0</v>
      </c>
      <c r="CV978" s="1">
        <v>110</v>
      </c>
      <c r="CW978" s="1">
        <v>0</v>
      </c>
      <c r="CX978" s="1">
        <v>0</v>
      </c>
      <c r="CY978" s="1">
        <v>80</v>
      </c>
      <c r="CZ978" s="1">
        <v>0</v>
      </c>
      <c r="DA978" s="1">
        <v>0</v>
      </c>
      <c r="DB978" s="1">
        <v>59.185473999999999</v>
      </c>
      <c r="DC978" s="1">
        <v>0</v>
      </c>
      <c r="DD978" s="1">
        <v>0</v>
      </c>
      <c r="DE978" s="1">
        <v>73.700012000000001</v>
      </c>
      <c r="DF978" s="1">
        <v>0</v>
      </c>
      <c r="DG978" s="1">
        <v>0</v>
      </c>
      <c r="DH978" s="1">
        <v>53.599995</v>
      </c>
      <c r="DI978" s="1">
        <v>0</v>
      </c>
      <c r="DJ978" s="1">
        <v>0</v>
      </c>
      <c r="DK978" s="1">
        <v>28.370971999999998</v>
      </c>
      <c r="DL978" s="1">
        <v>0</v>
      </c>
      <c r="DM978" s="1">
        <v>0</v>
      </c>
      <c r="DN978" s="1">
        <v>37.399990000000003</v>
      </c>
      <c r="DO978" s="1">
        <v>0</v>
      </c>
      <c r="DP978" s="1">
        <v>0</v>
      </c>
      <c r="DQ978" s="1">
        <v>27.200001</v>
      </c>
      <c r="DR978" s="1">
        <v>0</v>
      </c>
      <c r="DS978" s="1">
        <v>0</v>
      </c>
      <c r="DT978" s="1">
        <v>-3.3773059999999999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16.981857000000002</v>
      </c>
      <c r="ED978" s="1">
        <v>9.4306439999999991</v>
      </c>
      <c r="EE978" s="1">
        <v>-5.9797149999999997</v>
      </c>
      <c r="EF978" s="1">
        <v>0.2</v>
      </c>
      <c r="EG978" s="1">
        <v>1.1479410000000001</v>
      </c>
      <c r="EH978" s="1">
        <v>0.84034799999999998</v>
      </c>
      <c r="EI978" s="1">
        <v>-5</v>
      </c>
      <c r="EJ978" s="1">
        <v>-17.419504</v>
      </c>
      <c r="EK978" s="1">
        <v>1.034009</v>
      </c>
      <c r="EL978" s="1">
        <v>2.181835</v>
      </c>
      <c r="EM978" s="1">
        <v>-8.5556780000000003</v>
      </c>
      <c r="EN978" s="1">
        <v>-3.5122119999999999</v>
      </c>
      <c r="EO978" s="1">
        <v>-34.095188</v>
      </c>
      <c r="EP978" s="1">
        <v>-34.829681000000001</v>
      </c>
      <c r="EQ978" s="1">
        <v>-19.391352000000001</v>
      </c>
      <c r="ER978" s="1">
        <v>0.2</v>
      </c>
      <c r="ES978" s="1">
        <v>49.338863000000003</v>
      </c>
      <c r="ET978" s="1">
        <v>-1</v>
      </c>
      <c r="EU978" s="1">
        <v>5</v>
      </c>
      <c r="EV978" s="1">
        <v>-11.437709</v>
      </c>
      <c r="EW978" s="1">
        <v>8.9318270000000002</v>
      </c>
      <c r="EX978" s="1">
        <v>-2.6600959999999998</v>
      </c>
      <c r="EY978" s="1">
        <v>-0.90283199999999997</v>
      </c>
      <c r="EZ978" s="1">
        <v>4.729209</v>
      </c>
      <c r="FB978" s="1">
        <f t="shared" ref="FB978:FB1041" si="487">SUMXMY2(A978:EZ978,A977:EZ977)</f>
        <v>1296.5788821919509</v>
      </c>
    </row>
    <row r="979" spans="1:158" x14ac:dyDescent="0.25">
      <c r="A979" s="1">
        <v>0.64339000000000002</v>
      </c>
      <c r="B979" s="1">
        <v>0.75656299999999999</v>
      </c>
      <c r="C979" s="1">
        <v>0.98608600000000002</v>
      </c>
      <c r="D979" s="1">
        <v>9.1653179999999992</v>
      </c>
      <c r="E979" s="1">
        <v>-1.878193</v>
      </c>
      <c r="F979" s="1">
        <v>-50.164223</v>
      </c>
      <c r="G979" s="1">
        <v>7.1098280000000003</v>
      </c>
      <c r="H979" s="1">
        <v>1.8990469999999999</v>
      </c>
      <c r="I979" s="1">
        <v>2.474329</v>
      </c>
      <c r="J979" s="1">
        <v>-31.294273</v>
      </c>
      <c r="K979" s="1">
        <v>6.574338</v>
      </c>
      <c r="L979" s="1">
        <v>2.710728</v>
      </c>
      <c r="M979" s="1">
        <v>8.5883839999999996</v>
      </c>
      <c r="N979" s="1">
        <v>-4.477722</v>
      </c>
      <c r="O979" s="1">
        <v>-18.641584000000002</v>
      </c>
      <c r="P979" s="1">
        <v>-2.021363</v>
      </c>
      <c r="Q979" s="1">
        <v>-2.4142E-2</v>
      </c>
      <c r="R979" s="1">
        <v>-21.277214000000001</v>
      </c>
      <c r="S979" s="1">
        <v>11.334273</v>
      </c>
      <c r="T979" s="1">
        <v>4.5637350000000003</v>
      </c>
      <c r="U979" s="1">
        <v>-14.236252</v>
      </c>
      <c r="V979" s="1">
        <v>-127.7565</v>
      </c>
      <c r="W979" s="1">
        <v>-34.737133</v>
      </c>
      <c r="X979" s="1">
        <v>-90.457534999999993</v>
      </c>
      <c r="Y979" s="1">
        <v>-111.551239</v>
      </c>
      <c r="Z979" s="1">
        <v>-23.973051000000002</v>
      </c>
      <c r="AA979" s="1">
        <v>49.436095999999999</v>
      </c>
      <c r="AB979" s="1">
        <v>-145.45748900000001</v>
      </c>
      <c r="AC979" s="1">
        <v>-67.674178999999995</v>
      </c>
      <c r="AD979" s="1">
        <v>-101.168663</v>
      </c>
      <c r="AE979" s="1">
        <v>4.6484690000000004</v>
      </c>
      <c r="AF979" s="1">
        <v>17.771218999999999</v>
      </c>
      <c r="AG979" s="1">
        <v>41.046199999999999</v>
      </c>
      <c r="AH979" s="1">
        <v>0</v>
      </c>
      <c r="AI979" s="1">
        <v>0</v>
      </c>
      <c r="AJ979" s="1">
        <v>24.238413000000001</v>
      </c>
      <c r="AK979" s="1">
        <v>0</v>
      </c>
      <c r="AL979" s="1">
        <v>0</v>
      </c>
      <c r="AM979" s="1">
        <v>48.47683</v>
      </c>
      <c r="AN979" s="1">
        <v>-79.075751999999994</v>
      </c>
      <c r="AO979" s="1">
        <v>0</v>
      </c>
      <c r="AP979" s="1">
        <v>0</v>
      </c>
      <c r="AQ979" s="1">
        <v>-110</v>
      </c>
      <c r="AR979" s="1">
        <v>0</v>
      </c>
      <c r="AS979" s="1">
        <v>0</v>
      </c>
      <c r="AT979" s="1">
        <v>-79.075751999999994</v>
      </c>
      <c r="AU979" s="1">
        <v>0</v>
      </c>
      <c r="AV979" s="1">
        <v>0</v>
      </c>
      <c r="AW979" s="1">
        <v>-74.404533000000001</v>
      </c>
      <c r="AX979" s="1">
        <v>0</v>
      </c>
      <c r="AY979" s="1">
        <v>0</v>
      </c>
      <c r="AZ979" s="1">
        <v>-109.999985</v>
      </c>
      <c r="BA979" s="1">
        <v>0</v>
      </c>
      <c r="BB979" s="1">
        <v>0</v>
      </c>
      <c r="BC979" s="1">
        <v>-74.404533000000001</v>
      </c>
      <c r="BD979" s="1">
        <v>0</v>
      </c>
      <c r="BE979" s="1">
        <v>0</v>
      </c>
      <c r="BF979" s="1">
        <v>-69.733306999999996</v>
      </c>
      <c r="BG979" s="1">
        <v>0</v>
      </c>
      <c r="BH979" s="1">
        <v>0</v>
      </c>
      <c r="BI979" s="1">
        <v>-109.999985</v>
      </c>
      <c r="BJ979" s="1">
        <v>0</v>
      </c>
      <c r="BK979" s="1">
        <v>0</v>
      </c>
      <c r="BL979" s="1">
        <v>-69.733306999999996</v>
      </c>
      <c r="BM979" s="1">
        <v>0</v>
      </c>
      <c r="BN979" s="1">
        <v>0</v>
      </c>
      <c r="BO979" s="1">
        <v>-64.920531999999994</v>
      </c>
      <c r="BP979" s="1">
        <v>0</v>
      </c>
      <c r="BQ979" s="1">
        <v>0</v>
      </c>
      <c r="BR979" s="1">
        <v>-110</v>
      </c>
      <c r="BS979" s="1">
        <v>0</v>
      </c>
      <c r="BT979" s="1">
        <v>0</v>
      </c>
      <c r="BU979" s="1">
        <v>-64.920531999999994</v>
      </c>
      <c r="BV979" s="1">
        <v>0</v>
      </c>
      <c r="BW979" s="1">
        <v>0</v>
      </c>
      <c r="BX979" s="1">
        <v>-21.096964</v>
      </c>
      <c r="BY979" s="1">
        <v>-8.0513320000000004</v>
      </c>
      <c r="BZ979" s="1">
        <v>9.5829749999999994</v>
      </c>
      <c r="CA979" s="1">
        <v>-18.320740000000001</v>
      </c>
      <c r="CB979" s="1">
        <v>8.3162540000000007</v>
      </c>
      <c r="CC979" s="1">
        <v>18.273482999999999</v>
      </c>
      <c r="CD979" s="1">
        <v>-7.6106530000000001</v>
      </c>
      <c r="CE979" s="1">
        <v>1.1967319999999999</v>
      </c>
      <c r="CF979" s="1">
        <v>-2.780173</v>
      </c>
      <c r="CG979" s="1">
        <v>26.794557999999999</v>
      </c>
      <c r="CH979" s="1">
        <v>32.885280999999999</v>
      </c>
      <c r="CI979" s="1">
        <v>32.012154000000002</v>
      </c>
      <c r="CJ979" s="1">
        <v>-15.585407999999999</v>
      </c>
      <c r="CK979" s="1">
        <v>-57.369190000000003</v>
      </c>
      <c r="CL979" s="1">
        <v>34.860432000000003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89.999992000000006</v>
      </c>
      <c r="CT979" s="1">
        <v>0</v>
      </c>
      <c r="CU979" s="1">
        <v>0</v>
      </c>
      <c r="CV979" s="1">
        <v>110</v>
      </c>
      <c r="CW979" s="1">
        <v>0</v>
      </c>
      <c r="CX979" s="1">
        <v>0</v>
      </c>
      <c r="CY979" s="1">
        <v>80</v>
      </c>
      <c r="CZ979" s="1">
        <v>0</v>
      </c>
      <c r="DA979" s="1">
        <v>0</v>
      </c>
      <c r="DB979" s="1">
        <v>59.185473999999999</v>
      </c>
      <c r="DC979" s="1">
        <v>0</v>
      </c>
      <c r="DD979" s="1">
        <v>0</v>
      </c>
      <c r="DE979" s="1">
        <v>73.700012000000001</v>
      </c>
      <c r="DF979" s="1">
        <v>0</v>
      </c>
      <c r="DG979" s="1">
        <v>0</v>
      </c>
      <c r="DH979" s="1">
        <v>53.599995</v>
      </c>
      <c r="DI979" s="1">
        <v>0</v>
      </c>
      <c r="DJ979" s="1">
        <v>0</v>
      </c>
      <c r="DK979" s="1">
        <v>28.370971999999998</v>
      </c>
      <c r="DL979" s="1">
        <v>0</v>
      </c>
      <c r="DM979" s="1">
        <v>0</v>
      </c>
      <c r="DN979" s="1">
        <v>37.399990000000003</v>
      </c>
      <c r="DO979" s="1">
        <v>0</v>
      </c>
      <c r="DP979" s="1">
        <v>0</v>
      </c>
      <c r="DQ979" s="1">
        <v>27.200001</v>
      </c>
      <c r="DR979" s="1">
        <v>0</v>
      </c>
      <c r="DS979" s="1">
        <v>0</v>
      </c>
      <c r="DT979" s="1">
        <v>-3.3773059999999999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16.803916999999998</v>
      </c>
      <c r="ED979" s="1">
        <v>9.6478169999999999</v>
      </c>
      <c r="EE979" s="1">
        <v>-5.8314500000000002</v>
      </c>
      <c r="EF979" s="1">
        <v>0.22298299999999999</v>
      </c>
      <c r="EG979" s="1">
        <v>1.1501209999999999</v>
      </c>
      <c r="EH979" s="1">
        <v>0.72455599999999998</v>
      </c>
      <c r="EI979" s="1">
        <v>-25.820314</v>
      </c>
      <c r="EJ979" s="1">
        <v>-17.509509999999999</v>
      </c>
      <c r="EK979" s="1">
        <v>1.116814</v>
      </c>
      <c r="EL979" s="1">
        <v>2.207211</v>
      </c>
      <c r="EM979" s="1">
        <v>-8.5377919999999996</v>
      </c>
      <c r="EN979" s="1">
        <v>-3.5371009999999998</v>
      </c>
      <c r="EO979" s="1">
        <v>-34.233074000000002</v>
      </c>
      <c r="EP979" s="1">
        <v>-34.784317000000001</v>
      </c>
      <c r="EQ979" s="1">
        <v>-19.486698000000001</v>
      </c>
      <c r="ER979" s="1">
        <v>18.703662999999999</v>
      </c>
      <c r="ES979" s="1">
        <v>49.454231</v>
      </c>
      <c r="ET979" s="1">
        <v>-23.017353</v>
      </c>
      <c r="EU979" s="1">
        <v>9.8270009999999992</v>
      </c>
      <c r="EV979" s="1">
        <v>-11.456293000000001</v>
      </c>
      <c r="EW979" s="1">
        <v>9.0892370000000007</v>
      </c>
      <c r="EX979" s="1">
        <v>-2.6962480000000002</v>
      </c>
      <c r="EY979" s="1">
        <v>-0.88780499999999996</v>
      </c>
      <c r="EZ979" s="1">
        <v>4.7783920000000002</v>
      </c>
    </row>
    <row r="980" spans="1:158" x14ac:dyDescent="0.25">
      <c r="A980" s="1">
        <v>0.64339000000000002</v>
      </c>
      <c r="B980" s="1">
        <v>0.75656299999999999</v>
      </c>
      <c r="C980" s="1">
        <v>0.98608600000000002</v>
      </c>
      <c r="D980" s="1">
        <v>9.1653179999999992</v>
      </c>
      <c r="E980" s="1">
        <v>-1.878193</v>
      </c>
      <c r="F980" s="1">
        <v>-50.164223</v>
      </c>
      <c r="G980" s="1">
        <v>7.1098280000000003</v>
      </c>
      <c r="H980" s="1">
        <v>1.8990469999999999</v>
      </c>
      <c r="I980" s="1">
        <v>2.474329</v>
      </c>
      <c r="J980" s="1">
        <v>-31.294273</v>
      </c>
      <c r="K980" s="1">
        <v>6.574338</v>
      </c>
      <c r="L980" s="1">
        <v>2.710728</v>
      </c>
      <c r="M980" s="1">
        <v>8.5883839999999996</v>
      </c>
      <c r="N980" s="1">
        <v>-4.477722</v>
      </c>
      <c r="O980" s="1">
        <v>-18.641584000000002</v>
      </c>
      <c r="P980" s="1">
        <v>-2.021363</v>
      </c>
      <c r="Q980" s="1">
        <v>-2.4142E-2</v>
      </c>
      <c r="R980" s="1">
        <v>-21.277214000000001</v>
      </c>
      <c r="S980" s="1">
        <v>11.334273</v>
      </c>
      <c r="T980" s="1">
        <v>4.5637350000000003</v>
      </c>
      <c r="U980" s="1">
        <v>-14.236252</v>
      </c>
      <c r="V980" s="1">
        <v>-127.7565</v>
      </c>
      <c r="W980" s="1">
        <v>-34.737133</v>
      </c>
      <c r="X980" s="1">
        <v>-90.457534999999993</v>
      </c>
      <c r="Y980" s="1">
        <v>-111.551239</v>
      </c>
      <c r="Z980" s="1">
        <v>-23.973051000000002</v>
      </c>
      <c r="AA980" s="1">
        <v>49.436095999999999</v>
      </c>
      <c r="AB980" s="1">
        <v>-145.45748900000001</v>
      </c>
      <c r="AC980" s="1">
        <v>-67.674178999999995</v>
      </c>
      <c r="AD980" s="1">
        <v>-101.168663</v>
      </c>
      <c r="AE980" s="1">
        <v>4.6484690000000004</v>
      </c>
      <c r="AF980" s="1">
        <v>17.771218999999999</v>
      </c>
      <c r="AG980" s="1">
        <v>41.046199999999999</v>
      </c>
      <c r="AH980" s="1">
        <v>0</v>
      </c>
      <c r="AI980" s="1">
        <v>0</v>
      </c>
      <c r="AJ980" s="1">
        <v>24.238413000000001</v>
      </c>
      <c r="AK980" s="1">
        <v>0</v>
      </c>
      <c r="AL980" s="1">
        <v>0</v>
      </c>
      <c r="AM980" s="1">
        <v>48.47683</v>
      </c>
      <c r="AN980" s="1">
        <v>-79.075751999999994</v>
      </c>
      <c r="AO980" s="1">
        <v>0</v>
      </c>
      <c r="AP980" s="1">
        <v>0</v>
      </c>
      <c r="AQ980" s="1">
        <v>-110</v>
      </c>
      <c r="AR980" s="1">
        <v>0</v>
      </c>
      <c r="AS980" s="1">
        <v>0</v>
      </c>
      <c r="AT980" s="1">
        <v>-79.075751999999994</v>
      </c>
      <c r="AU980" s="1">
        <v>0</v>
      </c>
      <c r="AV980" s="1">
        <v>0</v>
      </c>
      <c r="AW980" s="1">
        <v>-74.404533000000001</v>
      </c>
      <c r="AX980" s="1">
        <v>0</v>
      </c>
      <c r="AY980" s="1">
        <v>0</v>
      </c>
      <c r="AZ980" s="1">
        <v>-109.999985</v>
      </c>
      <c r="BA980" s="1">
        <v>0</v>
      </c>
      <c r="BB980" s="1">
        <v>0</v>
      </c>
      <c r="BC980" s="1">
        <v>-74.404533000000001</v>
      </c>
      <c r="BD980" s="1">
        <v>0</v>
      </c>
      <c r="BE980" s="1">
        <v>0</v>
      </c>
      <c r="BF980" s="1">
        <v>-69.733306999999996</v>
      </c>
      <c r="BG980" s="1">
        <v>0</v>
      </c>
      <c r="BH980" s="1">
        <v>0</v>
      </c>
      <c r="BI980" s="1">
        <v>-109.999985</v>
      </c>
      <c r="BJ980" s="1">
        <v>0</v>
      </c>
      <c r="BK980" s="1">
        <v>0</v>
      </c>
      <c r="BL980" s="1">
        <v>-69.733306999999996</v>
      </c>
      <c r="BM980" s="1">
        <v>0</v>
      </c>
      <c r="BN980" s="1">
        <v>0</v>
      </c>
      <c r="BO980" s="1">
        <v>-64.920531999999994</v>
      </c>
      <c r="BP980" s="1">
        <v>0</v>
      </c>
      <c r="BQ980" s="1">
        <v>0</v>
      </c>
      <c r="BR980" s="1">
        <v>-110</v>
      </c>
      <c r="BS980" s="1">
        <v>0</v>
      </c>
      <c r="BT980" s="1">
        <v>0</v>
      </c>
      <c r="BU980" s="1">
        <v>-64.920531999999994</v>
      </c>
      <c r="BV980" s="1">
        <v>0</v>
      </c>
      <c r="BW980" s="1">
        <v>0</v>
      </c>
      <c r="BX980" s="1">
        <v>-21.096964</v>
      </c>
      <c r="BY980" s="1">
        <v>-8.0513320000000004</v>
      </c>
      <c r="BZ980" s="1">
        <v>9.5829749999999994</v>
      </c>
      <c r="CA980" s="1">
        <v>-18.320740000000001</v>
      </c>
      <c r="CB980" s="1">
        <v>8.3162540000000007</v>
      </c>
      <c r="CC980" s="1">
        <v>18.273482999999999</v>
      </c>
      <c r="CD980" s="1">
        <v>-7.6106530000000001</v>
      </c>
      <c r="CE980" s="1">
        <v>1.1967319999999999</v>
      </c>
      <c r="CF980" s="1">
        <v>-2.780173</v>
      </c>
      <c r="CG980" s="1">
        <v>26.794557999999999</v>
      </c>
      <c r="CH980" s="1">
        <v>32.885280999999999</v>
      </c>
      <c r="CI980" s="1">
        <v>32.012154000000002</v>
      </c>
      <c r="CJ980" s="1">
        <v>-15.585407999999999</v>
      </c>
      <c r="CK980" s="1">
        <v>-57.369190000000003</v>
      </c>
      <c r="CL980" s="1">
        <v>34.860432000000003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89.999992000000006</v>
      </c>
      <c r="CT980" s="1">
        <v>0</v>
      </c>
      <c r="CU980" s="1">
        <v>0</v>
      </c>
      <c r="CV980" s="1">
        <v>110</v>
      </c>
      <c r="CW980" s="1">
        <v>0</v>
      </c>
      <c r="CX980" s="1">
        <v>0</v>
      </c>
      <c r="CY980" s="1">
        <v>80</v>
      </c>
      <c r="CZ980" s="1">
        <v>0</v>
      </c>
      <c r="DA980" s="1">
        <v>0</v>
      </c>
      <c r="DB980" s="1">
        <v>59.185473999999999</v>
      </c>
      <c r="DC980" s="1">
        <v>0</v>
      </c>
      <c r="DD980" s="1">
        <v>0</v>
      </c>
      <c r="DE980" s="1">
        <v>73.700012000000001</v>
      </c>
      <c r="DF980" s="1">
        <v>0</v>
      </c>
      <c r="DG980" s="1">
        <v>0</v>
      </c>
      <c r="DH980" s="1">
        <v>53.599995</v>
      </c>
      <c r="DI980" s="1">
        <v>0</v>
      </c>
      <c r="DJ980" s="1">
        <v>0</v>
      </c>
      <c r="DK980" s="1">
        <v>28.370971999999998</v>
      </c>
      <c r="DL980" s="1">
        <v>0</v>
      </c>
      <c r="DM980" s="1">
        <v>0</v>
      </c>
      <c r="DN980" s="1">
        <v>37.399990000000003</v>
      </c>
      <c r="DO980" s="1">
        <v>0</v>
      </c>
      <c r="DP980" s="1">
        <v>0</v>
      </c>
      <c r="DQ980" s="1">
        <v>27.200001</v>
      </c>
      <c r="DR980" s="1">
        <v>0</v>
      </c>
      <c r="DS980" s="1">
        <v>0</v>
      </c>
      <c r="DT980" s="1">
        <v>-3.3773059999999999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16.803916999999998</v>
      </c>
      <c r="ED980" s="1">
        <v>9.6478169999999999</v>
      </c>
      <c r="EE980" s="1">
        <v>-5.8314500000000002</v>
      </c>
      <c r="EF980" s="1">
        <v>0.2</v>
      </c>
      <c r="EG980" s="1">
        <v>1.1501209999999999</v>
      </c>
      <c r="EH980" s="1">
        <v>0.72455599999999998</v>
      </c>
      <c r="EI980" s="1">
        <v>-5</v>
      </c>
      <c r="EJ980" s="1">
        <v>-17.509509999999999</v>
      </c>
      <c r="EK980" s="1">
        <v>1.116814</v>
      </c>
      <c r="EL980" s="1">
        <v>2.207211</v>
      </c>
      <c r="EM980" s="1">
        <v>-8.5377919999999996</v>
      </c>
      <c r="EN980" s="1">
        <v>-3.5371009999999998</v>
      </c>
      <c r="EO980" s="1">
        <v>-34.233074000000002</v>
      </c>
      <c r="EP980" s="1">
        <v>-34.784317000000001</v>
      </c>
      <c r="EQ980" s="1">
        <v>-19.486698000000001</v>
      </c>
      <c r="ER980" s="1">
        <v>0.2</v>
      </c>
      <c r="ES980" s="1">
        <v>49.454231</v>
      </c>
      <c r="ET980" s="1">
        <v>-1</v>
      </c>
      <c r="EU980" s="1">
        <v>5</v>
      </c>
      <c r="EV980" s="1">
        <v>-11.456293000000001</v>
      </c>
      <c r="EW980" s="1">
        <v>9.0892370000000007</v>
      </c>
      <c r="EX980" s="1">
        <v>-2.6962480000000002</v>
      </c>
      <c r="EY980" s="1">
        <v>-0.88780499999999996</v>
      </c>
      <c r="EZ980" s="1">
        <v>4.7783920000000002</v>
      </c>
      <c r="FB980" s="1">
        <f t="shared" ref="FB980:FB1043" si="488">SUMXMY2(A980:EZ980,A979:EZ979)</f>
        <v>1283.9353194750638</v>
      </c>
    </row>
    <row r="981" spans="1:158" x14ac:dyDescent="0.25">
      <c r="A981" s="1">
        <v>0.643181</v>
      </c>
      <c r="B981" s="1">
        <v>0.75651000000000002</v>
      </c>
      <c r="C981" s="1">
        <v>0.98701000000000005</v>
      </c>
      <c r="D981" s="1">
        <v>9.1775830000000003</v>
      </c>
      <c r="E981" s="1">
        <v>-2.0127280000000001</v>
      </c>
      <c r="F981" s="1">
        <v>-50.364764999999998</v>
      </c>
      <c r="G981" s="1">
        <v>7.1264440000000002</v>
      </c>
      <c r="H981" s="1">
        <v>1.9027430000000001</v>
      </c>
      <c r="I981" s="1">
        <v>2.3961269999999999</v>
      </c>
      <c r="J981" s="1">
        <v>-31.343129999999999</v>
      </c>
      <c r="K981" s="1">
        <v>6.5183020000000003</v>
      </c>
      <c r="L981" s="1">
        <v>2.6723889999999999</v>
      </c>
      <c r="M981" s="1">
        <v>8.5017899999999997</v>
      </c>
      <c r="N981" s="1">
        <v>-4.4512369999999999</v>
      </c>
      <c r="O981" s="1">
        <v>-18.427949999999999</v>
      </c>
      <c r="P981" s="1">
        <v>-1.996756</v>
      </c>
      <c r="Q981" s="1">
        <v>-0.14672199999999999</v>
      </c>
      <c r="R981" s="1">
        <v>-21.036083000000001</v>
      </c>
      <c r="S981" s="1">
        <v>11.200169000000001</v>
      </c>
      <c r="T981" s="1">
        <v>4.5892189999999999</v>
      </c>
      <c r="U981" s="1">
        <v>-14.141659000000001</v>
      </c>
      <c r="V981" s="1">
        <v>-127.867332</v>
      </c>
      <c r="W981" s="1">
        <v>-34.823031999999998</v>
      </c>
      <c r="X981" s="1">
        <v>-90.509392000000005</v>
      </c>
      <c r="Y981" s="1">
        <v>-111.551239</v>
      </c>
      <c r="Z981" s="1">
        <v>-23.973051000000002</v>
      </c>
      <c r="AA981" s="1">
        <v>49.436095999999999</v>
      </c>
      <c r="AB981" s="1">
        <v>-145.45748900000001</v>
      </c>
      <c r="AC981" s="1">
        <v>-67.674178999999995</v>
      </c>
      <c r="AD981" s="1">
        <v>-101.168663</v>
      </c>
      <c r="AE981" s="1">
        <v>4.6484690000000004</v>
      </c>
      <c r="AF981" s="1">
        <v>17.771218999999999</v>
      </c>
      <c r="AG981" s="1">
        <v>41.046199999999999</v>
      </c>
      <c r="AH981" s="1">
        <v>0</v>
      </c>
      <c r="AI981" s="1">
        <v>0</v>
      </c>
      <c r="AJ981" s="1">
        <v>24.238413000000001</v>
      </c>
      <c r="AK981" s="1">
        <v>0</v>
      </c>
      <c r="AL981" s="1">
        <v>0</v>
      </c>
      <c r="AM981" s="1">
        <v>48.47683</v>
      </c>
      <c r="AN981" s="1">
        <v>-79.075751999999994</v>
      </c>
      <c r="AO981" s="1">
        <v>0</v>
      </c>
      <c r="AP981" s="1">
        <v>0</v>
      </c>
      <c r="AQ981" s="1">
        <v>-110</v>
      </c>
      <c r="AR981" s="1">
        <v>0</v>
      </c>
      <c r="AS981" s="1">
        <v>0</v>
      </c>
      <c r="AT981" s="1">
        <v>-79.075751999999994</v>
      </c>
      <c r="AU981" s="1">
        <v>0</v>
      </c>
      <c r="AV981" s="1">
        <v>0</v>
      </c>
      <c r="AW981" s="1">
        <v>-74.404533000000001</v>
      </c>
      <c r="AX981" s="1">
        <v>0</v>
      </c>
      <c r="AY981" s="1">
        <v>0</v>
      </c>
      <c r="AZ981" s="1">
        <v>-109.999985</v>
      </c>
      <c r="BA981" s="1">
        <v>0</v>
      </c>
      <c r="BB981" s="1">
        <v>0</v>
      </c>
      <c r="BC981" s="1">
        <v>-74.404533000000001</v>
      </c>
      <c r="BD981" s="1">
        <v>0</v>
      </c>
      <c r="BE981" s="1">
        <v>0</v>
      </c>
      <c r="BF981" s="1">
        <v>-69.733306999999996</v>
      </c>
      <c r="BG981" s="1">
        <v>0</v>
      </c>
      <c r="BH981" s="1">
        <v>0</v>
      </c>
      <c r="BI981" s="1">
        <v>-109.999985</v>
      </c>
      <c r="BJ981" s="1">
        <v>0</v>
      </c>
      <c r="BK981" s="1">
        <v>0</v>
      </c>
      <c r="BL981" s="1">
        <v>-69.733306999999996</v>
      </c>
      <c r="BM981" s="1">
        <v>0</v>
      </c>
      <c r="BN981" s="1">
        <v>0</v>
      </c>
      <c r="BO981" s="1">
        <v>-64.920531999999994</v>
      </c>
      <c r="BP981" s="1">
        <v>0</v>
      </c>
      <c r="BQ981" s="1">
        <v>0</v>
      </c>
      <c r="BR981" s="1">
        <v>-110</v>
      </c>
      <c r="BS981" s="1">
        <v>0</v>
      </c>
      <c r="BT981" s="1">
        <v>0</v>
      </c>
      <c r="BU981" s="1">
        <v>-64.920531999999994</v>
      </c>
      <c r="BV981" s="1">
        <v>0</v>
      </c>
      <c r="BW981" s="1">
        <v>0</v>
      </c>
      <c r="BX981" s="1">
        <v>-21.142724999999999</v>
      </c>
      <c r="BY981" s="1">
        <v>-8.0722780000000007</v>
      </c>
      <c r="BZ981" s="1">
        <v>9.6075900000000001</v>
      </c>
      <c r="CA981" s="1">
        <v>-18.304739000000001</v>
      </c>
      <c r="CB981" s="1">
        <v>8.2340979999999995</v>
      </c>
      <c r="CC981" s="1">
        <v>18.526657</v>
      </c>
      <c r="CD981" s="1">
        <v>-7.424614</v>
      </c>
      <c r="CE981" s="1">
        <v>1.1864710000000001</v>
      </c>
      <c r="CF981" s="1">
        <v>-3.0958260000000002</v>
      </c>
      <c r="CG981" s="1">
        <v>25.013591999999999</v>
      </c>
      <c r="CH981" s="1">
        <v>32.390636000000001</v>
      </c>
      <c r="CI981" s="1">
        <v>33.616630999999998</v>
      </c>
      <c r="CJ981" s="1">
        <v>-17.619607999999999</v>
      </c>
      <c r="CK981" s="1">
        <v>-57.117851000000002</v>
      </c>
      <c r="CL981" s="1">
        <v>32.532142999999998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-45.000003999999997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-31.264514999999999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-17.529022000000001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-3.3773059999999999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16.621611000000001</v>
      </c>
      <c r="ED981" s="1">
        <v>9.8672699999999995</v>
      </c>
      <c r="EE981" s="1">
        <v>-5.9208040000000004</v>
      </c>
      <c r="EF981" s="1">
        <v>0.229767</v>
      </c>
      <c r="EG981" s="1">
        <v>1.1245700000000001</v>
      </c>
      <c r="EH981" s="1">
        <v>0.98244399999999998</v>
      </c>
      <c r="EI981" s="1">
        <v>-25.837980000000002</v>
      </c>
      <c r="EJ981" s="1">
        <v>-17.526762000000002</v>
      </c>
      <c r="EK981" s="1">
        <v>1.107146</v>
      </c>
      <c r="EL981" s="1">
        <v>2.2534339999999999</v>
      </c>
      <c r="EM981" s="1">
        <v>-8.5603549999999995</v>
      </c>
      <c r="EN981" s="1">
        <v>-3.590614</v>
      </c>
      <c r="EO981" s="1">
        <v>-34.280338</v>
      </c>
      <c r="EP981" s="1">
        <v>-34.766433999999997</v>
      </c>
      <c r="EQ981" s="1">
        <v>-19.512321</v>
      </c>
      <c r="ER981" s="1">
        <v>18.497761000000001</v>
      </c>
      <c r="ES981" s="1">
        <v>49.470942999999998</v>
      </c>
      <c r="ET981" s="1">
        <v>-22.685763999999999</v>
      </c>
      <c r="EU981" s="1">
        <v>9.81128</v>
      </c>
      <c r="EV981" s="1">
        <v>-11.392861999999999</v>
      </c>
      <c r="EW981" s="1">
        <v>9.0951489999999993</v>
      </c>
      <c r="EX981" s="1">
        <v>-2.6886679999999998</v>
      </c>
      <c r="EY981" s="1">
        <v>-0.92568700000000004</v>
      </c>
      <c r="EZ981" s="1">
        <v>4.7869450000000002</v>
      </c>
    </row>
    <row r="982" spans="1:158" x14ac:dyDescent="0.25">
      <c r="A982" s="1">
        <v>0.643181</v>
      </c>
      <c r="B982" s="1">
        <v>0.75651000000000002</v>
      </c>
      <c r="C982" s="1">
        <v>0.98701000000000005</v>
      </c>
      <c r="D982" s="1">
        <v>9.1775830000000003</v>
      </c>
      <c r="E982" s="1">
        <v>-2.0127280000000001</v>
      </c>
      <c r="F982" s="1">
        <v>-50.364764999999998</v>
      </c>
      <c r="G982" s="1">
        <v>7.1264440000000002</v>
      </c>
      <c r="H982" s="1">
        <v>1.9027430000000001</v>
      </c>
      <c r="I982" s="1">
        <v>2.3961269999999999</v>
      </c>
      <c r="J982" s="1">
        <v>-31.343129999999999</v>
      </c>
      <c r="K982" s="1">
        <v>6.5183020000000003</v>
      </c>
      <c r="L982" s="1">
        <v>2.6723889999999999</v>
      </c>
      <c r="M982" s="1">
        <v>8.5017899999999997</v>
      </c>
      <c r="N982" s="1">
        <v>-4.4512369999999999</v>
      </c>
      <c r="O982" s="1">
        <v>-18.427949999999999</v>
      </c>
      <c r="P982" s="1">
        <v>-1.996756</v>
      </c>
      <c r="Q982" s="1">
        <v>-0.14672199999999999</v>
      </c>
      <c r="R982" s="1">
        <v>-21.036083000000001</v>
      </c>
      <c r="S982" s="1">
        <v>11.200169000000001</v>
      </c>
      <c r="T982" s="1">
        <v>4.5892189999999999</v>
      </c>
      <c r="U982" s="1">
        <v>-14.141659000000001</v>
      </c>
      <c r="V982" s="1">
        <v>-127.867332</v>
      </c>
      <c r="W982" s="1">
        <v>-34.823031999999998</v>
      </c>
      <c r="X982" s="1">
        <v>-90.509392000000005</v>
      </c>
      <c r="Y982" s="1">
        <v>-111.551239</v>
      </c>
      <c r="Z982" s="1">
        <v>-23.973051000000002</v>
      </c>
      <c r="AA982" s="1">
        <v>49.436095999999999</v>
      </c>
      <c r="AB982" s="1">
        <v>-145.45748900000001</v>
      </c>
      <c r="AC982" s="1">
        <v>-67.674178999999995</v>
      </c>
      <c r="AD982" s="1">
        <v>-101.168663</v>
      </c>
      <c r="AE982" s="1">
        <v>4.6484690000000004</v>
      </c>
      <c r="AF982" s="1">
        <v>17.771218999999999</v>
      </c>
      <c r="AG982" s="1">
        <v>41.046199999999999</v>
      </c>
      <c r="AH982" s="1">
        <v>0</v>
      </c>
      <c r="AI982" s="1">
        <v>0</v>
      </c>
      <c r="AJ982" s="1">
        <v>24.238413000000001</v>
      </c>
      <c r="AK982" s="1">
        <v>0</v>
      </c>
      <c r="AL982" s="1">
        <v>0</v>
      </c>
      <c r="AM982" s="1">
        <v>48.47683</v>
      </c>
      <c r="AN982" s="1">
        <v>-79.075751999999994</v>
      </c>
      <c r="AO982" s="1">
        <v>0</v>
      </c>
      <c r="AP982" s="1">
        <v>0</v>
      </c>
      <c r="AQ982" s="1">
        <v>-110</v>
      </c>
      <c r="AR982" s="1">
        <v>0</v>
      </c>
      <c r="AS982" s="1">
        <v>0</v>
      </c>
      <c r="AT982" s="1">
        <v>-79.075751999999994</v>
      </c>
      <c r="AU982" s="1">
        <v>0</v>
      </c>
      <c r="AV982" s="1">
        <v>0</v>
      </c>
      <c r="AW982" s="1">
        <v>-74.404533000000001</v>
      </c>
      <c r="AX982" s="1">
        <v>0</v>
      </c>
      <c r="AY982" s="1">
        <v>0</v>
      </c>
      <c r="AZ982" s="1">
        <v>-109.999985</v>
      </c>
      <c r="BA982" s="1">
        <v>0</v>
      </c>
      <c r="BB982" s="1">
        <v>0</v>
      </c>
      <c r="BC982" s="1">
        <v>-74.404533000000001</v>
      </c>
      <c r="BD982" s="1">
        <v>0</v>
      </c>
      <c r="BE982" s="1">
        <v>0</v>
      </c>
      <c r="BF982" s="1">
        <v>-69.733306999999996</v>
      </c>
      <c r="BG982" s="1">
        <v>0</v>
      </c>
      <c r="BH982" s="1">
        <v>0</v>
      </c>
      <c r="BI982" s="1">
        <v>-109.999985</v>
      </c>
      <c r="BJ982" s="1">
        <v>0</v>
      </c>
      <c r="BK982" s="1">
        <v>0</v>
      </c>
      <c r="BL982" s="1">
        <v>-69.733306999999996</v>
      </c>
      <c r="BM982" s="1">
        <v>0</v>
      </c>
      <c r="BN982" s="1">
        <v>0</v>
      </c>
      <c r="BO982" s="1">
        <v>-64.920531999999994</v>
      </c>
      <c r="BP982" s="1">
        <v>0</v>
      </c>
      <c r="BQ982" s="1">
        <v>0</v>
      </c>
      <c r="BR982" s="1">
        <v>-110</v>
      </c>
      <c r="BS982" s="1">
        <v>0</v>
      </c>
      <c r="BT982" s="1">
        <v>0</v>
      </c>
      <c r="BU982" s="1">
        <v>-64.920531999999994</v>
      </c>
      <c r="BV982" s="1">
        <v>0</v>
      </c>
      <c r="BW982" s="1">
        <v>0</v>
      </c>
      <c r="BX982" s="1">
        <v>-21.142724999999999</v>
      </c>
      <c r="BY982" s="1">
        <v>-8.0722780000000007</v>
      </c>
      <c r="BZ982" s="1">
        <v>9.6075900000000001</v>
      </c>
      <c r="CA982" s="1">
        <v>-18.304739000000001</v>
      </c>
      <c r="CB982" s="1">
        <v>8.2340979999999995</v>
      </c>
      <c r="CC982" s="1">
        <v>18.526657</v>
      </c>
      <c r="CD982" s="1">
        <v>-7.424614</v>
      </c>
      <c r="CE982" s="1">
        <v>1.1864710000000001</v>
      </c>
      <c r="CF982" s="1">
        <v>-3.0958260000000002</v>
      </c>
      <c r="CG982" s="1">
        <v>25.013591999999999</v>
      </c>
      <c r="CH982" s="1">
        <v>32.390636000000001</v>
      </c>
      <c r="CI982" s="1">
        <v>33.616630999999998</v>
      </c>
      <c r="CJ982" s="1">
        <v>-17.619607999999999</v>
      </c>
      <c r="CK982" s="1">
        <v>-57.117851000000002</v>
      </c>
      <c r="CL982" s="1">
        <v>32.532142999999998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-45.000003999999997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-31.264514999999999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-17.529022000000001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-3.3773059999999999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16.621611000000001</v>
      </c>
      <c r="ED982" s="1">
        <v>9.8672699999999995</v>
      </c>
      <c r="EE982" s="1">
        <v>-5.9208040000000004</v>
      </c>
      <c r="EF982" s="1">
        <v>0.2</v>
      </c>
      <c r="EG982" s="1">
        <v>1.1245700000000001</v>
      </c>
      <c r="EH982" s="1">
        <v>0.98244399999999998</v>
      </c>
      <c r="EI982" s="1">
        <v>-5</v>
      </c>
      <c r="EJ982" s="1">
        <v>-17.526762000000002</v>
      </c>
      <c r="EK982" s="1">
        <v>1.107146</v>
      </c>
      <c r="EL982" s="1">
        <v>2.2534339999999999</v>
      </c>
      <c r="EM982" s="1">
        <v>-8.5603549999999995</v>
      </c>
      <c r="EN982" s="1">
        <v>-3.590614</v>
      </c>
      <c r="EO982" s="1">
        <v>-34.280338</v>
      </c>
      <c r="EP982" s="1">
        <v>-34.766433999999997</v>
      </c>
      <c r="EQ982" s="1">
        <v>-19.512321</v>
      </c>
      <c r="ER982" s="1">
        <v>0.2</v>
      </c>
      <c r="ES982" s="1">
        <v>49.470942999999998</v>
      </c>
      <c r="ET982" s="1">
        <v>-1</v>
      </c>
      <c r="EU982" s="1">
        <v>5</v>
      </c>
      <c r="EV982" s="1">
        <v>-11.392861999999999</v>
      </c>
      <c r="EW982" s="1">
        <v>9.0951489999999993</v>
      </c>
      <c r="EX982" s="1">
        <v>-2.6886679999999998</v>
      </c>
      <c r="EY982" s="1">
        <v>-0.92568700000000004</v>
      </c>
      <c r="EZ982" s="1">
        <v>4.7869450000000002</v>
      </c>
      <c r="FB982" s="1">
        <f t="shared" ref="FB982:FB1045" si="489">SUMXMY2(A982:EZ982,A981:EZ981)</f>
        <v>1262.4511296699061</v>
      </c>
    </row>
    <row r="983" spans="1:158" x14ac:dyDescent="0.25">
      <c r="A983" s="1">
        <v>0.64302800000000004</v>
      </c>
      <c r="B983" s="1">
        <v>0.75644199999999995</v>
      </c>
      <c r="C983" s="1">
        <v>0.98804899999999996</v>
      </c>
      <c r="D983" s="1">
        <v>9.2528679999999994</v>
      </c>
      <c r="E983" s="1">
        <v>-2.1636359999999999</v>
      </c>
      <c r="F983" s="1">
        <v>-50.536448999999998</v>
      </c>
      <c r="G983" s="1">
        <v>7.1041629999999998</v>
      </c>
      <c r="H983" s="1">
        <v>1.8583240000000001</v>
      </c>
      <c r="I983" s="1">
        <v>2.3520590000000001</v>
      </c>
      <c r="J983" s="1">
        <v>-31.383417000000001</v>
      </c>
      <c r="K983" s="1">
        <v>6.4807750000000004</v>
      </c>
      <c r="L983" s="1">
        <v>2.648447</v>
      </c>
      <c r="M983" s="1">
        <v>8.5294880000000006</v>
      </c>
      <c r="N983" s="1">
        <v>-4.3217420000000004</v>
      </c>
      <c r="O983" s="1">
        <v>-18.229771</v>
      </c>
      <c r="P983" s="1">
        <v>-1.854949</v>
      </c>
      <c r="Q983" s="1">
        <v>-0.39609699999999998</v>
      </c>
      <c r="R983" s="1">
        <v>-20.810652000000001</v>
      </c>
      <c r="S983" s="1">
        <v>11.167035</v>
      </c>
      <c r="T983" s="1">
        <v>4.5859969999999999</v>
      </c>
      <c r="U983" s="1">
        <v>-14.135301999999999</v>
      </c>
      <c r="V983" s="1">
        <v>-128.73344399999999</v>
      </c>
      <c r="W983" s="1">
        <v>-34.500579999999999</v>
      </c>
      <c r="X983" s="1">
        <v>-90.969932999999997</v>
      </c>
      <c r="Y983" s="1">
        <v>-111.551239</v>
      </c>
      <c r="Z983" s="1">
        <v>-23.973051000000002</v>
      </c>
      <c r="AA983" s="1">
        <v>49.436095999999999</v>
      </c>
      <c r="AB983" s="1">
        <v>-145.45748900000001</v>
      </c>
      <c r="AC983" s="1">
        <v>-67.674178999999995</v>
      </c>
      <c r="AD983" s="1">
        <v>-101.168663</v>
      </c>
      <c r="AE983" s="1">
        <v>4.6484690000000004</v>
      </c>
      <c r="AF983" s="1">
        <v>17.771218999999999</v>
      </c>
      <c r="AG983" s="1">
        <v>41.046199999999999</v>
      </c>
      <c r="AH983" s="1">
        <v>0</v>
      </c>
      <c r="AI983" s="1">
        <v>0</v>
      </c>
      <c r="AJ983" s="1">
        <v>24.238413000000001</v>
      </c>
      <c r="AK983" s="1">
        <v>0</v>
      </c>
      <c r="AL983" s="1">
        <v>0</v>
      </c>
      <c r="AM983" s="1">
        <v>48.47683</v>
      </c>
      <c r="AN983" s="1">
        <v>-79.075751999999994</v>
      </c>
      <c r="AO983" s="1">
        <v>0</v>
      </c>
      <c r="AP983" s="1">
        <v>0</v>
      </c>
      <c r="AQ983" s="1">
        <v>-110</v>
      </c>
      <c r="AR983" s="1">
        <v>0</v>
      </c>
      <c r="AS983" s="1">
        <v>0</v>
      </c>
      <c r="AT983" s="1">
        <v>-79.075751999999994</v>
      </c>
      <c r="AU983" s="1">
        <v>0</v>
      </c>
      <c r="AV983" s="1">
        <v>0</v>
      </c>
      <c r="AW983" s="1">
        <v>-74.404533000000001</v>
      </c>
      <c r="AX983" s="1">
        <v>0</v>
      </c>
      <c r="AY983" s="1">
        <v>0</v>
      </c>
      <c r="AZ983" s="1">
        <v>-109.999985</v>
      </c>
      <c r="BA983" s="1">
        <v>0</v>
      </c>
      <c r="BB983" s="1">
        <v>0</v>
      </c>
      <c r="BC983" s="1">
        <v>-74.404533000000001</v>
      </c>
      <c r="BD983" s="1">
        <v>0</v>
      </c>
      <c r="BE983" s="1">
        <v>0</v>
      </c>
      <c r="BF983" s="1">
        <v>-69.733306999999996</v>
      </c>
      <c r="BG983" s="1">
        <v>0</v>
      </c>
      <c r="BH983" s="1">
        <v>0</v>
      </c>
      <c r="BI983" s="1">
        <v>-109.999985</v>
      </c>
      <c r="BJ983" s="1">
        <v>0</v>
      </c>
      <c r="BK983" s="1">
        <v>0</v>
      </c>
      <c r="BL983" s="1">
        <v>-69.733306999999996</v>
      </c>
      <c r="BM983" s="1">
        <v>0</v>
      </c>
      <c r="BN983" s="1">
        <v>0</v>
      </c>
      <c r="BO983" s="1">
        <v>-64.920531999999994</v>
      </c>
      <c r="BP983" s="1">
        <v>0</v>
      </c>
      <c r="BQ983" s="1">
        <v>0</v>
      </c>
      <c r="BR983" s="1">
        <v>-110</v>
      </c>
      <c r="BS983" s="1">
        <v>0</v>
      </c>
      <c r="BT983" s="1">
        <v>0</v>
      </c>
      <c r="BU983" s="1">
        <v>-64.920531999999994</v>
      </c>
      <c r="BV983" s="1">
        <v>0</v>
      </c>
      <c r="BW983" s="1">
        <v>0</v>
      </c>
      <c r="BX983" s="1">
        <v>-21.119800999999999</v>
      </c>
      <c r="BY983" s="1">
        <v>-8.1113199999999992</v>
      </c>
      <c r="BZ983" s="1">
        <v>9.7163489999999992</v>
      </c>
      <c r="CA983" s="1">
        <v>-18.330183000000002</v>
      </c>
      <c r="CB983" s="1">
        <v>8.1535670000000007</v>
      </c>
      <c r="CC983" s="1">
        <v>18.731238999999999</v>
      </c>
      <c r="CD983" s="1">
        <v>-7.259233</v>
      </c>
      <c r="CE983" s="1">
        <v>1.176453</v>
      </c>
      <c r="CF983" s="1">
        <v>-3.3881939999999999</v>
      </c>
      <c r="CG983" s="1">
        <v>23.310949000000001</v>
      </c>
      <c r="CH983" s="1">
        <v>31.971088000000002</v>
      </c>
      <c r="CI983" s="1">
        <v>35.199356000000002</v>
      </c>
      <c r="CJ983" s="1">
        <v>-20.187759</v>
      </c>
      <c r="CK983" s="1">
        <v>-56.719436999999999</v>
      </c>
      <c r="CL983" s="1">
        <v>29.57835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-45.000003999999997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-31.264514999999999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-17.529022000000001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-3.3773059999999999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16.418419</v>
      </c>
      <c r="ED983" s="1">
        <v>10.045531</v>
      </c>
      <c r="EE983" s="1">
        <v>-5.8811590000000002</v>
      </c>
      <c r="EF983" s="1">
        <v>0.17229900000000001</v>
      </c>
      <c r="EG983" s="1">
        <v>1.0836790000000001</v>
      </c>
      <c r="EH983" s="1">
        <v>0.74903299999999995</v>
      </c>
      <c r="EI983" s="1">
        <v>-25.683229000000001</v>
      </c>
      <c r="EJ983" s="1">
        <v>-17.686176</v>
      </c>
      <c r="EK983" s="1">
        <v>1.4075299999999999</v>
      </c>
      <c r="EL983" s="1">
        <v>2.24112</v>
      </c>
      <c r="EM983" s="1">
        <v>-8.5634519999999998</v>
      </c>
      <c r="EN983" s="1">
        <v>-3.5777100000000002</v>
      </c>
      <c r="EO983" s="1">
        <v>-34.420043999999997</v>
      </c>
      <c r="EP983" s="1">
        <v>-34.862225000000002</v>
      </c>
      <c r="EQ983" s="1">
        <v>-19.326132000000001</v>
      </c>
      <c r="ER983" s="1">
        <v>18.546016999999999</v>
      </c>
      <c r="ES983" s="1">
        <v>49.618693999999998</v>
      </c>
      <c r="ET983" s="1">
        <v>-22.634657000000001</v>
      </c>
      <c r="EU983" s="1">
        <v>9.8841909999999995</v>
      </c>
      <c r="EV983" s="1">
        <v>-11.470688000000001</v>
      </c>
      <c r="EW983" s="1">
        <v>9.0114049999999999</v>
      </c>
      <c r="EX983" s="1">
        <v>-2.7078660000000001</v>
      </c>
      <c r="EY983" s="1">
        <v>-0.90133099999999999</v>
      </c>
      <c r="EZ983" s="1">
        <v>4.8041559999999999</v>
      </c>
    </row>
    <row r="984" spans="1:158" x14ac:dyDescent="0.25">
      <c r="A984" s="1">
        <v>0.64302800000000004</v>
      </c>
      <c r="B984" s="1">
        <v>0.75644199999999995</v>
      </c>
      <c r="C984" s="1">
        <v>0.98804899999999996</v>
      </c>
      <c r="D984" s="1">
        <v>9.2528679999999994</v>
      </c>
      <c r="E984" s="1">
        <v>-2.1636359999999999</v>
      </c>
      <c r="F984" s="1">
        <v>-50.536448999999998</v>
      </c>
      <c r="G984" s="1">
        <v>7.1041629999999998</v>
      </c>
      <c r="H984" s="1">
        <v>1.8583240000000001</v>
      </c>
      <c r="I984" s="1">
        <v>2.3520590000000001</v>
      </c>
      <c r="J984" s="1">
        <v>-31.383417000000001</v>
      </c>
      <c r="K984" s="1">
        <v>6.4807750000000004</v>
      </c>
      <c r="L984" s="1">
        <v>2.648447</v>
      </c>
      <c r="M984" s="1">
        <v>8.5294880000000006</v>
      </c>
      <c r="N984" s="1">
        <v>-4.3217420000000004</v>
      </c>
      <c r="O984" s="1">
        <v>-18.229771</v>
      </c>
      <c r="P984" s="1">
        <v>-1.854949</v>
      </c>
      <c r="Q984" s="1">
        <v>-0.39609699999999998</v>
      </c>
      <c r="R984" s="1">
        <v>-20.810652000000001</v>
      </c>
      <c r="S984" s="1">
        <v>11.167035</v>
      </c>
      <c r="T984" s="1">
        <v>4.5859969999999999</v>
      </c>
      <c r="U984" s="1">
        <v>-14.135301999999999</v>
      </c>
      <c r="V984" s="1">
        <v>-128.73344399999999</v>
      </c>
      <c r="W984" s="1">
        <v>-34.500579999999999</v>
      </c>
      <c r="X984" s="1">
        <v>-90.969932999999997</v>
      </c>
      <c r="Y984" s="1">
        <v>-111.551239</v>
      </c>
      <c r="Z984" s="1">
        <v>-23.973051000000002</v>
      </c>
      <c r="AA984" s="1">
        <v>49.436095999999999</v>
      </c>
      <c r="AB984" s="1">
        <v>-145.45748900000001</v>
      </c>
      <c r="AC984" s="1">
        <v>-67.674178999999995</v>
      </c>
      <c r="AD984" s="1">
        <v>-101.168663</v>
      </c>
      <c r="AE984" s="1">
        <v>4.6484690000000004</v>
      </c>
      <c r="AF984" s="1">
        <v>17.771218999999999</v>
      </c>
      <c r="AG984" s="1">
        <v>41.046199999999999</v>
      </c>
      <c r="AH984" s="1">
        <v>0</v>
      </c>
      <c r="AI984" s="1">
        <v>0</v>
      </c>
      <c r="AJ984" s="1">
        <v>24.238413000000001</v>
      </c>
      <c r="AK984" s="1">
        <v>0</v>
      </c>
      <c r="AL984" s="1">
        <v>0</v>
      </c>
      <c r="AM984" s="1">
        <v>48.47683</v>
      </c>
      <c r="AN984" s="1">
        <v>-79.075751999999994</v>
      </c>
      <c r="AO984" s="1">
        <v>0</v>
      </c>
      <c r="AP984" s="1">
        <v>0</v>
      </c>
      <c r="AQ984" s="1">
        <v>-110</v>
      </c>
      <c r="AR984" s="1">
        <v>0</v>
      </c>
      <c r="AS984" s="1">
        <v>0</v>
      </c>
      <c r="AT984" s="1">
        <v>-79.075751999999994</v>
      </c>
      <c r="AU984" s="1">
        <v>0</v>
      </c>
      <c r="AV984" s="1">
        <v>0</v>
      </c>
      <c r="AW984" s="1">
        <v>-74.404533000000001</v>
      </c>
      <c r="AX984" s="1">
        <v>0</v>
      </c>
      <c r="AY984" s="1">
        <v>0</v>
      </c>
      <c r="AZ984" s="1">
        <v>-109.999985</v>
      </c>
      <c r="BA984" s="1">
        <v>0</v>
      </c>
      <c r="BB984" s="1">
        <v>0</v>
      </c>
      <c r="BC984" s="1">
        <v>-74.404533000000001</v>
      </c>
      <c r="BD984" s="1">
        <v>0</v>
      </c>
      <c r="BE984" s="1">
        <v>0</v>
      </c>
      <c r="BF984" s="1">
        <v>-69.733306999999996</v>
      </c>
      <c r="BG984" s="1">
        <v>0</v>
      </c>
      <c r="BH984" s="1">
        <v>0</v>
      </c>
      <c r="BI984" s="1">
        <v>-109.999985</v>
      </c>
      <c r="BJ984" s="1">
        <v>0</v>
      </c>
      <c r="BK984" s="1">
        <v>0</v>
      </c>
      <c r="BL984" s="1">
        <v>-69.733306999999996</v>
      </c>
      <c r="BM984" s="1">
        <v>0</v>
      </c>
      <c r="BN984" s="1">
        <v>0</v>
      </c>
      <c r="BO984" s="1">
        <v>-64.920531999999994</v>
      </c>
      <c r="BP984" s="1">
        <v>0</v>
      </c>
      <c r="BQ984" s="1">
        <v>0</v>
      </c>
      <c r="BR984" s="1">
        <v>-110</v>
      </c>
      <c r="BS984" s="1">
        <v>0</v>
      </c>
      <c r="BT984" s="1">
        <v>0</v>
      </c>
      <c r="BU984" s="1">
        <v>-64.920531999999994</v>
      </c>
      <c r="BV984" s="1">
        <v>0</v>
      </c>
      <c r="BW984" s="1">
        <v>0</v>
      </c>
      <c r="BX984" s="1">
        <v>-21.119800999999999</v>
      </c>
      <c r="BY984" s="1">
        <v>-8.1113199999999992</v>
      </c>
      <c r="BZ984" s="1">
        <v>9.7163489999999992</v>
      </c>
      <c r="CA984" s="1">
        <v>-18.330183000000002</v>
      </c>
      <c r="CB984" s="1">
        <v>8.1535670000000007</v>
      </c>
      <c r="CC984" s="1">
        <v>18.731238999999999</v>
      </c>
      <c r="CD984" s="1">
        <v>-7.259233</v>
      </c>
      <c r="CE984" s="1">
        <v>1.176453</v>
      </c>
      <c r="CF984" s="1">
        <v>-3.3881939999999999</v>
      </c>
      <c r="CG984" s="1">
        <v>23.310949000000001</v>
      </c>
      <c r="CH984" s="1">
        <v>31.971088000000002</v>
      </c>
      <c r="CI984" s="1">
        <v>35.199356000000002</v>
      </c>
      <c r="CJ984" s="1">
        <v>-20.187759</v>
      </c>
      <c r="CK984" s="1">
        <v>-56.719436999999999</v>
      </c>
      <c r="CL984" s="1">
        <v>29.57835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-45.000003999999997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-31.264514999999999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-17.529022000000001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-3.3773059999999999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16.418419</v>
      </c>
      <c r="ED984" s="1">
        <v>10.045531</v>
      </c>
      <c r="EE984" s="1">
        <v>-5.8811590000000002</v>
      </c>
      <c r="EF984" s="1">
        <v>0.17229900000000001</v>
      </c>
      <c r="EG984" s="1">
        <v>1.0836790000000001</v>
      </c>
      <c r="EH984" s="1">
        <v>0.74903299999999995</v>
      </c>
      <c r="EI984" s="1">
        <v>-5</v>
      </c>
      <c r="EJ984" s="1">
        <v>-17.686176</v>
      </c>
      <c r="EK984" s="1">
        <v>1.4075299999999999</v>
      </c>
      <c r="EL984" s="1">
        <v>2.24112</v>
      </c>
      <c r="EM984" s="1">
        <v>-8.5634519999999998</v>
      </c>
      <c r="EN984" s="1">
        <v>-3.5777100000000002</v>
      </c>
      <c r="EO984" s="1">
        <v>-34.420043999999997</v>
      </c>
      <c r="EP984" s="1">
        <v>-34.862225000000002</v>
      </c>
      <c r="EQ984" s="1">
        <v>-19.326132000000001</v>
      </c>
      <c r="ER984" s="1">
        <v>0.2</v>
      </c>
      <c r="ES984" s="1">
        <v>49.618693999999998</v>
      </c>
      <c r="ET984" s="1">
        <v>-1</v>
      </c>
      <c r="EU984" s="1">
        <v>5</v>
      </c>
      <c r="EV984" s="1">
        <v>-11.470688000000001</v>
      </c>
      <c r="EW984" s="1">
        <v>9.0114049999999999</v>
      </c>
      <c r="EX984" s="1">
        <v>-2.7078660000000001</v>
      </c>
      <c r="EY984" s="1">
        <v>-0.90133099999999999</v>
      </c>
      <c r="EZ984" s="1">
        <v>4.8041559999999999</v>
      </c>
      <c r="FB984" s="1">
        <f t="shared" ref="FB984:FB1047" si="490">SUMXMY2(A984:EZ984,A983:EZ983)</f>
        <v>1256.2860068628599</v>
      </c>
    </row>
    <row r="985" spans="1:158" x14ac:dyDescent="0.25">
      <c r="A985" s="1">
        <v>0.64299700000000004</v>
      </c>
      <c r="B985" s="1">
        <v>0.75645799999999996</v>
      </c>
      <c r="C985" s="1">
        <v>0.989062</v>
      </c>
      <c r="D985" s="1">
        <v>9.38415</v>
      </c>
      <c r="E985" s="1">
        <v>-2.2198090000000001</v>
      </c>
      <c r="F985" s="1">
        <v>-50.682929999999999</v>
      </c>
      <c r="G985" s="1">
        <v>7.0966040000000001</v>
      </c>
      <c r="H985" s="1">
        <v>1.7085129999999999</v>
      </c>
      <c r="I985" s="1">
        <v>2.4023690000000002</v>
      </c>
      <c r="J985" s="1">
        <v>-31.395267</v>
      </c>
      <c r="K985" s="1">
        <v>6.5562769999999997</v>
      </c>
      <c r="L985" s="1">
        <v>2.6838069999999998</v>
      </c>
      <c r="M985" s="1">
        <v>8.8325230000000001</v>
      </c>
      <c r="N985" s="1">
        <v>-3.955489</v>
      </c>
      <c r="O985" s="1">
        <v>-17.805292000000001</v>
      </c>
      <c r="P985" s="1">
        <v>-1.689586</v>
      </c>
      <c r="Q985" s="1">
        <v>-1.5513060000000001</v>
      </c>
      <c r="R985" s="1">
        <v>-20.391628000000001</v>
      </c>
      <c r="S985" s="1">
        <v>11.223557</v>
      </c>
      <c r="T985" s="1">
        <v>4.5287069999999998</v>
      </c>
      <c r="U985" s="1">
        <v>-14.171207000000001</v>
      </c>
      <c r="V985" s="1">
        <v>-129.02572599999999</v>
      </c>
      <c r="W985" s="1">
        <v>-34.468746000000003</v>
      </c>
      <c r="X985" s="1">
        <v>-90.996452000000005</v>
      </c>
      <c r="Y985" s="1">
        <v>-111.551239</v>
      </c>
      <c r="Z985" s="1">
        <v>-23.973051000000002</v>
      </c>
      <c r="AA985" s="1">
        <v>49.436095999999999</v>
      </c>
      <c r="AB985" s="1">
        <v>-145.45748900000001</v>
      </c>
      <c r="AC985" s="1">
        <v>-67.674178999999995</v>
      </c>
      <c r="AD985" s="1">
        <v>-101.168663</v>
      </c>
      <c r="AE985" s="1">
        <v>4.6484690000000004</v>
      </c>
      <c r="AF985" s="1">
        <v>17.771218999999999</v>
      </c>
      <c r="AG985" s="1">
        <v>41.046199999999999</v>
      </c>
      <c r="AH985" s="1">
        <v>0</v>
      </c>
      <c r="AI985" s="1">
        <v>0</v>
      </c>
      <c r="AJ985" s="1">
        <v>24.238413000000001</v>
      </c>
      <c r="AK985" s="1">
        <v>0</v>
      </c>
      <c r="AL985" s="1">
        <v>0</v>
      </c>
      <c r="AM985" s="1">
        <v>48.47683</v>
      </c>
      <c r="AN985" s="1">
        <v>-79.075751999999994</v>
      </c>
      <c r="AO985" s="1">
        <v>0</v>
      </c>
      <c r="AP985" s="1">
        <v>0</v>
      </c>
      <c r="AQ985" s="1">
        <v>-110</v>
      </c>
      <c r="AR985" s="1">
        <v>0</v>
      </c>
      <c r="AS985" s="1">
        <v>0</v>
      </c>
      <c r="AT985" s="1">
        <v>-79.075751999999994</v>
      </c>
      <c r="AU985" s="1">
        <v>0</v>
      </c>
      <c r="AV985" s="1">
        <v>0</v>
      </c>
      <c r="AW985" s="1">
        <v>-74.404533000000001</v>
      </c>
      <c r="AX985" s="1">
        <v>0</v>
      </c>
      <c r="AY985" s="1">
        <v>0</v>
      </c>
      <c r="AZ985" s="1">
        <v>-109.999985</v>
      </c>
      <c r="BA985" s="1">
        <v>0</v>
      </c>
      <c r="BB985" s="1">
        <v>0</v>
      </c>
      <c r="BC985" s="1">
        <v>-74.404533000000001</v>
      </c>
      <c r="BD985" s="1">
        <v>0</v>
      </c>
      <c r="BE985" s="1">
        <v>0</v>
      </c>
      <c r="BF985" s="1">
        <v>-69.733306999999996</v>
      </c>
      <c r="BG985" s="1">
        <v>0</v>
      </c>
      <c r="BH985" s="1">
        <v>0</v>
      </c>
      <c r="BI985" s="1">
        <v>-109.999985</v>
      </c>
      <c r="BJ985" s="1">
        <v>0</v>
      </c>
      <c r="BK985" s="1">
        <v>0</v>
      </c>
      <c r="BL985" s="1">
        <v>-69.733306999999996</v>
      </c>
      <c r="BM985" s="1">
        <v>0</v>
      </c>
      <c r="BN985" s="1">
        <v>0</v>
      </c>
      <c r="BO985" s="1">
        <v>-64.920531999999994</v>
      </c>
      <c r="BP985" s="1">
        <v>0</v>
      </c>
      <c r="BQ985" s="1">
        <v>0</v>
      </c>
      <c r="BR985" s="1">
        <v>-110</v>
      </c>
      <c r="BS985" s="1">
        <v>0</v>
      </c>
      <c r="BT985" s="1">
        <v>0</v>
      </c>
      <c r="BU985" s="1">
        <v>-64.920531999999994</v>
      </c>
      <c r="BV985" s="1">
        <v>0</v>
      </c>
      <c r="BW985" s="1">
        <v>0</v>
      </c>
      <c r="BX985" s="1">
        <v>-21.044598000000001</v>
      </c>
      <c r="BY985" s="1">
        <v>-8.1624479999999995</v>
      </c>
      <c r="BZ985" s="1">
        <v>9.7718340000000001</v>
      </c>
      <c r="CA985" s="1">
        <v>-18.3902</v>
      </c>
      <c r="CB985" s="1">
        <v>8.0544799999999999</v>
      </c>
      <c r="CC985" s="1">
        <v>18.862214999999999</v>
      </c>
      <c r="CD985" s="1">
        <v>-7.1035440000000003</v>
      </c>
      <c r="CE985" s="1">
        <v>1.166299</v>
      </c>
      <c r="CF985" s="1">
        <v>-3.6488800000000001</v>
      </c>
      <c r="CG985" s="1">
        <v>21.851856000000002</v>
      </c>
      <c r="CH985" s="1">
        <v>31.692077999999999</v>
      </c>
      <c r="CI985" s="1">
        <v>36.395789999999998</v>
      </c>
      <c r="CJ985" s="1">
        <v>-21.783183999999999</v>
      </c>
      <c r="CK985" s="1">
        <v>-56.429183999999999</v>
      </c>
      <c r="CL985" s="1">
        <v>27.737413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-45.000003999999997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-31.264514999999999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-17.529022000000001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-3.3773059999999999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16.254653999999999</v>
      </c>
      <c r="ED985" s="1">
        <v>10.07075</v>
      </c>
      <c r="EE985" s="1">
        <v>-5.7741030000000002</v>
      </c>
      <c r="EF985" s="1">
        <v>8.7357000000000004E-2</v>
      </c>
      <c r="EG985" s="1">
        <v>1.100115</v>
      </c>
      <c r="EH985" s="1">
        <v>0.63326800000000005</v>
      </c>
      <c r="EI985" s="1">
        <v>-25.509308000000001</v>
      </c>
      <c r="EJ985" s="1">
        <v>-17.834558000000001</v>
      </c>
      <c r="EK985" s="1">
        <v>1.5266850000000001</v>
      </c>
      <c r="EL985" s="1">
        <v>2.1945160000000001</v>
      </c>
      <c r="EM985" s="1">
        <v>-8.5385580000000001</v>
      </c>
      <c r="EN985" s="1">
        <v>-3.5234350000000001</v>
      </c>
      <c r="EO985" s="1">
        <v>-34.536926000000001</v>
      </c>
      <c r="EP985" s="1">
        <v>-34.975090000000002</v>
      </c>
      <c r="EQ985" s="1">
        <v>-19.076630000000002</v>
      </c>
      <c r="ER985" s="1">
        <v>18.638622000000002</v>
      </c>
      <c r="ES985" s="1">
        <v>49.600448999999998</v>
      </c>
      <c r="ET985" s="1">
        <v>-22.837484</v>
      </c>
      <c r="EU985" s="1">
        <v>9.9181109999999997</v>
      </c>
      <c r="EV985" s="1">
        <v>-11.363936000000001</v>
      </c>
      <c r="EW985" s="1">
        <v>9.1320800000000002</v>
      </c>
      <c r="EX985" s="1">
        <v>-2.611755</v>
      </c>
      <c r="EY985" s="1">
        <v>-1.00265</v>
      </c>
      <c r="EZ985" s="1">
        <v>4.7067139999999998</v>
      </c>
    </row>
    <row r="986" spans="1:158" x14ac:dyDescent="0.25">
      <c r="A986" s="1">
        <v>0.64299700000000004</v>
      </c>
      <c r="B986" s="1">
        <v>0.75645799999999996</v>
      </c>
      <c r="C986" s="1">
        <v>0.989062</v>
      </c>
      <c r="D986" s="1">
        <v>9.38415</v>
      </c>
      <c r="E986" s="1">
        <v>-2.2198090000000001</v>
      </c>
      <c r="F986" s="1">
        <v>-50.682929999999999</v>
      </c>
      <c r="G986" s="1">
        <v>7.0966040000000001</v>
      </c>
      <c r="H986" s="1">
        <v>1.7085129999999999</v>
      </c>
      <c r="I986" s="1">
        <v>2.4023690000000002</v>
      </c>
      <c r="J986" s="1">
        <v>-31.395267</v>
      </c>
      <c r="K986" s="1">
        <v>6.5562769999999997</v>
      </c>
      <c r="L986" s="1">
        <v>2.6838069999999998</v>
      </c>
      <c r="M986" s="1">
        <v>8.8325230000000001</v>
      </c>
      <c r="N986" s="1">
        <v>-3.955489</v>
      </c>
      <c r="O986" s="1">
        <v>-17.805292000000001</v>
      </c>
      <c r="P986" s="1">
        <v>-1.689586</v>
      </c>
      <c r="Q986" s="1">
        <v>-1.5513060000000001</v>
      </c>
      <c r="R986" s="1">
        <v>-20.391628000000001</v>
      </c>
      <c r="S986" s="1">
        <v>11.223557</v>
      </c>
      <c r="T986" s="1">
        <v>4.5287069999999998</v>
      </c>
      <c r="U986" s="1">
        <v>-14.171207000000001</v>
      </c>
      <c r="V986" s="1">
        <v>-129.02572599999999</v>
      </c>
      <c r="W986" s="1">
        <v>-34.468746000000003</v>
      </c>
      <c r="X986" s="1">
        <v>-90.996452000000005</v>
      </c>
      <c r="Y986" s="1">
        <v>-111.551239</v>
      </c>
      <c r="Z986" s="1">
        <v>-23.973051000000002</v>
      </c>
      <c r="AA986" s="1">
        <v>49.436095999999999</v>
      </c>
      <c r="AB986" s="1">
        <v>-145.45748900000001</v>
      </c>
      <c r="AC986" s="1">
        <v>-67.674178999999995</v>
      </c>
      <c r="AD986" s="1">
        <v>-101.168663</v>
      </c>
      <c r="AE986" s="1">
        <v>4.6484690000000004</v>
      </c>
      <c r="AF986" s="1">
        <v>17.771218999999999</v>
      </c>
      <c r="AG986" s="1">
        <v>41.046199999999999</v>
      </c>
      <c r="AH986" s="1">
        <v>0</v>
      </c>
      <c r="AI986" s="1">
        <v>0</v>
      </c>
      <c r="AJ986" s="1">
        <v>24.238413000000001</v>
      </c>
      <c r="AK986" s="1">
        <v>0</v>
      </c>
      <c r="AL986" s="1">
        <v>0</v>
      </c>
      <c r="AM986" s="1">
        <v>48.47683</v>
      </c>
      <c r="AN986" s="1">
        <v>-79.075751999999994</v>
      </c>
      <c r="AO986" s="1">
        <v>0</v>
      </c>
      <c r="AP986" s="1">
        <v>0</v>
      </c>
      <c r="AQ986" s="1">
        <v>-110</v>
      </c>
      <c r="AR986" s="1">
        <v>0</v>
      </c>
      <c r="AS986" s="1">
        <v>0</v>
      </c>
      <c r="AT986" s="1">
        <v>-79.075751999999994</v>
      </c>
      <c r="AU986" s="1">
        <v>0</v>
      </c>
      <c r="AV986" s="1">
        <v>0</v>
      </c>
      <c r="AW986" s="1">
        <v>-74.404533000000001</v>
      </c>
      <c r="AX986" s="1">
        <v>0</v>
      </c>
      <c r="AY986" s="1">
        <v>0</v>
      </c>
      <c r="AZ986" s="1">
        <v>-109.999985</v>
      </c>
      <c r="BA986" s="1">
        <v>0</v>
      </c>
      <c r="BB986" s="1">
        <v>0</v>
      </c>
      <c r="BC986" s="1">
        <v>-74.404533000000001</v>
      </c>
      <c r="BD986" s="1">
        <v>0</v>
      </c>
      <c r="BE986" s="1">
        <v>0</v>
      </c>
      <c r="BF986" s="1">
        <v>-69.733306999999996</v>
      </c>
      <c r="BG986" s="1">
        <v>0</v>
      </c>
      <c r="BH986" s="1">
        <v>0</v>
      </c>
      <c r="BI986" s="1">
        <v>-109.999985</v>
      </c>
      <c r="BJ986" s="1">
        <v>0</v>
      </c>
      <c r="BK986" s="1">
        <v>0</v>
      </c>
      <c r="BL986" s="1">
        <v>-69.733306999999996</v>
      </c>
      <c r="BM986" s="1">
        <v>0</v>
      </c>
      <c r="BN986" s="1">
        <v>0</v>
      </c>
      <c r="BO986" s="1">
        <v>-64.920531999999994</v>
      </c>
      <c r="BP986" s="1">
        <v>0</v>
      </c>
      <c r="BQ986" s="1">
        <v>0</v>
      </c>
      <c r="BR986" s="1">
        <v>-110</v>
      </c>
      <c r="BS986" s="1">
        <v>0</v>
      </c>
      <c r="BT986" s="1">
        <v>0</v>
      </c>
      <c r="BU986" s="1">
        <v>-64.920531999999994</v>
      </c>
      <c r="BV986" s="1">
        <v>0</v>
      </c>
      <c r="BW986" s="1">
        <v>0</v>
      </c>
      <c r="BX986" s="1">
        <v>-21.044598000000001</v>
      </c>
      <c r="BY986" s="1">
        <v>-8.1624479999999995</v>
      </c>
      <c r="BZ986" s="1">
        <v>9.7718340000000001</v>
      </c>
      <c r="CA986" s="1">
        <v>-18.3902</v>
      </c>
      <c r="CB986" s="1">
        <v>8.0544799999999999</v>
      </c>
      <c r="CC986" s="1">
        <v>18.862214999999999</v>
      </c>
      <c r="CD986" s="1">
        <v>-7.1035440000000003</v>
      </c>
      <c r="CE986" s="1">
        <v>1.166299</v>
      </c>
      <c r="CF986" s="1">
        <v>-3.6488800000000001</v>
      </c>
      <c r="CG986" s="1">
        <v>21.851856000000002</v>
      </c>
      <c r="CH986" s="1">
        <v>31.692077999999999</v>
      </c>
      <c r="CI986" s="1">
        <v>36.395789999999998</v>
      </c>
      <c r="CJ986" s="1">
        <v>-21.783183999999999</v>
      </c>
      <c r="CK986" s="1">
        <v>-56.429183999999999</v>
      </c>
      <c r="CL986" s="1">
        <v>27.737413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-45.000003999999997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-31.264514999999999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-17.529022000000001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-3.3773059999999999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16.254653999999999</v>
      </c>
      <c r="ED986" s="1">
        <v>10.07075</v>
      </c>
      <c r="EE986" s="1">
        <v>-5.7741030000000002</v>
      </c>
      <c r="EF986" s="1">
        <v>8.7357000000000004E-2</v>
      </c>
      <c r="EG986" s="1">
        <v>1.100115</v>
      </c>
      <c r="EH986" s="1">
        <v>0.63326800000000005</v>
      </c>
      <c r="EI986" s="1">
        <v>-5</v>
      </c>
      <c r="EJ986" s="1">
        <v>-17.834558000000001</v>
      </c>
      <c r="EK986" s="1">
        <v>1.5266850000000001</v>
      </c>
      <c r="EL986" s="1">
        <v>2.1945160000000001</v>
      </c>
      <c r="EM986" s="1">
        <v>-8.5385580000000001</v>
      </c>
      <c r="EN986" s="1">
        <v>-3.5234350000000001</v>
      </c>
      <c r="EO986" s="1">
        <v>-34.536926000000001</v>
      </c>
      <c r="EP986" s="1">
        <v>-34.975090000000002</v>
      </c>
      <c r="EQ986" s="1">
        <v>-19.076630000000002</v>
      </c>
      <c r="ER986" s="1">
        <v>0.2</v>
      </c>
      <c r="ES986" s="1">
        <v>49.600448999999998</v>
      </c>
      <c r="ET986" s="1">
        <v>-1</v>
      </c>
      <c r="EU986" s="1">
        <v>5</v>
      </c>
      <c r="EV986" s="1">
        <v>-11.363936000000001</v>
      </c>
      <c r="EW986" s="1">
        <v>9.1320800000000002</v>
      </c>
      <c r="EX986" s="1">
        <v>-2.611755</v>
      </c>
      <c r="EY986" s="1">
        <v>-1.00265</v>
      </c>
      <c r="EZ986" s="1">
        <v>4.7067139999999998</v>
      </c>
      <c r="FB986" s="1">
        <f t="shared" ref="FB986:FB1049" si="491">SUMXMY2(A986:EZ986,A985:EZ985)</f>
        <v>1261.678019156325</v>
      </c>
    </row>
    <row r="987" spans="1:158" x14ac:dyDescent="0.25">
      <c r="A987" s="1">
        <v>0.64314899999999997</v>
      </c>
      <c r="B987" s="1">
        <v>0.756525</v>
      </c>
      <c r="C987" s="1">
        <v>0.98980000000000001</v>
      </c>
      <c r="D987" s="1">
        <v>9.5430139999999994</v>
      </c>
      <c r="E987" s="1">
        <v>-2.232955</v>
      </c>
      <c r="F987" s="1">
        <v>-50.610751999999998</v>
      </c>
      <c r="G987" s="1">
        <v>7.2382879999999998</v>
      </c>
      <c r="H987" s="1">
        <v>1.573323</v>
      </c>
      <c r="I987" s="1">
        <v>2.2886820000000001</v>
      </c>
      <c r="J987" s="1">
        <v>-31.611431</v>
      </c>
      <c r="K987" s="1">
        <v>6.6108500000000001</v>
      </c>
      <c r="L987" s="1">
        <v>2.6725159999999999</v>
      </c>
      <c r="M987" s="1">
        <v>9.5659089999999996</v>
      </c>
      <c r="N987" s="1">
        <v>-3.7721290000000001</v>
      </c>
      <c r="O987" s="1">
        <v>-17.457045000000001</v>
      </c>
      <c r="P987" s="1">
        <v>-2.2050939999999999</v>
      </c>
      <c r="Q987" s="1">
        <v>-2.3685809999999998</v>
      </c>
      <c r="R987" s="1">
        <v>-20.241029999999999</v>
      </c>
      <c r="S987" s="1">
        <v>11.42557</v>
      </c>
      <c r="T987" s="1">
        <v>4.4737710000000002</v>
      </c>
      <c r="U987" s="1">
        <v>-14.163836</v>
      </c>
      <c r="V987" s="1">
        <v>-129.37046799999999</v>
      </c>
      <c r="W987" s="1">
        <v>-34.427162000000003</v>
      </c>
      <c r="X987" s="1">
        <v>-91.103386</v>
      </c>
      <c r="Y987" s="1">
        <v>-111.551239</v>
      </c>
      <c r="Z987" s="1">
        <v>-23.973051000000002</v>
      </c>
      <c r="AA987" s="1">
        <v>49.436095999999999</v>
      </c>
      <c r="AB987" s="1">
        <v>-145.45748900000001</v>
      </c>
      <c r="AC987" s="1">
        <v>-67.674178999999995</v>
      </c>
      <c r="AD987" s="1">
        <v>-101.168663</v>
      </c>
      <c r="AE987" s="1">
        <v>4.6484690000000004</v>
      </c>
      <c r="AF987" s="1">
        <v>17.771218999999999</v>
      </c>
      <c r="AG987" s="1">
        <v>41.046199999999999</v>
      </c>
      <c r="AH987" s="1">
        <v>0</v>
      </c>
      <c r="AI987" s="1">
        <v>0</v>
      </c>
      <c r="AJ987" s="1">
        <v>24.238413000000001</v>
      </c>
      <c r="AK987" s="1">
        <v>0</v>
      </c>
      <c r="AL987" s="1">
        <v>0</v>
      </c>
      <c r="AM987" s="1">
        <v>48.47683</v>
      </c>
      <c r="AN987" s="1">
        <v>-79.075751999999994</v>
      </c>
      <c r="AO987" s="1">
        <v>0</v>
      </c>
      <c r="AP987" s="1">
        <v>0</v>
      </c>
      <c r="AQ987" s="1">
        <v>-110</v>
      </c>
      <c r="AR987" s="1">
        <v>0</v>
      </c>
      <c r="AS987" s="1">
        <v>0</v>
      </c>
      <c r="AT987" s="1">
        <v>-79.075751999999994</v>
      </c>
      <c r="AU987" s="1">
        <v>0</v>
      </c>
      <c r="AV987" s="1">
        <v>0</v>
      </c>
      <c r="AW987" s="1">
        <v>-74.404533000000001</v>
      </c>
      <c r="AX987" s="1">
        <v>0</v>
      </c>
      <c r="AY987" s="1">
        <v>0</v>
      </c>
      <c r="AZ987" s="1">
        <v>-109.999985</v>
      </c>
      <c r="BA987" s="1">
        <v>0</v>
      </c>
      <c r="BB987" s="1">
        <v>0</v>
      </c>
      <c r="BC987" s="1">
        <v>-74.404533000000001</v>
      </c>
      <c r="BD987" s="1">
        <v>0</v>
      </c>
      <c r="BE987" s="1">
        <v>0</v>
      </c>
      <c r="BF987" s="1">
        <v>-69.733306999999996</v>
      </c>
      <c r="BG987" s="1">
        <v>0</v>
      </c>
      <c r="BH987" s="1">
        <v>0</v>
      </c>
      <c r="BI987" s="1">
        <v>-109.999985</v>
      </c>
      <c r="BJ987" s="1">
        <v>0</v>
      </c>
      <c r="BK987" s="1">
        <v>0</v>
      </c>
      <c r="BL987" s="1">
        <v>-69.733306999999996</v>
      </c>
      <c r="BM987" s="1">
        <v>0</v>
      </c>
      <c r="BN987" s="1">
        <v>0</v>
      </c>
      <c r="BO987" s="1">
        <v>-64.920531999999994</v>
      </c>
      <c r="BP987" s="1">
        <v>0</v>
      </c>
      <c r="BQ987" s="1">
        <v>0</v>
      </c>
      <c r="BR987" s="1">
        <v>-110</v>
      </c>
      <c r="BS987" s="1">
        <v>0</v>
      </c>
      <c r="BT987" s="1">
        <v>0</v>
      </c>
      <c r="BU987" s="1">
        <v>-64.920531999999994</v>
      </c>
      <c r="BV987" s="1">
        <v>0</v>
      </c>
      <c r="BW987" s="1">
        <v>0</v>
      </c>
      <c r="BX987" s="1">
        <v>-20.994526</v>
      </c>
      <c r="BY987" s="1">
        <v>-8.2940090000000009</v>
      </c>
      <c r="BZ987" s="1">
        <v>9.7856260000000006</v>
      </c>
      <c r="CA987" s="1">
        <v>-18.322229</v>
      </c>
      <c r="CB987" s="1">
        <v>7.9082319999999999</v>
      </c>
      <c r="CC987" s="1">
        <v>18.999727</v>
      </c>
      <c r="CD987" s="1">
        <v>-6.9439789999999997</v>
      </c>
      <c r="CE987" s="1">
        <v>1.155324</v>
      </c>
      <c r="CF987" s="1">
        <v>-3.862781</v>
      </c>
      <c r="CG987" s="1">
        <v>20.375212000000001</v>
      </c>
      <c r="CH987" s="1">
        <v>31.319272999999999</v>
      </c>
      <c r="CI987" s="1">
        <v>37.420085999999998</v>
      </c>
      <c r="CJ987" s="1">
        <v>-23.383177</v>
      </c>
      <c r="CK987" s="1">
        <v>-55.936900999999999</v>
      </c>
      <c r="CL987" s="1">
        <v>25.779892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-45.000003999999997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-31.264514999999999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-17.529022000000001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-3.3773059999999999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16.138003999999999</v>
      </c>
      <c r="ED987" s="1">
        <v>9.9520769999999992</v>
      </c>
      <c r="EE987" s="1">
        <v>-5.656955</v>
      </c>
      <c r="EF987" s="1">
        <v>2.9589000000000001E-2</v>
      </c>
      <c r="EG987" s="1">
        <v>1.1095189999999999</v>
      </c>
      <c r="EH987" s="1">
        <v>0.565855</v>
      </c>
      <c r="EI987" s="1">
        <v>-25.564957</v>
      </c>
      <c r="EJ987" s="1">
        <v>-17.804752000000001</v>
      </c>
      <c r="EK987" s="1">
        <v>1.440863</v>
      </c>
      <c r="EL987" s="1">
        <v>2.2213340000000001</v>
      </c>
      <c r="EM987" s="1">
        <v>-8.4723600000000001</v>
      </c>
      <c r="EN987" s="1">
        <v>-3.5427339999999998</v>
      </c>
      <c r="EO987" s="1">
        <v>-34.794105999999999</v>
      </c>
      <c r="EP987" s="1">
        <v>-35.141747000000002</v>
      </c>
      <c r="EQ987" s="1">
        <v>-19.294353000000001</v>
      </c>
      <c r="ER987" s="1">
        <v>18.419965999999999</v>
      </c>
      <c r="ES987" s="1">
        <v>49.963974</v>
      </c>
      <c r="ET987" s="1">
        <v>-22.532119999999999</v>
      </c>
      <c r="EU987" s="1">
        <v>10.157221</v>
      </c>
      <c r="EV987" s="1">
        <v>-11.408388</v>
      </c>
      <c r="EW987" s="1">
        <v>9.1529349999999994</v>
      </c>
      <c r="EX987" s="1">
        <v>-2.5101900000000001</v>
      </c>
      <c r="EY987" s="1">
        <v>-1.035974</v>
      </c>
      <c r="EZ987" s="1">
        <v>4.5634240000000004</v>
      </c>
    </row>
    <row r="988" spans="1:158" x14ac:dyDescent="0.25">
      <c r="A988" s="1">
        <v>0.64314899999999997</v>
      </c>
      <c r="B988" s="1">
        <v>0.756525</v>
      </c>
      <c r="C988" s="1">
        <v>0.98980000000000001</v>
      </c>
      <c r="D988" s="1">
        <v>9.5430139999999994</v>
      </c>
      <c r="E988" s="1">
        <v>-2.232955</v>
      </c>
      <c r="F988" s="1">
        <v>-50.610751999999998</v>
      </c>
      <c r="G988" s="1">
        <v>7.2382879999999998</v>
      </c>
      <c r="H988" s="1">
        <v>1.573323</v>
      </c>
      <c r="I988" s="1">
        <v>2.2886820000000001</v>
      </c>
      <c r="J988" s="1">
        <v>-31.611431</v>
      </c>
      <c r="K988" s="1">
        <v>6.6108500000000001</v>
      </c>
      <c r="L988" s="1">
        <v>2.6725159999999999</v>
      </c>
      <c r="M988" s="1">
        <v>9.5659089999999996</v>
      </c>
      <c r="N988" s="1">
        <v>-3.7721290000000001</v>
      </c>
      <c r="O988" s="1">
        <v>-17.457045000000001</v>
      </c>
      <c r="P988" s="1">
        <v>-2.2050939999999999</v>
      </c>
      <c r="Q988" s="1">
        <v>-2.3685809999999998</v>
      </c>
      <c r="R988" s="1">
        <v>-20.241029999999999</v>
      </c>
      <c r="S988" s="1">
        <v>11.42557</v>
      </c>
      <c r="T988" s="1">
        <v>4.4737710000000002</v>
      </c>
      <c r="U988" s="1">
        <v>-14.163836</v>
      </c>
      <c r="V988" s="1">
        <v>-129.37046799999999</v>
      </c>
      <c r="W988" s="1">
        <v>-34.427162000000003</v>
      </c>
      <c r="X988" s="1">
        <v>-91.103386</v>
      </c>
      <c r="Y988" s="1">
        <v>-111.551239</v>
      </c>
      <c r="Z988" s="1">
        <v>-23.973051000000002</v>
      </c>
      <c r="AA988" s="1">
        <v>49.436095999999999</v>
      </c>
      <c r="AB988" s="1">
        <v>-145.45748900000001</v>
      </c>
      <c r="AC988" s="1">
        <v>-67.674178999999995</v>
      </c>
      <c r="AD988" s="1">
        <v>-101.168663</v>
      </c>
      <c r="AE988" s="1">
        <v>4.6484690000000004</v>
      </c>
      <c r="AF988" s="1">
        <v>17.771218999999999</v>
      </c>
      <c r="AG988" s="1">
        <v>41.046199999999999</v>
      </c>
      <c r="AH988" s="1">
        <v>0</v>
      </c>
      <c r="AI988" s="1">
        <v>0</v>
      </c>
      <c r="AJ988" s="1">
        <v>24.238413000000001</v>
      </c>
      <c r="AK988" s="1">
        <v>0</v>
      </c>
      <c r="AL988" s="1">
        <v>0</v>
      </c>
      <c r="AM988" s="1">
        <v>48.47683</v>
      </c>
      <c r="AN988" s="1">
        <v>-79.075751999999994</v>
      </c>
      <c r="AO988" s="1">
        <v>0</v>
      </c>
      <c r="AP988" s="1">
        <v>0</v>
      </c>
      <c r="AQ988" s="1">
        <v>-110</v>
      </c>
      <c r="AR988" s="1">
        <v>0</v>
      </c>
      <c r="AS988" s="1">
        <v>0</v>
      </c>
      <c r="AT988" s="1">
        <v>-79.075751999999994</v>
      </c>
      <c r="AU988" s="1">
        <v>0</v>
      </c>
      <c r="AV988" s="1">
        <v>0</v>
      </c>
      <c r="AW988" s="1">
        <v>-74.404533000000001</v>
      </c>
      <c r="AX988" s="1">
        <v>0</v>
      </c>
      <c r="AY988" s="1">
        <v>0</v>
      </c>
      <c r="AZ988" s="1">
        <v>-109.999985</v>
      </c>
      <c r="BA988" s="1">
        <v>0</v>
      </c>
      <c r="BB988" s="1">
        <v>0</v>
      </c>
      <c r="BC988" s="1">
        <v>-74.404533000000001</v>
      </c>
      <c r="BD988" s="1">
        <v>0</v>
      </c>
      <c r="BE988" s="1">
        <v>0</v>
      </c>
      <c r="BF988" s="1">
        <v>-69.733306999999996</v>
      </c>
      <c r="BG988" s="1">
        <v>0</v>
      </c>
      <c r="BH988" s="1">
        <v>0</v>
      </c>
      <c r="BI988" s="1">
        <v>-109.999985</v>
      </c>
      <c r="BJ988" s="1">
        <v>0</v>
      </c>
      <c r="BK988" s="1">
        <v>0</v>
      </c>
      <c r="BL988" s="1">
        <v>-69.733306999999996</v>
      </c>
      <c r="BM988" s="1">
        <v>0</v>
      </c>
      <c r="BN988" s="1">
        <v>0</v>
      </c>
      <c r="BO988" s="1">
        <v>-64.920531999999994</v>
      </c>
      <c r="BP988" s="1">
        <v>0</v>
      </c>
      <c r="BQ988" s="1">
        <v>0</v>
      </c>
      <c r="BR988" s="1">
        <v>-110</v>
      </c>
      <c r="BS988" s="1">
        <v>0</v>
      </c>
      <c r="BT988" s="1">
        <v>0</v>
      </c>
      <c r="BU988" s="1">
        <v>-64.920531999999994</v>
      </c>
      <c r="BV988" s="1">
        <v>0</v>
      </c>
      <c r="BW988" s="1">
        <v>0</v>
      </c>
      <c r="BX988" s="1">
        <v>-20.994526</v>
      </c>
      <c r="BY988" s="1">
        <v>-8.2940090000000009</v>
      </c>
      <c r="BZ988" s="1">
        <v>9.7856260000000006</v>
      </c>
      <c r="CA988" s="1">
        <v>-18.322229</v>
      </c>
      <c r="CB988" s="1">
        <v>7.9082319999999999</v>
      </c>
      <c r="CC988" s="1">
        <v>18.999727</v>
      </c>
      <c r="CD988" s="1">
        <v>-6.9439789999999997</v>
      </c>
      <c r="CE988" s="1">
        <v>1.155324</v>
      </c>
      <c r="CF988" s="1">
        <v>-3.862781</v>
      </c>
      <c r="CG988" s="1">
        <v>20.375212000000001</v>
      </c>
      <c r="CH988" s="1">
        <v>31.319272999999999</v>
      </c>
      <c r="CI988" s="1">
        <v>37.420085999999998</v>
      </c>
      <c r="CJ988" s="1">
        <v>-23.383177</v>
      </c>
      <c r="CK988" s="1">
        <v>-55.936900999999999</v>
      </c>
      <c r="CL988" s="1">
        <v>25.779892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-45.000003999999997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-31.264514999999999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-17.529022000000001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-3.3773059999999999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16.138003999999999</v>
      </c>
      <c r="ED988" s="1">
        <v>9.9520769999999992</v>
      </c>
      <c r="EE988" s="1">
        <v>-5.656955</v>
      </c>
      <c r="EF988" s="1">
        <v>2.9589000000000001E-2</v>
      </c>
      <c r="EG988" s="1">
        <v>1.1095189999999999</v>
      </c>
      <c r="EH988" s="1">
        <v>0.565855</v>
      </c>
      <c r="EI988" s="1">
        <v>-5</v>
      </c>
      <c r="EJ988" s="1">
        <v>-17.804752000000001</v>
      </c>
      <c r="EK988" s="1">
        <v>1.440863</v>
      </c>
      <c r="EL988" s="1">
        <v>2.2213340000000001</v>
      </c>
      <c r="EM988" s="1">
        <v>-8.4723600000000001</v>
      </c>
      <c r="EN988" s="1">
        <v>-3.5427339999999998</v>
      </c>
      <c r="EO988" s="1">
        <v>-34.794105999999999</v>
      </c>
      <c r="EP988" s="1">
        <v>-35.141747000000002</v>
      </c>
      <c r="EQ988" s="1">
        <v>-19.294353000000001</v>
      </c>
      <c r="ER988" s="1">
        <v>0.2</v>
      </c>
      <c r="ES988" s="1">
        <v>49.963974</v>
      </c>
      <c r="ET988" s="1">
        <v>-1</v>
      </c>
      <c r="EU988" s="1">
        <v>5</v>
      </c>
      <c r="EV988" s="1">
        <v>-11.408388</v>
      </c>
      <c r="EW988" s="1">
        <v>9.1529349999999994</v>
      </c>
      <c r="EX988" s="1">
        <v>-2.5101900000000001</v>
      </c>
      <c r="EY988" s="1">
        <v>-1.035974</v>
      </c>
      <c r="EZ988" s="1">
        <v>4.5634240000000004</v>
      </c>
      <c r="FB988" s="1">
        <f t="shared" ref="FB988:FB1051" si="492">SUMXMY2(A988:EZ988,A987:EZ987)</f>
        <v>1245.113737590246</v>
      </c>
    </row>
    <row r="989" spans="1:158" x14ac:dyDescent="0.25">
      <c r="A989" s="1">
        <v>0.64322299999999999</v>
      </c>
      <c r="B989" s="1">
        <v>0.756656</v>
      </c>
      <c r="C989" s="1">
        <v>0.99068000000000001</v>
      </c>
      <c r="D989" s="1">
        <v>9.7074309999999997</v>
      </c>
      <c r="E989" s="1">
        <v>-2.2785980000000001</v>
      </c>
      <c r="F989" s="1">
        <v>-50.456885999999997</v>
      </c>
      <c r="G989" s="1">
        <v>7.2671939999999999</v>
      </c>
      <c r="H989" s="1">
        <v>1.465198</v>
      </c>
      <c r="I989" s="1">
        <v>2.197695</v>
      </c>
      <c r="J989" s="1">
        <v>-31.691206000000001</v>
      </c>
      <c r="K989" s="1">
        <v>6.6515370000000003</v>
      </c>
      <c r="L989" s="1">
        <v>2.6565729999999999</v>
      </c>
      <c r="M989" s="1">
        <v>9.8199629999999996</v>
      </c>
      <c r="N989" s="1">
        <v>-3.6410330000000002</v>
      </c>
      <c r="O989" s="1">
        <v>-17.256274999999999</v>
      </c>
      <c r="P989" s="1">
        <v>-1.973822</v>
      </c>
      <c r="Q989" s="1">
        <v>-2.9509089999999998</v>
      </c>
      <c r="R989" s="1">
        <v>-20.041381999999999</v>
      </c>
      <c r="S989" s="1">
        <v>11.523509000000001</v>
      </c>
      <c r="T989" s="1">
        <v>4.4658410000000002</v>
      </c>
      <c r="U989" s="1">
        <v>-14.152564999999999</v>
      </c>
      <c r="V989" s="1">
        <v>-129.62133800000001</v>
      </c>
      <c r="W989" s="1">
        <v>-34.310234000000001</v>
      </c>
      <c r="X989" s="1">
        <v>-91.176276999999999</v>
      </c>
      <c r="Y989" s="1">
        <v>-111.551239</v>
      </c>
      <c r="Z989" s="1">
        <v>-23.973051000000002</v>
      </c>
      <c r="AA989" s="1">
        <v>49.436095999999999</v>
      </c>
      <c r="AB989" s="1">
        <v>-145.45748900000001</v>
      </c>
      <c r="AC989" s="1">
        <v>-67.674178999999995</v>
      </c>
      <c r="AD989" s="1">
        <v>-101.168663</v>
      </c>
      <c r="AE989" s="1">
        <v>4.6484690000000004</v>
      </c>
      <c r="AF989" s="1">
        <v>17.771218999999999</v>
      </c>
      <c r="AG989" s="1">
        <v>41.046199999999999</v>
      </c>
      <c r="AH989" s="1">
        <v>0</v>
      </c>
      <c r="AI989" s="1">
        <v>0</v>
      </c>
      <c r="AJ989" s="1">
        <v>24.238413000000001</v>
      </c>
      <c r="AK989" s="1">
        <v>0</v>
      </c>
      <c r="AL989" s="1">
        <v>0</v>
      </c>
      <c r="AM989" s="1">
        <v>48.47683</v>
      </c>
      <c r="AN989" s="1">
        <v>-79.075751999999994</v>
      </c>
      <c r="AO989" s="1">
        <v>0</v>
      </c>
      <c r="AP989" s="1">
        <v>0</v>
      </c>
      <c r="AQ989" s="1">
        <v>-110</v>
      </c>
      <c r="AR989" s="1">
        <v>0</v>
      </c>
      <c r="AS989" s="1">
        <v>0</v>
      </c>
      <c r="AT989" s="1">
        <v>-79.075751999999994</v>
      </c>
      <c r="AU989" s="1">
        <v>0</v>
      </c>
      <c r="AV989" s="1">
        <v>0</v>
      </c>
      <c r="AW989" s="1">
        <v>-74.404533000000001</v>
      </c>
      <c r="AX989" s="1">
        <v>0</v>
      </c>
      <c r="AY989" s="1">
        <v>0</v>
      </c>
      <c r="AZ989" s="1">
        <v>-109.999985</v>
      </c>
      <c r="BA989" s="1">
        <v>0</v>
      </c>
      <c r="BB989" s="1">
        <v>0</v>
      </c>
      <c r="BC989" s="1">
        <v>-74.404533000000001</v>
      </c>
      <c r="BD989" s="1">
        <v>0</v>
      </c>
      <c r="BE989" s="1">
        <v>0</v>
      </c>
      <c r="BF989" s="1">
        <v>-69.733306999999996</v>
      </c>
      <c r="BG989" s="1">
        <v>0</v>
      </c>
      <c r="BH989" s="1">
        <v>0</v>
      </c>
      <c r="BI989" s="1">
        <v>-109.999985</v>
      </c>
      <c r="BJ989" s="1">
        <v>0</v>
      </c>
      <c r="BK989" s="1">
        <v>0</v>
      </c>
      <c r="BL989" s="1">
        <v>-69.733306999999996</v>
      </c>
      <c r="BM989" s="1">
        <v>0</v>
      </c>
      <c r="BN989" s="1">
        <v>0</v>
      </c>
      <c r="BO989" s="1">
        <v>-64.920531999999994</v>
      </c>
      <c r="BP989" s="1">
        <v>0</v>
      </c>
      <c r="BQ989" s="1">
        <v>0</v>
      </c>
      <c r="BR989" s="1">
        <v>-110</v>
      </c>
      <c r="BS989" s="1">
        <v>0</v>
      </c>
      <c r="BT989" s="1">
        <v>0</v>
      </c>
      <c r="BU989" s="1">
        <v>-64.920531999999994</v>
      </c>
      <c r="BV989" s="1">
        <v>0</v>
      </c>
      <c r="BW989" s="1">
        <v>0</v>
      </c>
      <c r="BX989" s="1">
        <v>-20.954187000000001</v>
      </c>
      <c r="BY989" s="1">
        <v>-8.3146299999999993</v>
      </c>
      <c r="BZ989" s="1">
        <v>9.7263190000000002</v>
      </c>
      <c r="CA989" s="1">
        <v>-18.378077000000001</v>
      </c>
      <c r="CB989" s="1">
        <v>7.9712860000000001</v>
      </c>
      <c r="CC989" s="1">
        <v>19.142284</v>
      </c>
      <c r="CD989" s="1">
        <v>-6.7961220000000004</v>
      </c>
      <c r="CE989" s="1">
        <v>1.1446240000000001</v>
      </c>
      <c r="CF989" s="1">
        <v>-4.0604209999999998</v>
      </c>
      <c r="CG989" s="1">
        <v>19.333714000000001</v>
      </c>
      <c r="CH989" s="1">
        <v>30.847166000000001</v>
      </c>
      <c r="CI989" s="1">
        <v>38.270423999999998</v>
      </c>
      <c r="CJ989" s="1">
        <v>-24.727641999999999</v>
      </c>
      <c r="CK989" s="1">
        <v>-55.571219999999997</v>
      </c>
      <c r="CL989" s="1">
        <v>24.178926000000001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-45.000003999999997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-31.264514999999999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-17.529022000000001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-3.3773059999999999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15.977207</v>
      </c>
      <c r="ED989" s="1">
        <v>9.9060699999999997</v>
      </c>
      <c r="EE989" s="1">
        <v>-5.7148279999999998</v>
      </c>
      <c r="EF989" s="1">
        <v>2.1534999999999999E-2</v>
      </c>
      <c r="EG989" s="1">
        <v>0.96827200000000002</v>
      </c>
      <c r="EH989" s="1">
        <v>0.57863100000000001</v>
      </c>
      <c r="EI989" s="1">
        <v>-25.584768</v>
      </c>
      <c r="EJ989" s="1">
        <v>-17.722715000000001</v>
      </c>
      <c r="EK989" s="1">
        <v>1.4102939999999999</v>
      </c>
      <c r="EL989" s="1">
        <v>2.206305</v>
      </c>
      <c r="EM989" s="1">
        <v>-8.3981510000000004</v>
      </c>
      <c r="EN989" s="1">
        <v>-3.5154450000000002</v>
      </c>
      <c r="EO989" s="1">
        <v>-35.132880999999998</v>
      </c>
      <c r="EP989" s="1">
        <v>-35.050755000000002</v>
      </c>
      <c r="EQ989" s="1">
        <v>-19.533290999999998</v>
      </c>
      <c r="ER989" s="1">
        <v>18.415389999999999</v>
      </c>
      <c r="ES989" s="1">
        <v>49.939644000000001</v>
      </c>
      <c r="ET989" s="1">
        <v>-22.238465999999999</v>
      </c>
      <c r="EU989" s="1">
        <v>10.178246</v>
      </c>
      <c r="EV989" s="1">
        <v>-11.37529</v>
      </c>
      <c r="EW989" s="1">
        <v>9.0342749999999992</v>
      </c>
      <c r="EX989" s="1">
        <v>-2.4222670000000002</v>
      </c>
      <c r="EY989" s="1">
        <v>-1.008435</v>
      </c>
      <c r="EZ989" s="1">
        <v>4.4086470000000002</v>
      </c>
    </row>
    <row r="990" spans="1:158" x14ac:dyDescent="0.25">
      <c r="A990" s="1">
        <v>0.64322299999999999</v>
      </c>
      <c r="B990" s="1">
        <v>0.756656</v>
      </c>
      <c r="C990" s="1">
        <v>0.99068000000000001</v>
      </c>
      <c r="D990" s="1">
        <v>9.7074309999999997</v>
      </c>
      <c r="E990" s="1">
        <v>-2.2785980000000001</v>
      </c>
      <c r="F990" s="1">
        <v>-50.456885999999997</v>
      </c>
      <c r="G990" s="1">
        <v>7.2671939999999999</v>
      </c>
      <c r="H990" s="1">
        <v>1.465198</v>
      </c>
      <c r="I990" s="1">
        <v>2.197695</v>
      </c>
      <c r="J990" s="1">
        <v>-31.691206000000001</v>
      </c>
      <c r="K990" s="1">
        <v>6.6515370000000003</v>
      </c>
      <c r="L990" s="1">
        <v>2.6565729999999999</v>
      </c>
      <c r="M990" s="1">
        <v>9.8199629999999996</v>
      </c>
      <c r="N990" s="1">
        <v>-3.6410330000000002</v>
      </c>
      <c r="O990" s="1">
        <v>-17.256274999999999</v>
      </c>
      <c r="P990" s="1">
        <v>-1.973822</v>
      </c>
      <c r="Q990" s="1">
        <v>-2.9509089999999998</v>
      </c>
      <c r="R990" s="1">
        <v>-20.041381999999999</v>
      </c>
      <c r="S990" s="1">
        <v>11.523509000000001</v>
      </c>
      <c r="T990" s="1">
        <v>4.4658410000000002</v>
      </c>
      <c r="U990" s="1">
        <v>-14.152564999999999</v>
      </c>
      <c r="V990" s="1">
        <v>-129.62133800000001</v>
      </c>
      <c r="W990" s="1">
        <v>-34.310234000000001</v>
      </c>
      <c r="X990" s="1">
        <v>-91.176276999999999</v>
      </c>
      <c r="Y990" s="1">
        <v>-111.551239</v>
      </c>
      <c r="Z990" s="1">
        <v>-23.973051000000002</v>
      </c>
      <c r="AA990" s="1">
        <v>49.436095999999999</v>
      </c>
      <c r="AB990" s="1">
        <v>-145.45748900000001</v>
      </c>
      <c r="AC990" s="1">
        <v>-67.674178999999995</v>
      </c>
      <c r="AD990" s="1">
        <v>-101.168663</v>
      </c>
      <c r="AE990" s="1">
        <v>4.6484690000000004</v>
      </c>
      <c r="AF990" s="1">
        <v>17.771218999999999</v>
      </c>
      <c r="AG990" s="1">
        <v>41.046199999999999</v>
      </c>
      <c r="AH990" s="1">
        <v>0</v>
      </c>
      <c r="AI990" s="1">
        <v>0</v>
      </c>
      <c r="AJ990" s="1">
        <v>24.238413000000001</v>
      </c>
      <c r="AK990" s="1">
        <v>0</v>
      </c>
      <c r="AL990" s="1">
        <v>0</v>
      </c>
      <c r="AM990" s="1">
        <v>48.47683</v>
      </c>
      <c r="AN990" s="1">
        <v>-79.075751999999994</v>
      </c>
      <c r="AO990" s="1">
        <v>0</v>
      </c>
      <c r="AP990" s="1">
        <v>0</v>
      </c>
      <c r="AQ990" s="1">
        <v>-110</v>
      </c>
      <c r="AR990" s="1">
        <v>0</v>
      </c>
      <c r="AS990" s="1">
        <v>0</v>
      </c>
      <c r="AT990" s="1">
        <v>-79.075751999999994</v>
      </c>
      <c r="AU990" s="1">
        <v>0</v>
      </c>
      <c r="AV990" s="1">
        <v>0</v>
      </c>
      <c r="AW990" s="1">
        <v>-74.404533000000001</v>
      </c>
      <c r="AX990" s="1">
        <v>0</v>
      </c>
      <c r="AY990" s="1">
        <v>0</v>
      </c>
      <c r="AZ990" s="1">
        <v>-109.999985</v>
      </c>
      <c r="BA990" s="1">
        <v>0</v>
      </c>
      <c r="BB990" s="1">
        <v>0</v>
      </c>
      <c r="BC990" s="1">
        <v>-74.404533000000001</v>
      </c>
      <c r="BD990" s="1">
        <v>0</v>
      </c>
      <c r="BE990" s="1">
        <v>0</v>
      </c>
      <c r="BF990" s="1">
        <v>-69.733306999999996</v>
      </c>
      <c r="BG990" s="1">
        <v>0</v>
      </c>
      <c r="BH990" s="1">
        <v>0</v>
      </c>
      <c r="BI990" s="1">
        <v>-109.999985</v>
      </c>
      <c r="BJ990" s="1">
        <v>0</v>
      </c>
      <c r="BK990" s="1">
        <v>0</v>
      </c>
      <c r="BL990" s="1">
        <v>-69.733306999999996</v>
      </c>
      <c r="BM990" s="1">
        <v>0</v>
      </c>
      <c r="BN990" s="1">
        <v>0</v>
      </c>
      <c r="BO990" s="1">
        <v>-64.920531999999994</v>
      </c>
      <c r="BP990" s="1">
        <v>0</v>
      </c>
      <c r="BQ990" s="1">
        <v>0</v>
      </c>
      <c r="BR990" s="1">
        <v>-110</v>
      </c>
      <c r="BS990" s="1">
        <v>0</v>
      </c>
      <c r="BT990" s="1">
        <v>0</v>
      </c>
      <c r="BU990" s="1">
        <v>-64.920531999999994</v>
      </c>
      <c r="BV990" s="1">
        <v>0</v>
      </c>
      <c r="BW990" s="1">
        <v>0</v>
      </c>
      <c r="BX990" s="1">
        <v>-20.954187000000001</v>
      </c>
      <c r="BY990" s="1">
        <v>-8.3146299999999993</v>
      </c>
      <c r="BZ990" s="1">
        <v>9.7263190000000002</v>
      </c>
      <c r="CA990" s="1">
        <v>-18.378077000000001</v>
      </c>
      <c r="CB990" s="1">
        <v>7.9712860000000001</v>
      </c>
      <c r="CC990" s="1">
        <v>19.142284</v>
      </c>
      <c r="CD990" s="1">
        <v>-6.7961220000000004</v>
      </c>
      <c r="CE990" s="1">
        <v>1.1446240000000001</v>
      </c>
      <c r="CF990" s="1">
        <v>-4.0604209999999998</v>
      </c>
      <c r="CG990" s="1">
        <v>19.333714000000001</v>
      </c>
      <c r="CH990" s="1">
        <v>30.847166000000001</v>
      </c>
      <c r="CI990" s="1">
        <v>38.270423999999998</v>
      </c>
      <c r="CJ990" s="1">
        <v>-24.727641999999999</v>
      </c>
      <c r="CK990" s="1">
        <v>-55.571219999999997</v>
      </c>
      <c r="CL990" s="1">
        <v>24.178926000000001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-45.000003999999997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-31.264514999999999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-17.529022000000001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-3.3773059999999999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15.977207</v>
      </c>
      <c r="ED990" s="1">
        <v>9.9060699999999997</v>
      </c>
      <c r="EE990" s="1">
        <v>-5.7148279999999998</v>
      </c>
      <c r="EF990" s="1">
        <v>2.1534999999999999E-2</v>
      </c>
      <c r="EG990" s="1">
        <v>0.96827200000000002</v>
      </c>
      <c r="EH990" s="1">
        <v>0.57863100000000001</v>
      </c>
      <c r="EI990" s="1">
        <v>-5</v>
      </c>
      <c r="EJ990" s="1">
        <v>-17.722715000000001</v>
      </c>
      <c r="EK990" s="1">
        <v>1.4102939999999999</v>
      </c>
      <c r="EL990" s="1">
        <v>2.206305</v>
      </c>
      <c r="EM990" s="1">
        <v>-8.3981510000000004</v>
      </c>
      <c r="EN990" s="1">
        <v>-3.5154450000000002</v>
      </c>
      <c r="EO990" s="1">
        <v>-35.132880999999998</v>
      </c>
      <c r="EP990" s="1">
        <v>-35.050755000000002</v>
      </c>
      <c r="EQ990" s="1">
        <v>-19.533290999999998</v>
      </c>
      <c r="ER990" s="1">
        <v>0.2</v>
      </c>
      <c r="ES990" s="1">
        <v>49.939644000000001</v>
      </c>
      <c r="ET990" s="1">
        <v>-1</v>
      </c>
      <c r="EU990" s="1">
        <v>5</v>
      </c>
      <c r="EV990" s="1">
        <v>-11.37529</v>
      </c>
      <c r="EW990" s="1">
        <v>9.0342749999999992</v>
      </c>
      <c r="EX990" s="1">
        <v>-2.4222670000000002</v>
      </c>
      <c r="EY990" s="1">
        <v>-1.008435</v>
      </c>
      <c r="EZ990" s="1">
        <v>4.4086470000000002</v>
      </c>
      <c r="FB990" s="1">
        <f t="shared" ref="FB990:FB1053" si="493">SUMXMY2(A990:EZ990,A989:EZ989)</f>
        <v>1233.4197761355961</v>
      </c>
    </row>
    <row r="991" spans="1:158" x14ac:dyDescent="0.25">
      <c r="A991" s="1">
        <v>0.64319499999999996</v>
      </c>
      <c r="B991" s="1">
        <v>0.75673199999999996</v>
      </c>
      <c r="C991" s="1">
        <v>0.99128799999999995</v>
      </c>
      <c r="D991" s="1">
        <v>9.8058870000000002</v>
      </c>
      <c r="E991" s="1">
        <v>-2.2816459999999998</v>
      </c>
      <c r="F991" s="1">
        <v>-50.369427000000002</v>
      </c>
      <c r="G991" s="1">
        <v>7.2457380000000002</v>
      </c>
      <c r="H991" s="1">
        <v>1.453119</v>
      </c>
      <c r="I991" s="1">
        <v>2.2255509999999998</v>
      </c>
      <c r="J991" s="1">
        <v>-31.642605</v>
      </c>
      <c r="K991" s="1">
        <v>6.6060499999999998</v>
      </c>
      <c r="L991" s="1">
        <v>2.6495690000000001</v>
      </c>
      <c r="M991" s="1">
        <v>10.259703999999999</v>
      </c>
      <c r="N991" s="1">
        <v>-3.6601319999999999</v>
      </c>
      <c r="O991" s="1">
        <v>-17.077967000000001</v>
      </c>
      <c r="P991" s="1">
        <v>-2.213117</v>
      </c>
      <c r="Q991" s="1">
        <v>-3.3595619999999999</v>
      </c>
      <c r="R991" s="1">
        <v>-19.983740000000001</v>
      </c>
      <c r="S991" s="1">
        <v>11.63401</v>
      </c>
      <c r="T991" s="1">
        <v>4.4637599999999997</v>
      </c>
      <c r="U991" s="1">
        <v>-14.230119999999999</v>
      </c>
      <c r="V991" s="1">
        <v>-129.61390700000001</v>
      </c>
      <c r="W991" s="1">
        <v>-34.381329000000001</v>
      </c>
      <c r="X991" s="1">
        <v>-91.069007999999997</v>
      </c>
      <c r="Y991" s="1">
        <v>-111.551239</v>
      </c>
      <c r="Z991" s="1">
        <v>-23.973051000000002</v>
      </c>
      <c r="AA991" s="1">
        <v>49.436095999999999</v>
      </c>
      <c r="AB991" s="1">
        <v>-145.45748900000001</v>
      </c>
      <c r="AC991" s="1">
        <v>-67.674178999999995</v>
      </c>
      <c r="AD991" s="1">
        <v>-101.168663</v>
      </c>
      <c r="AE991" s="1">
        <v>4.6484690000000004</v>
      </c>
      <c r="AF991" s="1">
        <v>17.771218999999999</v>
      </c>
      <c r="AG991" s="1">
        <v>41.046199999999999</v>
      </c>
      <c r="AH991" s="1">
        <v>0</v>
      </c>
      <c r="AI991" s="1">
        <v>0</v>
      </c>
      <c r="AJ991" s="1">
        <v>24.238413000000001</v>
      </c>
      <c r="AK991" s="1">
        <v>0</v>
      </c>
      <c r="AL991" s="1">
        <v>0</v>
      </c>
      <c r="AM991" s="1">
        <v>48.47683</v>
      </c>
      <c r="AN991" s="1">
        <v>-79.075751999999994</v>
      </c>
      <c r="AO991" s="1">
        <v>0</v>
      </c>
      <c r="AP991" s="1">
        <v>0</v>
      </c>
      <c r="AQ991" s="1">
        <v>-110</v>
      </c>
      <c r="AR991" s="1">
        <v>0</v>
      </c>
      <c r="AS991" s="1">
        <v>0</v>
      </c>
      <c r="AT991" s="1">
        <v>-79.075751999999994</v>
      </c>
      <c r="AU991" s="1">
        <v>0</v>
      </c>
      <c r="AV991" s="1">
        <v>0</v>
      </c>
      <c r="AW991" s="1">
        <v>-74.404533000000001</v>
      </c>
      <c r="AX991" s="1">
        <v>0</v>
      </c>
      <c r="AY991" s="1">
        <v>0</v>
      </c>
      <c r="AZ991" s="1">
        <v>-109.999985</v>
      </c>
      <c r="BA991" s="1">
        <v>0</v>
      </c>
      <c r="BB991" s="1">
        <v>0</v>
      </c>
      <c r="BC991" s="1">
        <v>-74.404533000000001</v>
      </c>
      <c r="BD991" s="1">
        <v>0</v>
      </c>
      <c r="BE991" s="1">
        <v>0</v>
      </c>
      <c r="BF991" s="1">
        <v>-69.733306999999996</v>
      </c>
      <c r="BG991" s="1">
        <v>0</v>
      </c>
      <c r="BH991" s="1">
        <v>0</v>
      </c>
      <c r="BI991" s="1">
        <v>-109.999985</v>
      </c>
      <c r="BJ991" s="1">
        <v>0</v>
      </c>
      <c r="BK991" s="1">
        <v>0</v>
      </c>
      <c r="BL991" s="1">
        <v>-69.733306999999996</v>
      </c>
      <c r="BM991" s="1">
        <v>0</v>
      </c>
      <c r="BN991" s="1">
        <v>0</v>
      </c>
      <c r="BO991" s="1">
        <v>-64.920531999999994</v>
      </c>
      <c r="BP991" s="1">
        <v>0</v>
      </c>
      <c r="BQ991" s="1">
        <v>0</v>
      </c>
      <c r="BR991" s="1">
        <v>-110</v>
      </c>
      <c r="BS991" s="1">
        <v>0</v>
      </c>
      <c r="BT991" s="1">
        <v>0</v>
      </c>
      <c r="BU991" s="1">
        <v>-64.920531999999994</v>
      </c>
      <c r="BV991" s="1">
        <v>0</v>
      </c>
      <c r="BW991" s="1">
        <v>0</v>
      </c>
      <c r="BX991" s="1">
        <v>-20.894591999999999</v>
      </c>
      <c r="BY991" s="1">
        <v>-8.3457349999999995</v>
      </c>
      <c r="BZ991" s="1">
        <v>9.7357639999999996</v>
      </c>
      <c r="CA991" s="1">
        <v>-18.316454</v>
      </c>
      <c r="CB991" s="1">
        <v>7.9780670000000002</v>
      </c>
      <c r="CC991" s="1">
        <v>19.159303999999999</v>
      </c>
      <c r="CD991" s="1">
        <v>-6.6478830000000002</v>
      </c>
      <c r="CE991" s="1">
        <v>1.1334789999999999</v>
      </c>
      <c r="CF991" s="1">
        <v>-4.2254870000000002</v>
      </c>
      <c r="CG991" s="1">
        <v>17.955824</v>
      </c>
      <c r="CH991" s="1">
        <v>30.670835</v>
      </c>
      <c r="CI991" s="1">
        <v>39.239403000000003</v>
      </c>
      <c r="CJ991" s="1">
        <v>-26.792551</v>
      </c>
      <c r="CK991" s="1">
        <v>-55.175818999999997</v>
      </c>
      <c r="CL991" s="1">
        <v>21.850075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-45.000003999999997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-31.264514999999999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-17.529022000000001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-3.3773059999999999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15.891973</v>
      </c>
      <c r="ED991" s="1">
        <v>9.8461210000000001</v>
      </c>
      <c r="EE991" s="1">
        <v>-5.8559089999999996</v>
      </c>
      <c r="EF991" s="1">
        <v>2.1263000000000001E-2</v>
      </c>
      <c r="EG991" s="1">
        <v>0.94003899999999996</v>
      </c>
      <c r="EH991" s="1">
        <v>0.60629999999999995</v>
      </c>
      <c r="EI991" s="1">
        <v>-25.595614999999999</v>
      </c>
      <c r="EJ991" s="1">
        <v>-17.744232</v>
      </c>
      <c r="EK991" s="1">
        <v>1.4773970000000001</v>
      </c>
      <c r="EL991" s="1">
        <v>2.3304170000000002</v>
      </c>
      <c r="EM991" s="1">
        <v>-8.4796689999999995</v>
      </c>
      <c r="EN991" s="1">
        <v>-3.6621800000000002</v>
      </c>
      <c r="EO991" s="1">
        <v>-35.262774999999998</v>
      </c>
      <c r="EP991" s="1">
        <v>-34.899802999999999</v>
      </c>
      <c r="EQ991" s="1">
        <v>-19.623422999999999</v>
      </c>
      <c r="ER991" s="1">
        <v>18.413333999999999</v>
      </c>
      <c r="ES991" s="1">
        <v>49.637752999999996</v>
      </c>
      <c r="ET991" s="1">
        <v>-22.271044</v>
      </c>
      <c r="EU991" s="1">
        <v>10.126175</v>
      </c>
      <c r="EV991" s="1">
        <v>-11.181921000000001</v>
      </c>
      <c r="EW991" s="1">
        <v>9.0988140000000008</v>
      </c>
      <c r="EX991" s="1">
        <v>-2.388595</v>
      </c>
      <c r="EY991" s="1">
        <v>-1.0372129999999999</v>
      </c>
      <c r="EZ991" s="1">
        <v>4.3706519999999998</v>
      </c>
    </row>
    <row r="992" spans="1:158" x14ac:dyDescent="0.25">
      <c r="A992" s="1">
        <v>0.64319499999999996</v>
      </c>
      <c r="B992" s="1">
        <v>0.75673199999999996</v>
      </c>
      <c r="C992" s="1">
        <v>0.99128799999999995</v>
      </c>
      <c r="D992" s="1">
        <v>9.8058870000000002</v>
      </c>
      <c r="E992" s="1">
        <v>-2.2816459999999998</v>
      </c>
      <c r="F992" s="1">
        <v>-50.369427000000002</v>
      </c>
      <c r="G992" s="1">
        <v>7.2457380000000002</v>
      </c>
      <c r="H992" s="1">
        <v>1.453119</v>
      </c>
      <c r="I992" s="1">
        <v>2.2255509999999998</v>
      </c>
      <c r="J992" s="1">
        <v>-31.642605</v>
      </c>
      <c r="K992" s="1">
        <v>6.6060499999999998</v>
      </c>
      <c r="L992" s="1">
        <v>2.6495690000000001</v>
      </c>
      <c r="M992" s="1">
        <v>10.259703999999999</v>
      </c>
      <c r="N992" s="1">
        <v>-3.6601319999999999</v>
      </c>
      <c r="O992" s="1">
        <v>-17.077967000000001</v>
      </c>
      <c r="P992" s="1">
        <v>-2.213117</v>
      </c>
      <c r="Q992" s="1">
        <v>-3.3595619999999999</v>
      </c>
      <c r="R992" s="1">
        <v>-19.983740000000001</v>
      </c>
      <c r="S992" s="1">
        <v>11.63401</v>
      </c>
      <c r="T992" s="1">
        <v>4.4637599999999997</v>
      </c>
      <c r="U992" s="1">
        <v>-14.230119999999999</v>
      </c>
      <c r="V992" s="1">
        <v>-129.61390700000001</v>
      </c>
      <c r="W992" s="1">
        <v>-34.381329000000001</v>
      </c>
      <c r="X992" s="1">
        <v>-91.069007999999997</v>
      </c>
      <c r="Y992" s="1">
        <v>-111.551239</v>
      </c>
      <c r="Z992" s="1">
        <v>-23.973051000000002</v>
      </c>
      <c r="AA992" s="1">
        <v>49.436095999999999</v>
      </c>
      <c r="AB992" s="1">
        <v>-145.45748900000001</v>
      </c>
      <c r="AC992" s="1">
        <v>-67.674178999999995</v>
      </c>
      <c r="AD992" s="1">
        <v>-101.168663</v>
      </c>
      <c r="AE992" s="1">
        <v>4.6484690000000004</v>
      </c>
      <c r="AF992" s="1">
        <v>17.771218999999999</v>
      </c>
      <c r="AG992" s="1">
        <v>41.046199999999999</v>
      </c>
      <c r="AH992" s="1">
        <v>0</v>
      </c>
      <c r="AI992" s="1">
        <v>0</v>
      </c>
      <c r="AJ992" s="1">
        <v>24.238413000000001</v>
      </c>
      <c r="AK992" s="1">
        <v>0</v>
      </c>
      <c r="AL992" s="1">
        <v>0</v>
      </c>
      <c r="AM992" s="1">
        <v>48.47683</v>
      </c>
      <c r="AN992" s="1">
        <v>-79.075751999999994</v>
      </c>
      <c r="AO992" s="1">
        <v>0</v>
      </c>
      <c r="AP992" s="1">
        <v>0</v>
      </c>
      <c r="AQ992" s="1">
        <v>-110</v>
      </c>
      <c r="AR992" s="1">
        <v>0</v>
      </c>
      <c r="AS992" s="1">
        <v>0</v>
      </c>
      <c r="AT992" s="1">
        <v>-79.075751999999994</v>
      </c>
      <c r="AU992" s="1">
        <v>0</v>
      </c>
      <c r="AV992" s="1">
        <v>0</v>
      </c>
      <c r="AW992" s="1">
        <v>-74.404533000000001</v>
      </c>
      <c r="AX992" s="1">
        <v>0</v>
      </c>
      <c r="AY992" s="1">
        <v>0</v>
      </c>
      <c r="AZ992" s="1">
        <v>-109.999985</v>
      </c>
      <c r="BA992" s="1">
        <v>0</v>
      </c>
      <c r="BB992" s="1">
        <v>0</v>
      </c>
      <c r="BC992" s="1">
        <v>-74.404533000000001</v>
      </c>
      <c r="BD992" s="1">
        <v>0</v>
      </c>
      <c r="BE992" s="1">
        <v>0</v>
      </c>
      <c r="BF992" s="1">
        <v>-69.733306999999996</v>
      </c>
      <c r="BG992" s="1">
        <v>0</v>
      </c>
      <c r="BH992" s="1">
        <v>0</v>
      </c>
      <c r="BI992" s="1">
        <v>-109.999985</v>
      </c>
      <c r="BJ992" s="1">
        <v>0</v>
      </c>
      <c r="BK992" s="1">
        <v>0</v>
      </c>
      <c r="BL992" s="1">
        <v>-69.733306999999996</v>
      </c>
      <c r="BM992" s="1">
        <v>0</v>
      </c>
      <c r="BN992" s="1">
        <v>0</v>
      </c>
      <c r="BO992" s="1">
        <v>-64.920531999999994</v>
      </c>
      <c r="BP992" s="1">
        <v>0</v>
      </c>
      <c r="BQ992" s="1">
        <v>0</v>
      </c>
      <c r="BR992" s="1">
        <v>-110</v>
      </c>
      <c r="BS992" s="1">
        <v>0</v>
      </c>
      <c r="BT992" s="1">
        <v>0</v>
      </c>
      <c r="BU992" s="1">
        <v>-64.920531999999994</v>
      </c>
      <c r="BV992" s="1">
        <v>0</v>
      </c>
      <c r="BW992" s="1">
        <v>0</v>
      </c>
      <c r="BX992" s="1">
        <v>-20.894591999999999</v>
      </c>
      <c r="BY992" s="1">
        <v>-8.3457349999999995</v>
      </c>
      <c r="BZ992" s="1">
        <v>9.7357639999999996</v>
      </c>
      <c r="CA992" s="1">
        <v>-18.316454</v>
      </c>
      <c r="CB992" s="1">
        <v>7.9780670000000002</v>
      </c>
      <c r="CC992" s="1">
        <v>19.159303999999999</v>
      </c>
      <c r="CD992" s="1">
        <v>-6.6478830000000002</v>
      </c>
      <c r="CE992" s="1">
        <v>1.1334789999999999</v>
      </c>
      <c r="CF992" s="1">
        <v>-4.2254870000000002</v>
      </c>
      <c r="CG992" s="1">
        <v>17.955824</v>
      </c>
      <c r="CH992" s="1">
        <v>30.670835</v>
      </c>
      <c r="CI992" s="1">
        <v>39.239403000000003</v>
      </c>
      <c r="CJ992" s="1">
        <v>-26.792551</v>
      </c>
      <c r="CK992" s="1">
        <v>-55.175818999999997</v>
      </c>
      <c r="CL992" s="1">
        <v>21.850075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-45.000003999999997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-31.264514999999999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-17.529022000000001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-3.3773059999999999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15.891973</v>
      </c>
      <c r="ED992" s="1">
        <v>9.8461210000000001</v>
      </c>
      <c r="EE992" s="1">
        <v>-5.8559089999999996</v>
      </c>
      <c r="EF992" s="1">
        <v>2.1263000000000001E-2</v>
      </c>
      <c r="EG992" s="1">
        <v>0.94003899999999996</v>
      </c>
      <c r="EH992" s="1">
        <v>0.60629999999999995</v>
      </c>
      <c r="EI992" s="1">
        <v>-5</v>
      </c>
      <c r="EJ992" s="1">
        <v>-17.744232</v>
      </c>
      <c r="EK992" s="1">
        <v>1.4773970000000001</v>
      </c>
      <c r="EL992" s="1">
        <v>2.3304170000000002</v>
      </c>
      <c r="EM992" s="1">
        <v>-8.4796689999999995</v>
      </c>
      <c r="EN992" s="1">
        <v>-3.6621800000000002</v>
      </c>
      <c r="EO992" s="1">
        <v>-35.262774999999998</v>
      </c>
      <c r="EP992" s="1">
        <v>-34.899802999999999</v>
      </c>
      <c r="EQ992" s="1">
        <v>-19.623422999999999</v>
      </c>
      <c r="ER992" s="1">
        <v>0.2</v>
      </c>
      <c r="ES992" s="1">
        <v>49.637752999999996</v>
      </c>
      <c r="ET992" s="1">
        <v>-1</v>
      </c>
      <c r="EU992" s="1">
        <v>5</v>
      </c>
      <c r="EV992" s="1">
        <v>-11.181921000000001</v>
      </c>
      <c r="EW992" s="1">
        <v>9.0988140000000008</v>
      </c>
      <c r="EX992" s="1">
        <v>-2.388595</v>
      </c>
      <c r="EY992" s="1">
        <v>-1.0372129999999999</v>
      </c>
      <c r="EZ992" s="1">
        <v>4.3706519999999998</v>
      </c>
      <c r="FB992" s="1">
        <f t="shared" ref="FB992:FB1055" si="494">SUMXMY2(A992:EZ992,A991:EZ991)</f>
        <v>1234.639875604342</v>
      </c>
    </row>
    <row r="993" spans="1:158" x14ac:dyDescent="0.25">
      <c r="A993" s="1">
        <v>0.64316700000000004</v>
      </c>
      <c r="B993" s="1">
        <v>0.75681500000000002</v>
      </c>
      <c r="C993" s="1">
        <v>0.99174099999999998</v>
      </c>
      <c r="D993" s="1">
        <v>9.8471460000000004</v>
      </c>
      <c r="E993" s="1">
        <v>-2.2529189999999999</v>
      </c>
      <c r="F993" s="1">
        <v>-50.354317000000002</v>
      </c>
      <c r="G993" s="1">
        <v>7.2200059999999997</v>
      </c>
      <c r="H993" s="1">
        <v>1.408952</v>
      </c>
      <c r="I993" s="1">
        <v>2.2745139999999999</v>
      </c>
      <c r="J993" s="1">
        <v>-31.502714000000001</v>
      </c>
      <c r="K993" s="1">
        <v>6.5942999999999996</v>
      </c>
      <c r="L993" s="1">
        <v>2.6528930000000002</v>
      </c>
      <c r="M993" s="1">
        <v>6.8038319999999999</v>
      </c>
      <c r="N993" s="1">
        <v>-7.3042210000000001</v>
      </c>
      <c r="O993" s="1">
        <v>-16.326172</v>
      </c>
      <c r="P993" s="1">
        <v>0.85254700000000005</v>
      </c>
      <c r="Q993" s="1">
        <v>3.445344</v>
      </c>
      <c r="R993" s="1">
        <v>-18.345435999999999</v>
      </c>
      <c r="S993" s="1">
        <v>11.679529</v>
      </c>
      <c r="T993" s="1">
        <v>4.4417929999999997</v>
      </c>
      <c r="U993" s="1">
        <v>-14.31667</v>
      </c>
      <c r="V993" s="1">
        <v>-130.015839</v>
      </c>
      <c r="W993" s="1">
        <v>-34.317431999999997</v>
      </c>
      <c r="X993" s="1">
        <v>-91.321762000000007</v>
      </c>
      <c r="Y993" s="1">
        <v>-111.551239</v>
      </c>
      <c r="Z993" s="1">
        <v>-23.973051000000002</v>
      </c>
      <c r="AA993" s="1">
        <v>49.436095999999999</v>
      </c>
      <c r="AB993" s="1">
        <v>-145.45748900000001</v>
      </c>
      <c r="AC993" s="1">
        <v>-67.674178999999995</v>
      </c>
      <c r="AD993" s="1">
        <v>-101.168663</v>
      </c>
      <c r="AE993" s="1">
        <v>4.6484690000000004</v>
      </c>
      <c r="AF993" s="1">
        <v>17.771218999999999</v>
      </c>
      <c r="AG993" s="1">
        <v>41.046199999999999</v>
      </c>
      <c r="AH993" s="1">
        <v>0</v>
      </c>
      <c r="AI993" s="1">
        <v>0</v>
      </c>
      <c r="AJ993" s="1">
        <v>24.238413000000001</v>
      </c>
      <c r="AK993" s="1">
        <v>0</v>
      </c>
      <c r="AL993" s="1">
        <v>0</v>
      </c>
      <c r="AM993" s="1">
        <v>48.47683</v>
      </c>
      <c r="AN993" s="1">
        <v>-79.075751999999994</v>
      </c>
      <c r="AO993" s="1">
        <v>0</v>
      </c>
      <c r="AP993" s="1">
        <v>0</v>
      </c>
      <c r="AQ993" s="1">
        <v>-110</v>
      </c>
      <c r="AR993" s="1">
        <v>0</v>
      </c>
      <c r="AS993" s="1">
        <v>0</v>
      </c>
      <c r="AT993" s="1">
        <v>-79.075751999999994</v>
      </c>
      <c r="AU993" s="1">
        <v>0</v>
      </c>
      <c r="AV993" s="1">
        <v>0</v>
      </c>
      <c r="AW993" s="1">
        <v>-74.404533000000001</v>
      </c>
      <c r="AX993" s="1">
        <v>0</v>
      </c>
      <c r="AY993" s="1">
        <v>0</v>
      </c>
      <c r="AZ993" s="1">
        <v>-109.999985</v>
      </c>
      <c r="BA993" s="1">
        <v>0</v>
      </c>
      <c r="BB993" s="1">
        <v>0</v>
      </c>
      <c r="BC993" s="1">
        <v>-74.404533000000001</v>
      </c>
      <c r="BD993" s="1">
        <v>0</v>
      </c>
      <c r="BE993" s="1">
        <v>0</v>
      </c>
      <c r="BF993" s="1">
        <v>-69.733306999999996</v>
      </c>
      <c r="BG993" s="1">
        <v>0</v>
      </c>
      <c r="BH993" s="1">
        <v>0</v>
      </c>
      <c r="BI993" s="1">
        <v>-109.999985</v>
      </c>
      <c r="BJ993" s="1">
        <v>0</v>
      </c>
      <c r="BK993" s="1">
        <v>0</v>
      </c>
      <c r="BL993" s="1">
        <v>-69.733306999999996</v>
      </c>
      <c r="BM993" s="1">
        <v>0</v>
      </c>
      <c r="BN993" s="1">
        <v>0</v>
      </c>
      <c r="BO993" s="1">
        <v>-64.920531999999994</v>
      </c>
      <c r="BP993" s="1">
        <v>0</v>
      </c>
      <c r="BQ993" s="1">
        <v>0</v>
      </c>
      <c r="BR993" s="1">
        <v>-110</v>
      </c>
      <c r="BS993" s="1">
        <v>0</v>
      </c>
      <c r="BT993" s="1">
        <v>0</v>
      </c>
      <c r="BU993" s="1">
        <v>-64.920531999999994</v>
      </c>
      <c r="BV993" s="1">
        <v>0</v>
      </c>
      <c r="BW993" s="1">
        <v>0</v>
      </c>
      <c r="BX993" s="1">
        <v>-20.775805999999999</v>
      </c>
      <c r="BY993" s="1">
        <v>-8.2757280000000009</v>
      </c>
      <c r="BZ993" s="1">
        <v>9.8662050000000008</v>
      </c>
      <c r="CA993" s="1">
        <v>-18.343719</v>
      </c>
      <c r="CB993" s="1">
        <v>7.9479170000000003</v>
      </c>
      <c r="CC993" s="1">
        <v>19.148486999999999</v>
      </c>
      <c r="CD993" s="1">
        <v>-6.5079209999999996</v>
      </c>
      <c r="CE993" s="1">
        <v>1.1225970000000001</v>
      </c>
      <c r="CF993" s="1">
        <v>-4.3691139999999997</v>
      </c>
      <c r="CG993" s="1">
        <v>16.332836</v>
      </c>
      <c r="CH993" s="1">
        <v>30.478134000000001</v>
      </c>
      <c r="CI993" s="1">
        <v>40.014831999999998</v>
      </c>
      <c r="CJ993" s="1">
        <v>-27.998616999999999</v>
      </c>
      <c r="CK993" s="1">
        <v>-55.178314</v>
      </c>
      <c r="CL993" s="1">
        <v>20.65099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-45.000003999999997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-31.264514999999999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-17.529022000000001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-3.3773059999999999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15.863212000000001</v>
      </c>
      <c r="ED993" s="1">
        <v>9.8390909999999998</v>
      </c>
      <c r="EE993" s="1">
        <v>-5.9013119999999999</v>
      </c>
      <c r="EF993" s="1">
        <v>2.6679999999999999E-2</v>
      </c>
      <c r="EG993" s="1">
        <v>0.889316</v>
      </c>
      <c r="EH993" s="1">
        <v>0.686913</v>
      </c>
      <c r="EI993" s="1">
        <v>-25.633123000000001</v>
      </c>
      <c r="EJ993" s="1">
        <v>-17.708599</v>
      </c>
      <c r="EK993" s="1">
        <v>1.4891110000000001</v>
      </c>
      <c r="EL993" s="1">
        <v>2.385761</v>
      </c>
      <c r="EM993" s="1">
        <v>-8.4726569999999999</v>
      </c>
      <c r="EN993" s="1">
        <v>-3.7211820000000002</v>
      </c>
      <c r="EO993" s="1">
        <v>-35.266705000000002</v>
      </c>
      <c r="EP993" s="1">
        <v>-34.910091000000001</v>
      </c>
      <c r="EQ993" s="1">
        <v>-19.46575</v>
      </c>
      <c r="ER993" s="1">
        <v>18.508030000000002</v>
      </c>
      <c r="ES993" s="1">
        <v>49.577655999999998</v>
      </c>
      <c r="ET993" s="1">
        <v>-22.415796</v>
      </c>
      <c r="EU993" s="1">
        <v>10.119498</v>
      </c>
      <c r="EV993" s="1">
        <v>-11.167709</v>
      </c>
      <c r="EW993" s="1">
        <v>9.0354469999999996</v>
      </c>
      <c r="EX993" s="1">
        <v>-2.3623129999999999</v>
      </c>
      <c r="EY993" s="1">
        <v>-1.1057330000000001</v>
      </c>
      <c r="EZ993" s="1">
        <v>4.3659489999999996</v>
      </c>
    </row>
    <row r="994" spans="1:158" x14ac:dyDescent="0.25">
      <c r="A994" s="1">
        <v>0.64316700000000004</v>
      </c>
      <c r="B994" s="1">
        <v>0.75681500000000002</v>
      </c>
      <c r="C994" s="1">
        <v>0.99174099999999998</v>
      </c>
      <c r="D994" s="1">
        <v>9.8471460000000004</v>
      </c>
      <c r="E994" s="1">
        <v>-2.2529189999999999</v>
      </c>
      <c r="F994" s="1">
        <v>-50.354317000000002</v>
      </c>
      <c r="G994" s="1">
        <v>7.2200059999999997</v>
      </c>
      <c r="H994" s="1">
        <v>1.408952</v>
      </c>
      <c r="I994" s="1">
        <v>2.2745139999999999</v>
      </c>
      <c r="J994" s="1">
        <v>-31.502714000000001</v>
      </c>
      <c r="K994" s="1">
        <v>6.5942999999999996</v>
      </c>
      <c r="L994" s="1">
        <v>2.6528930000000002</v>
      </c>
      <c r="M994" s="1">
        <v>6.8038319999999999</v>
      </c>
      <c r="N994" s="1">
        <v>-7.3042210000000001</v>
      </c>
      <c r="O994" s="1">
        <v>-16.326172</v>
      </c>
      <c r="P994" s="1">
        <v>0.85254700000000005</v>
      </c>
      <c r="Q994" s="1">
        <v>3.445344</v>
      </c>
      <c r="R994" s="1">
        <v>-18.345435999999999</v>
      </c>
      <c r="S994" s="1">
        <v>11.679529</v>
      </c>
      <c r="T994" s="1">
        <v>4.4417929999999997</v>
      </c>
      <c r="U994" s="1">
        <v>-14.31667</v>
      </c>
      <c r="V994" s="1">
        <v>-130.015839</v>
      </c>
      <c r="W994" s="1">
        <v>-34.317431999999997</v>
      </c>
      <c r="X994" s="1">
        <v>-91.321762000000007</v>
      </c>
      <c r="Y994" s="1">
        <v>-111.551239</v>
      </c>
      <c r="Z994" s="1">
        <v>-23.973051000000002</v>
      </c>
      <c r="AA994" s="1">
        <v>49.436095999999999</v>
      </c>
      <c r="AB994" s="1">
        <v>-145.45748900000001</v>
      </c>
      <c r="AC994" s="1">
        <v>-67.674178999999995</v>
      </c>
      <c r="AD994" s="1">
        <v>-101.168663</v>
      </c>
      <c r="AE994" s="1">
        <v>4.6484690000000004</v>
      </c>
      <c r="AF994" s="1">
        <v>17.771218999999999</v>
      </c>
      <c r="AG994" s="1">
        <v>41.046199999999999</v>
      </c>
      <c r="AH994" s="1">
        <v>0</v>
      </c>
      <c r="AI994" s="1">
        <v>0</v>
      </c>
      <c r="AJ994" s="1">
        <v>24.238413000000001</v>
      </c>
      <c r="AK994" s="1">
        <v>0</v>
      </c>
      <c r="AL994" s="1">
        <v>0</v>
      </c>
      <c r="AM994" s="1">
        <v>48.47683</v>
      </c>
      <c r="AN994" s="1">
        <v>-79.075751999999994</v>
      </c>
      <c r="AO994" s="1">
        <v>0</v>
      </c>
      <c r="AP994" s="1">
        <v>0</v>
      </c>
      <c r="AQ994" s="1">
        <v>-110</v>
      </c>
      <c r="AR994" s="1">
        <v>0</v>
      </c>
      <c r="AS994" s="1">
        <v>0</v>
      </c>
      <c r="AT994" s="1">
        <v>-79.075751999999994</v>
      </c>
      <c r="AU994" s="1">
        <v>0</v>
      </c>
      <c r="AV994" s="1">
        <v>0</v>
      </c>
      <c r="AW994" s="1">
        <v>-74.404533000000001</v>
      </c>
      <c r="AX994" s="1">
        <v>0</v>
      </c>
      <c r="AY994" s="1">
        <v>0</v>
      </c>
      <c r="AZ994" s="1">
        <v>-109.999985</v>
      </c>
      <c r="BA994" s="1">
        <v>0</v>
      </c>
      <c r="BB994" s="1">
        <v>0</v>
      </c>
      <c r="BC994" s="1">
        <v>-74.404533000000001</v>
      </c>
      <c r="BD994" s="1">
        <v>0</v>
      </c>
      <c r="BE994" s="1">
        <v>0</v>
      </c>
      <c r="BF994" s="1">
        <v>-69.733306999999996</v>
      </c>
      <c r="BG994" s="1">
        <v>0</v>
      </c>
      <c r="BH994" s="1">
        <v>0</v>
      </c>
      <c r="BI994" s="1">
        <v>-109.999985</v>
      </c>
      <c r="BJ994" s="1">
        <v>0</v>
      </c>
      <c r="BK994" s="1">
        <v>0</v>
      </c>
      <c r="BL994" s="1">
        <v>-69.733306999999996</v>
      </c>
      <c r="BM994" s="1">
        <v>0</v>
      </c>
      <c r="BN994" s="1">
        <v>0</v>
      </c>
      <c r="BO994" s="1">
        <v>-64.920531999999994</v>
      </c>
      <c r="BP994" s="1">
        <v>0</v>
      </c>
      <c r="BQ994" s="1">
        <v>0</v>
      </c>
      <c r="BR994" s="1">
        <v>-110</v>
      </c>
      <c r="BS994" s="1">
        <v>0</v>
      </c>
      <c r="BT994" s="1">
        <v>0</v>
      </c>
      <c r="BU994" s="1">
        <v>-64.920531999999994</v>
      </c>
      <c r="BV994" s="1">
        <v>0</v>
      </c>
      <c r="BW994" s="1">
        <v>0</v>
      </c>
      <c r="BX994" s="1">
        <v>-20.775805999999999</v>
      </c>
      <c r="BY994" s="1">
        <v>-8.2757280000000009</v>
      </c>
      <c r="BZ994" s="1">
        <v>9.8662050000000008</v>
      </c>
      <c r="CA994" s="1">
        <v>-18.343719</v>
      </c>
      <c r="CB994" s="1">
        <v>7.9479170000000003</v>
      </c>
      <c r="CC994" s="1">
        <v>19.148486999999999</v>
      </c>
      <c r="CD994" s="1">
        <v>-6.5079209999999996</v>
      </c>
      <c r="CE994" s="1">
        <v>1.1225970000000001</v>
      </c>
      <c r="CF994" s="1">
        <v>-4.3691139999999997</v>
      </c>
      <c r="CG994" s="1">
        <v>16.332836</v>
      </c>
      <c r="CH994" s="1">
        <v>30.478134000000001</v>
      </c>
      <c r="CI994" s="1">
        <v>40.014831999999998</v>
      </c>
      <c r="CJ994" s="1">
        <v>-27.998616999999999</v>
      </c>
      <c r="CK994" s="1">
        <v>-55.178314</v>
      </c>
      <c r="CL994" s="1">
        <v>20.65099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-45.000003999999997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-31.264514999999999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-17.529022000000001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-3.3773059999999999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15.863212000000001</v>
      </c>
      <c r="ED994" s="1">
        <v>9.8390909999999998</v>
      </c>
      <c r="EE994" s="1">
        <v>-5.9013119999999999</v>
      </c>
      <c r="EF994" s="1">
        <v>2.6679999999999999E-2</v>
      </c>
      <c r="EG994" s="1">
        <v>0.889316</v>
      </c>
      <c r="EH994" s="1">
        <v>0.686913</v>
      </c>
      <c r="EI994" s="1">
        <v>-5</v>
      </c>
      <c r="EJ994" s="1">
        <v>-17.708599</v>
      </c>
      <c r="EK994" s="1">
        <v>1.4891110000000001</v>
      </c>
      <c r="EL994" s="1">
        <v>2.385761</v>
      </c>
      <c r="EM994" s="1">
        <v>-8.4726569999999999</v>
      </c>
      <c r="EN994" s="1">
        <v>-3.7211820000000002</v>
      </c>
      <c r="EO994" s="1">
        <v>-35.266705000000002</v>
      </c>
      <c r="EP994" s="1">
        <v>-34.910091000000001</v>
      </c>
      <c r="EQ994" s="1">
        <v>-19.46575</v>
      </c>
      <c r="ER994" s="1">
        <v>0.2</v>
      </c>
      <c r="ES994" s="1">
        <v>49.577655999999998</v>
      </c>
      <c r="ET994" s="1">
        <v>-1</v>
      </c>
      <c r="EU994" s="1">
        <v>5</v>
      </c>
      <c r="EV994" s="1">
        <v>-11.167709</v>
      </c>
      <c r="EW994" s="1">
        <v>9.0354469999999996</v>
      </c>
      <c r="EX994" s="1">
        <v>-2.3623129999999999</v>
      </c>
      <c r="EY994" s="1">
        <v>-1.1057330000000001</v>
      </c>
      <c r="EZ994" s="1">
        <v>4.3659489999999996</v>
      </c>
      <c r="FB994" s="1">
        <f t="shared" ref="FB994:FB1057" si="495">SUMXMY2(A994:EZ994,A993:EZ993)</f>
        <v>1245.7553052996493</v>
      </c>
    </row>
    <row r="995" spans="1:158" x14ac:dyDescent="0.25">
      <c r="A995" s="1">
        <v>0.64305000000000001</v>
      </c>
      <c r="B995" s="1">
        <v>0.75679099999999999</v>
      </c>
      <c r="C995" s="1">
        <v>0.99221199999999998</v>
      </c>
      <c r="D995" s="1">
        <v>9.8966820000000002</v>
      </c>
      <c r="E995" s="1">
        <v>-2.2744550000000001</v>
      </c>
      <c r="F995" s="1">
        <v>-50.319077</v>
      </c>
      <c r="G995" s="1">
        <v>7.2088479999999997</v>
      </c>
      <c r="H995" s="1">
        <v>1.363766</v>
      </c>
      <c r="I995" s="1">
        <v>2.2766510000000002</v>
      </c>
      <c r="J995" s="1">
        <v>-31.491707000000002</v>
      </c>
      <c r="K995" s="1">
        <v>6.5871820000000003</v>
      </c>
      <c r="L995" s="1">
        <v>2.650433</v>
      </c>
      <c r="M995" s="1">
        <v>6.8447100000000001</v>
      </c>
      <c r="N995" s="1">
        <v>-7.4186880000000004</v>
      </c>
      <c r="O995" s="1">
        <v>-16.245505999999999</v>
      </c>
      <c r="P995" s="1">
        <v>0.858294</v>
      </c>
      <c r="Q995" s="1">
        <v>3.6163609999999999</v>
      </c>
      <c r="R995" s="1">
        <v>-18.277967</v>
      </c>
      <c r="S995" s="1">
        <v>11.819869000000001</v>
      </c>
      <c r="T995" s="1">
        <v>4.4710169999999998</v>
      </c>
      <c r="U995" s="1">
        <v>-14.357863</v>
      </c>
      <c r="V995" s="1">
        <v>-130.047684</v>
      </c>
      <c r="W995" s="1">
        <v>-34.771853999999998</v>
      </c>
      <c r="X995" s="1">
        <v>-91.620002999999997</v>
      </c>
      <c r="Y995" s="1">
        <v>-111.551239</v>
      </c>
      <c r="Z995" s="1">
        <v>-23.973051000000002</v>
      </c>
      <c r="AA995" s="1">
        <v>49.436095999999999</v>
      </c>
      <c r="AB995" s="1">
        <v>-145.45748900000001</v>
      </c>
      <c r="AC995" s="1">
        <v>-67.674178999999995</v>
      </c>
      <c r="AD995" s="1">
        <v>-101.168663</v>
      </c>
      <c r="AE995" s="1">
        <v>4.6484690000000004</v>
      </c>
      <c r="AF995" s="1">
        <v>17.771218999999999</v>
      </c>
      <c r="AG995" s="1">
        <v>41.046199999999999</v>
      </c>
      <c r="AH995" s="1">
        <v>0</v>
      </c>
      <c r="AI995" s="1">
        <v>0</v>
      </c>
      <c r="AJ995" s="1">
        <v>24.238413000000001</v>
      </c>
      <c r="AK995" s="1">
        <v>0</v>
      </c>
      <c r="AL995" s="1">
        <v>0</v>
      </c>
      <c r="AM995" s="1">
        <v>48.47683</v>
      </c>
      <c r="AN995" s="1">
        <v>-79.075751999999994</v>
      </c>
      <c r="AO995" s="1">
        <v>0</v>
      </c>
      <c r="AP995" s="1">
        <v>0</v>
      </c>
      <c r="AQ995" s="1">
        <v>-110</v>
      </c>
      <c r="AR995" s="1">
        <v>0</v>
      </c>
      <c r="AS995" s="1">
        <v>0</v>
      </c>
      <c r="AT995" s="1">
        <v>-79.075751999999994</v>
      </c>
      <c r="AU995" s="1">
        <v>0</v>
      </c>
      <c r="AV995" s="1">
        <v>0</v>
      </c>
      <c r="AW995" s="1">
        <v>-74.404533000000001</v>
      </c>
      <c r="AX995" s="1">
        <v>0</v>
      </c>
      <c r="AY995" s="1">
        <v>0</v>
      </c>
      <c r="AZ995" s="1">
        <v>-109.999985</v>
      </c>
      <c r="BA995" s="1">
        <v>0</v>
      </c>
      <c r="BB995" s="1">
        <v>0</v>
      </c>
      <c r="BC995" s="1">
        <v>-74.404533000000001</v>
      </c>
      <c r="BD995" s="1">
        <v>0</v>
      </c>
      <c r="BE995" s="1">
        <v>0</v>
      </c>
      <c r="BF995" s="1">
        <v>-69.733306999999996</v>
      </c>
      <c r="BG995" s="1">
        <v>0</v>
      </c>
      <c r="BH995" s="1">
        <v>0</v>
      </c>
      <c r="BI995" s="1">
        <v>-109.999985</v>
      </c>
      <c r="BJ995" s="1">
        <v>0</v>
      </c>
      <c r="BK995" s="1">
        <v>0</v>
      </c>
      <c r="BL995" s="1">
        <v>-69.733306999999996</v>
      </c>
      <c r="BM995" s="1">
        <v>0</v>
      </c>
      <c r="BN995" s="1">
        <v>0</v>
      </c>
      <c r="BO995" s="1">
        <v>-64.920531999999994</v>
      </c>
      <c r="BP995" s="1">
        <v>0</v>
      </c>
      <c r="BQ995" s="1">
        <v>0</v>
      </c>
      <c r="BR995" s="1">
        <v>-110</v>
      </c>
      <c r="BS995" s="1">
        <v>0</v>
      </c>
      <c r="BT995" s="1">
        <v>0</v>
      </c>
      <c r="BU995" s="1">
        <v>-64.920531999999994</v>
      </c>
      <c r="BV995" s="1">
        <v>0</v>
      </c>
      <c r="BW995" s="1">
        <v>0</v>
      </c>
      <c r="BX995" s="1">
        <v>-20.70513</v>
      </c>
      <c r="BY995" s="1">
        <v>-8.2740050000000007</v>
      </c>
      <c r="BZ995" s="1">
        <v>9.9428359999999998</v>
      </c>
      <c r="CA995" s="1">
        <v>-18.230226999999999</v>
      </c>
      <c r="CB995" s="1">
        <v>8.0951090000000008</v>
      </c>
      <c r="CC995" s="1">
        <v>19.175547000000002</v>
      </c>
      <c r="CD995" s="1">
        <v>-6.3910090000000004</v>
      </c>
      <c r="CE995" s="1">
        <v>1.1131740000000001</v>
      </c>
      <c r="CF995" s="1">
        <v>-4.5148039999999998</v>
      </c>
      <c r="CG995" s="1">
        <v>14.781254000000001</v>
      </c>
      <c r="CH995" s="1">
        <v>29.769483999999999</v>
      </c>
      <c r="CI995" s="1">
        <v>41.152484999999999</v>
      </c>
      <c r="CJ995" s="1">
        <v>-29.785307</v>
      </c>
      <c r="CK995" s="1">
        <v>-54.557017999999999</v>
      </c>
      <c r="CL995" s="1">
        <v>18.498802000000001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-45.000003999999997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-31.264514999999999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-17.529022000000001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-3.3773059999999999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15.805146000000001</v>
      </c>
      <c r="ED995" s="1">
        <v>9.8359699999999997</v>
      </c>
      <c r="EE995" s="1">
        <v>-5.8605219999999996</v>
      </c>
      <c r="EF995" s="1">
        <v>2.7508000000000001E-2</v>
      </c>
      <c r="EG995" s="1">
        <v>0.87900900000000004</v>
      </c>
      <c r="EH995" s="1">
        <v>0.63690000000000002</v>
      </c>
      <c r="EI995" s="1">
        <v>-25.699425000000002</v>
      </c>
      <c r="EJ995" s="1">
        <v>-17.698710999999999</v>
      </c>
      <c r="EK995" s="1">
        <v>1.4940260000000001</v>
      </c>
      <c r="EL995" s="1">
        <v>2.4309539999999998</v>
      </c>
      <c r="EM995" s="1">
        <v>-8.4342369999999995</v>
      </c>
      <c r="EN995" s="1">
        <v>-3.7645029999999999</v>
      </c>
      <c r="EO995" s="1">
        <v>-35.387005000000002</v>
      </c>
      <c r="EP995" s="1">
        <v>-34.920833999999999</v>
      </c>
      <c r="EQ995" s="1">
        <v>-19.60557</v>
      </c>
      <c r="ER995" s="1">
        <v>18.435718999999999</v>
      </c>
      <c r="ES995" s="1">
        <v>49.698666000000003</v>
      </c>
      <c r="ET995" s="1">
        <v>-22.235312</v>
      </c>
      <c r="EU995" s="1">
        <v>10.204962999999999</v>
      </c>
      <c r="EV995" s="1">
        <v>-11.231017</v>
      </c>
      <c r="EW995" s="1">
        <v>8.9739149999999999</v>
      </c>
      <c r="EX995" s="1">
        <v>-2.3869660000000001</v>
      </c>
      <c r="EY995" s="1">
        <v>-1.0543640000000001</v>
      </c>
      <c r="EZ995" s="1">
        <v>4.3773559999999998</v>
      </c>
    </row>
    <row r="996" spans="1:158" x14ac:dyDescent="0.25">
      <c r="A996" s="1">
        <v>0.64305000000000001</v>
      </c>
      <c r="B996" s="1">
        <v>0.75679099999999999</v>
      </c>
      <c r="C996" s="1">
        <v>0.99221199999999998</v>
      </c>
      <c r="D996" s="1">
        <v>9.8966820000000002</v>
      </c>
      <c r="E996" s="1">
        <v>-2.2744550000000001</v>
      </c>
      <c r="F996" s="1">
        <v>-50.319077</v>
      </c>
      <c r="G996" s="1">
        <v>7.2088479999999997</v>
      </c>
      <c r="H996" s="1">
        <v>1.363766</v>
      </c>
      <c r="I996" s="1">
        <v>2.2766510000000002</v>
      </c>
      <c r="J996" s="1">
        <v>-31.491707000000002</v>
      </c>
      <c r="K996" s="1">
        <v>6.5871820000000003</v>
      </c>
      <c r="L996" s="1">
        <v>2.650433</v>
      </c>
      <c r="M996" s="1">
        <v>6.8447100000000001</v>
      </c>
      <c r="N996" s="1">
        <v>-7.4186880000000004</v>
      </c>
      <c r="O996" s="1">
        <v>-16.245505999999999</v>
      </c>
      <c r="P996" s="1">
        <v>0.858294</v>
      </c>
      <c r="Q996" s="1">
        <v>3.6163609999999999</v>
      </c>
      <c r="R996" s="1">
        <v>-18.277967</v>
      </c>
      <c r="S996" s="1">
        <v>11.819869000000001</v>
      </c>
      <c r="T996" s="1">
        <v>4.4710169999999998</v>
      </c>
      <c r="U996" s="1">
        <v>-14.357863</v>
      </c>
      <c r="V996" s="1">
        <v>-130.047684</v>
      </c>
      <c r="W996" s="1">
        <v>-34.771853999999998</v>
      </c>
      <c r="X996" s="1">
        <v>-91.620002999999997</v>
      </c>
      <c r="Y996" s="1">
        <v>-111.551239</v>
      </c>
      <c r="Z996" s="1">
        <v>-23.973051000000002</v>
      </c>
      <c r="AA996" s="1">
        <v>49.436095999999999</v>
      </c>
      <c r="AB996" s="1">
        <v>-145.45748900000001</v>
      </c>
      <c r="AC996" s="1">
        <v>-67.674178999999995</v>
      </c>
      <c r="AD996" s="1">
        <v>-101.168663</v>
      </c>
      <c r="AE996" s="1">
        <v>4.6484690000000004</v>
      </c>
      <c r="AF996" s="1">
        <v>17.771218999999999</v>
      </c>
      <c r="AG996" s="1">
        <v>41.046199999999999</v>
      </c>
      <c r="AH996" s="1">
        <v>0</v>
      </c>
      <c r="AI996" s="1">
        <v>0</v>
      </c>
      <c r="AJ996" s="1">
        <v>24.238413000000001</v>
      </c>
      <c r="AK996" s="1">
        <v>0</v>
      </c>
      <c r="AL996" s="1">
        <v>0</v>
      </c>
      <c r="AM996" s="1">
        <v>48.47683</v>
      </c>
      <c r="AN996" s="1">
        <v>-79.075751999999994</v>
      </c>
      <c r="AO996" s="1">
        <v>0</v>
      </c>
      <c r="AP996" s="1">
        <v>0</v>
      </c>
      <c r="AQ996" s="1">
        <v>-110</v>
      </c>
      <c r="AR996" s="1">
        <v>0</v>
      </c>
      <c r="AS996" s="1">
        <v>0</v>
      </c>
      <c r="AT996" s="1">
        <v>-79.075751999999994</v>
      </c>
      <c r="AU996" s="1">
        <v>0</v>
      </c>
      <c r="AV996" s="1">
        <v>0</v>
      </c>
      <c r="AW996" s="1">
        <v>-74.404533000000001</v>
      </c>
      <c r="AX996" s="1">
        <v>0</v>
      </c>
      <c r="AY996" s="1">
        <v>0</v>
      </c>
      <c r="AZ996" s="1">
        <v>-109.999985</v>
      </c>
      <c r="BA996" s="1">
        <v>0</v>
      </c>
      <c r="BB996" s="1">
        <v>0</v>
      </c>
      <c r="BC996" s="1">
        <v>-74.404533000000001</v>
      </c>
      <c r="BD996" s="1">
        <v>0</v>
      </c>
      <c r="BE996" s="1">
        <v>0</v>
      </c>
      <c r="BF996" s="1">
        <v>-69.733306999999996</v>
      </c>
      <c r="BG996" s="1">
        <v>0</v>
      </c>
      <c r="BH996" s="1">
        <v>0</v>
      </c>
      <c r="BI996" s="1">
        <v>-109.999985</v>
      </c>
      <c r="BJ996" s="1">
        <v>0</v>
      </c>
      <c r="BK996" s="1">
        <v>0</v>
      </c>
      <c r="BL996" s="1">
        <v>-69.733306999999996</v>
      </c>
      <c r="BM996" s="1">
        <v>0</v>
      </c>
      <c r="BN996" s="1">
        <v>0</v>
      </c>
      <c r="BO996" s="1">
        <v>-64.920531999999994</v>
      </c>
      <c r="BP996" s="1">
        <v>0</v>
      </c>
      <c r="BQ996" s="1">
        <v>0</v>
      </c>
      <c r="BR996" s="1">
        <v>-110</v>
      </c>
      <c r="BS996" s="1">
        <v>0</v>
      </c>
      <c r="BT996" s="1">
        <v>0</v>
      </c>
      <c r="BU996" s="1">
        <v>-64.920531999999994</v>
      </c>
      <c r="BV996" s="1">
        <v>0</v>
      </c>
      <c r="BW996" s="1">
        <v>0</v>
      </c>
      <c r="BX996" s="1">
        <v>-20.70513</v>
      </c>
      <c r="BY996" s="1">
        <v>-8.2740050000000007</v>
      </c>
      <c r="BZ996" s="1">
        <v>9.9428359999999998</v>
      </c>
      <c r="CA996" s="1">
        <v>-18.230226999999999</v>
      </c>
      <c r="CB996" s="1">
        <v>8.0951090000000008</v>
      </c>
      <c r="CC996" s="1">
        <v>19.175547000000002</v>
      </c>
      <c r="CD996" s="1">
        <v>-6.3910090000000004</v>
      </c>
      <c r="CE996" s="1">
        <v>1.1131740000000001</v>
      </c>
      <c r="CF996" s="1">
        <v>-4.5148039999999998</v>
      </c>
      <c r="CG996" s="1">
        <v>14.781254000000001</v>
      </c>
      <c r="CH996" s="1">
        <v>29.769483999999999</v>
      </c>
      <c r="CI996" s="1">
        <v>41.152484999999999</v>
      </c>
      <c r="CJ996" s="1">
        <v>-29.785307</v>
      </c>
      <c r="CK996" s="1">
        <v>-54.557017999999999</v>
      </c>
      <c r="CL996" s="1">
        <v>18.498802000000001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-45.000003999999997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-31.264514999999999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-17.529022000000001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-3.3773059999999999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15.805146000000001</v>
      </c>
      <c r="ED996" s="1">
        <v>9.8359699999999997</v>
      </c>
      <c r="EE996" s="1">
        <v>-5.8605219999999996</v>
      </c>
      <c r="EF996" s="1">
        <v>2.7508000000000001E-2</v>
      </c>
      <c r="EG996" s="1">
        <v>0.87900900000000004</v>
      </c>
      <c r="EH996" s="1">
        <v>0.63690000000000002</v>
      </c>
      <c r="EI996" s="1">
        <v>-5</v>
      </c>
      <c r="EJ996" s="1">
        <v>-17.698710999999999</v>
      </c>
      <c r="EK996" s="1">
        <v>1.4940260000000001</v>
      </c>
      <c r="EL996" s="1">
        <v>2.4309539999999998</v>
      </c>
      <c r="EM996" s="1">
        <v>-8.4342369999999995</v>
      </c>
      <c r="EN996" s="1">
        <v>-3.7645029999999999</v>
      </c>
      <c r="EO996" s="1">
        <v>-35.387005000000002</v>
      </c>
      <c r="EP996" s="1">
        <v>-34.920833999999999</v>
      </c>
      <c r="EQ996" s="1">
        <v>-19.60557</v>
      </c>
      <c r="ER996" s="1">
        <v>0.2</v>
      </c>
      <c r="ES996" s="1">
        <v>49.698666000000003</v>
      </c>
      <c r="ET996" s="1">
        <v>-1</v>
      </c>
      <c r="EU996" s="1">
        <v>5</v>
      </c>
      <c r="EV996" s="1">
        <v>-11.231017</v>
      </c>
      <c r="EW996" s="1">
        <v>8.9739149999999999</v>
      </c>
      <c r="EX996" s="1">
        <v>-2.3869660000000001</v>
      </c>
      <c r="EY996" s="1">
        <v>-1.0543640000000001</v>
      </c>
      <c r="EZ996" s="1">
        <v>4.3773559999999998</v>
      </c>
      <c r="FB996" s="1">
        <f t="shared" ref="FB996:FB1059" si="496">SUMXMY2(A996:EZ996,A995:EZ995)</f>
        <v>1239.0377583462991</v>
      </c>
    </row>
    <row r="997" spans="1:158" x14ac:dyDescent="0.25">
      <c r="A997" s="1">
        <v>0.64292199999999999</v>
      </c>
      <c r="B997" s="1">
        <v>0.75672200000000001</v>
      </c>
      <c r="C997" s="1">
        <v>0.99255199999999999</v>
      </c>
      <c r="D997" s="1">
        <v>9.925433</v>
      </c>
      <c r="E997" s="1">
        <v>-2.2917489999999998</v>
      </c>
      <c r="F997" s="1">
        <v>-50.301765000000003</v>
      </c>
      <c r="G997" s="1">
        <v>7.2051109999999996</v>
      </c>
      <c r="H997" s="1">
        <v>1.3072539999999999</v>
      </c>
      <c r="I997" s="1">
        <v>2.2479079999999998</v>
      </c>
      <c r="J997" s="1">
        <v>-31.441237999999998</v>
      </c>
      <c r="K997" s="1">
        <v>6.6184469999999997</v>
      </c>
      <c r="L997" s="1">
        <v>2.6447409999999998</v>
      </c>
      <c r="M997" s="1">
        <v>6.7115080000000003</v>
      </c>
      <c r="N997" s="1">
        <v>-7.4835019999999997</v>
      </c>
      <c r="O997" s="1">
        <v>-16.184002</v>
      </c>
      <c r="P997" s="1">
        <v>0.98116499999999995</v>
      </c>
      <c r="Q997" s="1">
        <v>3.79026</v>
      </c>
      <c r="R997" s="1">
        <v>-18.177970999999999</v>
      </c>
      <c r="S997" s="1">
        <v>11.797966000000001</v>
      </c>
      <c r="T997" s="1">
        <v>4.3954610000000001</v>
      </c>
      <c r="U997" s="1">
        <v>-14.296735999999999</v>
      </c>
      <c r="V997" s="1">
        <v>-130.67041</v>
      </c>
      <c r="W997" s="1">
        <v>-34.612186000000001</v>
      </c>
      <c r="X997" s="1">
        <v>-92.135834000000003</v>
      </c>
      <c r="Y997" s="1">
        <v>-111.551239</v>
      </c>
      <c r="Z997" s="1">
        <v>-23.973051000000002</v>
      </c>
      <c r="AA997" s="1">
        <v>49.436095999999999</v>
      </c>
      <c r="AB997" s="1">
        <v>-145.45748900000001</v>
      </c>
      <c r="AC997" s="1">
        <v>-67.674178999999995</v>
      </c>
      <c r="AD997" s="1">
        <v>-101.168663</v>
      </c>
      <c r="AE997" s="1">
        <v>4.6484690000000004</v>
      </c>
      <c r="AF997" s="1">
        <v>17.771218999999999</v>
      </c>
      <c r="AG997" s="1">
        <v>41.046199999999999</v>
      </c>
      <c r="AH997" s="1">
        <v>0</v>
      </c>
      <c r="AI997" s="1">
        <v>0</v>
      </c>
      <c r="AJ997" s="1">
        <v>24.238413000000001</v>
      </c>
      <c r="AK997" s="1">
        <v>0</v>
      </c>
      <c r="AL997" s="1">
        <v>0</v>
      </c>
      <c r="AM997" s="1">
        <v>48.47683</v>
      </c>
      <c r="AN997" s="1">
        <v>-79.075751999999994</v>
      </c>
      <c r="AO997" s="1">
        <v>0</v>
      </c>
      <c r="AP997" s="1">
        <v>0</v>
      </c>
      <c r="AQ997" s="1">
        <v>-110</v>
      </c>
      <c r="AR997" s="1">
        <v>0</v>
      </c>
      <c r="AS997" s="1">
        <v>0</v>
      </c>
      <c r="AT997" s="1">
        <v>-79.075751999999994</v>
      </c>
      <c r="AU997" s="1">
        <v>0</v>
      </c>
      <c r="AV997" s="1">
        <v>0</v>
      </c>
      <c r="AW997" s="1">
        <v>-74.404533000000001</v>
      </c>
      <c r="AX997" s="1">
        <v>0</v>
      </c>
      <c r="AY997" s="1">
        <v>0</v>
      </c>
      <c r="AZ997" s="1">
        <v>-109.999985</v>
      </c>
      <c r="BA997" s="1">
        <v>0</v>
      </c>
      <c r="BB997" s="1">
        <v>0</v>
      </c>
      <c r="BC997" s="1">
        <v>-74.404533000000001</v>
      </c>
      <c r="BD997" s="1">
        <v>0</v>
      </c>
      <c r="BE997" s="1">
        <v>0</v>
      </c>
      <c r="BF997" s="1">
        <v>-69.733306999999996</v>
      </c>
      <c r="BG997" s="1">
        <v>0</v>
      </c>
      <c r="BH997" s="1">
        <v>0</v>
      </c>
      <c r="BI997" s="1">
        <v>-109.999985</v>
      </c>
      <c r="BJ997" s="1">
        <v>0</v>
      </c>
      <c r="BK997" s="1">
        <v>0</v>
      </c>
      <c r="BL997" s="1">
        <v>-69.733306999999996</v>
      </c>
      <c r="BM997" s="1">
        <v>0</v>
      </c>
      <c r="BN997" s="1">
        <v>0</v>
      </c>
      <c r="BO997" s="1">
        <v>-64.920531999999994</v>
      </c>
      <c r="BP997" s="1">
        <v>0</v>
      </c>
      <c r="BQ997" s="1">
        <v>0</v>
      </c>
      <c r="BR997" s="1">
        <v>-110</v>
      </c>
      <c r="BS997" s="1">
        <v>0</v>
      </c>
      <c r="BT997" s="1">
        <v>0</v>
      </c>
      <c r="BU997" s="1">
        <v>-64.920531999999994</v>
      </c>
      <c r="BV997" s="1">
        <v>0</v>
      </c>
      <c r="BW997" s="1">
        <v>0</v>
      </c>
      <c r="BX997" s="1">
        <v>-20.751671000000002</v>
      </c>
      <c r="BY997" s="1">
        <v>-8.2763449999999992</v>
      </c>
      <c r="BZ997" s="1">
        <v>9.9906570000000006</v>
      </c>
      <c r="CA997" s="1">
        <v>-18.154295000000001</v>
      </c>
      <c r="CB997" s="1">
        <v>8.1791630000000008</v>
      </c>
      <c r="CC997" s="1">
        <v>19.305962000000001</v>
      </c>
      <c r="CD997" s="1">
        <v>-6.2811510000000004</v>
      </c>
      <c r="CE997" s="1">
        <v>1.1040509999999999</v>
      </c>
      <c r="CF997" s="1">
        <v>-4.6500389999999996</v>
      </c>
      <c r="CG997" s="1">
        <v>13.923101000000001</v>
      </c>
      <c r="CH997" s="1">
        <v>29.367902999999998</v>
      </c>
      <c r="CI997" s="1">
        <v>41.843764999999998</v>
      </c>
      <c r="CJ997" s="1">
        <v>-30.973167</v>
      </c>
      <c r="CK997" s="1">
        <v>-54.138153000000003</v>
      </c>
      <c r="CL997" s="1">
        <v>17.077809999999999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-45.000003999999997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-31.264514999999999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-17.529022000000001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-3.3773059999999999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15.769038999999999</v>
      </c>
      <c r="ED997" s="1">
        <v>9.8207909999999998</v>
      </c>
      <c r="EE997" s="1">
        <v>-5.7773019999999997</v>
      </c>
      <c r="EF997" s="1">
        <v>1.9761999999999998E-2</v>
      </c>
      <c r="EG997" s="1">
        <v>0.92027599999999998</v>
      </c>
      <c r="EH997" s="1">
        <v>0.42986799999999997</v>
      </c>
      <c r="EI997" s="1">
        <v>-25.710132999999999</v>
      </c>
      <c r="EJ997" s="1">
        <v>-17.770133999999999</v>
      </c>
      <c r="EK997" s="1">
        <v>1.5997809999999999</v>
      </c>
      <c r="EL997" s="1">
        <v>2.4867460000000001</v>
      </c>
      <c r="EM997" s="1">
        <v>-8.431813</v>
      </c>
      <c r="EN997" s="1">
        <v>-3.8246530000000001</v>
      </c>
      <c r="EO997" s="1">
        <v>-35.462367999999998</v>
      </c>
      <c r="EP997" s="1">
        <v>-34.919949000000003</v>
      </c>
      <c r="EQ997" s="1">
        <v>-19.724663</v>
      </c>
      <c r="ER997" s="1">
        <v>18.360962000000001</v>
      </c>
      <c r="ES997" s="1">
        <v>49.788071000000002</v>
      </c>
      <c r="ET997" s="1">
        <v>-22.078032</v>
      </c>
      <c r="EU997" s="1">
        <v>10.228282</v>
      </c>
      <c r="EV997" s="1">
        <v>-11.288625</v>
      </c>
      <c r="EW997" s="1">
        <v>8.9289310000000004</v>
      </c>
      <c r="EX997" s="1">
        <v>-2.4132910000000001</v>
      </c>
      <c r="EY997" s="1">
        <v>-1.033828</v>
      </c>
      <c r="EZ997" s="1">
        <v>4.408118</v>
      </c>
    </row>
    <row r="998" spans="1:158" x14ac:dyDescent="0.25">
      <c r="A998" s="1">
        <v>0.64292199999999999</v>
      </c>
      <c r="B998" s="1">
        <v>0.75672200000000001</v>
      </c>
      <c r="C998" s="1">
        <v>0.99255199999999999</v>
      </c>
      <c r="D998" s="1">
        <v>9.925433</v>
      </c>
      <c r="E998" s="1">
        <v>-2.2917489999999998</v>
      </c>
      <c r="F998" s="1">
        <v>-50.301765000000003</v>
      </c>
      <c r="G998" s="1">
        <v>7.2051109999999996</v>
      </c>
      <c r="H998" s="1">
        <v>1.3072539999999999</v>
      </c>
      <c r="I998" s="1">
        <v>2.2479079999999998</v>
      </c>
      <c r="J998" s="1">
        <v>-31.441237999999998</v>
      </c>
      <c r="K998" s="1">
        <v>6.6184469999999997</v>
      </c>
      <c r="L998" s="1">
        <v>2.6447409999999998</v>
      </c>
      <c r="M998" s="1">
        <v>6.7115080000000003</v>
      </c>
      <c r="N998" s="1">
        <v>-7.4835019999999997</v>
      </c>
      <c r="O998" s="1">
        <v>-16.184002</v>
      </c>
      <c r="P998" s="1">
        <v>0.98116499999999995</v>
      </c>
      <c r="Q998" s="1">
        <v>3.79026</v>
      </c>
      <c r="R998" s="1">
        <v>-18.177970999999999</v>
      </c>
      <c r="S998" s="1">
        <v>11.797966000000001</v>
      </c>
      <c r="T998" s="1">
        <v>4.3954610000000001</v>
      </c>
      <c r="U998" s="1">
        <v>-14.296735999999999</v>
      </c>
      <c r="V998" s="1">
        <v>-130.67041</v>
      </c>
      <c r="W998" s="1">
        <v>-34.612186000000001</v>
      </c>
      <c r="X998" s="1">
        <v>-92.135834000000003</v>
      </c>
      <c r="Y998" s="1">
        <v>-111.551239</v>
      </c>
      <c r="Z998" s="1">
        <v>-23.973051000000002</v>
      </c>
      <c r="AA998" s="1">
        <v>49.436095999999999</v>
      </c>
      <c r="AB998" s="1">
        <v>-145.45748900000001</v>
      </c>
      <c r="AC998" s="1">
        <v>-67.674178999999995</v>
      </c>
      <c r="AD998" s="1">
        <v>-101.168663</v>
      </c>
      <c r="AE998" s="1">
        <v>4.6484690000000004</v>
      </c>
      <c r="AF998" s="1">
        <v>17.771218999999999</v>
      </c>
      <c r="AG998" s="1">
        <v>41.046199999999999</v>
      </c>
      <c r="AH998" s="1">
        <v>0</v>
      </c>
      <c r="AI998" s="1">
        <v>0</v>
      </c>
      <c r="AJ998" s="1">
        <v>24.238413000000001</v>
      </c>
      <c r="AK998" s="1">
        <v>0</v>
      </c>
      <c r="AL998" s="1">
        <v>0</v>
      </c>
      <c r="AM998" s="1">
        <v>48.47683</v>
      </c>
      <c r="AN998" s="1">
        <v>-79.075751999999994</v>
      </c>
      <c r="AO998" s="1">
        <v>0</v>
      </c>
      <c r="AP998" s="1">
        <v>0</v>
      </c>
      <c r="AQ998" s="1">
        <v>-110</v>
      </c>
      <c r="AR998" s="1">
        <v>0</v>
      </c>
      <c r="AS998" s="1">
        <v>0</v>
      </c>
      <c r="AT998" s="1">
        <v>-79.075751999999994</v>
      </c>
      <c r="AU998" s="1">
        <v>0</v>
      </c>
      <c r="AV998" s="1">
        <v>0</v>
      </c>
      <c r="AW998" s="1">
        <v>-74.404533000000001</v>
      </c>
      <c r="AX998" s="1">
        <v>0</v>
      </c>
      <c r="AY998" s="1">
        <v>0</v>
      </c>
      <c r="AZ998" s="1">
        <v>-109.999985</v>
      </c>
      <c r="BA998" s="1">
        <v>0</v>
      </c>
      <c r="BB998" s="1">
        <v>0</v>
      </c>
      <c r="BC998" s="1">
        <v>-74.404533000000001</v>
      </c>
      <c r="BD998" s="1">
        <v>0</v>
      </c>
      <c r="BE998" s="1">
        <v>0</v>
      </c>
      <c r="BF998" s="1">
        <v>-69.733306999999996</v>
      </c>
      <c r="BG998" s="1">
        <v>0</v>
      </c>
      <c r="BH998" s="1">
        <v>0</v>
      </c>
      <c r="BI998" s="1">
        <v>-109.999985</v>
      </c>
      <c r="BJ998" s="1">
        <v>0</v>
      </c>
      <c r="BK998" s="1">
        <v>0</v>
      </c>
      <c r="BL998" s="1">
        <v>-69.733306999999996</v>
      </c>
      <c r="BM998" s="1">
        <v>0</v>
      </c>
      <c r="BN998" s="1">
        <v>0</v>
      </c>
      <c r="BO998" s="1">
        <v>-64.920531999999994</v>
      </c>
      <c r="BP998" s="1">
        <v>0</v>
      </c>
      <c r="BQ998" s="1">
        <v>0</v>
      </c>
      <c r="BR998" s="1">
        <v>-110</v>
      </c>
      <c r="BS998" s="1">
        <v>0</v>
      </c>
      <c r="BT998" s="1">
        <v>0</v>
      </c>
      <c r="BU998" s="1">
        <v>-64.920531999999994</v>
      </c>
      <c r="BV998" s="1">
        <v>0</v>
      </c>
      <c r="BW998" s="1">
        <v>0</v>
      </c>
      <c r="BX998" s="1">
        <v>-20.751671000000002</v>
      </c>
      <c r="BY998" s="1">
        <v>-8.2763449999999992</v>
      </c>
      <c r="BZ998" s="1">
        <v>9.9906570000000006</v>
      </c>
      <c r="CA998" s="1">
        <v>-18.154295000000001</v>
      </c>
      <c r="CB998" s="1">
        <v>8.1791630000000008</v>
      </c>
      <c r="CC998" s="1">
        <v>19.305962000000001</v>
      </c>
      <c r="CD998" s="1">
        <v>-6.2811510000000004</v>
      </c>
      <c r="CE998" s="1">
        <v>1.1040509999999999</v>
      </c>
      <c r="CF998" s="1">
        <v>-4.6500389999999996</v>
      </c>
      <c r="CG998" s="1">
        <v>13.923101000000001</v>
      </c>
      <c r="CH998" s="1">
        <v>29.367902999999998</v>
      </c>
      <c r="CI998" s="1">
        <v>41.843764999999998</v>
      </c>
      <c r="CJ998" s="1">
        <v>-30.973167</v>
      </c>
      <c r="CK998" s="1">
        <v>-54.138153000000003</v>
      </c>
      <c r="CL998" s="1">
        <v>17.077809999999999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-45.000003999999997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-31.264514999999999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-17.529022000000001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-3.3773059999999999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15.769038999999999</v>
      </c>
      <c r="ED998" s="1">
        <v>9.8207909999999998</v>
      </c>
      <c r="EE998" s="1">
        <v>-5.7773019999999997</v>
      </c>
      <c r="EF998" s="1">
        <v>1.9761999999999998E-2</v>
      </c>
      <c r="EG998" s="1">
        <v>0.92027599999999998</v>
      </c>
      <c r="EH998" s="1">
        <v>0.42986799999999997</v>
      </c>
      <c r="EI998" s="1">
        <v>-5</v>
      </c>
      <c r="EJ998" s="1">
        <v>-17.770133999999999</v>
      </c>
      <c r="EK998" s="1">
        <v>1.5997809999999999</v>
      </c>
      <c r="EL998" s="1">
        <v>2.4867460000000001</v>
      </c>
      <c r="EM998" s="1">
        <v>-8.431813</v>
      </c>
      <c r="EN998" s="1">
        <v>-3.8246530000000001</v>
      </c>
      <c r="EO998" s="1">
        <v>-35.462367999999998</v>
      </c>
      <c r="EP998" s="1">
        <v>-34.919949000000003</v>
      </c>
      <c r="EQ998" s="1">
        <v>-19.724663</v>
      </c>
      <c r="ER998" s="1">
        <v>0.2</v>
      </c>
      <c r="ES998" s="1">
        <v>49.788071000000002</v>
      </c>
      <c r="ET998" s="1">
        <v>-1</v>
      </c>
      <c r="EU998" s="1">
        <v>5</v>
      </c>
      <c r="EV998" s="1">
        <v>-11.288625</v>
      </c>
      <c r="EW998" s="1">
        <v>8.9289310000000004</v>
      </c>
      <c r="EX998" s="1">
        <v>-2.4132910000000001</v>
      </c>
      <c r="EY998" s="1">
        <v>-1.033828</v>
      </c>
      <c r="EZ998" s="1">
        <v>4.408118</v>
      </c>
      <c r="FB998" s="1">
        <f t="shared" ref="FB998:FB1061" si="497">SUMXMY2(A998:EZ998,A997:EZ997)</f>
        <v>1230.3485153076811</v>
      </c>
    </row>
    <row r="999" spans="1:158" x14ac:dyDescent="0.25">
      <c r="A999" s="1">
        <v>0.64285099999999995</v>
      </c>
      <c r="B999" s="1">
        <v>0.75666599999999995</v>
      </c>
      <c r="C999" s="1">
        <v>0.99284600000000001</v>
      </c>
      <c r="D999" s="1">
        <v>9.9773940000000003</v>
      </c>
      <c r="E999" s="1">
        <v>-2.3043140000000002</v>
      </c>
      <c r="F999" s="1">
        <v>-50.308715999999997</v>
      </c>
      <c r="G999" s="1">
        <v>7.2241249999999999</v>
      </c>
      <c r="H999" s="1">
        <v>1.2598959999999999</v>
      </c>
      <c r="I999" s="1">
        <v>2.2675879999999999</v>
      </c>
      <c r="J999" s="1">
        <v>-31.460421</v>
      </c>
      <c r="K999" s="1">
        <v>6.6339959999999998</v>
      </c>
      <c r="L999" s="1">
        <v>2.6559889999999999</v>
      </c>
      <c r="M999" s="1">
        <v>6.6457819999999996</v>
      </c>
      <c r="N999" s="1">
        <v>-7.4010369999999996</v>
      </c>
      <c r="O999" s="1">
        <v>-16.227491000000001</v>
      </c>
      <c r="P999" s="1">
        <v>1.0822860000000001</v>
      </c>
      <c r="Q999" s="1">
        <v>3.7614709999999998</v>
      </c>
      <c r="R999" s="1">
        <v>-18.193498999999999</v>
      </c>
      <c r="S999" s="1">
        <v>11.75587</v>
      </c>
      <c r="T999" s="1">
        <v>4.2789450000000002</v>
      </c>
      <c r="U999" s="1">
        <v>-14.217485999999999</v>
      </c>
      <c r="V999" s="1">
        <v>-130.818161</v>
      </c>
      <c r="W999" s="1">
        <v>-34.673107000000002</v>
      </c>
      <c r="X999" s="1">
        <v>-92.301117000000005</v>
      </c>
      <c r="Y999" s="1">
        <v>-111.551239</v>
      </c>
      <c r="Z999" s="1">
        <v>-23.973051000000002</v>
      </c>
      <c r="AA999" s="1">
        <v>49.436095999999999</v>
      </c>
      <c r="AB999" s="1">
        <v>-145.45748900000001</v>
      </c>
      <c r="AC999" s="1">
        <v>-67.674178999999995</v>
      </c>
      <c r="AD999" s="1">
        <v>-101.168663</v>
      </c>
      <c r="AE999" s="1">
        <v>4.6484690000000004</v>
      </c>
      <c r="AF999" s="1">
        <v>17.771218999999999</v>
      </c>
      <c r="AG999" s="1">
        <v>41.046199999999999</v>
      </c>
      <c r="AH999" s="1">
        <v>0</v>
      </c>
      <c r="AI999" s="1">
        <v>0</v>
      </c>
      <c r="AJ999" s="1">
        <v>24.238413000000001</v>
      </c>
      <c r="AK999" s="1">
        <v>0</v>
      </c>
      <c r="AL999" s="1">
        <v>0</v>
      </c>
      <c r="AM999" s="1">
        <v>48.47683</v>
      </c>
      <c r="AN999" s="1">
        <v>-79.075751999999994</v>
      </c>
      <c r="AO999" s="1">
        <v>0</v>
      </c>
      <c r="AP999" s="1">
        <v>0</v>
      </c>
      <c r="AQ999" s="1">
        <v>-110</v>
      </c>
      <c r="AR999" s="1">
        <v>0</v>
      </c>
      <c r="AS999" s="1">
        <v>0</v>
      </c>
      <c r="AT999" s="1">
        <v>-79.075751999999994</v>
      </c>
      <c r="AU999" s="1">
        <v>0</v>
      </c>
      <c r="AV999" s="1">
        <v>0</v>
      </c>
      <c r="AW999" s="1">
        <v>-74.404533000000001</v>
      </c>
      <c r="AX999" s="1">
        <v>0</v>
      </c>
      <c r="AY999" s="1">
        <v>0</v>
      </c>
      <c r="AZ999" s="1">
        <v>-109.999985</v>
      </c>
      <c r="BA999" s="1">
        <v>0</v>
      </c>
      <c r="BB999" s="1">
        <v>0</v>
      </c>
      <c r="BC999" s="1">
        <v>-74.404533000000001</v>
      </c>
      <c r="BD999" s="1">
        <v>0</v>
      </c>
      <c r="BE999" s="1">
        <v>0</v>
      </c>
      <c r="BF999" s="1">
        <v>-69.733306999999996</v>
      </c>
      <c r="BG999" s="1">
        <v>0</v>
      </c>
      <c r="BH999" s="1">
        <v>0</v>
      </c>
      <c r="BI999" s="1">
        <v>-109.999985</v>
      </c>
      <c r="BJ999" s="1">
        <v>0</v>
      </c>
      <c r="BK999" s="1">
        <v>0</v>
      </c>
      <c r="BL999" s="1">
        <v>-69.733306999999996</v>
      </c>
      <c r="BM999" s="1">
        <v>0</v>
      </c>
      <c r="BN999" s="1">
        <v>0</v>
      </c>
      <c r="BO999" s="1">
        <v>-64.920531999999994</v>
      </c>
      <c r="BP999" s="1">
        <v>0</v>
      </c>
      <c r="BQ999" s="1">
        <v>0</v>
      </c>
      <c r="BR999" s="1">
        <v>-110</v>
      </c>
      <c r="BS999" s="1">
        <v>0</v>
      </c>
      <c r="BT999" s="1">
        <v>0</v>
      </c>
      <c r="BU999" s="1">
        <v>-64.920531999999994</v>
      </c>
      <c r="BV999" s="1">
        <v>0</v>
      </c>
      <c r="BW999" s="1">
        <v>0</v>
      </c>
      <c r="BX999" s="1">
        <v>-20.795179000000001</v>
      </c>
      <c r="BY999" s="1">
        <v>-8.2949079999999995</v>
      </c>
      <c r="BZ999" s="1">
        <v>9.9737259999999992</v>
      </c>
      <c r="CA999" s="1">
        <v>-18.047961999999998</v>
      </c>
      <c r="CB999" s="1">
        <v>8.3278009999999991</v>
      </c>
      <c r="CC999" s="1">
        <v>19.471032999999998</v>
      </c>
      <c r="CD999" s="1">
        <v>-6.1668000000000003</v>
      </c>
      <c r="CE999" s="1">
        <v>1.094347</v>
      </c>
      <c r="CF999" s="1">
        <v>-4.7632240000000001</v>
      </c>
      <c r="CG999" s="1">
        <v>13.688794</v>
      </c>
      <c r="CH999" s="1">
        <v>28.842091</v>
      </c>
      <c r="CI999" s="1">
        <v>42.128245999999997</v>
      </c>
      <c r="CJ999" s="1">
        <v>-31.173950000000001</v>
      </c>
      <c r="CK999" s="1">
        <v>-53.534041999999999</v>
      </c>
      <c r="CL999" s="1">
        <v>16.504137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-45.000003999999997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-31.264514999999999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-17.529022000000001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-3.3773059999999999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15.720366</v>
      </c>
      <c r="ED999" s="1">
        <v>9.8141719999999992</v>
      </c>
      <c r="EE999" s="1">
        <v>-5.850752</v>
      </c>
      <c r="EF999" s="1">
        <v>9.0729999999999995E-3</v>
      </c>
      <c r="EG999" s="1">
        <v>0.91175200000000001</v>
      </c>
      <c r="EH999" s="1">
        <v>0.52304600000000001</v>
      </c>
      <c r="EI999" s="1">
        <v>-25.773277</v>
      </c>
      <c r="EJ999" s="1">
        <v>-17.777597</v>
      </c>
      <c r="EK999" s="1">
        <v>1.6075569999999999</v>
      </c>
      <c r="EL999" s="1">
        <v>2.575062</v>
      </c>
      <c r="EM999" s="1">
        <v>-8.4493729999999996</v>
      </c>
      <c r="EN999" s="1">
        <v>-3.923022</v>
      </c>
      <c r="EO999" s="1">
        <v>-35.544955999999999</v>
      </c>
      <c r="EP999" s="1">
        <v>-34.937668000000002</v>
      </c>
      <c r="EQ999" s="1">
        <v>-19.719507</v>
      </c>
      <c r="ER999" s="1">
        <v>18.419377999999998</v>
      </c>
      <c r="ES999" s="1">
        <v>49.799003999999996</v>
      </c>
      <c r="ET999" s="1">
        <v>-22.206524000000002</v>
      </c>
      <c r="EU999" s="1">
        <v>10.267182999999999</v>
      </c>
      <c r="EV999" s="1">
        <v>-11.297359</v>
      </c>
      <c r="EW999" s="1">
        <v>9.0186329999999995</v>
      </c>
      <c r="EX999" s="1">
        <v>-2.4298440000000001</v>
      </c>
      <c r="EY999" s="1">
        <v>-1.051574</v>
      </c>
      <c r="EZ999" s="1">
        <v>4.4440879999999998</v>
      </c>
    </row>
    <row r="1000" spans="1:158" x14ac:dyDescent="0.25">
      <c r="A1000" s="1">
        <v>0.64285099999999995</v>
      </c>
      <c r="B1000" s="1">
        <v>0.75666599999999995</v>
      </c>
      <c r="C1000" s="1">
        <v>0.99284600000000001</v>
      </c>
      <c r="D1000" s="1">
        <v>9.9773940000000003</v>
      </c>
      <c r="E1000" s="1">
        <v>-2.3043140000000002</v>
      </c>
      <c r="F1000" s="1">
        <v>-50.308715999999997</v>
      </c>
      <c r="G1000" s="1">
        <v>7.2241249999999999</v>
      </c>
      <c r="H1000" s="1">
        <v>1.2598959999999999</v>
      </c>
      <c r="I1000" s="1">
        <v>2.2675879999999999</v>
      </c>
      <c r="J1000" s="1">
        <v>-31.460421</v>
      </c>
      <c r="K1000" s="1">
        <v>6.6339959999999998</v>
      </c>
      <c r="L1000" s="1">
        <v>2.6559889999999999</v>
      </c>
      <c r="M1000" s="1">
        <v>6.6457819999999996</v>
      </c>
      <c r="N1000" s="1">
        <v>-7.4010369999999996</v>
      </c>
      <c r="O1000" s="1">
        <v>-16.227491000000001</v>
      </c>
      <c r="P1000" s="1">
        <v>1.0822860000000001</v>
      </c>
      <c r="Q1000" s="1">
        <v>3.7614709999999998</v>
      </c>
      <c r="R1000" s="1">
        <v>-18.193498999999999</v>
      </c>
      <c r="S1000" s="1">
        <v>11.75587</v>
      </c>
      <c r="T1000" s="1">
        <v>4.2789450000000002</v>
      </c>
      <c r="U1000" s="1">
        <v>-14.217485999999999</v>
      </c>
      <c r="V1000" s="1">
        <v>-130.818161</v>
      </c>
      <c r="W1000" s="1">
        <v>-34.673107000000002</v>
      </c>
      <c r="X1000" s="1">
        <v>-92.301117000000005</v>
      </c>
      <c r="Y1000" s="1">
        <v>-111.551239</v>
      </c>
      <c r="Z1000" s="1">
        <v>-23.973051000000002</v>
      </c>
      <c r="AA1000" s="1">
        <v>49.436095999999999</v>
      </c>
      <c r="AB1000" s="1">
        <v>-145.45748900000001</v>
      </c>
      <c r="AC1000" s="1">
        <v>-67.674178999999995</v>
      </c>
      <c r="AD1000" s="1">
        <v>-101.168663</v>
      </c>
      <c r="AE1000" s="1">
        <v>4.6484690000000004</v>
      </c>
      <c r="AF1000" s="1">
        <v>17.771218999999999</v>
      </c>
      <c r="AG1000" s="1">
        <v>41.046199999999999</v>
      </c>
      <c r="AH1000" s="1">
        <v>0</v>
      </c>
      <c r="AI1000" s="1">
        <v>0</v>
      </c>
      <c r="AJ1000" s="1">
        <v>24.238413000000001</v>
      </c>
      <c r="AK1000" s="1">
        <v>0</v>
      </c>
      <c r="AL1000" s="1">
        <v>0</v>
      </c>
      <c r="AM1000" s="1">
        <v>48.47683</v>
      </c>
      <c r="AN1000" s="1">
        <v>-79.075751999999994</v>
      </c>
      <c r="AO1000" s="1">
        <v>0</v>
      </c>
      <c r="AP1000" s="1">
        <v>0</v>
      </c>
      <c r="AQ1000" s="1">
        <v>-110</v>
      </c>
      <c r="AR1000" s="1">
        <v>0</v>
      </c>
      <c r="AS1000" s="1">
        <v>0</v>
      </c>
      <c r="AT1000" s="1">
        <v>-79.075751999999994</v>
      </c>
      <c r="AU1000" s="1">
        <v>0</v>
      </c>
      <c r="AV1000" s="1">
        <v>0</v>
      </c>
      <c r="AW1000" s="1">
        <v>-74.404533000000001</v>
      </c>
      <c r="AX1000" s="1">
        <v>0</v>
      </c>
      <c r="AY1000" s="1">
        <v>0</v>
      </c>
      <c r="AZ1000" s="1">
        <v>-109.999985</v>
      </c>
      <c r="BA1000" s="1">
        <v>0</v>
      </c>
      <c r="BB1000" s="1">
        <v>0</v>
      </c>
      <c r="BC1000" s="1">
        <v>-74.404533000000001</v>
      </c>
      <c r="BD1000" s="1">
        <v>0</v>
      </c>
      <c r="BE1000" s="1">
        <v>0</v>
      </c>
      <c r="BF1000" s="1">
        <v>-69.733306999999996</v>
      </c>
      <c r="BG1000" s="1">
        <v>0</v>
      </c>
      <c r="BH1000" s="1">
        <v>0</v>
      </c>
      <c r="BI1000" s="1">
        <v>-109.999985</v>
      </c>
      <c r="BJ1000" s="1">
        <v>0</v>
      </c>
      <c r="BK1000" s="1">
        <v>0</v>
      </c>
      <c r="BL1000" s="1">
        <v>-69.733306999999996</v>
      </c>
      <c r="BM1000" s="1">
        <v>0</v>
      </c>
      <c r="BN1000" s="1">
        <v>0</v>
      </c>
      <c r="BO1000" s="1">
        <v>-64.920531999999994</v>
      </c>
      <c r="BP1000" s="1">
        <v>0</v>
      </c>
      <c r="BQ1000" s="1">
        <v>0</v>
      </c>
      <c r="BR1000" s="1">
        <v>-110</v>
      </c>
      <c r="BS1000" s="1">
        <v>0</v>
      </c>
      <c r="BT1000" s="1">
        <v>0</v>
      </c>
      <c r="BU1000" s="1">
        <v>-64.920531999999994</v>
      </c>
      <c r="BV1000" s="1">
        <v>0</v>
      </c>
      <c r="BW1000" s="1">
        <v>0</v>
      </c>
      <c r="BX1000" s="1">
        <v>-20.795179000000001</v>
      </c>
      <c r="BY1000" s="1">
        <v>-8.2949079999999995</v>
      </c>
      <c r="BZ1000" s="1">
        <v>9.9737259999999992</v>
      </c>
      <c r="CA1000" s="1">
        <v>-18.047961999999998</v>
      </c>
      <c r="CB1000" s="1">
        <v>8.3278009999999991</v>
      </c>
      <c r="CC1000" s="1">
        <v>19.471032999999998</v>
      </c>
      <c r="CD1000" s="1">
        <v>-6.1668000000000003</v>
      </c>
      <c r="CE1000" s="1">
        <v>1.094347</v>
      </c>
      <c r="CF1000" s="1">
        <v>-4.7632240000000001</v>
      </c>
      <c r="CG1000" s="1">
        <v>13.688794</v>
      </c>
      <c r="CH1000" s="1">
        <v>28.842091</v>
      </c>
      <c r="CI1000" s="1">
        <v>42.128245999999997</v>
      </c>
      <c r="CJ1000" s="1">
        <v>-31.173950000000001</v>
      </c>
      <c r="CK1000" s="1">
        <v>-53.534041999999999</v>
      </c>
      <c r="CL1000" s="1">
        <v>16.504137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-45.000003999999997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-31.264514999999999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-17.529022000000001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-3.3773059999999999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15.720366</v>
      </c>
      <c r="ED1000" s="1">
        <v>9.8141719999999992</v>
      </c>
      <c r="EE1000" s="1">
        <v>-5.850752</v>
      </c>
      <c r="EF1000" s="1">
        <v>9.0729999999999995E-3</v>
      </c>
      <c r="EG1000" s="1">
        <v>0.91175200000000001</v>
      </c>
      <c r="EH1000" s="1">
        <v>0.52304600000000001</v>
      </c>
      <c r="EI1000" s="1">
        <v>-5</v>
      </c>
      <c r="EJ1000" s="1">
        <v>-17.777597</v>
      </c>
      <c r="EK1000" s="1">
        <v>1.6075569999999999</v>
      </c>
      <c r="EL1000" s="1">
        <v>2.575062</v>
      </c>
      <c r="EM1000" s="1">
        <v>-8.4493729999999996</v>
      </c>
      <c r="EN1000" s="1">
        <v>-3.923022</v>
      </c>
      <c r="EO1000" s="1">
        <v>-35.544955999999999</v>
      </c>
      <c r="EP1000" s="1">
        <v>-34.937668000000002</v>
      </c>
      <c r="EQ1000" s="1">
        <v>-19.719507</v>
      </c>
      <c r="ER1000" s="1">
        <v>0.2</v>
      </c>
      <c r="ES1000" s="1">
        <v>49.799003999999996</v>
      </c>
      <c r="ET1000" s="1">
        <v>-1</v>
      </c>
      <c r="EU1000" s="1">
        <v>5</v>
      </c>
      <c r="EV1000" s="1">
        <v>-11.297359</v>
      </c>
      <c r="EW1000" s="1">
        <v>9.0186329999999995</v>
      </c>
      <c r="EX1000" s="1">
        <v>-2.4298440000000001</v>
      </c>
      <c r="EY1000" s="1">
        <v>-1.051574</v>
      </c>
      <c r="EZ1000" s="1">
        <v>4.4440879999999998</v>
      </c>
      <c r="FB1000" s="1">
        <f t="shared" ref="FB1000:FB1063" si="498">SUMXMY2(A1000:EZ1000,A999:EZ999)</f>
        <v>1240.934648943678</v>
      </c>
    </row>
    <row r="1001" spans="1:158" x14ac:dyDescent="0.25">
      <c r="A1001" s="1">
        <v>0.64274100000000001</v>
      </c>
      <c r="B1001" s="1">
        <v>0.75658400000000003</v>
      </c>
      <c r="C1001" s="1">
        <v>0.99317100000000003</v>
      </c>
      <c r="D1001" s="1">
        <v>10.016023000000001</v>
      </c>
      <c r="E1001" s="1">
        <v>-2.3043689999999999</v>
      </c>
      <c r="F1001" s="1">
        <v>-50.334617999999999</v>
      </c>
      <c r="G1001" s="1">
        <v>7.2391949999999996</v>
      </c>
      <c r="H1001" s="1">
        <v>1.1649970000000001</v>
      </c>
      <c r="I1001" s="1">
        <v>2.2959740000000002</v>
      </c>
      <c r="J1001" s="1">
        <v>-31.468594</v>
      </c>
      <c r="K1001" s="1">
        <v>6.6612900000000002</v>
      </c>
      <c r="L1001" s="1">
        <v>2.6716899999999999</v>
      </c>
      <c r="M1001" s="1">
        <v>6.5511660000000003</v>
      </c>
      <c r="N1001" s="1">
        <v>-7.333539</v>
      </c>
      <c r="O1001" s="1">
        <v>-16.244883000000002</v>
      </c>
      <c r="P1001" s="1">
        <v>1.2393559999999999</v>
      </c>
      <c r="Q1001" s="1">
        <v>3.967533</v>
      </c>
      <c r="R1001" s="1">
        <v>-18.173518999999999</v>
      </c>
      <c r="S1001" s="1">
        <v>11.743631000000001</v>
      </c>
      <c r="T1001" s="1">
        <v>4.2831089999999996</v>
      </c>
      <c r="U1001" s="1">
        <v>-14.243404</v>
      </c>
      <c r="V1001" s="1">
        <v>-131.36144999999999</v>
      </c>
      <c r="W1001" s="1">
        <v>-34.508904000000001</v>
      </c>
      <c r="X1001" s="1">
        <v>-92.778069000000002</v>
      </c>
      <c r="Y1001" s="1">
        <v>-111.551239</v>
      </c>
      <c r="Z1001" s="1">
        <v>-23.973051000000002</v>
      </c>
      <c r="AA1001" s="1">
        <v>49.436095999999999</v>
      </c>
      <c r="AB1001" s="1">
        <v>-145.45748900000001</v>
      </c>
      <c r="AC1001" s="1">
        <v>-67.674178999999995</v>
      </c>
      <c r="AD1001" s="1">
        <v>-101.168663</v>
      </c>
      <c r="AE1001" s="1">
        <v>4.6484690000000004</v>
      </c>
      <c r="AF1001" s="1">
        <v>17.771218999999999</v>
      </c>
      <c r="AG1001" s="1">
        <v>41.046199999999999</v>
      </c>
      <c r="AH1001" s="1">
        <v>0</v>
      </c>
      <c r="AI1001" s="1">
        <v>0</v>
      </c>
      <c r="AJ1001" s="1">
        <v>24.238413000000001</v>
      </c>
      <c r="AK1001" s="1">
        <v>0</v>
      </c>
      <c r="AL1001" s="1">
        <v>0</v>
      </c>
      <c r="AM1001" s="1">
        <v>48.47683</v>
      </c>
      <c r="AN1001" s="1">
        <v>-79.075751999999994</v>
      </c>
      <c r="AO1001" s="1">
        <v>0</v>
      </c>
      <c r="AP1001" s="1">
        <v>0</v>
      </c>
      <c r="AQ1001" s="1">
        <v>-110</v>
      </c>
      <c r="AR1001" s="1">
        <v>0</v>
      </c>
      <c r="AS1001" s="1">
        <v>0</v>
      </c>
      <c r="AT1001" s="1">
        <v>-79.075751999999994</v>
      </c>
      <c r="AU1001" s="1">
        <v>0</v>
      </c>
      <c r="AV1001" s="1">
        <v>0</v>
      </c>
      <c r="AW1001" s="1">
        <v>-74.404533000000001</v>
      </c>
      <c r="AX1001" s="1">
        <v>0</v>
      </c>
      <c r="AY1001" s="1">
        <v>0</v>
      </c>
      <c r="AZ1001" s="1">
        <v>-109.999985</v>
      </c>
      <c r="BA1001" s="1">
        <v>0</v>
      </c>
      <c r="BB1001" s="1">
        <v>0</v>
      </c>
      <c r="BC1001" s="1">
        <v>-74.404533000000001</v>
      </c>
      <c r="BD1001" s="1">
        <v>0</v>
      </c>
      <c r="BE1001" s="1">
        <v>0</v>
      </c>
      <c r="BF1001" s="1">
        <v>-69.733306999999996</v>
      </c>
      <c r="BG1001" s="1">
        <v>0</v>
      </c>
      <c r="BH1001" s="1">
        <v>0</v>
      </c>
      <c r="BI1001" s="1">
        <v>-109.999985</v>
      </c>
      <c r="BJ1001" s="1">
        <v>0</v>
      </c>
      <c r="BK1001" s="1">
        <v>0</v>
      </c>
      <c r="BL1001" s="1">
        <v>-69.733306999999996</v>
      </c>
      <c r="BM1001" s="1">
        <v>0</v>
      </c>
      <c r="BN1001" s="1">
        <v>0</v>
      </c>
      <c r="BO1001" s="1">
        <v>-64.920531999999994</v>
      </c>
      <c r="BP1001" s="1">
        <v>0</v>
      </c>
      <c r="BQ1001" s="1">
        <v>0</v>
      </c>
      <c r="BR1001" s="1">
        <v>-110</v>
      </c>
      <c r="BS1001" s="1">
        <v>0</v>
      </c>
      <c r="BT1001" s="1">
        <v>0</v>
      </c>
      <c r="BU1001" s="1">
        <v>-64.920531999999994</v>
      </c>
      <c r="BV1001" s="1">
        <v>0</v>
      </c>
      <c r="BW1001" s="1">
        <v>0</v>
      </c>
      <c r="BX1001" s="1">
        <v>-20.721219999999999</v>
      </c>
      <c r="BY1001" s="1">
        <v>-8.2806820000000005</v>
      </c>
      <c r="BZ1001" s="1">
        <v>10.087918</v>
      </c>
      <c r="CA1001" s="1">
        <v>-18.015118000000001</v>
      </c>
      <c r="CB1001" s="1">
        <v>8.2724139999999995</v>
      </c>
      <c r="CC1001" s="1">
        <v>19.566880999999999</v>
      </c>
      <c r="CD1001" s="1">
        <v>-6.0612399999999997</v>
      </c>
      <c r="CE1001" s="1">
        <v>1.085178</v>
      </c>
      <c r="CF1001" s="1">
        <v>-4.8716369999999998</v>
      </c>
      <c r="CG1001" s="1">
        <v>13.059146999999999</v>
      </c>
      <c r="CH1001" s="1">
        <v>28.770519</v>
      </c>
      <c r="CI1001" s="1">
        <v>42.472065000000001</v>
      </c>
      <c r="CJ1001" s="1">
        <v>-31.524549</v>
      </c>
      <c r="CK1001" s="1">
        <v>-53.465136999999999</v>
      </c>
      <c r="CL1001" s="1">
        <v>16.122081999999999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-45.000003999999997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-31.264514999999999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-17.529022000000001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-3.3773059999999999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15.678402</v>
      </c>
      <c r="ED1001" s="1">
        <v>9.8350179999999998</v>
      </c>
      <c r="EE1001" s="1">
        <v>-5.7874650000000001</v>
      </c>
      <c r="EF1001" s="1">
        <v>1.9318999999999999E-2</v>
      </c>
      <c r="EG1001" s="1">
        <v>0.88144800000000001</v>
      </c>
      <c r="EH1001" s="1">
        <v>0.49034800000000001</v>
      </c>
      <c r="EI1001" s="1">
        <v>-25.818041000000001</v>
      </c>
      <c r="EJ1001" s="1">
        <v>-17.773754</v>
      </c>
      <c r="EK1001" s="1">
        <v>1.657268</v>
      </c>
      <c r="EL1001" s="1">
        <v>2.7003309999999998</v>
      </c>
      <c r="EM1001" s="1">
        <v>-8.5253399999999999</v>
      </c>
      <c r="EN1001" s="1">
        <v>-4.0701210000000003</v>
      </c>
      <c r="EO1001" s="1">
        <v>-35.574931999999997</v>
      </c>
      <c r="EP1001" s="1">
        <v>-35.132373999999999</v>
      </c>
      <c r="EQ1001" s="1">
        <v>-19.686989000000001</v>
      </c>
      <c r="ER1001" s="1">
        <v>18.335177999999999</v>
      </c>
      <c r="ES1001" s="1">
        <v>50.172161000000003</v>
      </c>
      <c r="ET1001" s="1">
        <v>-22.048131999999999</v>
      </c>
      <c r="EU1001" s="1">
        <v>10.402418000000001</v>
      </c>
      <c r="EV1001" s="1">
        <v>-11.530158999999999</v>
      </c>
      <c r="EW1001" s="1">
        <v>8.8632449999999992</v>
      </c>
      <c r="EX1001" s="1">
        <v>-2.4381520000000001</v>
      </c>
      <c r="EY1001" s="1">
        <v>-1.031657</v>
      </c>
      <c r="EZ1001" s="1">
        <v>4.4465079999999997</v>
      </c>
    </row>
    <row r="1002" spans="1:158" x14ac:dyDescent="0.25">
      <c r="A1002" s="1">
        <v>0.64274100000000001</v>
      </c>
      <c r="B1002" s="1">
        <v>0.75658400000000003</v>
      </c>
      <c r="C1002" s="1">
        <v>0.99317100000000003</v>
      </c>
      <c r="D1002" s="1">
        <v>10.016023000000001</v>
      </c>
      <c r="E1002" s="1">
        <v>-2.3043689999999999</v>
      </c>
      <c r="F1002" s="1">
        <v>-50.334617999999999</v>
      </c>
      <c r="G1002" s="1">
        <v>7.2391949999999996</v>
      </c>
      <c r="H1002" s="1">
        <v>1.1649970000000001</v>
      </c>
      <c r="I1002" s="1">
        <v>2.2959740000000002</v>
      </c>
      <c r="J1002" s="1">
        <v>-31.468594</v>
      </c>
      <c r="K1002" s="1">
        <v>6.6612900000000002</v>
      </c>
      <c r="L1002" s="1">
        <v>2.6716899999999999</v>
      </c>
      <c r="M1002" s="1">
        <v>6.5511660000000003</v>
      </c>
      <c r="N1002" s="1">
        <v>-7.333539</v>
      </c>
      <c r="O1002" s="1">
        <v>-16.244883000000002</v>
      </c>
      <c r="P1002" s="1">
        <v>1.2393559999999999</v>
      </c>
      <c r="Q1002" s="1">
        <v>3.967533</v>
      </c>
      <c r="R1002" s="1">
        <v>-18.173518999999999</v>
      </c>
      <c r="S1002" s="1">
        <v>11.743631000000001</v>
      </c>
      <c r="T1002" s="1">
        <v>4.2831089999999996</v>
      </c>
      <c r="U1002" s="1">
        <v>-14.243404</v>
      </c>
      <c r="V1002" s="1">
        <v>-131.36144999999999</v>
      </c>
      <c r="W1002" s="1">
        <v>-34.508904000000001</v>
      </c>
      <c r="X1002" s="1">
        <v>-92.778069000000002</v>
      </c>
      <c r="Y1002" s="1">
        <v>-111.551239</v>
      </c>
      <c r="Z1002" s="1">
        <v>-23.973051000000002</v>
      </c>
      <c r="AA1002" s="1">
        <v>49.436095999999999</v>
      </c>
      <c r="AB1002" s="1">
        <v>-145.45748900000001</v>
      </c>
      <c r="AC1002" s="1">
        <v>-67.674178999999995</v>
      </c>
      <c r="AD1002" s="1">
        <v>-101.168663</v>
      </c>
      <c r="AE1002" s="1">
        <v>4.6484690000000004</v>
      </c>
      <c r="AF1002" s="1">
        <v>17.771218999999999</v>
      </c>
      <c r="AG1002" s="1">
        <v>41.046199999999999</v>
      </c>
      <c r="AH1002" s="1">
        <v>0</v>
      </c>
      <c r="AI1002" s="1">
        <v>0</v>
      </c>
      <c r="AJ1002" s="1">
        <v>24.238413000000001</v>
      </c>
      <c r="AK1002" s="1">
        <v>0</v>
      </c>
      <c r="AL1002" s="1">
        <v>0</v>
      </c>
      <c r="AM1002" s="1">
        <v>48.47683</v>
      </c>
      <c r="AN1002" s="1">
        <v>-79.075751999999994</v>
      </c>
      <c r="AO1002" s="1">
        <v>0</v>
      </c>
      <c r="AP1002" s="1">
        <v>0</v>
      </c>
      <c r="AQ1002" s="1">
        <v>-110</v>
      </c>
      <c r="AR1002" s="1">
        <v>0</v>
      </c>
      <c r="AS1002" s="1">
        <v>0</v>
      </c>
      <c r="AT1002" s="1">
        <v>-79.075751999999994</v>
      </c>
      <c r="AU1002" s="1">
        <v>0</v>
      </c>
      <c r="AV1002" s="1">
        <v>0</v>
      </c>
      <c r="AW1002" s="1">
        <v>-74.404533000000001</v>
      </c>
      <c r="AX1002" s="1">
        <v>0</v>
      </c>
      <c r="AY1002" s="1">
        <v>0</v>
      </c>
      <c r="AZ1002" s="1">
        <v>-109.999985</v>
      </c>
      <c r="BA1002" s="1">
        <v>0</v>
      </c>
      <c r="BB1002" s="1">
        <v>0</v>
      </c>
      <c r="BC1002" s="1">
        <v>-74.404533000000001</v>
      </c>
      <c r="BD1002" s="1">
        <v>0</v>
      </c>
      <c r="BE1002" s="1">
        <v>0</v>
      </c>
      <c r="BF1002" s="1">
        <v>-69.733306999999996</v>
      </c>
      <c r="BG1002" s="1">
        <v>0</v>
      </c>
      <c r="BH1002" s="1">
        <v>0</v>
      </c>
      <c r="BI1002" s="1">
        <v>-109.999985</v>
      </c>
      <c r="BJ1002" s="1">
        <v>0</v>
      </c>
      <c r="BK1002" s="1">
        <v>0</v>
      </c>
      <c r="BL1002" s="1">
        <v>-69.733306999999996</v>
      </c>
      <c r="BM1002" s="1">
        <v>0</v>
      </c>
      <c r="BN1002" s="1">
        <v>0</v>
      </c>
      <c r="BO1002" s="1">
        <v>-64.920531999999994</v>
      </c>
      <c r="BP1002" s="1">
        <v>0</v>
      </c>
      <c r="BQ1002" s="1">
        <v>0</v>
      </c>
      <c r="BR1002" s="1">
        <v>-110</v>
      </c>
      <c r="BS1002" s="1">
        <v>0</v>
      </c>
      <c r="BT1002" s="1">
        <v>0</v>
      </c>
      <c r="BU1002" s="1">
        <v>-64.920531999999994</v>
      </c>
      <c r="BV1002" s="1">
        <v>0</v>
      </c>
      <c r="BW1002" s="1">
        <v>0</v>
      </c>
      <c r="BX1002" s="1">
        <v>-20.721219999999999</v>
      </c>
      <c r="BY1002" s="1">
        <v>-8.2806820000000005</v>
      </c>
      <c r="BZ1002" s="1">
        <v>10.087918</v>
      </c>
      <c r="CA1002" s="1">
        <v>-18.015118000000001</v>
      </c>
      <c r="CB1002" s="1">
        <v>8.2724139999999995</v>
      </c>
      <c r="CC1002" s="1">
        <v>19.566880999999999</v>
      </c>
      <c r="CD1002" s="1">
        <v>-6.0612399999999997</v>
      </c>
      <c r="CE1002" s="1">
        <v>1.085178</v>
      </c>
      <c r="CF1002" s="1">
        <v>-4.8716369999999998</v>
      </c>
      <c r="CG1002" s="1">
        <v>13.059146999999999</v>
      </c>
      <c r="CH1002" s="1">
        <v>28.770519</v>
      </c>
      <c r="CI1002" s="1">
        <v>42.472065000000001</v>
      </c>
      <c r="CJ1002" s="1">
        <v>-31.524549</v>
      </c>
      <c r="CK1002" s="1">
        <v>-53.465136999999999</v>
      </c>
      <c r="CL1002" s="1">
        <v>16.122081999999999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-45.000003999999997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-31.264514999999999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-17.529022000000001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-3.3773059999999999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15.678402</v>
      </c>
      <c r="ED1002" s="1">
        <v>9.8350179999999998</v>
      </c>
      <c r="EE1002" s="1">
        <v>-5.7874650000000001</v>
      </c>
      <c r="EF1002" s="1">
        <v>1.9318999999999999E-2</v>
      </c>
      <c r="EG1002" s="1">
        <v>0.88144800000000001</v>
      </c>
      <c r="EH1002" s="1">
        <v>0.49034800000000001</v>
      </c>
      <c r="EI1002" s="1">
        <v>-5</v>
      </c>
      <c r="EJ1002" s="1">
        <v>-17.773754</v>
      </c>
      <c r="EK1002" s="1">
        <v>1.657268</v>
      </c>
      <c r="EL1002" s="1">
        <v>2.7003309999999998</v>
      </c>
      <c r="EM1002" s="1">
        <v>-8.5253399999999999</v>
      </c>
      <c r="EN1002" s="1">
        <v>-4.0701210000000003</v>
      </c>
      <c r="EO1002" s="1">
        <v>-35.574931999999997</v>
      </c>
      <c r="EP1002" s="1">
        <v>-35.132373999999999</v>
      </c>
      <c r="EQ1002" s="1">
        <v>-19.686989000000001</v>
      </c>
      <c r="ER1002" s="1">
        <v>0.2</v>
      </c>
      <c r="ES1002" s="1">
        <v>50.172161000000003</v>
      </c>
      <c r="ET1002" s="1">
        <v>-1</v>
      </c>
      <c r="EU1002" s="1">
        <v>5</v>
      </c>
      <c r="EV1002" s="1">
        <v>-11.530158999999999</v>
      </c>
      <c r="EW1002" s="1">
        <v>8.8632449999999992</v>
      </c>
      <c r="EX1002" s="1">
        <v>-2.4381520000000001</v>
      </c>
      <c r="EY1002" s="1">
        <v>-1.031657</v>
      </c>
      <c r="EZ1002" s="1">
        <v>4.4465079999999997</v>
      </c>
      <c r="FB1002" s="1">
        <f t="shared" ref="FB1002:FB1065" si="499">SUMXMY2(A1002:EZ1002,A1001:EZ1001)</f>
        <v>1234.4854931055129</v>
      </c>
    </row>
    <row r="1003" spans="1:158" x14ac:dyDescent="0.25">
      <c r="A1003" s="1">
        <v>0.64274299999999995</v>
      </c>
      <c r="B1003" s="1">
        <v>0.75653300000000001</v>
      </c>
      <c r="C1003" s="1">
        <v>0.993367</v>
      </c>
      <c r="D1003" s="1">
        <v>10.033752</v>
      </c>
      <c r="E1003" s="1">
        <v>-2.3347009999999999</v>
      </c>
      <c r="F1003" s="1">
        <v>-50.31044</v>
      </c>
      <c r="G1003" s="1">
        <v>7.2074210000000001</v>
      </c>
      <c r="H1003" s="1">
        <v>1.1290070000000001</v>
      </c>
      <c r="I1003" s="1">
        <v>2.2842380000000002</v>
      </c>
      <c r="J1003" s="1">
        <v>-31.478123</v>
      </c>
      <c r="K1003" s="1">
        <v>6.6989799999999997</v>
      </c>
      <c r="L1003" s="1">
        <v>2.678633</v>
      </c>
      <c r="M1003" s="1">
        <v>6.4885739999999998</v>
      </c>
      <c r="N1003" s="1">
        <v>-7.3613759999999999</v>
      </c>
      <c r="O1003" s="1">
        <v>-16.174492000000001</v>
      </c>
      <c r="P1003" s="1">
        <v>1.4254519999999999</v>
      </c>
      <c r="Q1003" s="1">
        <v>4.3833070000000003</v>
      </c>
      <c r="R1003" s="1">
        <v>-18.075026000000001</v>
      </c>
      <c r="S1003" s="1">
        <v>11.852233999999999</v>
      </c>
      <c r="T1003" s="1">
        <v>4.2876079999999996</v>
      </c>
      <c r="U1003" s="1">
        <v>-14.307372000000001</v>
      </c>
      <c r="V1003" s="1">
        <v>-131.66703799999999</v>
      </c>
      <c r="W1003" s="1">
        <v>-34.441437000000001</v>
      </c>
      <c r="X1003" s="1">
        <v>-92.980643999999998</v>
      </c>
      <c r="Y1003" s="1">
        <v>-111.551239</v>
      </c>
      <c r="Z1003" s="1">
        <v>-23.973051000000002</v>
      </c>
      <c r="AA1003" s="1">
        <v>49.436095999999999</v>
      </c>
      <c r="AB1003" s="1">
        <v>-145.45748900000001</v>
      </c>
      <c r="AC1003" s="1">
        <v>-67.674178999999995</v>
      </c>
      <c r="AD1003" s="1">
        <v>-101.168663</v>
      </c>
      <c r="AE1003" s="1">
        <v>4.6484690000000004</v>
      </c>
      <c r="AF1003" s="1">
        <v>17.771218999999999</v>
      </c>
      <c r="AG1003" s="1">
        <v>41.046199999999999</v>
      </c>
      <c r="AH1003" s="1">
        <v>0</v>
      </c>
      <c r="AI1003" s="1">
        <v>0</v>
      </c>
      <c r="AJ1003" s="1">
        <v>24.238413000000001</v>
      </c>
      <c r="AK1003" s="1">
        <v>0</v>
      </c>
      <c r="AL1003" s="1">
        <v>0</v>
      </c>
      <c r="AM1003" s="1">
        <v>48.47683</v>
      </c>
      <c r="AN1003" s="1">
        <v>-79.075751999999994</v>
      </c>
      <c r="AO1003" s="1">
        <v>0</v>
      </c>
      <c r="AP1003" s="1">
        <v>0</v>
      </c>
      <c r="AQ1003" s="1">
        <v>-110</v>
      </c>
      <c r="AR1003" s="1">
        <v>0</v>
      </c>
      <c r="AS1003" s="1">
        <v>0</v>
      </c>
      <c r="AT1003" s="1">
        <v>-79.075751999999994</v>
      </c>
      <c r="AU1003" s="1">
        <v>0</v>
      </c>
      <c r="AV1003" s="1">
        <v>0</v>
      </c>
      <c r="AW1003" s="1">
        <v>-74.404533000000001</v>
      </c>
      <c r="AX1003" s="1">
        <v>0</v>
      </c>
      <c r="AY1003" s="1">
        <v>0</v>
      </c>
      <c r="AZ1003" s="1">
        <v>-109.999985</v>
      </c>
      <c r="BA1003" s="1">
        <v>0</v>
      </c>
      <c r="BB1003" s="1">
        <v>0</v>
      </c>
      <c r="BC1003" s="1">
        <v>-74.404533000000001</v>
      </c>
      <c r="BD1003" s="1">
        <v>0</v>
      </c>
      <c r="BE1003" s="1">
        <v>0</v>
      </c>
      <c r="BF1003" s="1">
        <v>-69.733306999999996</v>
      </c>
      <c r="BG1003" s="1">
        <v>0</v>
      </c>
      <c r="BH1003" s="1">
        <v>0</v>
      </c>
      <c r="BI1003" s="1">
        <v>-109.999985</v>
      </c>
      <c r="BJ1003" s="1">
        <v>0</v>
      </c>
      <c r="BK1003" s="1">
        <v>0</v>
      </c>
      <c r="BL1003" s="1">
        <v>-69.733306999999996</v>
      </c>
      <c r="BM1003" s="1">
        <v>0</v>
      </c>
      <c r="BN1003" s="1">
        <v>0</v>
      </c>
      <c r="BO1003" s="1">
        <v>-64.920531999999994</v>
      </c>
      <c r="BP1003" s="1">
        <v>0</v>
      </c>
      <c r="BQ1003" s="1">
        <v>0</v>
      </c>
      <c r="BR1003" s="1">
        <v>-110</v>
      </c>
      <c r="BS1003" s="1">
        <v>0</v>
      </c>
      <c r="BT1003" s="1">
        <v>0</v>
      </c>
      <c r="BU1003" s="1">
        <v>-64.920531999999994</v>
      </c>
      <c r="BV1003" s="1">
        <v>0</v>
      </c>
      <c r="BW1003" s="1">
        <v>0</v>
      </c>
      <c r="BX1003" s="1">
        <v>-20.598334999999999</v>
      </c>
      <c r="BY1003" s="1">
        <v>-8.2400610000000007</v>
      </c>
      <c r="BZ1003" s="1">
        <v>10.221943</v>
      </c>
      <c r="CA1003" s="1">
        <v>-18.027691000000001</v>
      </c>
      <c r="CB1003" s="1">
        <v>8.3522820000000007</v>
      </c>
      <c r="CC1003" s="1">
        <v>19.560085000000001</v>
      </c>
      <c r="CD1003" s="1">
        <v>-5.9591180000000001</v>
      </c>
      <c r="CE1003" s="1">
        <v>1.0761320000000001</v>
      </c>
      <c r="CF1003" s="1">
        <v>-4.9694260000000003</v>
      </c>
      <c r="CG1003" s="1">
        <v>12.371206000000001</v>
      </c>
      <c r="CH1003" s="1">
        <v>28.524567000000001</v>
      </c>
      <c r="CI1003" s="1">
        <v>42.987312000000003</v>
      </c>
      <c r="CJ1003" s="1">
        <v>-32.386825999999999</v>
      </c>
      <c r="CK1003" s="1">
        <v>-52.904964</v>
      </c>
      <c r="CL1003" s="1">
        <v>14.941872999999999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-45.000003999999997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-31.264514999999999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-17.529022000000001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-3.3773059999999999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15.644406</v>
      </c>
      <c r="ED1003" s="1">
        <v>9.8389970000000009</v>
      </c>
      <c r="EE1003" s="1">
        <v>-5.8109950000000001</v>
      </c>
      <c r="EF1003" s="1">
        <v>1.4851E-2</v>
      </c>
      <c r="EG1003" s="1">
        <v>0.88717999999999997</v>
      </c>
      <c r="EH1003" s="1">
        <v>0.54091599999999995</v>
      </c>
      <c r="EI1003" s="1">
        <v>-25.891182000000001</v>
      </c>
      <c r="EJ1003" s="1">
        <v>-17.744655999999999</v>
      </c>
      <c r="EK1003" s="1">
        <v>1.6307769999999999</v>
      </c>
      <c r="EL1003" s="1">
        <v>2.7665380000000002</v>
      </c>
      <c r="EM1003" s="1">
        <v>-8.531644</v>
      </c>
      <c r="EN1003" s="1">
        <v>-4.1428200000000004</v>
      </c>
      <c r="EO1003" s="1">
        <v>-35.634051999999997</v>
      </c>
      <c r="EP1003" s="1">
        <v>-34.987682</v>
      </c>
      <c r="EQ1003" s="1">
        <v>-19.469360000000002</v>
      </c>
      <c r="ER1003" s="1">
        <v>18.673641</v>
      </c>
      <c r="ES1003" s="1">
        <v>49.843291999999998</v>
      </c>
      <c r="ET1003" s="1">
        <v>-22.476679000000001</v>
      </c>
      <c r="EU1003" s="1">
        <v>10.302723</v>
      </c>
      <c r="EV1003" s="1">
        <v>-11.385745</v>
      </c>
      <c r="EW1003" s="1">
        <v>8.9211849999999995</v>
      </c>
      <c r="EX1003" s="1">
        <v>-2.4293710000000002</v>
      </c>
      <c r="EY1003" s="1">
        <v>-1.0477160000000001</v>
      </c>
      <c r="EZ1003" s="1">
        <v>4.4412450000000003</v>
      </c>
    </row>
    <row r="1004" spans="1:158" x14ac:dyDescent="0.25">
      <c r="A1004" s="1">
        <v>0.64274299999999995</v>
      </c>
      <c r="B1004" s="1">
        <v>0.75653300000000001</v>
      </c>
      <c r="C1004" s="1">
        <v>0.993367</v>
      </c>
      <c r="D1004" s="1">
        <v>10.033752</v>
      </c>
      <c r="E1004" s="1">
        <v>-2.3347009999999999</v>
      </c>
      <c r="F1004" s="1">
        <v>-50.31044</v>
      </c>
      <c r="G1004" s="1">
        <v>7.2074210000000001</v>
      </c>
      <c r="H1004" s="1">
        <v>1.1290070000000001</v>
      </c>
      <c r="I1004" s="1">
        <v>2.2842380000000002</v>
      </c>
      <c r="J1004" s="1">
        <v>-31.478123</v>
      </c>
      <c r="K1004" s="1">
        <v>6.6989799999999997</v>
      </c>
      <c r="L1004" s="1">
        <v>2.678633</v>
      </c>
      <c r="M1004" s="1">
        <v>6.4885739999999998</v>
      </c>
      <c r="N1004" s="1">
        <v>-7.3613759999999999</v>
      </c>
      <c r="O1004" s="1">
        <v>-16.174492000000001</v>
      </c>
      <c r="P1004" s="1">
        <v>1.4254519999999999</v>
      </c>
      <c r="Q1004" s="1">
        <v>4.3833070000000003</v>
      </c>
      <c r="R1004" s="1">
        <v>-18.075026000000001</v>
      </c>
      <c r="S1004" s="1">
        <v>11.852233999999999</v>
      </c>
      <c r="T1004" s="1">
        <v>4.2876079999999996</v>
      </c>
      <c r="U1004" s="1">
        <v>-14.307372000000001</v>
      </c>
      <c r="V1004" s="1">
        <v>-131.66703799999999</v>
      </c>
      <c r="W1004" s="1">
        <v>-34.441437000000001</v>
      </c>
      <c r="X1004" s="1">
        <v>-92.980643999999998</v>
      </c>
      <c r="Y1004" s="1">
        <v>-111.551239</v>
      </c>
      <c r="Z1004" s="1">
        <v>-23.973051000000002</v>
      </c>
      <c r="AA1004" s="1">
        <v>49.436095999999999</v>
      </c>
      <c r="AB1004" s="1">
        <v>-145.45748900000001</v>
      </c>
      <c r="AC1004" s="1">
        <v>-67.674178999999995</v>
      </c>
      <c r="AD1004" s="1">
        <v>-101.168663</v>
      </c>
      <c r="AE1004" s="1">
        <v>4.6484690000000004</v>
      </c>
      <c r="AF1004" s="1">
        <v>17.771218999999999</v>
      </c>
      <c r="AG1004" s="1">
        <v>41.046199999999999</v>
      </c>
      <c r="AH1004" s="1">
        <v>0</v>
      </c>
      <c r="AI1004" s="1">
        <v>0</v>
      </c>
      <c r="AJ1004" s="1">
        <v>24.238413000000001</v>
      </c>
      <c r="AK1004" s="1">
        <v>0</v>
      </c>
      <c r="AL1004" s="1">
        <v>0</v>
      </c>
      <c r="AM1004" s="1">
        <v>48.47683</v>
      </c>
      <c r="AN1004" s="1">
        <v>-79.075751999999994</v>
      </c>
      <c r="AO1004" s="1">
        <v>0</v>
      </c>
      <c r="AP1004" s="1">
        <v>0</v>
      </c>
      <c r="AQ1004" s="1">
        <v>-110</v>
      </c>
      <c r="AR1004" s="1">
        <v>0</v>
      </c>
      <c r="AS1004" s="1">
        <v>0</v>
      </c>
      <c r="AT1004" s="1">
        <v>-79.075751999999994</v>
      </c>
      <c r="AU1004" s="1">
        <v>0</v>
      </c>
      <c r="AV1004" s="1">
        <v>0</v>
      </c>
      <c r="AW1004" s="1">
        <v>-74.404533000000001</v>
      </c>
      <c r="AX1004" s="1">
        <v>0</v>
      </c>
      <c r="AY1004" s="1">
        <v>0</v>
      </c>
      <c r="AZ1004" s="1">
        <v>-109.999985</v>
      </c>
      <c r="BA1004" s="1">
        <v>0</v>
      </c>
      <c r="BB1004" s="1">
        <v>0</v>
      </c>
      <c r="BC1004" s="1">
        <v>-74.404533000000001</v>
      </c>
      <c r="BD1004" s="1">
        <v>0</v>
      </c>
      <c r="BE1004" s="1">
        <v>0</v>
      </c>
      <c r="BF1004" s="1">
        <v>-69.733306999999996</v>
      </c>
      <c r="BG1004" s="1">
        <v>0</v>
      </c>
      <c r="BH1004" s="1">
        <v>0</v>
      </c>
      <c r="BI1004" s="1">
        <v>-109.999985</v>
      </c>
      <c r="BJ1004" s="1">
        <v>0</v>
      </c>
      <c r="BK1004" s="1">
        <v>0</v>
      </c>
      <c r="BL1004" s="1">
        <v>-69.733306999999996</v>
      </c>
      <c r="BM1004" s="1">
        <v>0</v>
      </c>
      <c r="BN1004" s="1">
        <v>0</v>
      </c>
      <c r="BO1004" s="1">
        <v>-64.920531999999994</v>
      </c>
      <c r="BP1004" s="1">
        <v>0</v>
      </c>
      <c r="BQ1004" s="1">
        <v>0</v>
      </c>
      <c r="BR1004" s="1">
        <v>-110</v>
      </c>
      <c r="BS1004" s="1">
        <v>0</v>
      </c>
      <c r="BT1004" s="1">
        <v>0</v>
      </c>
      <c r="BU1004" s="1">
        <v>-64.920531999999994</v>
      </c>
      <c r="BV1004" s="1">
        <v>0</v>
      </c>
      <c r="BW1004" s="1">
        <v>0</v>
      </c>
      <c r="BX1004" s="1">
        <v>-20.598334999999999</v>
      </c>
      <c r="BY1004" s="1">
        <v>-8.2400610000000007</v>
      </c>
      <c r="BZ1004" s="1">
        <v>10.221943</v>
      </c>
      <c r="CA1004" s="1">
        <v>-18.027691000000001</v>
      </c>
      <c r="CB1004" s="1">
        <v>8.3522820000000007</v>
      </c>
      <c r="CC1004" s="1">
        <v>19.560085000000001</v>
      </c>
      <c r="CD1004" s="1">
        <v>-5.9591180000000001</v>
      </c>
      <c r="CE1004" s="1">
        <v>1.0761320000000001</v>
      </c>
      <c r="CF1004" s="1">
        <v>-4.9694260000000003</v>
      </c>
      <c r="CG1004" s="1">
        <v>12.371206000000001</v>
      </c>
      <c r="CH1004" s="1">
        <v>28.524567000000001</v>
      </c>
      <c r="CI1004" s="1">
        <v>42.987312000000003</v>
      </c>
      <c r="CJ1004" s="1">
        <v>-32.386825999999999</v>
      </c>
      <c r="CK1004" s="1">
        <v>-52.904964</v>
      </c>
      <c r="CL1004" s="1">
        <v>14.941872999999999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-45.000003999999997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-31.264514999999999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-17.529022000000001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-3.3773059999999999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15.644406</v>
      </c>
      <c r="ED1004" s="1">
        <v>9.8389970000000009</v>
      </c>
      <c r="EE1004" s="1">
        <v>-5.8109950000000001</v>
      </c>
      <c r="EF1004" s="1">
        <v>1.4851E-2</v>
      </c>
      <c r="EG1004" s="1">
        <v>0.88717999999999997</v>
      </c>
      <c r="EH1004" s="1">
        <v>0.54091599999999995</v>
      </c>
      <c r="EI1004" s="1">
        <v>-5</v>
      </c>
      <c r="EJ1004" s="1">
        <v>-17.744655999999999</v>
      </c>
      <c r="EK1004" s="1">
        <v>1.6307769999999999</v>
      </c>
      <c r="EL1004" s="1">
        <v>2.7665380000000002</v>
      </c>
      <c r="EM1004" s="1">
        <v>-8.531644</v>
      </c>
      <c r="EN1004" s="1">
        <v>-4.1428200000000004</v>
      </c>
      <c r="EO1004" s="1">
        <v>-35.634051999999997</v>
      </c>
      <c r="EP1004" s="1">
        <v>-34.987682</v>
      </c>
      <c r="EQ1004" s="1">
        <v>-19.469360000000002</v>
      </c>
      <c r="ER1004" s="1">
        <v>0.2</v>
      </c>
      <c r="ES1004" s="1">
        <v>49.843291999999998</v>
      </c>
      <c r="ET1004" s="1">
        <v>-1</v>
      </c>
      <c r="EU1004" s="1">
        <v>5</v>
      </c>
      <c r="EV1004" s="1">
        <v>-11.385745</v>
      </c>
      <c r="EW1004" s="1">
        <v>8.9211849999999995</v>
      </c>
      <c r="EX1004" s="1">
        <v>-2.4293710000000002</v>
      </c>
      <c r="EY1004" s="1">
        <v>-1.0477160000000001</v>
      </c>
      <c r="EZ1004" s="1">
        <v>4.4412450000000003</v>
      </c>
      <c r="FB1004" s="1">
        <f t="shared" ref="FB1004:FB1067" si="500">SUMXMY2(A1004:EZ1004,A1003:EZ1003)</f>
        <v>1267.0835092377752</v>
      </c>
    </row>
    <row r="1005" spans="1:158" x14ac:dyDescent="0.25">
      <c r="A1005" s="1">
        <v>0.64265000000000005</v>
      </c>
      <c r="B1005" s="1">
        <v>0.75646400000000003</v>
      </c>
      <c r="C1005" s="1">
        <v>0.99356800000000001</v>
      </c>
      <c r="D1005" s="1">
        <v>10.042344</v>
      </c>
      <c r="E1005" s="1">
        <v>-2.3649279999999999</v>
      </c>
      <c r="F1005" s="1">
        <v>-50.274258000000003</v>
      </c>
      <c r="G1005" s="1">
        <v>7.1967860000000003</v>
      </c>
      <c r="H1005" s="1">
        <v>1.104789</v>
      </c>
      <c r="I1005" s="1">
        <v>2.266006</v>
      </c>
      <c r="J1005" s="1">
        <v>-31.483543000000001</v>
      </c>
      <c r="K1005" s="1">
        <v>6.7468070000000004</v>
      </c>
      <c r="L1005" s="1">
        <v>2.6858759999999999</v>
      </c>
      <c r="M1005" s="1">
        <v>6.3774879999999996</v>
      </c>
      <c r="N1005" s="1">
        <v>-7.3433219999999997</v>
      </c>
      <c r="O1005" s="1">
        <v>-16.137008999999999</v>
      </c>
      <c r="P1005" s="1">
        <v>1.7418849999999999</v>
      </c>
      <c r="Q1005" s="1">
        <v>4.6086859999999996</v>
      </c>
      <c r="R1005" s="1">
        <v>-17.983715</v>
      </c>
      <c r="S1005" s="1">
        <v>11.874361</v>
      </c>
      <c r="T1005" s="1">
        <v>4.2824150000000003</v>
      </c>
      <c r="U1005" s="1">
        <v>-14.319582</v>
      </c>
      <c r="V1005" s="1">
        <v>-131.828339</v>
      </c>
      <c r="W1005" s="1">
        <v>-34.374115000000003</v>
      </c>
      <c r="X1005" s="1">
        <v>-93.098877000000002</v>
      </c>
      <c r="Y1005" s="1">
        <v>-111.551239</v>
      </c>
      <c r="Z1005" s="1">
        <v>-23.973051000000002</v>
      </c>
      <c r="AA1005" s="1">
        <v>49.436095999999999</v>
      </c>
      <c r="AB1005" s="1">
        <v>-145.45748900000001</v>
      </c>
      <c r="AC1005" s="1">
        <v>-67.674178999999995</v>
      </c>
      <c r="AD1005" s="1">
        <v>-101.168663</v>
      </c>
      <c r="AE1005" s="1">
        <v>4.6484690000000004</v>
      </c>
      <c r="AF1005" s="1">
        <v>17.771218999999999</v>
      </c>
      <c r="AG1005" s="1">
        <v>41.046199999999999</v>
      </c>
      <c r="AH1005" s="1">
        <v>0</v>
      </c>
      <c r="AI1005" s="1">
        <v>0</v>
      </c>
      <c r="AJ1005" s="1">
        <v>24.238413000000001</v>
      </c>
      <c r="AK1005" s="1">
        <v>0</v>
      </c>
      <c r="AL1005" s="1">
        <v>0</v>
      </c>
      <c r="AM1005" s="1">
        <v>48.47683</v>
      </c>
      <c r="AN1005" s="1">
        <v>-79.075751999999994</v>
      </c>
      <c r="AO1005" s="1">
        <v>0</v>
      </c>
      <c r="AP1005" s="1">
        <v>0</v>
      </c>
      <c r="AQ1005" s="1">
        <v>-110</v>
      </c>
      <c r="AR1005" s="1">
        <v>0</v>
      </c>
      <c r="AS1005" s="1">
        <v>0</v>
      </c>
      <c r="AT1005" s="1">
        <v>-79.075751999999994</v>
      </c>
      <c r="AU1005" s="1">
        <v>0</v>
      </c>
      <c r="AV1005" s="1">
        <v>0</v>
      </c>
      <c r="AW1005" s="1">
        <v>-74.404533000000001</v>
      </c>
      <c r="AX1005" s="1">
        <v>0</v>
      </c>
      <c r="AY1005" s="1">
        <v>0</v>
      </c>
      <c r="AZ1005" s="1">
        <v>-109.999985</v>
      </c>
      <c r="BA1005" s="1">
        <v>0</v>
      </c>
      <c r="BB1005" s="1">
        <v>0</v>
      </c>
      <c r="BC1005" s="1">
        <v>-74.404533000000001</v>
      </c>
      <c r="BD1005" s="1">
        <v>0</v>
      </c>
      <c r="BE1005" s="1">
        <v>0</v>
      </c>
      <c r="BF1005" s="1">
        <v>-69.733306999999996</v>
      </c>
      <c r="BG1005" s="1">
        <v>0</v>
      </c>
      <c r="BH1005" s="1">
        <v>0</v>
      </c>
      <c r="BI1005" s="1">
        <v>-109.999985</v>
      </c>
      <c r="BJ1005" s="1">
        <v>0</v>
      </c>
      <c r="BK1005" s="1">
        <v>0</v>
      </c>
      <c r="BL1005" s="1">
        <v>-69.733306999999996</v>
      </c>
      <c r="BM1005" s="1">
        <v>0</v>
      </c>
      <c r="BN1005" s="1">
        <v>0</v>
      </c>
      <c r="BO1005" s="1">
        <v>-64.920531999999994</v>
      </c>
      <c r="BP1005" s="1">
        <v>0</v>
      </c>
      <c r="BQ1005" s="1">
        <v>0</v>
      </c>
      <c r="BR1005" s="1">
        <v>-110</v>
      </c>
      <c r="BS1005" s="1">
        <v>0</v>
      </c>
      <c r="BT1005" s="1">
        <v>0</v>
      </c>
      <c r="BU1005" s="1">
        <v>-64.920531999999994</v>
      </c>
      <c r="BV1005" s="1">
        <v>0</v>
      </c>
      <c r="BW1005" s="1">
        <v>0</v>
      </c>
      <c r="BX1005" s="1">
        <v>-20.584842999999999</v>
      </c>
      <c r="BY1005" s="1">
        <v>-8.2800670000000007</v>
      </c>
      <c r="BZ1005" s="1">
        <v>10.248537000000001</v>
      </c>
      <c r="CA1005" s="1">
        <v>-17.948004000000001</v>
      </c>
      <c r="CB1005" s="1">
        <v>8.3341429999999992</v>
      </c>
      <c r="CC1005" s="1">
        <v>19.606055999999999</v>
      </c>
      <c r="CD1005" s="1">
        <v>-5.860843</v>
      </c>
      <c r="CE1005" s="1">
        <v>1.067283</v>
      </c>
      <c r="CF1005" s="1">
        <v>-5.054468</v>
      </c>
      <c r="CG1005" s="1">
        <v>11.803388</v>
      </c>
      <c r="CH1005" s="1">
        <v>28.289728</v>
      </c>
      <c r="CI1005" s="1">
        <v>43.373305999999999</v>
      </c>
      <c r="CJ1005" s="1">
        <v>-32.570788999999998</v>
      </c>
      <c r="CK1005" s="1">
        <v>-52.767623999999998</v>
      </c>
      <c r="CL1005" s="1">
        <v>14.679809000000001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-45.000003999999997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-31.264514999999999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-17.529022000000001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-3.3773059999999999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15.624961000000001</v>
      </c>
      <c r="ED1005" s="1">
        <v>9.8289480000000005</v>
      </c>
      <c r="EE1005" s="1">
        <v>-5.5729920000000002</v>
      </c>
      <c r="EF1005" s="1">
        <v>1.1821999999999999E-2</v>
      </c>
      <c r="EG1005" s="1">
        <v>0.92994900000000003</v>
      </c>
      <c r="EH1005" s="1">
        <v>0.22811100000000001</v>
      </c>
      <c r="EI1005" s="1">
        <v>-25.989262</v>
      </c>
      <c r="EJ1005" s="1">
        <v>-17.787794000000002</v>
      </c>
      <c r="EK1005" s="1">
        <v>1.6237649999999999</v>
      </c>
      <c r="EL1005" s="1">
        <v>2.81284</v>
      </c>
      <c r="EM1005" s="1">
        <v>-8.5250260000000004</v>
      </c>
      <c r="EN1005" s="1">
        <v>-4.1920130000000002</v>
      </c>
      <c r="EO1005" s="1">
        <v>-35.716866000000003</v>
      </c>
      <c r="EP1005" s="1">
        <v>-34.928317999999997</v>
      </c>
      <c r="EQ1005" s="1">
        <v>-19.537974999999999</v>
      </c>
      <c r="ER1005" s="1">
        <v>18.718136000000001</v>
      </c>
      <c r="ES1005" s="1">
        <v>49.833255999999999</v>
      </c>
      <c r="ET1005" s="1">
        <v>-22.494225</v>
      </c>
      <c r="EU1005" s="1">
        <v>10.307585</v>
      </c>
      <c r="EV1005" s="1">
        <v>-11.356324000000001</v>
      </c>
      <c r="EW1005" s="1">
        <v>8.9538679999999999</v>
      </c>
      <c r="EX1005" s="1">
        <v>-2.4162629999999998</v>
      </c>
      <c r="EY1005" s="1">
        <v>-1.060163</v>
      </c>
      <c r="EZ1005" s="1">
        <v>4.427136</v>
      </c>
    </row>
    <row r="1006" spans="1:158" x14ac:dyDescent="0.25">
      <c r="A1006" s="1">
        <v>0.64265000000000005</v>
      </c>
      <c r="B1006" s="1">
        <v>0.75646400000000003</v>
      </c>
      <c r="C1006" s="1">
        <v>0.99356800000000001</v>
      </c>
      <c r="D1006" s="1">
        <v>10.042344</v>
      </c>
      <c r="E1006" s="1">
        <v>-2.3649279999999999</v>
      </c>
      <c r="F1006" s="1">
        <v>-50.274258000000003</v>
      </c>
      <c r="G1006" s="1">
        <v>7.1967860000000003</v>
      </c>
      <c r="H1006" s="1">
        <v>1.104789</v>
      </c>
      <c r="I1006" s="1">
        <v>2.266006</v>
      </c>
      <c r="J1006" s="1">
        <v>-31.483543000000001</v>
      </c>
      <c r="K1006" s="1">
        <v>6.7468070000000004</v>
      </c>
      <c r="L1006" s="1">
        <v>2.6858759999999999</v>
      </c>
      <c r="M1006" s="1">
        <v>6.3774879999999996</v>
      </c>
      <c r="N1006" s="1">
        <v>-7.3433219999999997</v>
      </c>
      <c r="O1006" s="1">
        <v>-16.137008999999999</v>
      </c>
      <c r="P1006" s="1">
        <v>1.7418849999999999</v>
      </c>
      <c r="Q1006" s="1">
        <v>4.6086859999999996</v>
      </c>
      <c r="R1006" s="1">
        <v>-17.983715</v>
      </c>
      <c r="S1006" s="1">
        <v>11.874361</v>
      </c>
      <c r="T1006" s="1">
        <v>4.2824150000000003</v>
      </c>
      <c r="U1006" s="1">
        <v>-14.319582</v>
      </c>
      <c r="V1006" s="1">
        <v>-131.828339</v>
      </c>
      <c r="W1006" s="1">
        <v>-34.374115000000003</v>
      </c>
      <c r="X1006" s="1">
        <v>-93.098877000000002</v>
      </c>
      <c r="Y1006" s="1">
        <v>-111.551239</v>
      </c>
      <c r="Z1006" s="1">
        <v>-23.973051000000002</v>
      </c>
      <c r="AA1006" s="1">
        <v>49.436095999999999</v>
      </c>
      <c r="AB1006" s="1">
        <v>-145.45748900000001</v>
      </c>
      <c r="AC1006" s="1">
        <v>-67.674178999999995</v>
      </c>
      <c r="AD1006" s="1">
        <v>-101.168663</v>
      </c>
      <c r="AE1006" s="1">
        <v>4.6484690000000004</v>
      </c>
      <c r="AF1006" s="1">
        <v>17.771218999999999</v>
      </c>
      <c r="AG1006" s="1">
        <v>41.046199999999999</v>
      </c>
      <c r="AH1006" s="1">
        <v>0</v>
      </c>
      <c r="AI1006" s="1">
        <v>0</v>
      </c>
      <c r="AJ1006" s="1">
        <v>24.238413000000001</v>
      </c>
      <c r="AK1006" s="1">
        <v>0</v>
      </c>
      <c r="AL1006" s="1">
        <v>0</v>
      </c>
      <c r="AM1006" s="1">
        <v>48.47683</v>
      </c>
      <c r="AN1006" s="1">
        <v>-79.075751999999994</v>
      </c>
      <c r="AO1006" s="1">
        <v>0</v>
      </c>
      <c r="AP1006" s="1">
        <v>0</v>
      </c>
      <c r="AQ1006" s="1">
        <v>-110</v>
      </c>
      <c r="AR1006" s="1">
        <v>0</v>
      </c>
      <c r="AS1006" s="1">
        <v>0</v>
      </c>
      <c r="AT1006" s="1">
        <v>-79.075751999999994</v>
      </c>
      <c r="AU1006" s="1">
        <v>0</v>
      </c>
      <c r="AV1006" s="1">
        <v>0</v>
      </c>
      <c r="AW1006" s="1">
        <v>-74.404533000000001</v>
      </c>
      <c r="AX1006" s="1">
        <v>0</v>
      </c>
      <c r="AY1006" s="1">
        <v>0</v>
      </c>
      <c r="AZ1006" s="1">
        <v>-109.999985</v>
      </c>
      <c r="BA1006" s="1">
        <v>0</v>
      </c>
      <c r="BB1006" s="1">
        <v>0</v>
      </c>
      <c r="BC1006" s="1">
        <v>-74.404533000000001</v>
      </c>
      <c r="BD1006" s="1">
        <v>0</v>
      </c>
      <c r="BE1006" s="1">
        <v>0</v>
      </c>
      <c r="BF1006" s="1">
        <v>-69.733306999999996</v>
      </c>
      <c r="BG1006" s="1">
        <v>0</v>
      </c>
      <c r="BH1006" s="1">
        <v>0</v>
      </c>
      <c r="BI1006" s="1">
        <v>-109.999985</v>
      </c>
      <c r="BJ1006" s="1">
        <v>0</v>
      </c>
      <c r="BK1006" s="1">
        <v>0</v>
      </c>
      <c r="BL1006" s="1">
        <v>-69.733306999999996</v>
      </c>
      <c r="BM1006" s="1">
        <v>0</v>
      </c>
      <c r="BN1006" s="1">
        <v>0</v>
      </c>
      <c r="BO1006" s="1">
        <v>-64.920531999999994</v>
      </c>
      <c r="BP1006" s="1">
        <v>0</v>
      </c>
      <c r="BQ1006" s="1">
        <v>0</v>
      </c>
      <c r="BR1006" s="1">
        <v>-110</v>
      </c>
      <c r="BS1006" s="1">
        <v>0</v>
      </c>
      <c r="BT1006" s="1">
        <v>0</v>
      </c>
      <c r="BU1006" s="1">
        <v>-64.920531999999994</v>
      </c>
      <c r="BV1006" s="1">
        <v>0</v>
      </c>
      <c r="BW1006" s="1">
        <v>0</v>
      </c>
      <c r="BX1006" s="1">
        <v>-20.584842999999999</v>
      </c>
      <c r="BY1006" s="1">
        <v>-8.2800670000000007</v>
      </c>
      <c r="BZ1006" s="1">
        <v>10.248537000000001</v>
      </c>
      <c r="CA1006" s="1">
        <v>-17.948004000000001</v>
      </c>
      <c r="CB1006" s="1">
        <v>8.3341429999999992</v>
      </c>
      <c r="CC1006" s="1">
        <v>19.606055999999999</v>
      </c>
      <c r="CD1006" s="1">
        <v>-5.860843</v>
      </c>
      <c r="CE1006" s="1">
        <v>1.067283</v>
      </c>
      <c r="CF1006" s="1">
        <v>-5.054468</v>
      </c>
      <c r="CG1006" s="1">
        <v>11.803388</v>
      </c>
      <c r="CH1006" s="1">
        <v>28.289728</v>
      </c>
      <c r="CI1006" s="1">
        <v>43.373305999999999</v>
      </c>
      <c r="CJ1006" s="1">
        <v>-32.570788999999998</v>
      </c>
      <c r="CK1006" s="1">
        <v>-52.767623999999998</v>
      </c>
      <c r="CL1006" s="1">
        <v>14.679809000000001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-45.000003999999997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-31.264514999999999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-17.529022000000001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-3.3773059999999999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15.624961000000001</v>
      </c>
      <c r="ED1006" s="1">
        <v>9.8289480000000005</v>
      </c>
      <c r="EE1006" s="1">
        <v>-5.5729920000000002</v>
      </c>
      <c r="EF1006" s="1">
        <v>1.1821999999999999E-2</v>
      </c>
      <c r="EG1006" s="1">
        <v>0.92994900000000003</v>
      </c>
      <c r="EH1006" s="1">
        <v>0.22811100000000001</v>
      </c>
      <c r="EI1006" s="1">
        <v>-5</v>
      </c>
      <c r="EJ1006" s="1">
        <v>-17.787794000000002</v>
      </c>
      <c r="EK1006" s="1">
        <v>1.6237649999999999</v>
      </c>
      <c r="EL1006" s="1">
        <v>2.81284</v>
      </c>
      <c r="EM1006" s="1">
        <v>-8.5250260000000004</v>
      </c>
      <c r="EN1006" s="1">
        <v>-4.1920130000000002</v>
      </c>
      <c r="EO1006" s="1">
        <v>-35.716866000000003</v>
      </c>
      <c r="EP1006" s="1">
        <v>-34.928317999999997</v>
      </c>
      <c r="EQ1006" s="1">
        <v>-19.537974999999999</v>
      </c>
      <c r="ER1006" s="1">
        <v>0.2</v>
      </c>
      <c r="ES1006" s="1">
        <v>49.833255999999999</v>
      </c>
      <c r="ET1006" s="1">
        <v>-1</v>
      </c>
      <c r="EU1006" s="1">
        <v>5</v>
      </c>
      <c r="EV1006" s="1">
        <v>-11.356324000000001</v>
      </c>
      <c r="EW1006" s="1">
        <v>8.9538679999999999</v>
      </c>
      <c r="EX1006" s="1">
        <v>-2.4162629999999998</v>
      </c>
      <c r="EY1006" s="1">
        <v>-1.060163</v>
      </c>
      <c r="EZ1006" s="1">
        <v>4.427136</v>
      </c>
      <c r="FB1006" s="1">
        <f t="shared" ref="FB1006:FB1069" si="501">SUMXMY2(A1006:EZ1006,A1005:EZ1005)</f>
        <v>1273.64264710199</v>
      </c>
    </row>
    <row r="1007" spans="1:158" x14ac:dyDescent="0.25">
      <c r="A1007" s="1">
        <v>0.64251199999999997</v>
      </c>
      <c r="B1007" s="1">
        <v>0.756382</v>
      </c>
      <c r="C1007" s="1">
        <v>0.99376799999999998</v>
      </c>
      <c r="D1007" s="1">
        <v>10.036813</v>
      </c>
      <c r="E1007" s="1">
        <v>-2.413945</v>
      </c>
      <c r="F1007" s="1">
        <v>-50.285400000000003</v>
      </c>
      <c r="G1007" s="1">
        <v>7.2192660000000002</v>
      </c>
      <c r="H1007" s="1">
        <v>1.1287929999999999</v>
      </c>
      <c r="I1007" s="1">
        <v>2.2539859999999998</v>
      </c>
      <c r="J1007" s="1">
        <v>-31.535105000000001</v>
      </c>
      <c r="K1007" s="1">
        <v>6.7484359999999999</v>
      </c>
      <c r="L1007" s="1">
        <v>2.6862170000000001</v>
      </c>
      <c r="M1007" s="1">
        <v>6.4230999999999998</v>
      </c>
      <c r="N1007" s="1">
        <v>-7.2993750000000004</v>
      </c>
      <c r="O1007" s="1">
        <v>-16.168724000000001</v>
      </c>
      <c r="P1007" s="1">
        <v>1.7804789999999999</v>
      </c>
      <c r="Q1007" s="1">
        <v>4.7681060000000004</v>
      </c>
      <c r="R1007" s="1">
        <v>-18.022867000000002</v>
      </c>
      <c r="S1007" s="1">
        <v>11.802387</v>
      </c>
      <c r="T1007" s="1">
        <v>4.2694650000000003</v>
      </c>
      <c r="U1007" s="1">
        <v>-14.258433999999999</v>
      </c>
      <c r="V1007" s="1">
        <v>-131.85432399999999</v>
      </c>
      <c r="W1007" s="1">
        <v>-34.340584</v>
      </c>
      <c r="X1007" s="1">
        <v>-93.164535999999998</v>
      </c>
      <c r="Y1007" s="1">
        <v>-111.551239</v>
      </c>
      <c r="Z1007" s="1">
        <v>-23.973051000000002</v>
      </c>
      <c r="AA1007" s="1">
        <v>49.436095999999999</v>
      </c>
      <c r="AB1007" s="1">
        <v>-145.45748900000001</v>
      </c>
      <c r="AC1007" s="1">
        <v>-67.674178999999995</v>
      </c>
      <c r="AD1007" s="1">
        <v>-101.168663</v>
      </c>
      <c r="AE1007" s="1">
        <v>4.6484690000000004</v>
      </c>
      <c r="AF1007" s="1">
        <v>17.771218999999999</v>
      </c>
      <c r="AG1007" s="1">
        <v>41.046199999999999</v>
      </c>
      <c r="AH1007" s="1">
        <v>0</v>
      </c>
      <c r="AI1007" s="1">
        <v>0</v>
      </c>
      <c r="AJ1007" s="1">
        <v>24.238413000000001</v>
      </c>
      <c r="AK1007" s="1">
        <v>0</v>
      </c>
      <c r="AL1007" s="1">
        <v>0</v>
      </c>
      <c r="AM1007" s="1">
        <v>48.47683</v>
      </c>
      <c r="AN1007" s="1">
        <v>-79.075751999999994</v>
      </c>
      <c r="AO1007" s="1">
        <v>0</v>
      </c>
      <c r="AP1007" s="1">
        <v>0</v>
      </c>
      <c r="AQ1007" s="1">
        <v>-110</v>
      </c>
      <c r="AR1007" s="1">
        <v>0</v>
      </c>
      <c r="AS1007" s="1">
        <v>0</v>
      </c>
      <c r="AT1007" s="1">
        <v>-79.075751999999994</v>
      </c>
      <c r="AU1007" s="1">
        <v>0</v>
      </c>
      <c r="AV1007" s="1">
        <v>0</v>
      </c>
      <c r="AW1007" s="1">
        <v>-74.404533000000001</v>
      </c>
      <c r="AX1007" s="1">
        <v>0</v>
      </c>
      <c r="AY1007" s="1">
        <v>0</v>
      </c>
      <c r="AZ1007" s="1">
        <v>-109.999985</v>
      </c>
      <c r="BA1007" s="1">
        <v>0</v>
      </c>
      <c r="BB1007" s="1">
        <v>0</v>
      </c>
      <c r="BC1007" s="1">
        <v>-74.404533000000001</v>
      </c>
      <c r="BD1007" s="1">
        <v>0</v>
      </c>
      <c r="BE1007" s="1">
        <v>0</v>
      </c>
      <c r="BF1007" s="1">
        <v>-69.733306999999996</v>
      </c>
      <c r="BG1007" s="1">
        <v>0</v>
      </c>
      <c r="BH1007" s="1">
        <v>0</v>
      </c>
      <c r="BI1007" s="1">
        <v>-109.999985</v>
      </c>
      <c r="BJ1007" s="1">
        <v>0</v>
      </c>
      <c r="BK1007" s="1">
        <v>0</v>
      </c>
      <c r="BL1007" s="1">
        <v>-69.733306999999996</v>
      </c>
      <c r="BM1007" s="1">
        <v>0</v>
      </c>
      <c r="BN1007" s="1">
        <v>0</v>
      </c>
      <c r="BO1007" s="1">
        <v>-64.920531999999994</v>
      </c>
      <c r="BP1007" s="1">
        <v>0</v>
      </c>
      <c r="BQ1007" s="1">
        <v>0</v>
      </c>
      <c r="BR1007" s="1">
        <v>-110</v>
      </c>
      <c r="BS1007" s="1">
        <v>0</v>
      </c>
      <c r="BT1007" s="1">
        <v>0</v>
      </c>
      <c r="BU1007" s="1">
        <v>-64.920531999999994</v>
      </c>
      <c r="BV1007" s="1">
        <v>0</v>
      </c>
      <c r="BW1007" s="1">
        <v>0</v>
      </c>
      <c r="BX1007" s="1">
        <v>-20.597971000000001</v>
      </c>
      <c r="BY1007" s="1">
        <v>-8.2663030000000006</v>
      </c>
      <c r="BZ1007" s="1">
        <v>10.285636999999999</v>
      </c>
      <c r="CA1007" s="1">
        <v>-17.906148999999999</v>
      </c>
      <c r="CB1007" s="1">
        <v>8.3112829999999995</v>
      </c>
      <c r="CC1007" s="1">
        <v>19.658083000000001</v>
      </c>
      <c r="CD1007" s="1">
        <v>-5.7622799999999996</v>
      </c>
      <c r="CE1007" s="1">
        <v>1.0583039999999999</v>
      </c>
      <c r="CF1007" s="1">
        <v>-5.1203700000000003</v>
      </c>
      <c r="CG1007" s="1">
        <v>11.250605</v>
      </c>
      <c r="CH1007" s="1">
        <v>28.236908</v>
      </c>
      <c r="CI1007" s="1">
        <v>43.661727999999997</v>
      </c>
      <c r="CJ1007" s="1">
        <v>-33.085921999999997</v>
      </c>
      <c r="CK1007" s="1">
        <v>-52.694923000000003</v>
      </c>
      <c r="CL1007" s="1">
        <v>14.142632000000001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-45.000003999999997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-31.264514999999999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-17.529022000000001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-3.3773059999999999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15.597452000000001</v>
      </c>
      <c r="ED1007" s="1">
        <v>9.9128299999999996</v>
      </c>
      <c r="EE1007" s="1">
        <v>-5.6014119999999998</v>
      </c>
      <c r="EF1007" s="1">
        <v>8.9440000000000006E-3</v>
      </c>
      <c r="EG1007" s="1">
        <v>0.87275700000000001</v>
      </c>
      <c r="EH1007" s="1">
        <v>0.26393699999999998</v>
      </c>
      <c r="EI1007" s="1">
        <v>-26.069140999999998</v>
      </c>
      <c r="EJ1007" s="1">
        <v>-17.743731</v>
      </c>
      <c r="EK1007" s="1">
        <v>1.6849270000000001</v>
      </c>
      <c r="EL1007" s="1">
        <v>2.961109</v>
      </c>
      <c r="EM1007" s="1">
        <v>-8.5755029999999994</v>
      </c>
      <c r="EN1007" s="1">
        <v>-4.3601919999999996</v>
      </c>
      <c r="EO1007" s="1">
        <v>-35.756680000000003</v>
      </c>
      <c r="EP1007" s="1">
        <v>-34.925373</v>
      </c>
      <c r="EQ1007" s="1">
        <v>-19.591265</v>
      </c>
      <c r="ER1007" s="1">
        <v>18.663329999999998</v>
      </c>
      <c r="ES1007" s="1">
        <v>49.927501999999997</v>
      </c>
      <c r="ET1007" s="1">
        <v>-22.581837</v>
      </c>
      <c r="EU1007" s="1">
        <v>10.340619999999999</v>
      </c>
      <c r="EV1007" s="1">
        <v>-11.366876</v>
      </c>
      <c r="EW1007" s="1">
        <v>9.1388940000000005</v>
      </c>
      <c r="EX1007" s="1">
        <v>-2.4206699999999999</v>
      </c>
      <c r="EY1007" s="1">
        <v>-1.0588360000000001</v>
      </c>
      <c r="EZ1007" s="1">
        <v>4.4334249999999997</v>
      </c>
    </row>
    <row r="1008" spans="1:158" x14ac:dyDescent="0.25">
      <c r="A1008" s="1">
        <v>0.64251199999999997</v>
      </c>
      <c r="B1008" s="1">
        <v>0.756382</v>
      </c>
      <c r="C1008" s="1">
        <v>0.99376799999999998</v>
      </c>
      <c r="D1008" s="1">
        <v>10.036813</v>
      </c>
      <c r="E1008" s="1">
        <v>-2.413945</v>
      </c>
      <c r="F1008" s="1">
        <v>-50.285400000000003</v>
      </c>
      <c r="G1008" s="1">
        <v>7.2192660000000002</v>
      </c>
      <c r="H1008" s="1">
        <v>1.1287929999999999</v>
      </c>
      <c r="I1008" s="1">
        <v>2.2539859999999998</v>
      </c>
      <c r="J1008" s="1">
        <v>-31.535105000000001</v>
      </c>
      <c r="K1008" s="1">
        <v>6.7484359999999999</v>
      </c>
      <c r="L1008" s="1">
        <v>2.6862170000000001</v>
      </c>
      <c r="M1008" s="1">
        <v>6.4230999999999998</v>
      </c>
      <c r="N1008" s="1">
        <v>-7.2993750000000004</v>
      </c>
      <c r="O1008" s="1">
        <v>-16.168724000000001</v>
      </c>
      <c r="P1008" s="1">
        <v>1.7804789999999999</v>
      </c>
      <c r="Q1008" s="1">
        <v>4.7681060000000004</v>
      </c>
      <c r="R1008" s="1">
        <v>-18.022867000000002</v>
      </c>
      <c r="S1008" s="1">
        <v>11.802387</v>
      </c>
      <c r="T1008" s="1">
        <v>4.2694650000000003</v>
      </c>
      <c r="U1008" s="1">
        <v>-14.258433999999999</v>
      </c>
      <c r="V1008" s="1">
        <v>-131.85432399999999</v>
      </c>
      <c r="W1008" s="1">
        <v>-34.340584</v>
      </c>
      <c r="X1008" s="1">
        <v>-93.164535999999998</v>
      </c>
      <c r="Y1008" s="1">
        <v>-111.551239</v>
      </c>
      <c r="Z1008" s="1">
        <v>-23.973051000000002</v>
      </c>
      <c r="AA1008" s="1">
        <v>49.436095999999999</v>
      </c>
      <c r="AB1008" s="1">
        <v>-145.45748900000001</v>
      </c>
      <c r="AC1008" s="1">
        <v>-67.674178999999995</v>
      </c>
      <c r="AD1008" s="1">
        <v>-101.168663</v>
      </c>
      <c r="AE1008" s="1">
        <v>4.6484690000000004</v>
      </c>
      <c r="AF1008" s="1">
        <v>17.771218999999999</v>
      </c>
      <c r="AG1008" s="1">
        <v>41.046199999999999</v>
      </c>
      <c r="AH1008" s="1">
        <v>0</v>
      </c>
      <c r="AI1008" s="1">
        <v>0</v>
      </c>
      <c r="AJ1008" s="1">
        <v>24.238413000000001</v>
      </c>
      <c r="AK1008" s="1">
        <v>0</v>
      </c>
      <c r="AL1008" s="1">
        <v>0</v>
      </c>
      <c r="AM1008" s="1">
        <v>48.47683</v>
      </c>
      <c r="AN1008" s="1">
        <v>-79.075751999999994</v>
      </c>
      <c r="AO1008" s="1">
        <v>0</v>
      </c>
      <c r="AP1008" s="1">
        <v>0</v>
      </c>
      <c r="AQ1008" s="1">
        <v>-110</v>
      </c>
      <c r="AR1008" s="1">
        <v>0</v>
      </c>
      <c r="AS1008" s="1">
        <v>0</v>
      </c>
      <c r="AT1008" s="1">
        <v>-79.075751999999994</v>
      </c>
      <c r="AU1008" s="1">
        <v>0</v>
      </c>
      <c r="AV1008" s="1">
        <v>0</v>
      </c>
      <c r="AW1008" s="1">
        <v>-74.404533000000001</v>
      </c>
      <c r="AX1008" s="1">
        <v>0</v>
      </c>
      <c r="AY1008" s="1">
        <v>0</v>
      </c>
      <c r="AZ1008" s="1">
        <v>-109.999985</v>
      </c>
      <c r="BA1008" s="1">
        <v>0</v>
      </c>
      <c r="BB1008" s="1">
        <v>0</v>
      </c>
      <c r="BC1008" s="1">
        <v>-74.404533000000001</v>
      </c>
      <c r="BD1008" s="1">
        <v>0</v>
      </c>
      <c r="BE1008" s="1">
        <v>0</v>
      </c>
      <c r="BF1008" s="1">
        <v>-69.733306999999996</v>
      </c>
      <c r="BG1008" s="1">
        <v>0</v>
      </c>
      <c r="BH1008" s="1">
        <v>0</v>
      </c>
      <c r="BI1008" s="1">
        <v>-109.999985</v>
      </c>
      <c r="BJ1008" s="1">
        <v>0</v>
      </c>
      <c r="BK1008" s="1">
        <v>0</v>
      </c>
      <c r="BL1008" s="1">
        <v>-69.733306999999996</v>
      </c>
      <c r="BM1008" s="1">
        <v>0</v>
      </c>
      <c r="BN1008" s="1">
        <v>0</v>
      </c>
      <c r="BO1008" s="1">
        <v>-64.920531999999994</v>
      </c>
      <c r="BP1008" s="1">
        <v>0</v>
      </c>
      <c r="BQ1008" s="1">
        <v>0</v>
      </c>
      <c r="BR1008" s="1">
        <v>-110</v>
      </c>
      <c r="BS1008" s="1">
        <v>0</v>
      </c>
      <c r="BT1008" s="1">
        <v>0</v>
      </c>
      <c r="BU1008" s="1">
        <v>-64.920531999999994</v>
      </c>
      <c r="BV1008" s="1">
        <v>0</v>
      </c>
      <c r="BW1008" s="1">
        <v>0</v>
      </c>
      <c r="BX1008" s="1">
        <v>-20.597971000000001</v>
      </c>
      <c r="BY1008" s="1">
        <v>-8.2663030000000006</v>
      </c>
      <c r="BZ1008" s="1">
        <v>10.285636999999999</v>
      </c>
      <c r="CA1008" s="1">
        <v>-17.906148999999999</v>
      </c>
      <c r="CB1008" s="1">
        <v>8.3112829999999995</v>
      </c>
      <c r="CC1008" s="1">
        <v>19.658083000000001</v>
      </c>
      <c r="CD1008" s="1">
        <v>-5.7622799999999996</v>
      </c>
      <c r="CE1008" s="1">
        <v>1.0583039999999999</v>
      </c>
      <c r="CF1008" s="1">
        <v>-5.1203700000000003</v>
      </c>
      <c r="CG1008" s="1">
        <v>11.250605</v>
      </c>
      <c r="CH1008" s="1">
        <v>28.236908</v>
      </c>
      <c r="CI1008" s="1">
        <v>43.661727999999997</v>
      </c>
      <c r="CJ1008" s="1">
        <v>-33.085921999999997</v>
      </c>
      <c r="CK1008" s="1">
        <v>-52.694923000000003</v>
      </c>
      <c r="CL1008" s="1">
        <v>14.142632000000001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-45.000003999999997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-31.264514999999999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-17.529022000000001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-3.3773059999999999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15.597452000000001</v>
      </c>
      <c r="ED1008" s="1">
        <v>9.9128299999999996</v>
      </c>
      <c r="EE1008" s="1">
        <v>-5.6014119999999998</v>
      </c>
      <c r="EF1008" s="1">
        <v>8.9440000000000006E-3</v>
      </c>
      <c r="EG1008" s="1">
        <v>0.87275700000000001</v>
      </c>
      <c r="EH1008" s="1">
        <v>0.26393699999999998</v>
      </c>
      <c r="EI1008" s="1">
        <v>-5</v>
      </c>
      <c r="EJ1008" s="1">
        <v>-17.743731</v>
      </c>
      <c r="EK1008" s="1">
        <v>1.6849270000000001</v>
      </c>
      <c r="EL1008" s="1">
        <v>2.961109</v>
      </c>
      <c r="EM1008" s="1">
        <v>-8.5755029999999994</v>
      </c>
      <c r="EN1008" s="1">
        <v>-4.3601919999999996</v>
      </c>
      <c r="EO1008" s="1">
        <v>-35.756680000000003</v>
      </c>
      <c r="EP1008" s="1">
        <v>-34.925373</v>
      </c>
      <c r="EQ1008" s="1">
        <v>-19.591265</v>
      </c>
      <c r="ER1008" s="1">
        <v>0.2</v>
      </c>
      <c r="ES1008" s="1">
        <v>49.927501999999997</v>
      </c>
      <c r="ET1008" s="1">
        <v>-1</v>
      </c>
      <c r="EU1008" s="1">
        <v>5</v>
      </c>
      <c r="EV1008" s="1">
        <v>-11.366876</v>
      </c>
      <c r="EW1008" s="1">
        <v>9.1388940000000005</v>
      </c>
      <c r="EX1008" s="1">
        <v>-2.4206699999999999</v>
      </c>
      <c r="EY1008" s="1">
        <v>-1.0588360000000001</v>
      </c>
      <c r="EZ1008" s="1">
        <v>4.4334249999999997</v>
      </c>
      <c r="FB1008" s="1">
        <f t="shared" ref="FB1008:FB1071" si="502">SUMXMY2(A1008:EZ1008,A1007:EZ1007)</f>
        <v>1279.10116744575</v>
      </c>
    </row>
    <row r="1009" spans="1:158" x14ac:dyDescent="0.25">
      <c r="A1009" s="1">
        <v>0.642428</v>
      </c>
      <c r="B1009" s="1">
        <v>0.756463</v>
      </c>
      <c r="C1009" s="1">
        <v>0.993784</v>
      </c>
      <c r="D1009" s="1">
        <v>10.007201</v>
      </c>
      <c r="E1009" s="1">
        <v>-2.4488859999999999</v>
      </c>
      <c r="F1009" s="1">
        <v>-50.293671000000003</v>
      </c>
      <c r="G1009" s="1">
        <v>7.2347380000000001</v>
      </c>
      <c r="H1009" s="1">
        <v>1.165764</v>
      </c>
      <c r="I1009" s="1">
        <v>2.237622</v>
      </c>
      <c r="J1009" s="1">
        <v>-31.564243000000001</v>
      </c>
      <c r="K1009" s="1">
        <v>6.8105149999999997</v>
      </c>
      <c r="L1009" s="1">
        <v>2.7010390000000002</v>
      </c>
      <c r="M1009" s="1">
        <v>6.3390779999999998</v>
      </c>
      <c r="N1009" s="1">
        <v>-7.4014160000000002</v>
      </c>
      <c r="O1009" s="1">
        <v>-16.120691000000001</v>
      </c>
      <c r="P1009" s="1">
        <v>1.970917</v>
      </c>
      <c r="Q1009" s="1">
        <v>5.1299099999999997</v>
      </c>
      <c r="R1009" s="1">
        <v>-17.948999000000001</v>
      </c>
      <c r="S1009" s="1">
        <v>11.772902999999999</v>
      </c>
      <c r="T1009" s="1">
        <v>4.3052599999999996</v>
      </c>
      <c r="U1009" s="1">
        <v>-14.264289</v>
      </c>
      <c r="V1009" s="1">
        <v>-131.87387100000001</v>
      </c>
      <c r="W1009" s="1">
        <v>-34.239201000000001</v>
      </c>
      <c r="X1009" s="1">
        <v>-93.222640999999996</v>
      </c>
      <c r="Y1009" s="1">
        <v>-111.551239</v>
      </c>
      <c r="Z1009" s="1">
        <v>-23.973051000000002</v>
      </c>
      <c r="AA1009" s="1">
        <v>49.436095999999999</v>
      </c>
      <c r="AB1009" s="1">
        <v>-145.45748900000001</v>
      </c>
      <c r="AC1009" s="1">
        <v>-67.674178999999995</v>
      </c>
      <c r="AD1009" s="1">
        <v>-101.168663</v>
      </c>
      <c r="AE1009" s="1">
        <v>4.6484690000000004</v>
      </c>
      <c r="AF1009" s="1">
        <v>17.771218999999999</v>
      </c>
      <c r="AG1009" s="1">
        <v>41.046199999999999</v>
      </c>
      <c r="AH1009" s="1">
        <v>0</v>
      </c>
      <c r="AI1009" s="1">
        <v>0</v>
      </c>
      <c r="AJ1009" s="1">
        <v>24.238413000000001</v>
      </c>
      <c r="AK1009" s="1">
        <v>0</v>
      </c>
      <c r="AL1009" s="1">
        <v>0</v>
      </c>
      <c r="AM1009" s="1">
        <v>48.47683</v>
      </c>
      <c r="AN1009" s="1">
        <v>-79.075751999999994</v>
      </c>
      <c r="AO1009" s="1">
        <v>0</v>
      </c>
      <c r="AP1009" s="1">
        <v>0</v>
      </c>
      <c r="AQ1009" s="1">
        <v>-110</v>
      </c>
      <c r="AR1009" s="1">
        <v>0</v>
      </c>
      <c r="AS1009" s="1">
        <v>0</v>
      </c>
      <c r="AT1009" s="1">
        <v>-79.075751999999994</v>
      </c>
      <c r="AU1009" s="1">
        <v>0</v>
      </c>
      <c r="AV1009" s="1">
        <v>0</v>
      </c>
      <c r="AW1009" s="1">
        <v>-74.404533000000001</v>
      </c>
      <c r="AX1009" s="1">
        <v>0</v>
      </c>
      <c r="AY1009" s="1">
        <v>0</v>
      </c>
      <c r="AZ1009" s="1">
        <v>-109.999985</v>
      </c>
      <c r="BA1009" s="1">
        <v>0</v>
      </c>
      <c r="BB1009" s="1">
        <v>0</v>
      </c>
      <c r="BC1009" s="1">
        <v>-74.404533000000001</v>
      </c>
      <c r="BD1009" s="1">
        <v>0</v>
      </c>
      <c r="BE1009" s="1">
        <v>0</v>
      </c>
      <c r="BF1009" s="1">
        <v>-69.733306999999996</v>
      </c>
      <c r="BG1009" s="1">
        <v>0</v>
      </c>
      <c r="BH1009" s="1">
        <v>0</v>
      </c>
      <c r="BI1009" s="1">
        <v>-109.999985</v>
      </c>
      <c r="BJ1009" s="1">
        <v>0</v>
      </c>
      <c r="BK1009" s="1">
        <v>0</v>
      </c>
      <c r="BL1009" s="1">
        <v>-69.733306999999996</v>
      </c>
      <c r="BM1009" s="1">
        <v>0</v>
      </c>
      <c r="BN1009" s="1">
        <v>0</v>
      </c>
      <c r="BO1009" s="1">
        <v>-64.920531999999994</v>
      </c>
      <c r="BP1009" s="1">
        <v>0</v>
      </c>
      <c r="BQ1009" s="1">
        <v>0</v>
      </c>
      <c r="BR1009" s="1">
        <v>-110</v>
      </c>
      <c r="BS1009" s="1">
        <v>0</v>
      </c>
      <c r="BT1009" s="1">
        <v>0</v>
      </c>
      <c r="BU1009" s="1">
        <v>-64.920531999999994</v>
      </c>
      <c r="BV1009" s="1">
        <v>0</v>
      </c>
      <c r="BW1009" s="1">
        <v>0</v>
      </c>
      <c r="BX1009" s="1">
        <v>-20.621625999999999</v>
      </c>
      <c r="BY1009" s="1">
        <v>-8.2622400000000003</v>
      </c>
      <c r="BZ1009" s="1">
        <v>10.295890999999999</v>
      </c>
      <c r="CA1009" s="1">
        <v>-17.868334000000001</v>
      </c>
      <c r="CB1009" s="1">
        <v>8.3795900000000003</v>
      </c>
      <c r="CC1009" s="1">
        <v>19.660881</v>
      </c>
      <c r="CD1009" s="1">
        <v>-5.6641240000000002</v>
      </c>
      <c r="CE1009" s="1">
        <v>1.049282</v>
      </c>
      <c r="CF1009" s="1">
        <v>-5.170585</v>
      </c>
      <c r="CG1009" s="1">
        <v>10.44135</v>
      </c>
      <c r="CH1009" s="1">
        <v>27.950893000000001</v>
      </c>
      <c r="CI1009" s="1">
        <v>44.164020999999998</v>
      </c>
      <c r="CJ1009" s="1">
        <v>-33.983490000000003</v>
      </c>
      <c r="CK1009" s="1">
        <v>-52.235343999999998</v>
      </c>
      <c r="CL1009" s="1">
        <v>13.004091000000001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-45.000003999999997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-31.264514999999999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-17.529022000000001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-3.3773059999999999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15.585535</v>
      </c>
      <c r="ED1009" s="1">
        <v>9.9611330000000002</v>
      </c>
      <c r="EE1009" s="1">
        <v>-5.6275839999999997</v>
      </c>
      <c r="EF1009" s="1">
        <v>2.3303000000000001E-2</v>
      </c>
      <c r="EG1009" s="1">
        <v>0.87032799999999999</v>
      </c>
      <c r="EH1009" s="1">
        <v>0.26615299999999997</v>
      </c>
      <c r="EI1009" s="1">
        <v>-26.131277000000001</v>
      </c>
      <c r="EJ1009" s="1">
        <v>-17.744399999999999</v>
      </c>
      <c r="EK1009" s="1">
        <v>1.7388749999999999</v>
      </c>
      <c r="EL1009" s="1">
        <v>3.0564399999999998</v>
      </c>
      <c r="EM1009" s="1">
        <v>-8.5937079999999995</v>
      </c>
      <c r="EN1009" s="1">
        <v>-4.4661770000000001</v>
      </c>
      <c r="EO1009" s="1">
        <v>-35.706088999999999</v>
      </c>
      <c r="EP1009" s="1">
        <v>-34.905807000000003</v>
      </c>
      <c r="EQ1009" s="1">
        <v>-19.516848</v>
      </c>
      <c r="ER1009" s="1">
        <v>18.611269</v>
      </c>
      <c r="ES1009" s="1">
        <v>49.937443000000002</v>
      </c>
      <c r="ET1009" s="1">
        <v>-22.582509999999999</v>
      </c>
      <c r="EU1009" s="1">
        <v>10.375221</v>
      </c>
      <c r="EV1009" s="1">
        <v>-11.355328</v>
      </c>
      <c r="EW1009" s="1">
        <v>9.1490960000000001</v>
      </c>
      <c r="EX1009" s="1">
        <v>-2.4127860000000001</v>
      </c>
      <c r="EY1009" s="1">
        <v>-1.0596650000000001</v>
      </c>
      <c r="EZ1009" s="1">
        <v>4.4213300000000002</v>
      </c>
    </row>
    <row r="1010" spans="1:158" x14ac:dyDescent="0.25">
      <c r="A1010" s="1">
        <v>0.642428</v>
      </c>
      <c r="B1010" s="1">
        <v>0.756463</v>
      </c>
      <c r="C1010" s="1">
        <v>0.993784</v>
      </c>
      <c r="D1010" s="1">
        <v>10.007201</v>
      </c>
      <c r="E1010" s="1">
        <v>-2.4488859999999999</v>
      </c>
      <c r="F1010" s="1">
        <v>-50.293671000000003</v>
      </c>
      <c r="G1010" s="1">
        <v>7.2347380000000001</v>
      </c>
      <c r="H1010" s="1">
        <v>1.165764</v>
      </c>
      <c r="I1010" s="1">
        <v>2.237622</v>
      </c>
      <c r="J1010" s="1">
        <v>-31.564243000000001</v>
      </c>
      <c r="K1010" s="1">
        <v>6.8105149999999997</v>
      </c>
      <c r="L1010" s="1">
        <v>2.7010390000000002</v>
      </c>
      <c r="M1010" s="1">
        <v>6.3390779999999998</v>
      </c>
      <c r="N1010" s="1">
        <v>-7.4014160000000002</v>
      </c>
      <c r="O1010" s="1">
        <v>-16.120691000000001</v>
      </c>
      <c r="P1010" s="1">
        <v>1.970917</v>
      </c>
      <c r="Q1010" s="1">
        <v>5.1299099999999997</v>
      </c>
      <c r="R1010" s="1">
        <v>-17.948999000000001</v>
      </c>
      <c r="S1010" s="1">
        <v>11.772902999999999</v>
      </c>
      <c r="T1010" s="1">
        <v>4.3052599999999996</v>
      </c>
      <c r="U1010" s="1">
        <v>-14.264289</v>
      </c>
      <c r="V1010" s="1">
        <v>-131.87387100000001</v>
      </c>
      <c r="W1010" s="1">
        <v>-34.239201000000001</v>
      </c>
      <c r="X1010" s="1">
        <v>-93.222640999999996</v>
      </c>
      <c r="Y1010" s="1">
        <v>-111.551239</v>
      </c>
      <c r="Z1010" s="1">
        <v>-23.973051000000002</v>
      </c>
      <c r="AA1010" s="1">
        <v>49.436095999999999</v>
      </c>
      <c r="AB1010" s="1">
        <v>-145.45748900000001</v>
      </c>
      <c r="AC1010" s="1">
        <v>-67.674178999999995</v>
      </c>
      <c r="AD1010" s="1">
        <v>-101.168663</v>
      </c>
      <c r="AE1010" s="1">
        <v>4.6484690000000004</v>
      </c>
      <c r="AF1010" s="1">
        <v>17.771218999999999</v>
      </c>
      <c r="AG1010" s="1">
        <v>41.046199999999999</v>
      </c>
      <c r="AH1010" s="1">
        <v>0</v>
      </c>
      <c r="AI1010" s="1">
        <v>0</v>
      </c>
      <c r="AJ1010" s="1">
        <v>24.238413000000001</v>
      </c>
      <c r="AK1010" s="1">
        <v>0</v>
      </c>
      <c r="AL1010" s="1">
        <v>0</v>
      </c>
      <c r="AM1010" s="1">
        <v>48.47683</v>
      </c>
      <c r="AN1010" s="1">
        <v>-79.075751999999994</v>
      </c>
      <c r="AO1010" s="1">
        <v>0</v>
      </c>
      <c r="AP1010" s="1">
        <v>0</v>
      </c>
      <c r="AQ1010" s="1">
        <v>-110</v>
      </c>
      <c r="AR1010" s="1">
        <v>0</v>
      </c>
      <c r="AS1010" s="1">
        <v>0</v>
      </c>
      <c r="AT1010" s="1">
        <v>-79.075751999999994</v>
      </c>
      <c r="AU1010" s="1">
        <v>0</v>
      </c>
      <c r="AV1010" s="1">
        <v>0</v>
      </c>
      <c r="AW1010" s="1">
        <v>-74.404533000000001</v>
      </c>
      <c r="AX1010" s="1">
        <v>0</v>
      </c>
      <c r="AY1010" s="1">
        <v>0</v>
      </c>
      <c r="AZ1010" s="1">
        <v>-109.999985</v>
      </c>
      <c r="BA1010" s="1">
        <v>0</v>
      </c>
      <c r="BB1010" s="1">
        <v>0</v>
      </c>
      <c r="BC1010" s="1">
        <v>-74.404533000000001</v>
      </c>
      <c r="BD1010" s="1">
        <v>0</v>
      </c>
      <c r="BE1010" s="1">
        <v>0</v>
      </c>
      <c r="BF1010" s="1">
        <v>-69.733306999999996</v>
      </c>
      <c r="BG1010" s="1">
        <v>0</v>
      </c>
      <c r="BH1010" s="1">
        <v>0</v>
      </c>
      <c r="BI1010" s="1">
        <v>-109.999985</v>
      </c>
      <c r="BJ1010" s="1">
        <v>0</v>
      </c>
      <c r="BK1010" s="1">
        <v>0</v>
      </c>
      <c r="BL1010" s="1">
        <v>-69.733306999999996</v>
      </c>
      <c r="BM1010" s="1">
        <v>0</v>
      </c>
      <c r="BN1010" s="1">
        <v>0</v>
      </c>
      <c r="BO1010" s="1">
        <v>-64.920531999999994</v>
      </c>
      <c r="BP1010" s="1">
        <v>0</v>
      </c>
      <c r="BQ1010" s="1">
        <v>0</v>
      </c>
      <c r="BR1010" s="1">
        <v>-110</v>
      </c>
      <c r="BS1010" s="1">
        <v>0</v>
      </c>
      <c r="BT1010" s="1">
        <v>0</v>
      </c>
      <c r="BU1010" s="1">
        <v>-64.920531999999994</v>
      </c>
      <c r="BV1010" s="1">
        <v>0</v>
      </c>
      <c r="BW1010" s="1">
        <v>0</v>
      </c>
      <c r="BX1010" s="1">
        <v>-20.621625999999999</v>
      </c>
      <c r="BY1010" s="1">
        <v>-8.2622400000000003</v>
      </c>
      <c r="BZ1010" s="1">
        <v>10.295890999999999</v>
      </c>
      <c r="CA1010" s="1">
        <v>-17.868334000000001</v>
      </c>
      <c r="CB1010" s="1">
        <v>8.3795900000000003</v>
      </c>
      <c r="CC1010" s="1">
        <v>19.660881</v>
      </c>
      <c r="CD1010" s="1">
        <v>-5.6641240000000002</v>
      </c>
      <c r="CE1010" s="1">
        <v>1.049282</v>
      </c>
      <c r="CF1010" s="1">
        <v>-5.170585</v>
      </c>
      <c r="CG1010" s="1">
        <v>10.44135</v>
      </c>
      <c r="CH1010" s="1">
        <v>27.950893000000001</v>
      </c>
      <c r="CI1010" s="1">
        <v>44.164020999999998</v>
      </c>
      <c r="CJ1010" s="1">
        <v>-33.983490000000003</v>
      </c>
      <c r="CK1010" s="1">
        <v>-52.235343999999998</v>
      </c>
      <c r="CL1010" s="1">
        <v>13.004091000000001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-45.000003999999997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-31.264514999999999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-17.529022000000001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-3.3773059999999999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15.585535</v>
      </c>
      <c r="ED1010" s="1">
        <v>9.9611330000000002</v>
      </c>
      <c r="EE1010" s="1">
        <v>-5.6275839999999997</v>
      </c>
      <c r="EF1010" s="1">
        <v>2.3303000000000001E-2</v>
      </c>
      <c r="EG1010" s="1">
        <v>0.87032799999999999</v>
      </c>
      <c r="EH1010" s="1">
        <v>0.26615299999999997</v>
      </c>
      <c r="EI1010" s="1">
        <v>-5</v>
      </c>
      <c r="EJ1010" s="1">
        <v>-17.744399999999999</v>
      </c>
      <c r="EK1010" s="1">
        <v>1.7388749999999999</v>
      </c>
      <c r="EL1010" s="1">
        <v>3.0564399999999998</v>
      </c>
      <c r="EM1010" s="1">
        <v>-8.5937079999999995</v>
      </c>
      <c r="EN1010" s="1">
        <v>-4.4661770000000001</v>
      </c>
      <c r="EO1010" s="1">
        <v>-35.706088999999999</v>
      </c>
      <c r="EP1010" s="1">
        <v>-34.905807000000003</v>
      </c>
      <c r="EQ1010" s="1">
        <v>-19.516848</v>
      </c>
      <c r="ER1010" s="1">
        <v>0.2</v>
      </c>
      <c r="ES1010" s="1">
        <v>49.937443000000002</v>
      </c>
      <c r="ET1010" s="1">
        <v>-1</v>
      </c>
      <c r="EU1010" s="1">
        <v>5</v>
      </c>
      <c r="EV1010" s="1">
        <v>-11.355328</v>
      </c>
      <c r="EW1010" s="1">
        <v>9.1490960000000001</v>
      </c>
      <c r="EX1010" s="1">
        <v>-2.4127860000000001</v>
      </c>
      <c r="EY1010" s="1">
        <v>-1.0596650000000001</v>
      </c>
      <c r="EZ1010" s="1">
        <v>4.4213300000000002</v>
      </c>
      <c r="FB1010" s="1">
        <f t="shared" ref="FB1010:FB1073" si="503">SUMXMY2(A1010:EZ1010,A1009:EZ1009)</f>
        <v>1280.2034325400311</v>
      </c>
    </row>
    <row r="1011" spans="1:158" x14ac:dyDescent="0.25">
      <c r="A1011" s="1">
        <v>0.64241599999999999</v>
      </c>
      <c r="B1011" s="1">
        <v>0.75649299999999997</v>
      </c>
      <c r="C1011" s="1">
        <v>0.99370700000000001</v>
      </c>
      <c r="D1011" s="1">
        <v>10.015026000000001</v>
      </c>
      <c r="E1011" s="1">
        <v>-2.473271</v>
      </c>
      <c r="F1011" s="1">
        <v>-50.248824999999997</v>
      </c>
      <c r="G1011" s="1">
        <v>7.1836500000000001</v>
      </c>
      <c r="H1011" s="1">
        <v>1.1864939999999999</v>
      </c>
      <c r="I1011" s="1">
        <v>2.1939410000000001</v>
      </c>
      <c r="J1011" s="1">
        <v>-31.588927999999999</v>
      </c>
      <c r="K1011" s="1">
        <v>6.8329399999999998</v>
      </c>
      <c r="L1011" s="1">
        <v>2.6936209999999998</v>
      </c>
      <c r="M1011" s="1">
        <v>6.4651870000000002</v>
      </c>
      <c r="N1011" s="1">
        <v>-7.628171</v>
      </c>
      <c r="O1011" s="1">
        <v>-16.116892</v>
      </c>
      <c r="P1011" s="1">
        <v>1.894223</v>
      </c>
      <c r="Q1011" s="1">
        <v>5.8780130000000002</v>
      </c>
      <c r="R1011" s="1">
        <v>-18.004984</v>
      </c>
      <c r="S1011" s="1">
        <v>11.897243</v>
      </c>
      <c r="T1011" s="1">
        <v>4.3237750000000004</v>
      </c>
      <c r="U1011" s="1">
        <v>-14.274372</v>
      </c>
      <c r="V1011" s="1">
        <v>-131.840622</v>
      </c>
      <c r="W1011" s="1">
        <v>-34.138514999999998</v>
      </c>
      <c r="X1011" s="1">
        <v>-93.058868000000004</v>
      </c>
      <c r="Y1011" s="1">
        <v>-111.551239</v>
      </c>
      <c r="Z1011" s="1">
        <v>-23.973051000000002</v>
      </c>
      <c r="AA1011" s="1">
        <v>49.436095999999999</v>
      </c>
      <c r="AB1011" s="1">
        <v>-145.45748900000001</v>
      </c>
      <c r="AC1011" s="1">
        <v>-67.674178999999995</v>
      </c>
      <c r="AD1011" s="1">
        <v>-101.168663</v>
      </c>
      <c r="AE1011" s="1">
        <v>4.6484690000000004</v>
      </c>
      <c r="AF1011" s="1">
        <v>17.771218999999999</v>
      </c>
      <c r="AG1011" s="1">
        <v>41.046199999999999</v>
      </c>
      <c r="AH1011" s="1">
        <v>0</v>
      </c>
      <c r="AI1011" s="1">
        <v>0</v>
      </c>
      <c r="AJ1011" s="1">
        <v>24.238413000000001</v>
      </c>
      <c r="AK1011" s="1">
        <v>0</v>
      </c>
      <c r="AL1011" s="1">
        <v>0</v>
      </c>
      <c r="AM1011" s="1">
        <v>48.47683</v>
      </c>
      <c r="AN1011" s="1">
        <v>-79.075751999999994</v>
      </c>
      <c r="AO1011" s="1">
        <v>0</v>
      </c>
      <c r="AP1011" s="1">
        <v>0</v>
      </c>
      <c r="AQ1011" s="1">
        <v>-110</v>
      </c>
      <c r="AR1011" s="1">
        <v>0</v>
      </c>
      <c r="AS1011" s="1">
        <v>0</v>
      </c>
      <c r="AT1011" s="1">
        <v>-79.075751999999994</v>
      </c>
      <c r="AU1011" s="1">
        <v>0</v>
      </c>
      <c r="AV1011" s="1">
        <v>0</v>
      </c>
      <c r="AW1011" s="1">
        <v>-74.404533000000001</v>
      </c>
      <c r="AX1011" s="1">
        <v>0</v>
      </c>
      <c r="AY1011" s="1">
        <v>0</v>
      </c>
      <c r="AZ1011" s="1">
        <v>-109.999985</v>
      </c>
      <c r="BA1011" s="1">
        <v>0</v>
      </c>
      <c r="BB1011" s="1">
        <v>0</v>
      </c>
      <c r="BC1011" s="1">
        <v>-74.404533000000001</v>
      </c>
      <c r="BD1011" s="1">
        <v>0</v>
      </c>
      <c r="BE1011" s="1">
        <v>0</v>
      </c>
      <c r="BF1011" s="1">
        <v>-69.733306999999996</v>
      </c>
      <c r="BG1011" s="1">
        <v>0</v>
      </c>
      <c r="BH1011" s="1">
        <v>0</v>
      </c>
      <c r="BI1011" s="1">
        <v>-109.999985</v>
      </c>
      <c r="BJ1011" s="1">
        <v>0</v>
      </c>
      <c r="BK1011" s="1">
        <v>0</v>
      </c>
      <c r="BL1011" s="1">
        <v>-69.733306999999996</v>
      </c>
      <c r="BM1011" s="1">
        <v>0</v>
      </c>
      <c r="BN1011" s="1">
        <v>0</v>
      </c>
      <c r="BO1011" s="1">
        <v>-64.920531999999994</v>
      </c>
      <c r="BP1011" s="1">
        <v>0</v>
      </c>
      <c r="BQ1011" s="1">
        <v>0</v>
      </c>
      <c r="BR1011" s="1">
        <v>-110</v>
      </c>
      <c r="BS1011" s="1">
        <v>0</v>
      </c>
      <c r="BT1011" s="1">
        <v>0</v>
      </c>
      <c r="BU1011" s="1">
        <v>-64.920531999999994</v>
      </c>
      <c r="BV1011" s="1">
        <v>0</v>
      </c>
      <c r="BW1011" s="1">
        <v>0</v>
      </c>
      <c r="BX1011" s="1">
        <v>-20.468192999999999</v>
      </c>
      <c r="BY1011" s="1">
        <v>-8.2580629999999999</v>
      </c>
      <c r="BZ1011" s="1">
        <v>10.337436</v>
      </c>
      <c r="CA1011" s="1">
        <v>-17.937968999999999</v>
      </c>
      <c r="CB1011" s="1">
        <v>8.480416</v>
      </c>
      <c r="CC1011" s="1">
        <v>19.644704999999998</v>
      </c>
      <c r="CD1011" s="1">
        <v>-5.5749510000000004</v>
      </c>
      <c r="CE1011" s="1">
        <v>1.041002</v>
      </c>
      <c r="CF1011" s="1">
        <v>-5.2204579999999998</v>
      </c>
      <c r="CG1011" s="1">
        <v>9.5800300000000007</v>
      </c>
      <c r="CH1011" s="1">
        <v>27.687334</v>
      </c>
      <c r="CI1011" s="1">
        <v>44.561543</v>
      </c>
      <c r="CJ1011" s="1">
        <v>-34.820414999999997</v>
      </c>
      <c r="CK1011" s="1">
        <v>-52.152973000000003</v>
      </c>
      <c r="CL1011" s="1">
        <v>12.163904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-45.000003999999997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-31.264514999999999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-17.529022000000001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-3.3773059999999999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15.446107</v>
      </c>
      <c r="ED1011" s="1">
        <v>10.149756</v>
      </c>
      <c r="EE1011" s="1">
        <v>-5.597175</v>
      </c>
      <c r="EF1011" s="1">
        <v>-0.103465</v>
      </c>
      <c r="EG1011" s="1">
        <v>1.0662849999999999</v>
      </c>
      <c r="EH1011" s="1">
        <v>0.27834799999999998</v>
      </c>
      <c r="EI1011" s="1">
        <v>-24.173995999999999</v>
      </c>
      <c r="EJ1011" s="1">
        <v>-18.803699000000002</v>
      </c>
      <c r="EK1011" s="1">
        <v>2.644441</v>
      </c>
      <c r="EL1011" s="1">
        <v>3.1431429999999998</v>
      </c>
      <c r="EM1011" s="1">
        <v>-4.4367179999999999</v>
      </c>
      <c r="EN1011" s="1">
        <v>-3.9643609999999998</v>
      </c>
      <c r="EO1011" s="1">
        <v>-35.721595999999998</v>
      </c>
      <c r="EP1011" s="1">
        <v>-34.888668000000003</v>
      </c>
      <c r="EQ1011" s="1">
        <v>-19.476074000000001</v>
      </c>
      <c r="ER1011" s="1">
        <v>18.623991</v>
      </c>
      <c r="ES1011" s="1">
        <v>49.943302000000003</v>
      </c>
      <c r="ET1011" s="1">
        <v>-22.607765000000001</v>
      </c>
      <c r="EU1011" s="1">
        <v>10.387805999999999</v>
      </c>
      <c r="EV1011" s="1">
        <v>-11.376277</v>
      </c>
      <c r="EW1011" s="1">
        <v>9.1087950000000006</v>
      </c>
      <c r="EX1011" s="1">
        <v>-2.4102579999999998</v>
      </c>
      <c r="EY1011" s="1">
        <v>-1.0805039999999999</v>
      </c>
      <c r="EZ1011" s="1">
        <v>4.428617</v>
      </c>
    </row>
    <row r="1012" spans="1:158" x14ac:dyDescent="0.25">
      <c r="A1012" s="1">
        <v>0.64241599999999999</v>
      </c>
      <c r="B1012" s="1">
        <v>0.75649299999999997</v>
      </c>
      <c r="C1012" s="1">
        <v>0.99370700000000001</v>
      </c>
      <c r="D1012" s="1">
        <v>10.015026000000001</v>
      </c>
      <c r="E1012" s="1">
        <v>-2.473271</v>
      </c>
      <c r="F1012" s="1">
        <v>-50.248824999999997</v>
      </c>
      <c r="G1012" s="1">
        <v>7.1836500000000001</v>
      </c>
      <c r="H1012" s="1">
        <v>1.1864939999999999</v>
      </c>
      <c r="I1012" s="1">
        <v>2.1939410000000001</v>
      </c>
      <c r="J1012" s="1">
        <v>-31.588927999999999</v>
      </c>
      <c r="K1012" s="1">
        <v>6.8329399999999998</v>
      </c>
      <c r="L1012" s="1">
        <v>2.6936209999999998</v>
      </c>
      <c r="M1012" s="1">
        <v>6.4651870000000002</v>
      </c>
      <c r="N1012" s="1">
        <v>-7.628171</v>
      </c>
      <c r="O1012" s="1">
        <v>-16.116892</v>
      </c>
      <c r="P1012" s="1">
        <v>1.894223</v>
      </c>
      <c r="Q1012" s="1">
        <v>5.8780130000000002</v>
      </c>
      <c r="R1012" s="1">
        <v>-18.004984</v>
      </c>
      <c r="S1012" s="1">
        <v>11.897243</v>
      </c>
      <c r="T1012" s="1">
        <v>4.3237750000000004</v>
      </c>
      <c r="U1012" s="1">
        <v>-14.274372</v>
      </c>
      <c r="V1012" s="1">
        <v>-131.840622</v>
      </c>
      <c r="W1012" s="1">
        <v>-34.138514999999998</v>
      </c>
      <c r="X1012" s="1">
        <v>-93.058868000000004</v>
      </c>
      <c r="Y1012" s="1">
        <v>-111.551239</v>
      </c>
      <c r="Z1012" s="1">
        <v>-23.973051000000002</v>
      </c>
      <c r="AA1012" s="1">
        <v>49.436095999999999</v>
      </c>
      <c r="AB1012" s="1">
        <v>-145.45748900000001</v>
      </c>
      <c r="AC1012" s="1">
        <v>-67.674178999999995</v>
      </c>
      <c r="AD1012" s="1">
        <v>-101.168663</v>
      </c>
      <c r="AE1012" s="1">
        <v>4.6484690000000004</v>
      </c>
      <c r="AF1012" s="1">
        <v>17.771218999999999</v>
      </c>
      <c r="AG1012" s="1">
        <v>41.046199999999999</v>
      </c>
      <c r="AH1012" s="1">
        <v>0</v>
      </c>
      <c r="AI1012" s="1">
        <v>0</v>
      </c>
      <c r="AJ1012" s="1">
        <v>24.238413000000001</v>
      </c>
      <c r="AK1012" s="1">
        <v>0</v>
      </c>
      <c r="AL1012" s="1">
        <v>0</v>
      </c>
      <c r="AM1012" s="1">
        <v>48.47683</v>
      </c>
      <c r="AN1012" s="1">
        <v>-79.075751999999994</v>
      </c>
      <c r="AO1012" s="1">
        <v>0</v>
      </c>
      <c r="AP1012" s="1">
        <v>0</v>
      </c>
      <c r="AQ1012" s="1">
        <v>-110</v>
      </c>
      <c r="AR1012" s="1">
        <v>0</v>
      </c>
      <c r="AS1012" s="1">
        <v>0</v>
      </c>
      <c r="AT1012" s="1">
        <v>-79.075751999999994</v>
      </c>
      <c r="AU1012" s="1">
        <v>0</v>
      </c>
      <c r="AV1012" s="1">
        <v>0</v>
      </c>
      <c r="AW1012" s="1">
        <v>-74.404533000000001</v>
      </c>
      <c r="AX1012" s="1">
        <v>0</v>
      </c>
      <c r="AY1012" s="1">
        <v>0</v>
      </c>
      <c r="AZ1012" s="1">
        <v>-109.999985</v>
      </c>
      <c r="BA1012" s="1">
        <v>0</v>
      </c>
      <c r="BB1012" s="1">
        <v>0</v>
      </c>
      <c r="BC1012" s="1">
        <v>-74.404533000000001</v>
      </c>
      <c r="BD1012" s="1">
        <v>0</v>
      </c>
      <c r="BE1012" s="1">
        <v>0</v>
      </c>
      <c r="BF1012" s="1">
        <v>-69.733306999999996</v>
      </c>
      <c r="BG1012" s="1">
        <v>0</v>
      </c>
      <c r="BH1012" s="1">
        <v>0</v>
      </c>
      <c r="BI1012" s="1">
        <v>-109.999985</v>
      </c>
      <c r="BJ1012" s="1">
        <v>0</v>
      </c>
      <c r="BK1012" s="1">
        <v>0</v>
      </c>
      <c r="BL1012" s="1">
        <v>-69.733306999999996</v>
      </c>
      <c r="BM1012" s="1">
        <v>0</v>
      </c>
      <c r="BN1012" s="1">
        <v>0</v>
      </c>
      <c r="BO1012" s="1">
        <v>-64.920531999999994</v>
      </c>
      <c r="BP1012" s="1">
        <v>0</v>
      </c>
      <c r="BQ1012" s="1">
        <v>0</v>
      </c>
      <c r="BR1012" s="1">
        <v>-110</v>
      </c>
      <c r="BS1012" s="1">
        <v>0</v>
      </c>
      <c r="BT1012" s="1">
        <v>0</v>
      </c>
      <c r="BU1012" s="1">
        <v>-64.920531999999994</v>
      </c>
      <c r="BV1012" s="1">
        <v>0</v>
      </c>
      <c r="BW1012" s="1">
        <v>0</v>
      </c>
      <c r="BX1012" s="1">
        <v>-20.468192999999999</v>
      </c>
      <c r="BY1012" s="1">
        <v>-8.2580629999999999</v>
      </c>
      <c r="BZ1012" s="1">
        <v>10.337436</v>
      </c>
      <c r="CA1012" s="1">
        <v>-17.937968999999999</v>
      </c>
      <c r="CB1012" s="1">
        <v>8.480416</v>
      </c>
      <c r="CC1012" s="1">
        <v>19.644704999999998</v>
      </c>
      <c r="CD1012" s="1">
        <v>-5.5749510000000004</v>
      </c>
      <c r="CE1012" s="1">
        <v>1.041002</v>
      </c>
      <c r="CF1012" s="1">
        <v>-5.2204579999999998</v>
      </c>
      <c r="CG1012" s="1">
        <v>9.5800300000000007</v>
      </c>
      <c r="CH1012" s="1">
        <v>27.687334</v>
      </c>
      <c r="CI1012" s="1">
        <v>44.561543</v>
      </c>
      <c r="CJ1012" s="1">
        <v>-34.820414999999997</v>
      </c>
      <c r="CK1012" s="1">
        <v>-52.152973000000003</v>
      </c>
      <c r="CL1012" s="1">
        <v>12.163904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-45.000003999999997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-31.264514999999999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-17.529022000000001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-3.3773059999999999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15.446107</v>
      </c>
      <c r="ED1012" s="1">
        <v>10.149756</v>
      </c>
      <c r="EE1012" s="1">
        <v>-5.597175</v>
      </c>
      <c r="EF1012" s="1">
        <v>-0.103465</v>
      </c>
      <c r="EG1012" s="1">
        <v>1.0662849999999999</v>
      </c>
      <c r="EH1012" s="1">
        <v>0.27834799999999998</v>
      </c>
      <c r="EI1012" s="1">
        <v>-5</v>
      </c>
      <c r="EJ1012" s="1">
        <v>-18.803699000000002</v>
      </c>
      <c r="EK1012" s="1">
        <v>2.644441</v>
      </c>
      <c r="EL1012" s="1">
        <v>3.1431429999999998</v>
      </c>
      <c r="EM1012" s="1">
        <v>-4.4367179999999999</v>
      </c>
      <c r="EN1012" s="1">
        <v>-3.9643609999999998</v>
      </c>
      <c r="EO1012" s="1">
        <v>-35.721595999999998</v>
      </c>
      <c r="EP1012" s="1">
        <v>-34.888668000000003</v>
      </c>
      <c r="EQ1012" s="1">
        <v>-19.476074000000001</v>
      </c>
      <c r="ER1012" s="1">
        <v>0.2</v>
      </c>
      <c r="ES1012" s="1">
        <v>49.943302000000003</v>
      </c>
      <c r="ET1012" s="1">
        <v>-1</v>
      </c>
      <c r="EU1012" s="1">
        <v>5</v>
      </c>
      <c r="EV1012" s="1">
        <v>-11.376277</v>
      </c>
      <c r="EW1012" s="1">
        <v>9.1087950000000006</v>
      </c>
      <c r="EX1012" s="1">
        <v>-2.4102579999999998</v>
      </c>
      <c r="EY1012" s="1">
        <v>-1.0805039999999999</v>
      </c>
      <c r="EZ1012" s="1">
        <v>4.428617</v>
      </c>
      <c r="FB1012" s="1">
        <f t="shared" ref="FB1012:FB1075" si="504">SUMXMY2(A1012:EZ1012,A1011:EZ1011)</f>
        <v>1203.0095287649578</v>
      </c>
    </row>
    <row r="1013" spans="1:158" x14ac:dyDescent="0.25">
      <c r="A1013" s="1">
        <v>0.64249000000000001</v>
      </c>
      <c r="B1013" s="1">
        <v>0.75651400000000002</v>
      </c>
      <c r="C1013" s="1">
        <v>0.99363900000000005</v>
      </c>
      <c r="D1013" s="1">
        <v>10.00825</v>
      </c>
      <c r="E1013" s="1">
        <v>-2.4802089999999999</v>
      </c>
      <c r="F1013" s="1">
        <v>-50.215057000000002</v>
      </c>
      <c r="G1013" s="1">
        <v>7.2334209999999999</v>
      </c>
      <c r="H1013" s="1">
        <v>1.2016560000000001</v>
      </c>
      <c r="I1013" s="1">
        <v>2.1716489999999999</v>
      </c>
      <c r="J1013" s="1">
        <v>-31.660008999999999</v>
      </c>
      <c r="K1013" s="1">
        <v>6.8727600000000004</v>
      </c>
      <c r="L1013" s="1">
        <v>2.7025670000000002</v>
      </c>
      <c r="M1013" s="1">
        <v>6.4220389999999998</v>
      </c>
      <c r="N1013" s="1">
        <v>-7.6006010000000002</v>
      </c>
      <c r="O1013" s="1">
        <v>-16.077432999999999</v>
      </c>
      <c r="P1013" s="1">
        <v>2.1656610000000001</v>
      </c>
      <c r="Q1013" s="1">
        <v>6.087237</v>
      </c>
      <c r="R1013" s="1">
        <v>-17.933971</v>
      </c>
      <c r="S1013" s="1">
        <v>11.857365</v>
      </c>
      <c r="T1013" s="1">
        <v>4.4042770000000004</v>
      </c>
      <c r="U1013" s="1">
        <v>-14.312531999999999</v>
      </c>
      <c r="V1013" s="1">
        <v>-131.742142</v>
      </c>
      <c r="W1013" s="1">
        <v>-34.074905000000001</v>
      </c>
      <c r="X1013" s="1">
        <v>-93.062752000000003</v>
      </c>
      <c r="Y1013" s="1">
        <v>-111.551239</v>
      </c>
      <c r="Z1013" s="1">
        <v>-23.973051000000002</v>
      </c>
      <c r="AA1013" s="1">
        <v>49.436095999999999</v>
      </c>
      <c r="AB1013" s="1">
        <v>-145.45748900000001</v>
      </c>
      <c r="AC1013" s="1">
        <v>-67.674178999999995</v>
      </c>
      <c r="AD1013" s="1">
        <v>-101.168663</v>
      </c>
      <c r="AE1013" s="1">
        <v>4.6484690000000004</v>
      </c>
      <c r="AF1013" s="1">
        <v>17.771218999999999</v>
      </c>
      <c r="AG1013" s="1">
        <v>41.046199999999999</v>
      </c>
      <c r="AH1013" s="1">
        <v>0</v>
      </c>
      <c r="AI1013" s="1">
        <v>0</v>
      </c>
      <c r="AJ1013" s="1">
        <v>24.238413000000001</v>
      </c>
      <c r="AK1013" s="1">
        <v>0</v>
      </c>
      <c r="AL1013" s="1">
        <v>0</v>
      </c>
      <c r="AM1013" s="1">
        <v>48.47683</v>
      </c>
      <c r="AN1013" s="1">
        <v>-79.075751999999994</v>
      </c>
      <c r="AO1013" s="1">
        <v>0</v>
      </c>
      <c r="AP1013" s="1">
        <v>0</v>
      </c>
      <c r="AQ1013" s="1">
        <v>-110</v>
      </c>
      <c r="AR1013" s="1">
        <v>0</v>
      </c>
      <c r="AS1013" s="1">
        <v>0</v>
      </c>
      <c r="AT1013" s="1">
        <v>-79.075751999999994</v>
      </c>
      <c r="AU1013" s="1">
        <v>0</v>
      </c>
      <c r="AV1013" s="1">
        <v>0</v>
      </c>
      <c r="AW1013" s="1">
        <v>-74.404533000000001</v>
      </c>
      <c r="AX1013" s="1">
        <v>0</v>
      </c>
      <c r="AY1013" s="1">
        <v>0</v>
      </c>
      <c r="AZ1013" s="1">
        <v>-109.999985</v>
      </c>
      <c r="BA1013" s="1">
        <v>0</v>
      </c>
      <c r="BB1013" s="1">
        <v>0</v>
      </c>
      <c r="BC1013" s="1">
        <v>-74.404533000000001</v>
      </c>
      <c r="BD1013" s="1">
        <v>0</v>
      </c>
      <c r="BE1013" s="1">
        <v>0</v>
      </c>
      <c r="BF1013" s="1">
        <v>-69.733306999999996</v>
      </c>
      <c r="BG1013" s="1">
        <v>0</v>
      </c>
      <c r="BH1013" s="1">
        <v>0</v>
      </c>
      <c r="BI1013" s="1">
        <v>-109.999985</v>
      </c>
      <c r="BJ1013" s="1">
        <v>0</v>
      </c>
      <c r="BK1013" s="1">
        <v>0</v>
      </c>
      <c r="BL1013" s="1">
        <v>-69.733306999999996</v>
      </c>
      <c r="BM1013" s="1">
        <v>0</v>
      </c>
      <c r="BN1013" s="1">
        <v>0</v>
      </c>
      <c r="BO1013" s="1">
        <v>-64.920531999999994</v>
      </c>
      <c r="BP1013" s="1">
        <v>0</v>
      </c>
      <c r="BQ1013" s="1">
        <v>0</v>
      </c>
      <c r="BR1013" s="1">
        <v>-110</v>
      </c>
      <c r="BS1013" s="1">
        <v>0</v>
      </c>
      <c r="BT1013" s="1">
        <v>0</v>
      </c>
      <c r="BU1013" s="1">
        <v>-64.920531999999994</v>
      </c>
      <c r="BV1013" s="1">
        <v>0</v>
      </c>
      <c r="BW1013" s="1">
        <v>0</v>
      </c>
      <c r="BX1013" s="1">
        <v>-20.468848999999999</v>
      </c>
      <c r="BY1013" s="1">
        <v>-8.2386280000000003</v>
      </c>
      <c r="BZ1013" s="1">
        <v>10.307653999999999</v>
      </c>
      <c r="CA1013" s="1">
        <v>-17.917349000000002</v>
      </c>
      <c r="CB1013" s="1">
        <v>8.5125670000000007</v>
      </c>
      <c r="CC1013" s="1">
        <v>19.640778999999998</v>
      </c>
      <c r="CD1013" s="1">
        <v>-5.498373</v>
      </c>
      <c r="CE1013" s="1">
        <v>1.0338020000000001</v>
      </c>
      <c r="CF1013" s="1">
        <v>-5.2771119999999998</v>
      </c>
      <c r="CG1013" s="1">
        <v>8.8333010000000005</v>
      </c>
      <c r="CH1013" s="1">
        <v>27.239069000000001</v>
      </c>
      <c r="CI1013" s="1">
        <v>45.125022999999999</v>
      </c>
      <c r="CJ1013" s="1">
        <v>-35.449036</v>
      </c>
      <c r="CK1013" s="1">
        <v>-51.956394000000003</v>
      </c>
      <c r="CL1013" s="1">
        <v>11.452805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-45.000003999999997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-31.264514999999999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-17.529022000000001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-3.3773059999999999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15.452311999999999</v>
      </c>
      <c r="ED1013" s="1">
        <v>10.109171999999999</v>
      </c>
      <c r="EE1013" s="1">
        <v>-5.2873749999999999</v>
      </c>
      <c r="EF1013" s="1">
        <v>-0.10599</v>
      </c>
      <c r="EG1013" s="1">
        <v>1.1274139999999999</v>
      </c>
      <c r="EH1013" s="1">
        <v>-0.11665200000000001</v>
      </c>
      <c r="EI1013" s="1">
        <v>-24.188938</v>
      </c>
      <c r="EJ1013" s="1">
        <v>-18.871957999999999</v>
      </c>
      <c r="EK1013" s="1">
        <v>2.7014870000000002</v>
      </c>
      <c r="EL1013" s="1">
        <v>3.1827209999999999</v>
      </c>
      <c r="EM1013" s="1">
        <v>-4.3629009999999999</v>
      </c>
      <c r="EN1013" s="1">
        <v>-3.9968780000000002</v>
      </c>
      <c r="EO1013" s="1">
        <v>-35.705325999999999</v>
      </c>
      <c r="EP1013" s="1">
        <v>-34.859226</v>
      </c>
      <c r="EQ1013" s="1">
        <v>-19.498951000000002</v>
      </c>
      <c r="ER1013" s="1">
        <v>18.543913</v>
      </c>
      <c r="ES1013" s="1">
        <v>49.930923</v>
      </c>
      <c r="ET1013" s="1">
        <v>-22.600522999999999</v>
      </c>
      <c r="EU1013" s="1">
        <v>10.421103</v>
      </c>
      <c r="EV1013" s="1">
        <v>-11.370085</v>
      </c>
      <c r="EW1013" s="1">
        <v>9.1593900000000001</v>
      </c>
      <c r="EX1013" s="1">
        <v>-2.4096790000000001</v>
      </c>
      <c r="EY1013" s="1">
        <v>-1.0615939999999999</v>
      </c>
      <c r="EZ1013" s="1">
        <v>4.4174329999999999</v>
      </c>
    </row>
    <row r="1014" spans="1:158" x14ac:dyDescent="0.25">
      <c r="A1014" s="1">
        <v>0.64249000000000001</v>
      </c>
      <c r="B1014" s="1">
        <v>0.75651400000000002</v>
      </c>
      <c r="C1014" s="1">
        <v>0.99363900000000005</v>
      </c>
      <c r="D1014" s="1">
        <v>10.00825</v>
      </c>
      <c r="E1014" s="1">
        <v>-2.4802089999999999</v>
      </c>
      <c r="F1014" s="1">
        <v>-50.215057000000002</v>
      </c>
      <c r="G1014" s="1">
        <v>7.2334209999999999</v>
      </c>
      <c r="H1014" s="1">
        <v>1.2016560000000001</v>
      </c>
      <c r="I1014" s="1">
        <v>2.1716489999999999</v>
      </c>
      <c r="J1014" s="1">
        <v>-31.660008999999999</v>
      </c>
      <c r="K1014" s="1">
        <v>6.8727600000000004</v>
      </c>
      <c r="L1014" s="1">
        <v>2.7025670000000002</v>
      </c>
      <c r="M1014" s="1">
        <v>6.4220389999999998</v>
      </c>
      <c r="N1014" s="1">
        <v>-7.6006010000000002</v>
      </c>
      <c r="O1014" s="1">
        <v>-16.077432999999999</v>
      </c>
      <c r="P1014" s="1">
        <v>2.1656610000000001</v>
      </c>
      <c r="Q1014" s="1">
        <v>6.087237</v>
      </c>
      <c r="R1014" s="1">
        <v>-17.933971</v>
      </c>
      <c r="S1014" s="1">
        <v>11.857365</v>
      </c>
      <c r="T1014" s="1">
        <v>4.4042770000000004</v>
      </c>
      <c r="U1014" s="1">
        <v>-14.312531999999999</v>
      </c>
      <c r="V1014" s="1">
        <v>-131.742142</v>
      </c>
      <c r="W1014" s="1">
        <v>-34.074905000000001</v>
      </c>
      <c r="X1014" s="1">
        <v>-93.062752000000003</v>
      </c>
      <c r="Y1014" s="1">
        <v>-111.551239</v>
      </c>
      <c r="Z1014" s="1">
        <v>-23.973051000000002</v>
      </c>
      <c r="AA1014" s="1">
        <v>49.436095999999999</v>
      </c>
      <c r="AB1014" s="1">
        <v>-145.45748900000001</v>
      </c>
      <c r="AC1014" s="1">
        <v>-67.674178999999995</v>
      </c>
      <c r="AD1014" s="1">
        <v>-101.168663</v>
      </c>
      <c r="AE1014" s="1">
        <v>4.6484690000000004</v>
      </c>
      <c r="AF1014" s="1">
        <v>17.771218999999999</v>
      </c>
      <c r="AG1014" s="1">
        <v>41.046199999999999</v>
      </c>
      <c r="AH1014" s="1">
        <v>0</v>
      </c>
      <c r="AI1014" s="1">
        <v>0</v>
      </c>
      <c r="AJ1014" s="1">
        <v>24.238413000000001</v>
      </c>
      <c r="AK1014" s="1">
        <v>0</v>
      </c>
      <c r="AL1014" s="1">
        <v>0</v>
      </c>
      <c r="AM1014" s="1">
        <v>48.47683</v>
      </c>
      <c r="AN1014" s="1">
        <v>-79.075751999999994</v>
      </c>
      <c r="AO1014" s="1">
        <v>0</v>
      </c>
      <c r="AP1014" s="1">
        <v>0</v>
      </c>
      <c r="AQ1014" s="1">
        <v>-110</v>
      </c>
      <c r="AR1014" s="1">
        <v>0</v>
      </c>
      <c r="AS1014" s="1">
        <v>0</v>
      </c>
      <c r="AT1014" s="1">
        <v>-79.075751999999994</v>
      </c>
      <c r="AU1014" s="1">
        <v>0</v>
      </c>
      <c r="AV1014" s="1">
        <v>0</v>
      </c>
      <c r="AW1014" s="1">
        <v>-74.404533000000001</v>
      </c>
      <c r="AX1014" s="1">
        <v>0</v>
      </c>
      <c r="AY1014" s="1">
        <v>0</v>
      </c>
      <c r="AZ1014" s="1">
        <v>-109.999985</v>
      </c>
      <c r="BA1014" s="1">
        <v>0</v>
      </c>
      <c r="BB1014" s="1">
        <v>0</v>
      </c>
      <c r="BC1014" s="1">
        <v>-74.404533000000001</v>
      </c>
      <c r="BD1014" s="1">
        <v>0</v>
      </c>
      <c r="BE1014" s="1">
        <v>0</v>
      </c>
      <c r="BF1014" s="1">
        <v>-69.733306999999996</v>
      </c>
      <c r="BG1014" s="1">
        <v>0</v>
      </c>
      <c r="BH1014" s="1">
        <v>0</v>
      </c>
      <c r="BI1014" s="1">
        <v>-109.999985</v>
      </c>
      <c r="BJ1014" s="1">
        <v>0</v>
      </c>
      <c r="BK1014" s="1">
        <v>0</v>
      </c>
      <c r="BL1014" s="1">
        <v>-69.733306999999996</v>
      </c>
      <c r="BM1014" s="1">
        <v>0</v>
      </c>
      <c r="BN1014" s="1">
        <v>0</v>
      </c>
      <c r="BO1014" s="1">
        <v>-64.920531999999994</v>
      </c>
      <c r="BP1014" s="1">
        <v>0</v>
      </c>
      <c r="BQ1014" s="1">
        <v>0</v>
      </c>
      <c r="BR1014" s="1">
        <v>-110</v>
      </c>
      <c r="BS1014" s="1">
        <v>0</v>
      </c>
      <c r="BT1014" s="1">
        <v>0</v>
      </c>
      <c r="BU1014" s="1">
        <v>-64.920531999999994</v>
      </c>
      <c r="BV1014" s="1">
        <v>0</v>
      </c>
      <c r="BW1014" s="1">
        <v>0</v>
      </c>
      <c r="BX1014" s="1">
        <v>-20.468848999999999</v>
      </c>
      <c r="BY1014" s="1">
        <v>-8.2386280000000003</v>
      </c>
      <c r="BZ1014" s="1">
        <v>10.307653999999999</v>
      </c>
      <c r="CA1014" s="1">
        <v>-17.917349000000002</v>
      </c>
      <c r="CB1014" s="1">
        <v>8.5125670000000007</v>
      </c>
      <c r="CC1014" s="1">
        <v>19.640778999999998</v>
      </c>
      <c r="CD1014" s="1">
        <v>-5.498373</v>
      </c>
      <c r="CE1014" s="1">
        <v>1.0338020000000001</v>
      </c>
      <c r="CF1014" s="1">
        <v>-5.2771119999999998</v>
      </c>
      <c r="CG1014" s="1">
        <v>8.8333010000000005</v>
      </c>
      <c r="CH1014" s="1">
        <v>27.239069000000001</v>
      </c>
      <c r="CI1014" s="1">
        <v>45.125022999999999</v>
      </c>
      <c r="CJ1014" s="1">
        <v>-35.449036</v>
      </c>
      <c r="CK1014" s="1">
        <v>-51.956394000000003</v>
      </c>
      <c r="CL1014" s="1">
        <v>11.452805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-45.000003999999997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-31.264514999999999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-17.529022000000001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-3.3773059999999999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15.452311999999999</v>
      </c>
      <c r="ED1014" s="1">
        <v>10.109171999999999</v>
      </c>
      <c r="EE1014" s="1">
        <v>-5.2873749999999999</v>
      </c>
      <c r="EF1014" s="1">
        <v>-0.10599</v>
      </c>
      <c r="EG1014" s="1">
        <v>1.1274139999999999</v>
      </c>
      <c r="EH1014" s="1">
        <v>-0.11665200000000001</v>
      </c>
      <c r="EI1014" s="1">
        <v>-5</v>
      </c>
      <c r="EJ1014" s="1">
        <v>-18.871957999999999</v>
      </c>
      <c r="EK1014" s="1">
        <v>2.7014870000000002</v>
      </c>
      <c r="EL1014" s="1">
        <v>3.1827209999999999</v>
      </c>
      <c r="EM1014" s="1">
        <v>-4.3629009999999999</v>
      </c>
      <c r="EN1014" s="1">
        <v>-3.9968780000000002</v>
      </c>
      <c r="EO1014" s="1">
        <v>-35.705325999999999</v>
      </c>
      <c r="EP1014" s="1">
        <v>-34.859226</v>
      </c>
      <c r="EQ1014" s="1">
        <v>-19.498951000000002</v>
      </c>
      <c r="ER1014" s="1">
        <v>0.2</v>
      </c>
      <c r="ES1014" s="1">
        <v>49.930923</v>
      </c>
      <c r="ET1014" s="1">
        <v>-1</v>
      </c>
      <c r="EU1014" s="1">
        <v>5</v>
      </c>
      <c r="EV1014" s="1">
        <v>-11.370085</v>
      </c>
      <c r="EW1014" s="1">
        <v>9.1593900000000001</v>
      </c>
      <c r="EX1014" s="1">
        <v>-2.4096790000000001</v>
      </c>
      <c r="EY1014" s="1">
        <v>-1.0615939999999999</v>
      </c>
      <c r="EZ1014" s="1">
        <v>4.4174329999999999</v>
      </c>
      <c r="FB1014" s="1">
        <f t="shared" ref="FB1014:FB1077" si="505">SUMXMY2(A1014:EZ1014,A1013:EZ1013)</f>
        <v>1200.6854373295507</v>
      </c>
    </row>
    <row r="1015" spans="1:158" x14ac:dyDescent="0.25">
      <c r="A1015" s="1">
        <v>0.64257200000000003</v>
      </c>
      <c r="B1015" s="1">
        <v>0.756471</v>
      </c>
      <c r="C1015" s="1">
        <v>0.99349699999999996</v>
      </c>
      <c r="D1015" s="1">
        <v>10.006046</v>
      </c>
      <c r="E1015" s="1">
        <v>-2.5110610000000002</v>
      </c>
      <c r="F1015" s="1">
        <v>-50.209144999999999</v>
      </c>
      <c r="G1015" s="1">
        <v>7.255217</v>
      </c>
      <c r="H1015" s="1">
        <v>1.2460530000000001</v>
      </c>
      <c r="I1015" s="1">
        <v>2.1620819999999998</v>
      </c>
      <c r="J1015" s="1">
        <v>-31.737787000000001</v>
      </c>
      <c r="K1015" s="1">
        <v>6.904585</v>
      </c>
      <c r="L1015" s="1">
        <v>2.7145640000000002</v>
      </c>
      <c r="M1015" s="1">
        <v>6.4697950000000004</v>
      </c>
      <c r="N1015" s="1">
        <v>-7.5680740000000002</v>
      </c>
      <c r="O1015" s="1">
        <v>-15.984159999999999</v>
      </c>
      <c r="P1015" s="1">
        <v>2.2532399999999999</v>
      </c>
      <c r="Q1015" s="1">
        <v>6.2576080000000003</v>
      </c>
      <c r="R1015" s="1">
        <v>-17.841529999999999</v>
      </c>
      <c r="S1015" s="1">
        <v>11.83038</v>
      </c>
      <c r="T1015" s="1">
        <v>4.4294919999999998</v>
      </c>
      <c r="U1015" s="1">
        <v>-14.264025</v>
      </c>
      <c r="V1015" s="1">
        <v>-131.659515</v>
      </c>
      <c r="W1015" s="1">
        <v>-33.921314000000002</v>
      </c>
      <c r="X1015" s="1">
        <v>-92.988808000000006</v>
      </c>
      <c r="Y1015" s="1">
        <v>-111.551239</v>
      </c>
      <c r="Z1015" s="1">
        <v>-23.973051000000002</v>
      </c>
      <c r="AA1015" s="1">
        <v>49.436095999999999</v>
      </c>
      <c r="AB1015" s="1">
        <v>-145.45748900000001</v>
      </c>
      <c r="AC1015" s="1">
        <v>-67.674178999999995</v>
      </c>
      <c r="AD1015" s="1">
        <v>-101.168663</v>
      </c>
      <c r="AE1015" s="1">
        <v>4.6484690000000004</v>
      </c>
      <c r="AF1015" s="1">
        <v>17.771218999999999</v>
      </c>
      <c r="AG1015" s="1">
        <v>41.046199999999999</v>
      </c>
      <c r="AH1015" s="1">
        <v>0</v>
      </c>
      <c r="AI1015" s="1">
        <v>0</v>
      </c>
      <c r="AJ1015" s="1">
        <v>24.238413000000001</v>
      </c>
      <c r="AK1015" s="1">
        <v>0</v>
      </c>
      <c r="AL1015" s="1">
        <v>0</v>
      </c>
      <c r="AM1015" s="1">
        <v>48.47683</v>
      </c>
      <c r="AN1015" s="1">
        <v>-79.075751999999994</v>
      </c>
      <c r="AO1015" s="1">
        <v>0</v>
      </c>
      <c r="AP1015" s="1">
        <v>0</v>
      </c>
      <c r="AQ1015" s="1">
        <v>-110</v>
      </c>
      <c r="AR1015" s="1">
        <v>0</v>
      </c>
      <c r="AS1015" s="1">
        <v>0</v>
      </c>
      <c r="AT1015" s="1">
        <v>-79.075751999999994</v>
      </c>
      <c r="AU1015" s="1">
        <v>0</v>
      </c>
      <c r="AV1015" s="1">
        <v>0</v>
      </c>
      <c r="AW1015" s="1">
        <v>-74.404533000000001</v>
      </c>
      <c r="AX1015" s="1">
        <v>0</v>
      </c>
      <c r="AY1015" s="1">
        <v>0</v>
      </c>
      <c r="AZ1015" s="1">
        <v>-109.999985</v>
      </c>
      <c r="BA1015" s="1">
        <v>0</v>
      </c>
      <c r="BB1015" s="1">
        <v>0</v>
      </c>
      <c r="BC1015" s="1">
        <v>-74.404533000000001</v>
      </c>
      <c r="BD1015" s="1">
        <v>0</v>
      </c>
      <c r="BE1015" s="1">
        <v>0</v>
      </c>
      <c r="BF1015" s="1">
        <v>-69.733306999999996</v>
      </c>
      <c r="BG1015" s="1">
        <v>0</v>
      </c>
      <c r="BH1015" s="1">
        <v>0</v>
      </c>
      <c r="BI1015" s="1">
        <v>-109.999985</v>
      </c>
      <c r="BJ1015" s="1">
        <v>0</v>
      </c>
      <c r="BK1015" s="1">
        <v>0</v>
      </c>
      <c r="BL1015" s="1">
        <v>-69.733306999999996</v>
      </c>
      <c r="BM1015" s="1">
        <v>0</v>
      </c>
      <c r="BN1015" s="1">
        <v>0</v>
      </c>
      <c r="BO1015" s="1">
        <v>-64.920531999999994</v>
      </c>
      <c r="BP1015" s="1">
        <v>0</v>
      </c>
      <c r="BQ1015" s="1">
        <v>0</v>
      </c>
      <c r="BR1015" s="1">
        <v>-110</v>
      </c>
      <c r="BS1015" s="1">
        <v>0</v>
      </c>
      <c r="BT1015" s="1">
        <v>0</v>
      </c>
      <c r="BU1015" s="1">
        <v>-64.920531999999994</v>
      </c>
      <c r="BV1015" s="1">
        <v>0</v>
      </c>
      <c r="BW1015" s="1">
        <v>0</v>
      </c>
      <c r="BX1015" s="1">
        <v>-20.476403999999999</v>
      </c>
      <c r="BY1015" s="1">
        <v>-8.2697450000000003</v>
      </c>
      <c r="BZ1015" s="1">
        <v>10.283855000000001</v>
      </c>
      <c r="CA1015" s="1">
        <v>-17.875071999999999</v>
      </c>
      <c r="CB1015" s="1">
        <v>8.4894210000000001</v>
      </c>
      <c r="CC1015" s="1">
        <v>19.623905000000001</v>
      </c>
      <c r="CD1015" s="1">
        <v>-5.4278019999999998</v>
      </c>
      <c r="CE1015" s="1">
        <v>1.0270919999999999</v>
      </c>
      <c r="CF1015" s="1">
        <v>-5.3328670000000002</v>
      </c>
      <c r="CG1015" s="1">
        <v>8.4026599999999991</v>
      </c>
      <c r="CH1015" s="1">
        <v>27.021317</v>
      </c>
      <c r="CI1015" s="1">
        <v>45.510860000000001</v>
      </c>
      <c r="CJ1015" s="1">
        <v>-36.047866999999997</v>
      </c>
      <c r="CK1015" s="1">
        <v>-51.790565000000001</v>
      </c>
      <c r="CL1015" s="1">
        <v>10.791687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-45.000003999999997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-31.264514999999999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-17.529022000000001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-3.3773059999999999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15.447967999999999</v>
      </c>
      <c r="ED1015" s="1">
        <v>10.111917</v>
      </c>
      <c r="EE1015" s="1">
        <v>-5.2430620000000001</v>
      </c>
      <c r="EF1015" s="1">
        <v>-0.12781799999999999</v>
      </c>
      <c r="EG1015" s="1">
        <v>1.134625</v>
      </c>
      <c r="EH1015" s="1">
        <v>-0.14596700000000001</v>
      </c>
      <c r="EI1015" s="1">
        <v>-24.217545000000001</v>
      </c>
      <c r="EJ1015" s="1">
        <v>-18.860537999999998</v>
      </c>
      <c r="EK1015" s="1">
        <v>2.619513</v>
      </c>
      <c r="EL1015" s="1">
        <v>3.0816910000000002</v>
      </c>
      <c r="EM1015" s="1">
        <v>-4.3870519999999997</v>
      </c>
      <c r="EN1015" s="1">
        <v>-3.8913350000000002</v>
      </c>
      <c r="EO1015" s="1">
        <v>-35.695045</v>
      </c>
      <c r="EP1015" s="1">
        <v>-34.965893000000001</v>
      </c>
      <c r="EQ1015" s="1">
        <v>-19.451789999999999</v>
      </c>
      <c r="ER1015" s="1">
        <v>18.454235000000001</v>
      </c>
      <c r="ES1015" s="1">
        <v>50.164127000000001</v>
      </c>
      <c r="ET1015" s="1">
        <v>-22.537534999999998</v>
      </c>
      <c r="EU1015" s="1">
        <v>10.524509</v>
      </c>
      <c r="EV1015" s="1">
        <v>-11.509274</v>
      </c>
      <c r="EW1015" s="1">
        <v>9.0981360000000002</v>
      </c>
      <c r="EX1015" s="1">
        <v>-2.4173589999999998</v>
      </c>
      <c r="EY1015" s="1">
        <v>-1.0610090000000001</v>
      </c>
      <c r="EZ1015" s="1">
        <v>4.4293380000000004</v>
      </c>
    </row>
    <row r="1016" spans="1:158" x14ac:dyDescent="0.25">
      <c r="A1016" s="1">
        <v>0.64257200000000003</v>
      </c>
      <c r="B1016" s="1">
        <v>0.756471</v>
      </c>
      <c r="C1016" s="1">
        <v>0.99349699999999996</v>
      </c>
      <c r="D1016" s="1">
        <v>10.006046</v>
      </c>
      <c r="E1016" s="1">
        <v>-2.5110610000000002</v>
      </c>
      <c r="F1016" s="1">
        <v>-50.209144999999999</v>
      </c>
      <c r="G1016" s="1">
        <v>7.255217</v>
      </c>
      <c r="H1016" s="1">
        <v>1.2460530000000001</v>
      </c>
      <c r="I1016" s="1">
        <v>2.1620819999999998</v>
      </c>
      <c r="J1016" s="1">
        <v>-31.737787000000001</v>
      </c>
      <c r="K1016" s="1">
        <v>6.904585</v>
      </c>
      <c r="L1016" s="1">
        <v>2.7145640000000002</v>
      </c>
      <c r="M1016" s="1">
        <v>6.4697950000000004</v>
      </c>
      <c r="N1016" s="1">
        <v>-7.5680740000000002</v>
      </c>
      <c r="O1016" s="1">
        <v>-15.984159999999999</v>
      </c>
      <c r="P1016" s="1">
        <v>2.2532399999999999</v>
      </c>
      <c r="Q1016" s="1">
        <v>6.2576080000000003</v>
      </c>
      <c r="R1016" s="1">
        <v>-17.841529999999999</v>
      </c>
      <c r="S1016" s="1">
        <v>11.83038</v>
      </c>
      <c r="T1016" s="1">
        <v>4.4294919999999998</v>
      </c>
      <c r="U1016" s="1">
        <v>-14.264025</v>
      </c>
      <c r="V1016" s="1">
        <v>-131.659515</v>
      </c>
      <c r="W1016" s="1">
        <v>-33.921314000000002</v>
      </c>
      <c r="X1016" s="1">
        <v>-92.988808000000006</v>
      </c>
      <c r="Y1016" s="1">
        <v>-111.551239</v>
      </c>
      <c r="Z1016" s="1">
        <v>-23.973051000000002</v>
      </c>
      <c r="AA1016" s="1">
        <v>49.436095999999999</v>
      </c>
      <c r="AB1016" s="1">
        <v>-145.45748900000001</v>
      </c>
      <c r="AC1016" s="1">
        <v>-67.674178999999995</v>
      </c>
      <c r="AD1016" s="1">
        <v>-101.168663</v>
      </c>
      <c r="AE1016" s="1">
        <v>4.6484690000000004</v>
      </c>
      <c r="AF1016" s="1">
        <v>17.771218999999999</v>
      </c>
      <c r="AG1016" s="1">
        <v>41.046199999999999</v>
      </c>
      <c r="AH1016" s="1">
        <v>0</v>
      </c>
      <c r="AI1016" s="1">
        <v>0</v>
      </c>
      <c r="AJ1016" s="1">
        <v>24.238413000000001</v>
      </c>
      <c r="AK1016" s="1">
        <v>0</v>
      </c>
      <c r="AL1016" s="1">
        <v>0</v>
      </c>
      <c r="AM1016" s="1">
        <v>48.47683</v>
      </c>
      <c r="AN1016" s="1">
        <v>-79.075751999999994</v>
      </c>
      <c r="AO1016" s="1">
        <v>0</v>
      </c>
      <c r="AP1016" s="1">
        <v>0</v>
      </c>
      <c r="AQ1016" s="1">
        <v>-110</v>
      </c>
      <c r="AR1016" s="1">
        <v>0</v>
      </c>
      <c r="AS1016" s="1">
        <v>0</v>
      </c>
      <c r="AT1016" s="1">
        <v>-79.075751999999994</v>
      </c>
      <c r="AU1016" s="1">
        <v>0</v>
      </c>
      <c r="AV1016" s="1">
        <v>0</v>
      </c>
      <c r="AW1016" s="1">
        <v>-74.404533000000001</v>
      </c>
      <c r="AX1016" s="1">
        <v>0</v>
      </c>
      <c r="AY1016" s="1">
        <v>0</v>
      </c>
      <c r="AZ1016" s="1">
        <v>-109.999985</v>
      </c>
      <c r="BA1016" s="1">
        <v>0</v>
      </c>
      <c r="BB1016" s="1">
        <v>0</v>
      </c>
      <c r="BC1016" s="1">
        <v>-74.404533000000001</v>
      </c>
      <c r="BD1016" s="1">
        <v>0</v>
      </c>
      <c r="BE1016" s="1">
        <v>0</v>
      </c>
      <c r="BF1016" s="1">
        <v>-69.733306999999996</v>
      </c>
      <c r="BG1016" s="1">
        <v>0</v>
      </c>
      <c r="BH1016" s="1">
        <v>0</v>
      </c>
      <c r="BI1016" s="1">
        <v>-109.999985</v>
      </c>
      <c r="BJ1016" s="1">
        <v>0</v>
      </c>
      <c r="BK1016" s="1">
        <v>0</v>
      </c>
      <c r="BL1016" s="1">
        <v>-69.733306999999996</v>
      </c>
      <c r="BM1016" s="1">
        <v>0</v>
      </c>
      <c r="BN1016" s="1">
        <v>0</v>
      </c>
      <c r="BO1016" s="1">
        <v>-64.920531999999994</v>
      </c>
      <c r="BP1016" s="1">
        <v>0</v>
      </c>
      <c r="BQ1016" s="1">
        <v>0</v>
      </c>
      <c r="BR1016" s="1">
        <v>-110</v>
      </c>
      <c r="BS1016" s="1">
        <v>0</v>
      </c>
      <c r="BT1016" s="1">
        <v>0</v>
      </c>
      <c r="BU1016" s="1">
        <v>-64.920531999999994</v>
      </c>
      <c r="BV1016" s="1">
        <v>0</v>
      </c>
      <c r="BW1016" s="1">
        <v>0</v>
      </c>
      <c r="BX1016" s="1">
        <v>-20.476403999999999</v>
      </c>
      <c r="BY1016" s="1">
        <v>-8.2697450000000003</v>
      </c>
      <c r="BZ1016" s="1">
        <v>10.283855000000001</v>
      </c>
      <c r="CA1016" s="1">
        <v>-17.875071999999999</v>
      </c>
      <c r="CB1016" s="1">
        <v>8.4894210000000001</v>
      </c>
      <c r="CC1016" s="1">
        <v>19.623905000000001</v>
      </c>
      <c r="CD1016" s="1">
        <v>-5.4278019999999998</v>
      </c>
      <c r="CE1016" s="1">
        <v>1.0270919999999999</v>
      </c>
      <c r="CF1016" s="1">
        <v>-5.3328670000000002</v>
      </c>
      <c r="CG1016" s="1">
        <v>8.4026599999999991</v>
      </c>
      <c r="CH1016" s="1">
        <v>27.021317</v>
      </c>
      <c r="CI1016" s="1">
        <v>45.510860000000001</v>
      </c>
      <c r="CJ1016" s="1">
        <v>-36.047866999999997</v>
      </c>
      <c r="CK1016" s="1">
        <v>-51.790565000000001</v>
      </c>
      <c r="CL1016" s="1">
        <v>10.791687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-45.000003999999997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-31.264514999999999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-17.529022000000001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-3.3773059999999999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15.447967999999999</v>
      </c>
      <c r="ED1016" s="1">
        <v>10.111917</v>
      </c>
      <c r="EE1016" s="1">
        <v>-5.2430620000000001</v>
      </c>
      <c r="EF1016" s="1">
        <v>-0.12781799999999999</v>
      </c>
      <c r="EG1016" s="1">
        <v>1.134625</v>
      </c>
      <c r="EH1016" s="1">
        <v>-0.14596700000000001</v>
      </c>
      <c r="EI1016" s="1">
        <v>-5</v>
      </c>
      <c r="EJ1016" s="1">
        <v>-18.860537999999998</v>
      </c>
      <c r="EK1016" s="1">
        <v>2.619513</v>
      </c>
      <c r="EL1016" s="1">
        <v>3.0816910000000002</v>
      </c>
      <c r="EM1016" s="1">
        <v>-4.3870519999999997</v>
      </c>
      <c r="EN1016" s="1">
        <v>-3.8913350000000002</v>
      </c>
      <c r="EO1016" s="1">
        <v>-35.695045</v>
      </c>
      <c r="EP1016" s="1">
        <v>-34.965893000000001</v>
      </c>
      <c r="EQ1016" s="1">
        <v>-19.451789999999999</v>
      </c>
      <c r="ER1016" s="1">
        <v>0.2</v>
      </c>
      <c r="ES1016" s="1">
        <v>50.164127000000001</v>
      </c>
      <c r="ET1016" s="1">
        <v>-1</v>
      </c>
      <c r="EU1016" s="1">
        <v>5</v>
      </c>
      <c r="EV1016" s="1">
        <v>-11.509274</v>
      </c>
      <c r="EW1016" s="1">
        <v>9.0981360000000002</v>
      </c>
      <c r="EX1016" s="1">
        <v>-2.4173589999999998</v>
      </c>
      <c r="EY1016" s="1">
        <v>-1.0610090000000001</v>
      </c>
      <c r="EZ1016" s="1">
        <v>4.4293380000000004</v>
      </c>
      <c r="FB1016" s="1">
        <f t="shared" ref="FB1016:FB1079" si="506">SUMXMY2(A1016:EZ1016,A1015:EZ1015)</f>
        <v>1196.9167448295561</v>
      </c>
    </row>
    <row r="1017" spans="1:158" x14ac:dyDescent="0.25">
      <c r="A1017" s="1">
        <v>0.64268999999999998</v>
      </c>
      <c r="B1017" s="1">
        <v>0.75639199999999995</v>
      </c>
      <c r="C1017" s="1">
        <v>0.99339</v>
      </c>
      <c r="D1017" s="1">
        <v>9.9915439999999993</v>
      </c>
      <c r="E1017" s="1">
        <v>-2.5486810000000002</v>
      </c>
      <c r="F1017" s="1">
        <v>-50.220965999999997</v>
      </c>
      <c r="G1017" s="1">
        <v>7.2451309999999998</v>
      </c>
      <c r="H1017" s="1">
        <v>1.2886839999999999</v>
      </c>
      <c r="I1017" s="1">
        <v>2.1870799999999999</v>
      </c>
      <c r="J1017" s="1">
        <v>-31.750903999999998</v>
      </c>
      <c r="K1017" s="1">
        <v>6.9458450000000003</v>
      </c>
      <c r="L1017" s="1">
        <v>2.7363919999999999</v>
      </c>
      <c r="M1017" s="1">
        <v>6.3757539999999997</v>
      </c>
      <c r="N1017" s="1">
        <v>-7.6534700000000004</v>
      </c>
      <c r="O1017" s="1">
        <v>-15.928264</v>
      </c>
      <c r="P1017" s="1">
        <v>2.4324720000000002</v>
      </c>
      <c r="Q1017" s="1">
        <v>6.7534349999999996</v>
      </c>
      <c r="R1017" s="1">
        <v>-17.763995999999999</v>
      </c>
      <c r="S1017" s="1">
        <v>11.758663</v>
      </c>
      <c r="T1017" s="1">
        <v>4.3465319999999998</v>
      </c>
      <c r="U1017" s="1">
        <v>-14.2104</v>
      </c>
      <c r="V1017" s="1">
        <v>-131.213348</v>
      </c>
      <c r="W1017" s="1">
        <v>-34.032516000000001</v>
      </c>
      <c r="X1017" s="1">
        <v>-92.581917000000004</v>
      </c>
      <c r="Y1017" s="1">
        <v>-111.551239</v>
      </c>
      <c r="Z1017" s="1">
        <v>-23.973051000000002</v>
      </c>
      <c r="AA1017" s="1">
        <v>49.436095999999999</v>
      </c>
      <c r="AB1017" s="1">
        <v>-145.45748900000001</v>
      </c>
      <c r="AC1017" s="1">
        <v>-67.674178999999995</v>
      </c>
      <c r="AD1017" s="1">
        <v>-101.168663</v>
      </c>
      <c r="AE1017" s="1">
        <v>4.6484690000000004</v>
      </c>
      <c r="AF1017" s="1">
        <v>17.771218999999999</v>
      </c>
      <c r="AG1017" s="1">
        <v>41.046199999999999</v>
      </c>
      <c r="AH1017" s="1">
        <v>0</v>
      </c>
      <c r="AI1017" s="1">
        <v>0</v>
      </c>
      <c r="AJ1017" s="1">
        <v>24.238413000000001</v>
      </c>
      <c r="AK1017" s="1">
        <v>0</v>
      </c>
      <c r="AL1017" s="1">
        <v>0</v>
      </c>
      <c r="AM1017" s="1">
        <v>48.47683</v>
      </c>
      <c r="AN1017" s="1">
        <v>-79.075751999999994</v>
      </c>
      <c r="AO1017" s="1">
        <v>0</v>
      </c>
      <c r="AP1017" s="1">
        <v>0</v>
      </c>
      <c r="AQ1017" s="1">
        <v>-110</v>
      </c>
      <c r="AR1017" s="1">
        <v>0</v>
      </c>
      <c r="AS1017" s="1">
        <v>0</v>
      </c>
      <c r="AT1017" s="1">
        <v>-79.075751999999994</v>
      </c>
      <c r="AU1017" s="1">
        <v>0</v>
      </c>
      <c r="AV1017" s="1">
        <v>0</v>
      </c>
      <c r="AW1017" s="1">
        <v>-74.404533000000001</v>
      </c>
      <c r="AX1017" s="1">
        <v>0</v>
      </c>
      <c r="AY1017" s="1">
        <v>0</v>
      </c>
      <c r="AZ1017" s="1">
        <v>-109.999985</v>
      </c>
      <c r="BA1017" s="1">
        <v>0</v>
      </c>
      <c r="BB1017" s="1">
        <v>0</v>
      </c>
      <c r="BC1017" s="1">
        <v>-74.404533000000001</v>
      </c>
      <c r="BD1017" s="1">
        <v>0</v>
      </c>
      <c r="BE1017" s="1">
        <v>0</v>
      </c>
      <c r="BF1017" s="1">
        <v>-69.733306999999996</v>
      </c>
      <c r="BG1017" s="1">
        <v>0</v>
      </c>
      <c r="BH1017" s="1">
        <v>0</v>
      </c>
      <c r="BI1017" s="1">
        <v>-109.999985</v>
      </c>
      <c r="BJ1017" s="1">
        <v>0</v>
      </c>
      <c r="BK1017" s="1">
        <v>0</v>
      </c>
      <c r="BL1017" s="1">
        <v>-69.733306999999996</v>
      </c>
      <c r="BM1017" s="1">
        <v>0</v>
      </c>
      <c r="BN1017" s="1">
        <v>0</v>
      </c>
      <c r="BO1017" s="1">
        <v>-64.920531999999994</v>
      </c>
      <c r="BP1017" s="1">
        <v>0</v>
      </c>
      <c r="BQ1017" s="1">
        <v>0</v>
      </c>
      <c r="BR1017" s="1">
        <v>-110</v>
      </c>
      <c r="BS1017" s="1">
        <v>0</v>
      </c>
      <c r="BT1017" s="1">
        <v>0</v>
      </c>
      <c r="BU1017" s="1">
        <v>-64.920531999999994</v>
      </c>
      <c r="BV1017" s="1">
        <v>0</v>
      </c>
      <c r="BW1017" s="1">
        <v>0</v>
      </c>
      <c r="BX1017" s="1">
        <v>-20.514643</v>
      </c>
      <c r="BY1017" s="1">
        <v>-8.2808550000000007</v>
      </c>
      <c r="BZ1017" s="1">
        <v>10.241868999999999</v>
      </c>
      <c r="CA1017" s="1">
        <v>-17.82011</v>
      </c>
      <c r="CB1017" s="1">
        <v>8.4612619999999996</v>
      </c>
      <c r="CC1017" s="1">
        <v>19.623374999999999</v>
      </c>
      <c r="CD1017" s="1">
        <v>-5.3605070000000001</v>
      </c>
      <c r="CE1017" s="1">
        <v>1.0206379999999999</v>
      </c>
      <c r="CF1017" s="1">
        <v>-5.3818419999999998</v>
      </c>
      <c r="CG1017" s="1">
        <v>7.8844690000000002</v>
      </c>
      <c r="CH1017" s="1">
        <v>26.881623999999999</v>
      </c>
      <c r="CI1017" s="1">
        <v>45.777312999999999</v>
      </c>
      <c r="CJ1017" s="1">
        <v>-36.488697000000002</v>
      </c>
      <c r="CK1017" s="1">
        <v>-51.868057</v>
      </c>
      <c r="CL1017" s="1">
        <v>10.429489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-45.000003999999997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-31.264514999999999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-17.529022000000001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-3.3773059999999999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15.451892000000001</v>
      </c>
      <c r="ED1017" s="1">
        <v>10.277253</v>
      </c>
      <c r="EE1017" s="1">
        <v>-6.7370939999999999</v>
      </c>
      <c r="EF1017" s="1">
        <v>-0.15878999999999999</v>
      </c>
      <c r="EG1017" s="1">
        <v>0.85933300000000001</v>
      </c>
      <c r="EH1017" s="1">
        <v>1.453265</v>
      </c>
      <c r="EI1017" s="1">
        <v>-24.318939</v>
      </c>
      <c r="EJ1017" s="1">
        <v>-18.683947</v>
      </c>
      <c r="EK1017" s="1">
        <v>2.5790799999999998</v>
      </c>
      <c r="EL1017" s="1">
        <v>3.1655319999999998</v>
      </c>
      <c r="EM1017" s="1">
        <v>-4.478307</v>
      </c>
      <c r="EN1017" s="1">
        <v>-3.9941949999999999</v>
      </c>
      <c r="EO1017" s="1">
        <v>-35.703223999999999</v>
      </c>
      <c r="EP1017" s="1">
        <v>-35.028281999999997</v>
      </c>
      <c r="EQ1017" s="1">
        <v>-19.425948999999999</v>
      </c>
      <c r="ER1017" s="1">
        <v>18.414605999999999</v>
      </c>
      <c r="ES1017" s="1">
        <v>50.322257999999998</v>
      </c>
      <c r="ET1017" s="1">
        <v>-22.527929</v>
      </c>
      <c r="EU1017" s="1">
        <v>10.596588000000001</v>
      </c>
      <c r="EV1017" s="1">
        <v>-11.573639</v>
      </c>
      <c r="EW1017" s="1">
        <v>9.1174130000000009</v>
      </c>
      <c r="EX1017" s="1">
        <v>-2.4200439999999999</v>
      </c>
      <c r="EY1017" s="1">
        <v>-1.041561</v>
      </c>
      <c r="EZ1017" s="1">
        <v>4.4230619999999998</v>
      </c>
    </row>
    <row r="1018" spans="1:158" x14ac:dyDescent="0.25">
      <c r="A1018" s="1">
        <v>0.64268999999999998</v>
      </c>
      <c r="B1018" s="1">
        <v>0.75639199999999995</v>
      </c>
      <c r="C1018" s="1">
        <v>0.99339</v>
      </c>
      <c r="D1018" s="1">
        <v>9.9915439999999993</v>
      </c>
      <c r="E1018" s="1">
        <v>-2.5486810000000002</v>
      </c>
      <c r="F1018" s="1">
        <v>-50.220965999999997</v>
      </c>
      <c r="G1018" s="1">
        <v>7.2451309999999998</v>
      </c>
      <c r="H1018" s="1">
        <v>1.2886839999999999</v>
      </c>
      <c r="I1018" s="1">
        <v>2.1870799999999999</v>
      </c>
      <c r="J1018" s="1">
        <v>-31.750903999999998</v>
      </c>
      <c r="K1018" s="1">
        <v>6.9458450000000003</v>
      </c>
      <c r="L1018" s="1">
        <v>2.7363919999999999</v>
      </c>
      <c r="M1018" s="1">
        <v>6.3757539999999997</v>
      </c>
      <c r="N1018" s="1">
        <v>-7.6534700000000004</v>
      </c>
      <c r="O1018" s="1">
        <v>-15.928264</v>
      </c>
      <c r="P1018" s="1">
        <v>2.4324720000000002</v>
      </c>
      <c r="Q1018" s="1">
        <v>6.7534349999999996</v>
      </c>
      <c r="R1018" s="1">
        <v>-17.763995999999999</v>
      </c>
      <c r="S1018" s="1">
        <v>11.758663</v>
      </c>
      <c r="T1018" s="1">
        <v>4.3465319999999998</v>
      </c>
      <c r="U1018" s="1">
        <v>-14.2104</v>
      </c>
      <c r="V1018" s="1">
        <v>-131.213348</v>
      </c>
      <c r="W1018" s="1">
        <v>-34.032516000000001</v>
      </c>
      <c r="X1018" s="1">
        <v>-92.581917000000004</v>
      </c>
      <c r="Y1018" s="1">
        <v>-111.551239</v>
      </c>
      <c r="Z1018" s="1">
        <v>-23.973051000000002</v>
      </c>
      <c r="AA1018" s="1">
        <v>49.436095999999999</v>
      </c>
      <c r="AB1018" s="1">
        <v>-145.45748900000001</v>
      </c>
      <c r="AC1018" s="1">
        <v>-67.674178999999995</v>
      </c>
      <c r="AD1018" s="1">
        <v>-101.168663</v>
      </c>
      <c r="AE1018" s="1">
        <v>4.6484690000000004</v>
      </c>
      <c r="AF1018" s="1">
        <v>17.771218999999999</v>
      </c>
      <c r="AG1018" s="1">
        <v>41.046199999999999</v>
      </c>
      <c r="AH1018" s="1">
        <v>0</v>
      </c>
      <c r="AI1018" s="1">
        <v>0</v>
      </c>
      <c r="AJ1018" s="1">
        <v>24.238413000000001</v>
      </c>
      <c r="AK1018" s="1">
        <v>0</v>
      </c>
      <c r="AL1018" s="1">
        <v>0</v>
      </c>
      <c r="AM1018" s="1">
        <v>48.47683</v>
      </c>
      <c r="AN1018" s="1">
        <v>-79.075751999999994</v>
      </c>
      <c r="AO1018" s="1">
        <v>0</v>
      </c>
      <c r="AP1018" s="1">
        <v>0</v>
      </c>
      <c r="AQ1018" s="1">
        <v>-110</v>
      </c>
      <c r="AR1018" s="1">
        <v>0</v>
      </c>
      <c r="AS1018" s="1">
        <v>0</v>
      </c>
      <c r="AT1018" s="1">
        <v>-79.075751999999994</v>
      </c>
      <c r="AU1018" s="1">
        <v>0</v>
      </c>
      <c r="AV1018" s="1">
        <v>0</v>
      </c>
      <c r="AW1018" s="1">
        <v>-74.404533000000001</v>
      </c>
      <c r="AX1018" s="1">
        <v>0</v>
      </c>
      <c r="AY1018" s="1">
        <v>0</v>
      </c>
      <c r="AZ1018" s="1">
        <v>-109.999985</v>
      </c>
      <c r="BA1018" s="1">
        <v>0</v>
      </c>
      <c r="BB1018" s="1">
        <v>0</v>
      </c>
      <c r="BC1018" s="1">
        <v>-74.404533000000001</v>
      </c>
      <c r="BD1018" s="1">
        <v>0</v>
      </c>
      <c r="BE1018" s="1">
        <v>0</v>
      </c>
      <c r="BF1018" s="1">
        <v>-69.733306999999996</v>
      </c>
      <c r="BG1018" s="1">
        <v>0</v>
      </c>
      <c r="BH1018" s="1">
        <v>0</v>
      </c>
      <c r="BI1018" s="1">
        <v>-109.999985</v>
      </c>
      <c r="BJ1018" s="1">
        <v>0</v>
      </c>
      <c r="BK1018" s="1">
        <v>0</v>
      </c>
      <c r="BL1018" s="1">
        <v>-69.733306999999996</v>
      </c>
      <c r="BM1018" s="1">
        <v>0</v>
      </c>
      <c r="BN1018" s="1">
        <v>0</v>
      </c>
      <c r="BO1018" s="1">
        <v>-64.920531999999994</v>
      </c>
      <c r="BP1018" s="1">
        <v>0</v>
      </c>
      <c r="BQ1018" s="1">
        <v>0</v>
      </c>
      <c r="BR1018" s="1">
        <v>-110</v>
      </c>
      <c r="BS1018" s="1">
        <v>0</v>
      </c>
      <c r="BT1018" s="1">
        <v>0</v>
      </c>
      <c r="BU1018" s="1">
        <v>-64.920531999999994</v>
      </c>
      <c r="BV1018" s="1">
        <v>0</v>
      </c>
      <c r="BW1018" s="1">
        <v>0</v>
      </c>
      <c r="BX1018" s="1">
        <v>-20.514643</v>
      </c>
      <c r="BY1018" s="1">
        <v>-8.2808550000000007</v>
      </c>
      <c r="BZ1018" s="1">
        <v>10.241868999999999</v>
      </c>
      <c r="CA1018" s="1">
        <v>-17.82011</v>
      </c>
      <c r="CB1018" s="1">
        <v>8.4612619999999996</v>
      </c>
      <c r="CC1018" s="1">
        <v>19.623374999999999</v>
      </c>
      <c r="CD1018" s="1">
        <v>-5.3605070000000001</v>
      </c>
      <c r="CE1018" s="1">
        <v>1.0206379999999999</v>
      </c>
      <c r="CF1018" s="1">
        <v>-5.3818419999999998</v>
      </c>
      <c r="CG1018" s="1">
        <v>7.8844690000000002</v>
      </c>
      <c r="CH1018" s="1">
        <v>26.881623999999999</v>
      </c>
      <c r="CI1018" s="1">
        <v>45.777312999999999</v>
      </c>
      <c r="CJ1018" s="1">
        <v>-36.488697000000002</v>
      </c>
      <c r="CK1018" s="1">
        <v>-51.868057</v>
      </c>
      <c r="CL1018" s="1">
        <v>10.429489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-45.000003999999997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-31.264514999999999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-17.529022000000001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-3.3773059999999999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15.451892000000001</v>
      </c>
      <c r="ED1018" s="1">
        <v>10.277253</v>
      </c>
      <c r="EE1018" s="1">
        <v>-6.7370939999999999</v>
      </c>
      <c r="EF1018" s="1">
        <v>-0.15878999999999999</v>
      </c>
      <c r="EG1018" s="1">
        <v>0.85933300000000001</v>
      </c>
      <c r="EH1018" s="1">
        <v>1</v>
      </c>
      <c r="EI1018" s="1">
        <v>-5</v>
      </c>
      <c r="EJ1018" s="1">
        <v>-18.683947</v>
      </c>
      <c r="EK1018" s="1">
        <v>2.5790799999999998</v>
      </c>
      <c r="EL1018" s="1">
        <v>3.1655319999999998</v>
      </c>
      <c r="EM1018" s="1">
        <v>-4.478307</v>
      </c>
      <c r="EN1018" s="1">
        <v>-3.9941949999999999</v>
      </c>
      <c r="EO1018" s="1">
        <v>-35.703223999999999</v>
      </c>
      <c r="EP1018" s="1">
        <v>-35.028281999999997</v>
      </c>
      <c r="EQ1018" s="1">
        <v>-19.425948999999999</v>
      </c>
      <c r="ER1018" s="1">
        <v>0.2</v>
      </c>
      <c r="ES1018" s="1">
        <v>50.322257999999998</v>
      </c>
      <c r="ET1018" s="1">
        <v>-1</v>
      </c>
      <c r="EU1018" s="1">
        <v>5</v>
      </c>
      <c r="EV1018" s="1">
        <v>-11.573639</v>
      </c>
      <c r="EW1018" s="1">
        <v>9.1174130000000009</v>
      </c>
      <c r="EX1018" s="1">
        <v>-2.4200439999999999</v>
      </c>
      <c r="EY1018" s="1">
        <v>-1.041561</v>
      </c>
      <c r="EZ1018" s="1">
        <v>4.4230619999999998</v>
      </c>
      <c r="FB1018" s="1">
        <f t="shared" ref="FB1018:FB1081" si="507">SUMXMY2(A1018:EZ1018,A1017:EZ1017)</f>
        <v>1199.972249251967</v>
      </c>
    </row>
    <row r="1019" spans="1:158" x14ac:dyDescent="0.25">
      <c r="A1019" s="1">
        <v>0.64273999999999998</v>
      </c>
      <c r="B1019" s="1">
        <v>0.75633399999999995</v>
      </c>
      <c r="C1019" s="1">
        <v>0.99332600000000004</v>
      </c>
      <c r="D1019" s="1">
        <v>9.9675560000000001</v>
      </c>
      <c r="E1019" s="1">
        <v>-2.5807449999999998</v>
      </c>
      <c r="F1019" s="1">
        <v>-50.267161999999999</v>
      </c>
      <c r="G1019" s="1">
        <v>7.2358560000000001</v>
      </c>
      <c r="H1019" s="1">
        <v>1.303104</v>
      </c>
      <c r="I1019" s="1">
        <v>2.1974589999999998</v>
      </c>
      <c r="J1019" s="1">
        <v>-31.742146999999999</v>
      </c>
      <c r="K1019" s="1">
        <v>6.993557</v>
      </c>
      <c r="L1019" s="1">
        <v>2.7532160000000001</v>
      </c>
      <c r="M1019" s="1">
        <v>6.4191120000000002</v>
      </c>
      <c r="N1019" s="1">
        <v>-7.7061080000000004</v>
      </c>
      <c r="O1019" s="1">
        <v>-15.883563000000001</v>
      </c>
      <c r="P1019" s="1">
        <v>2.4054419999999999</v>
      </c>
      <c r="Q1019" s="1">
        <v>7.1210930000000001</v>
      </c>
      <c r="R1019" s="1">
        <v>-17.739964000000001</v>
      </c>
      <c r="S1019" s="1">
        <v>11.599429000000001</v>
      </c>
      <c r="T1019" s="1">
        <v>4.4447099999999997</v>
      </c>
      <c r="U1019" s="1">
        <v>-14.200761</v>
      </c>
      <c r="V1019" s="1">
        <v>-131.09307899999999</v>
      </c>
      <c r="W1019" s="1">
        <v>-33.840117999999997</v>
      </c>
      <c r="X1019" s="1">
        <v>-92.521064999999993</v>
      </c>
      <c r="Y1019" s="1">
        <v>-111.551239</v>
      </c>
      <c r="Z1019" s="1">
        <v>-23.973051000000002</v>
      </c>
      <c r="AA1019" s="1">
        <v>49.436095999999999</v>
      </c>
      <c r="AB1019" s="1">
        <v>-145.45748900000001</v>
      </c>
      <c r="AC1019" s="1">
        <v>-67.674178999999995</v>
      </c>
      <c r="AD1019" s="1">
        <v>-101.168663</v>
      </c>
      <c r="AE1019" s="1">
        <v>4.6484690000000004</v>
      </c>
      <c r="AF1019" s="1">
        <v>17.771218999999999</v>
      </c>
      <c r="AG1019" s="1">
        <v>41.046199999999999</v>
      </c>
      <c r="AH1019" s="1">
        <v>0</v>
      </c>
      <c r="AI1019" s="1">
        <v>0</v>
      </c>
      <c r="AJ1019" s="1">
        <v>24.238413000000001</v>
      </c>
      <c r="AK1019" s="1">
        <v>0</v>
      </c>
      <c r="AL1019" s="1">
        <v>0</v>
      </c>
      <c r="AM1019" s="1">
        <v>48.47683</v>
      </c>
      <c r="AN1019" s="1">
        <v>-79.075751999999994</v>
      </c>
      <c r="AO1019" s="1">
        <v>0</v>
      </c>
      <c r="AP1019" s="1">
        <v>0</v>
      </c>
      <c r="AQ1019" s="1">
        <v>-110</v>
      </c>
      <c r="AR1019" s="1">
        <v>0</v>
      </c>
      <c r="AS1019" s="1">
        <v>0</v>
      </c>
      <c r="AT1019" s="1">
        <v>-79.075751999999994</v>
      </c>
      <c r="AU1019" s="1">
        <v>0</v>
      </c>
      <c r="AV1019" s="1">
        <v>0</v>
      </c>
      <c r="AW1019" s="1">
        <v>-74.404533000000001</v>
      </c>
      <c r="AX1019" s="1">
        <v>0</v>
      </c>
      <c r="AY1019" s="1">
        <v>0</v>
      </c>
      <c r="AZ1019" s="1">
        <v>-109.999985</v>
      </c>
      <c r="BA1019" s="1">
        <v>0</v>
      </c>
      <c r="BB1019" s="1">
        <v>0</v>
      </c>
      <c r="BC1019" s="1">
        <v>-74.404533000000001</v>
      </c>
      <c r="BD1019" s="1">
        <v>0</v>
      </c>
      <c r="BE1019" s="1">
        <v>0</v>
      </c>
      <c r="BF1019" s="1">
        <v>-69.733306999999996</v>
      </c>
      <c r="BG1019" s="1">
        <v>0</v>
      </c>
      <c r="BH1019" s="1">
        <v>0</v>
      </c>
      <c r="BI1019" s="1">
        <v>-109.999985</v>
      </c>
      <c r="BJ1019" s="1">
        <v>0</v>
      </c>
      <c r="BK1019" s="1">
        <v>0</v>
      </c>
      <c r="BL1019" s="1">
        <v>-69.733306999999996</v>
      </c>
      <c r="BM1019" s="1">
        <v>0</v>
      </c>
      <c r="BN1019" s="1">
        <v>0</v>
      </c>
      <c r="BO1019" s="1">
        <v>-64.920531999999994</v>
      </c>
      <c r="BP1019" s="1">
        <v>0</v>
      </c>
      <c r="BQ1019" s="1">
        <v>0</v>
      </c>
      <c r="BR1019" s="1">
        <v>-110</v>
      </c>
      <c r="BS1019" s="1">
        <v>0</v>
      </c>
      <c r="BT1019" s="1">
        <v>0</v>
      </c>
      <c r="BU1019" s="1">
        <v>-64.920531999999994</v>
      </c>
      <c r="BV1019" s="1">
        <v>0</v>
      </c>
      <c r="BW1019" s="1">
        <v>0</v>
      </c>
      <c r="BX1019" s="1">
        <v>-20.562522999999999</v>
      </c>
      <c r="BY1019" s="1">
        <v>-8.2556600000000007</v>
      </c>
      <c r="BZ1019" s="1">
        <v>10.210088000000001</v>
      </c>
      <c r="CA1019" s="1">
        <v>-17.794048</v>
      </c>
      <c r="CB1019" s="1">
        <v>8.4334089999999993</v>
      </c>
      <c r="CC1019" s="1">
        <v>19.668907000000001</v>
      </c>
      <c r="CD1019" s="1">
        <v>-5.2968209999999996</v>
      </c>
      <c r="CE1019" s="1">
        <v>1.014483</v>
      </c>
      <c r="CF1019" s="1">
        <v>-5.4242330000000001</v>
      </c>
      <c r="CG1019" s="1">
        <v>7.3484119999999997</v>
      </c>
      <c r="CH1019" s="1">
        <v>26.610935000000001</v>
      </c>
      <c r="CI1019" s="1">
        <v>46.104782</v>
      </c>
      <c r="CJ1019" s="1">
        <v>-36.882232999999999</v>
      </c>
      <c r="CK1019" s="1">
        <v>-51.762954999999998</v>
      </c>
      <c r="CL1019" s="1">
        <v>10.000133999999999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-45.000003999999997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-31.264514999999999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-17.529022000000001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-3.3773059999999999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15.539797</v>
      </c>
      <c r="ED1019" s="1">
        <v>9.9630039999999997</v>
      </c>
      <c r="EE1019" s="1">
        <v>-5.2533479999999999</v>
      </c>
      <c r="EF1019" s="1">
        <v>-6.3400000000000001E-4</v>
      </c>
      <c r="EG1019" s="1">
        <v>0.99051999999999996</v>
      </c>
      <c r="EH1019" s="1">
        <v>-8.6112999999999995E-2</v>
      </c>
      <c r="EI1019" s="1">
        <v>-26.168780999999999</v>
      </c>
      <c r="EJ1019" s="1">
        <v>-17.728356999999999</v>
      </c>
      <c r="EK1019" s="1">
        <v>1.6802079999999999</v>
      </c>
      <c r="EL1019" s="1">
        <v>3.103281</v>
      </c>
      <c r="EM1019" s="1">
        <v>-8.6534800000000001</v>
      </c>
      <c r="EN1019" s="1">
        <v>-4.5258570000000002</v>
      </c>
      <c r="EO1019" s="1">
        <v>-35.691341000000001</v>
      </c>
      <c r="EP1019" s="1">
        <v>-35.032341000000002</v>
      </c>
      <c r="EQ1019" s="1">
        <v>-19.400751</v>
      </c>
      <c r="ER1019" s="1">
        <v>18.418209000000001</v>
      </c>
      <c r="ES1019" s="1">
        <v>50.333320999999998</v>
      </c>
      <c r="ET1019" s="1">
        <v>-22.483733999999998</v>
      </c>
      <c r="EU1019" s="1">
        <v>10.563992000000001</v>
      </c>
      <c r="EV1019" s="1">
        <v>-11.573612000000001</v>
      </c>
      <c r="EW1019" s="1">
        <v>9.0901490000000003</v>
      </c>
      <c r="EX1019" s="1">
        <v>-2.4078390000000001</v>
      </c>
      <c r="EY1019" s="1">
        <v>-1.0640210000000001</v>
      </c>
      <c r="EZ1019" s="1">
        <v>4.4158169999999997</v>
      </c>
    </row>
    <row r="1020" spans="1:158" x14ac:dyDescent="0.25">
      <c r="A1020" s="1">
        <v>0.64273999999999998</v>
      </c>
      <c r="B1020" s="1">
        <v>0.75633399999999995</v>
      </c>
      <c r="C1020" s="1">
        <v>0.99332600000000004</v>
      </c>
      <c r="D1020" s="1">
        <v>9.9675560000000001</v>
      </c>
      <c r="E1020" s="1">
        <v>-2.5807449999999998</v>
      </c>
      <c r="F1020" s="1">
        <v>-50.267161999999999</v>
      </c>
      <c r="G1020" s="1">
        <v>7.2358560000000001</v>
      </c>
      <c r="H1020" s="1">
        <v>1.303104</v>
      </c>
      <c r="I1020" s="1">
        <v>2.1974589999999998</v>
      </c>
      <c r="J1020" s="1">
        <v>-31.742146999999999</v>
      </c>
      <c r="K1020" s="1">
        <v>6.993557</v>
      </c>
      <c r="L1020" s="1">
        <v>2.7532160000000001</v>
      </c>
      <c r="M1020" s="1">
        <v>6.4191120000000002</v>
      </c>
      <c r="N1020" s="1">
        <v>-7.7061080000000004</v>
      </c>
      <c r="O1020" s="1">
        <v>-15.883563000000001</v>
      </c>
      <c r="P1020" s="1">
        <v>2.4054419999999999</v>
      </c>
      <c r="Q1020" s="1">
        <v>7.1210930000000001</v>
      </c>
      <c r="R1020" s="1">
        <v>-17.739964000000001</v>
      </c>
      <c r="S1020" s="1">
        <v>11.599429000000001</v>
      </c>
      <c r="T1020" s="1">
        <v>4.4447099999999997</v>
      </c>
      <c r="U1020" s="1">
        <v>-14.200761</v>
      </c>
      <c r="V1020" s="1">
        <v>-131.09307899999999</v>
      </c>
      <c r="W1020" s="1">
        <v>-33.840117999999997</v>
      </c>
      <c r="X1020" s="1">
        <v>-92.521064999999993</v>
      </c>
      <c r="Y1020" s="1">
        <v>-111.551239</v>
      </c>
      <c r="Z1020" s="1">
        <v>-23.973051000000002</v>
      </c>
      <c r="AA1020" s="1">
        <v>49.436095999999999</v>
      </c>
      <c r="AB1020" s="1">
        <v>-145.45748900000001</v>
      </c>
      <c r="AC1020" s="1">
        <v>-67.674178999999995</v>
      </c>
      <c r="AD1020" s="1">
        <v>-101.168663</v>
      </c>
      <c r="AE1020" s="1">
        <v>4.6484690000000004</v>
      </c>
      <c r="AF1020" s="1">
        <v>17.771218999999999</v>
      </c>
      <c r="AG1020" s="1">
        <v>41.046199999999999</v>
      </c>
      <c r="AH1020" s="1">
        <v>0</v>
      </c>
      <c r="AI1020" s="1">
        <v>0</v>
      </c>
      <c r="AJ1020" s="1">
        <v>24.238413000000001</v>
      </c>
      <c r="AK1020" s="1">
        <v>0</v>
      </c>
      <c r="AL1020" s="1">
        <v>0</v>
      </c>
      <c r="AM1020" s="1">
        <v>48.47683</v>
      </c>
      <c r="AN1020" s="1">
        <v>-79.075751999999994</v>
      </c>
      <c r="AO1020" s="1">
        <v>0</v>
      </c>
      <c r="AP1020" s="1">
        <v>0</v>
      </c>
      <c r="AQ1020" s="1">
        <v>-110</v>
      </c>
      <c r="AR1020" s="1">
        <v>0</v>
      </c>
      <c r="AS1020" s="1">
        <v>0</v>
      </c>
      <c r="AT1020" s="1">
        <v>-79.075751999999994</v>
      </c>
      <c r="AU1020" s="1">
        <v>0</v>
      </c>
      <c r="AV1020" s="1">
        <v>0</v>
      </c>
      <c r="AW1020" s="1">
        <v>-74.404533000000001</v>
      </c>
      <c r="AX1020" s="1">
        <v>0</v>
      </c>
      <c r="AY1020" s="1">
        <v>0</v>
      </c>
      <c r="AZ1020" s="1">
        <v>-109.999985</v>
      </c>
      <c r="BA1020" s="1">
        <v>0</v>
      </c>
      <c r="BB1020" s="1">
        <v>0</v>
      </c>
      <c r="BC1020" s="1">
        <v>-74.404533000000001</v>
      </c>
      <c r="BD1020" s="1">
        <v>0</v>
      </c>
      <c r="BE1020" s="1">
        <v>0</v>
      </c>
      <c r="BF1020" s="1">
        <v>-69.733306999999996</v>
      </c>
      <c r="BG1020" s="1">
        <v>0</v>
      </c>
      <c r="BH1020" s="1">
        <v>0</v>
      </c>
      <c r="BI1020" s="1">
        <v>-109.999985</v>
      </c>
      <c r="BJ1020" s="1">
        <v>0</v>
      </c>
      <c r="BK1020" s="1">
        <v>0</v>
      </c>
      <c r="BL1020" s="1">
        <v>-69.733306999999996</v>
      </c>
      <c r="BM1020" s="1">
        <v>0</v>
      </c>
      <c r="BN1020" s="1">
        <v>0</v>
      </c>
      <c r="BO1020" s="1">
        <v>-64.920531999999994</v>
      </c>
      <c r="BP1020" s="1">
        <v>0</v>
      </c>
      <c r="BQ1020" s="1">
        <v>0</v>
      </c>
      <c r="BR1020" s="1">
        <v>-110</v>
      </c>
      <c r="BS1020" s="1">
        <v>0</v>
      </c>
      <c r="BT1020" s="1">
        <v>0</v>
      </c>
      <c r="BU1020" s="1">
        <v>-64.920531999999994</v>
      </c>
      <c r="BV1020" s="1">
        <v>0</v>
      </c>
      <c r="BW1020" s="1">
        <v>0</v>
      </c>
      <c r="BX1020" s="1">
        <v>-20.562522999999999</v>
      </c>
      <c r="BY1020" s="1">
        <v>-8.2556600000000007</v>
      </c>
      <c r="BZ1020" s="1">
        <v>10.210088000000001</v>
      </c>
      <c r="CA1020" s="1">
        <v>-17.794048</v>
      </c>
      <c r="CB1020" s="1">
        <v>8.4334089999999993</v>
      </c>
      <c r="CC1020" s="1">
        <v>19.668907000000001</v>
      </c>
      <c r="CD1020" s="1">
        <v>-5.2968209999999996</v>
      </c>
      <c r="CE1020" s="1">
        <v>1.014483</v>
      </c>
      <c r="CF1020" s="1">
        <v>-5.4242330000000001</v>
      </c>
      <c r="CG1020" s="1">
        <v>7.3484119999999997</v>
      </c>
      <c r="CH1020" s="1">
        <v>26.610935000000001</v>
      </c>
      <c r="CI1020" s="1">
        <v>46.104782</v>
      </c>
      <c r="CJ1020" s="1">
        <v>-36.882232999999999</v>
      </c>
      <c r="CK1020" s="1">
        <v>-51.762954999999998</v>
      </c>
      <c r="CL1020" s="1">
        <v>10.000133999999999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-45.000003999999997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-31.264514999999999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-17.529022000000001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-3.3773059999999999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15.539797</v>
      </c>
      <c r="ED1020" s="1">
        <v>9.9630039999999997</v>
      </c>
      <c r="EE1020" s="1">
        <v>-5.2533479999999999</v>
      </c>
      <c r="EF1020" s="1">
        <v>-6.3400000000000001E-4</v>
      </c>
      <c r="EG1020" s="1">
        <v>0.99051999999999996</v>
      </c>
      <c r="EH1020" s="1">
        <v>-8.6112999999999995E-2</v>
      </c>
      <c r="EI1020" s="1">
        <v>-5</v>
      </c>
      <c r="EJ1020" s="1">
        <v>-17.728356999999999</v>
      </c>
      <c r="EK1020" s="1">
        <v>1.6802079999999999</v>
      </c>
      <c r="EL1020" s="1">
        <v>3.103281</v>
      </c>
      <c r="EM1020" s="1">
        <v>-8.6534800000000001</v>
      </c>
      <c r="EN1020" s="1">
        <v>-4.5258570000000002</v>
      </c>
      <c r="EO1020" s="1">
        <v>-35.691341000000001</v>
      </c>
      <c r="EP1020" s="1">
        <v>-35.032341000000002</v>
      </c>
      <c r="EQ1020" s="1">
        <v>-19.400751</v>
      </c>
      <c r="ER1020" s="1">
        <v>0.2</v>
      </c>
      <c r="ES1020" s="1">
        <v>50.333320999999998</v>
      </c>
      <c r="ET1020" s="1">
        <v>-1</v>
      </c>
      <c r="EU1020" s="1">
        <v>5</v>
      </c>
      <c r="EV1020" s="1">
        <v>-11.573612000000001</v>
      </c>
      <c r="EW1020" s="1">
        <v>9.0901490000000003</v>
      </c>
      <c r="EX1020" s="1">
        <v>-2.4078390000000001</v>
      </c>
      <c r="EY1020" s="1">
        <v>-1.0640210000000001</v>
      </c>
      <c r="EZ1020" s="1">
        <v>4.4158169999999997</v>
      </c>
      <c r="FB1020" s="1">
        <f t="shared" ref="FB1020:FB1083" si="508">SUMXMY2(A1020:EZ1020,A1019:EZ1019)</f>
        <v>1272.5292617524619</v>
      </c>
    </row>
    <row r="1021" spans="1:158" x14ac:dyDescent="0.25">
      <c r="A1021" s="1">
        <v>0.64279200000000003</v>
      </c>
      <c r="B1021" s="1">
        <v>0.75630299999999995</v>
      </c>
      <c r="C1021" s="1">
        <v>0.993282</v>
      </c>
      <c r="D1021" s="1">
        <v>9.9439130000000002</v>
      </c>
      <c r="E1021" s="1">
        <v>-2.5805750000000001</v>
      </c>
      <c r="F1021" s="1">
        <v>-50.337913999999998</v>
      </c>
      <c r="G1021" s="1">
        <v>7.2123759999999999</v>
      </c>
      <c r="H1021" s="1">
        <v>1.292462</v>
      </c>
      <c r="I1021" s="1">
        <v>2.2382620000000002</v>
      </c>
      <c r="J1021" s="1">
        <v>-31.675246999999999</v>
      </c>
      <c r="K1021" s="1">
        <v>7.0043319999999998</v>
      </c>
      <c r="L1021" s="1">
        <v>2.7650969999999999</v>
      </c>
      <c r="M1021" s="1">
        <v>6.483733</v>
      </c>
      <c r="N1021" s="1">
        <v>-7.6878570000000002</v>
      </c>
      <c r="O1021" s="1">
        <v>-15.821630000000001</v>
      </c>
      <c r="P1021" s="1">
        <v>2.3716330000000001</v>
      </c>
      <c r="Q1021" s="1">
        <v>7.4816060000000002</v>
      </c>
      <c r="R1021" s="1">
        <v>-17.698806999999999</v>
      </c>
      <c r="S1021" s="1">
        <v>11.494256999999999</v>
      </c>
      <c r="T1021" s="1">
        <v>4.529363</v>
      </c>
      <c r="U1021" s="1">
        <v>-14.234603999999999</v>
      </c>
      <c r="V1021" s="1">
        <v>-130.871689</v>
      </c>
      <c r="W1021" s="1">
        <v>-33.798782000000003</v>
      </c>
      <c r="X1021" s="1">
        <v>-92.310935999999998</v>
      </c>
      <c r="Y1021" s="1">
        <v>-111.551239</v>
      </c>
      <c r="Z1021" s="1">
        <v>-23.973051000000002</v>
      </c>
      <c r="AA1021" s="1">
        <v>49.436095999999999</v>
      </c>
      <c r="AB1021" s="1">
        <v>-145.45748900000001</v>
      </c>
      <c r="AC1021" s="1">
        <v>-67.674178999999995</v>
      </c>
      <c r="AD1021" s="1">
        <v>-101.168663</v>
      </c>
      <c r="AE1021" s="1">
        <v>4.6484690000000004</v>
      </c>
      <c r="AF1021" s="1">
        <v>17.771218999999999</v>
      </c>
      <c r="AG1021" s="1">
        <v>41.046199999999999</v>
      </c>
      <c r="AH1021" s="1">
        <v>0</v>
      </c>
      <c r="AI1021" s="1">
        <v>0</v>
      </c>
      <c r="AJ1021" s="1">
        <v>24.238413000000001</v>
      </c>
      <c r="AK1021" s="1">
        <v>0</v>
      </c>
      <c r="AL1021" s="1">
        <v>0</v>
      </c>
      <c r="AM1021" s="1">
        <v>48.47683</v>
      </c>
      <c r="AN1021" s="1">
        <v>-79.075751999999994</v>
      </c>
      <c r="AO1021" s="1">
        <v>0</v>
      </c>
      <c r="AP1021" s="1">
        <v>0</v>
      </c>
      <c r="AQ1021" s="1">
        <v>-110</v>
      </c>
      <c r="AR1021" s="1">
        <v>0</v>
      </c>
      <c r="AS1021" s="1">
        <v>0</v>
      </c>
      <c r="AT1021" s="1">
        <v>-79.075751999999994</v>
      </c>
      <c r="AU1021" s="1">
        <v>0</v>
      </c>
      <c r="AV1021" s="1">
        <v>0</v>
      </c>
      <c r="AW1021" s="1">
        <v>-74.404533000000001</v>
      </c>
      <c r="AX1021" s="1">
        <v>0</v>
      </c>
      <c r="AY1021" s="1">
        <v>0</v>
      </c>
      <c r="AZ1021" s="1">
        <v>-109.999985</v>
      </c>
      <c r="BA1021" s="1">
        <v>0</v>
      </c>
      <c r="BB1021" s="1">
        <v>0</v>
      </c>
      <c r="BC1021" s="1">
        <v>-74.404533000000001</v>
      </c>
      <c r="BD1021" s="1">
        <v>0</v>
      </c>
      <c r="BE1021" s="1">
        <v>0</v>
      </c>
      <c r="BF1021" s="1">
        <v>-69.733306999999996</v>
      </c>
      <c r="BG1021" s="1">
        <v>0</v>
      </c>
      <c r="BH1021" s="1">
        <v>0</v>
      </c>
      <c r="BI1021" s="1">
        <v>-109.999985</v>
      </c>
      <c r="BJ1021" s="1">
        <v>0</v>
      </c>
      <c r="BK1021" s="1">
        <v>0</v>
      </c>
      <c r="BL1021" s="1">
        <v>-69.733306999999996</v>
      </c>
      <c r="BM1021" s="1">
        <v>0</v>
      </c>
      <c r="BN1021" s="1">
        <v>0</v>
      </c>
      <c r="BO1021" s="1">
        <v>-64.920531999999994</v>
      </c>
      <c r="BP1021" s="1">
        <v>0</v>
      </c>
      <c r="BQ1021" s="1">
        <v>0</v>
      </c>
      <c r="BR1021" s="1">
        <v>-110</v>
      </c>
      <c r="BS1021" s="1">
        <v>0</v>
      </c>
      <c r="BT1021" s="1">
        <v>0</v>
      </c>
      <c r="BU1021" s="1">
        <v>-64.920531999999994</v>
      </c>
      <c r="BV1021" s="1">
        <v>0</v>
      </c>
      <c r="BW1021" s="1">
        <v>0</v>
      </c>
      <c r="BX1021" s="1">
        <v>-20.587456</v>
      </c>
      <c r="BY1021" s="1">
        <v>-8.2384979999999999</v>
      </c>
      <c r="BZ1021" s="1">
        <v>10.183178</v>
      </c>
      <c r="CA1021" s="1">
        <v>-17.747655999999999</v>
      </c>
      <c r="CB1021" s="1">
        <v>8.3846240000000005</v>
      </c>
      <c r="CC1021" s="1">
        <v>19.748982999999999</v>
      </c>
      <c r="CD1021" s="1">
        <v>-5.2333639999999999</v>
      </c>
      <c r="CE1021" s="1">
        <v>1.008332</v>
      </c>
      <c r="CF1021" s="1">
        <v>-5.4510909999999999</v>
      </c>
      <c r="CG1021" s="1">
        <v>6.907578</v>
      </c>
      <c r="CH1021" s="1">
        <v>26.372412000000001</v>
      </c>
      <c r="CI1021" s="1">
        <v>46.340584</v>
      </c>
      <c r="CJ1021" s="1">
        <v>-36.902431</v>
      </c>
      <c r="CK1021" s="1">
        <v>-51.724345999999997</v>
      </c>
      <c r="CL1021" s="1">
        <v>9.9577729999999995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-45.000003999999997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-31.264514999999999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-17.529022000000001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-3.3773059999999999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15.547763</v>
      </c>
      <c r="ED1021" s="1">
        <v>10.009892000000001</v>
      </c>
      <c r="EE1021" s="1">
        <v>-5.4510820000000004</v>
      </c>
      <c r="EF1021" s="1">
        <v>-1.6825E-2</v>
      </c>
      <c r="EG1021" s="1">
        <v>0.97967300000000002</v>
      </c>
      <c r="EH1021" s="1">
        <v>0.163325</v>
      </c>
      <c r="EI1021" s="1">
        <v>-26.073391000000001</v>
      </c>
      <c r="EJ1021" s="1">
        <v>-17.720032</v>
      </c>
      <c r="EK1021" s="1">
        <v>1.6982520000000001</v>
      </c>
      <c r="EL1021" s="1">
        <v>3.032133</v>
      </c>
      <c r="EM1021" s="1">
        <v>-8.6761949999999999</v>
      </c>
      <c r="EN1021" s="1">
        <v>-4.452197</v>
      </c>
      <c r="EO1021" s="1">
        <v>-35.652518999999998</v>
      </c>
      <c r="EP1021" s="1">
        <v>-35.057288999999997</v>
      </c>
      <c r="EQ1021" s="1">
        <v>-19.348611999999999</v>
      </c>
      <c r="ER1021" s="1">
        <v>18.445796999999999</v>
      </c>
      <c r="ES1021" s="1">
        <v>50.318871000000001</v>
      </c>
      <c r="ET1021" s="1">
        <v>-22.483727999999999</v>
      </c>
      <c r="EU1021" s="1">
        <v>10.563148</v>
      </c>
      <c r="EV1021" s="1">
        <v>-11.552467999999999</v>
      </c>
      <c r="EW1021" s="1">
        <v>9.0892630000000008</v>
      </c>
      <c r="EX1021" s="1">
        <v>-2.423346</v>
      </c>
      <c r="EY1021" s="1">
        <v>-1.0222279999999999</v>
      </c>
      <c r="EZ1021" s="1">
        <v>4.4178360000000003</v>
      </c>
    </row>
    <row r="1022" spans="1:158" x14ac:dyDescent="0.25">
      <c r="A1022" s="1">
        <v>0.64279200000000003</v>
      </c>
      <c r="B1022" s="1">
        <v>0.75630299999999995</v>
      </c>
      <c r="C1022" s="1">
        <v>0.993282</v>
      </c>
      <c r="D1022" s="1">
        <v>9.9439130000000002</v>
      </c>
      <c r="E1022" s="1">
        <v>-2.5805750000000001</v>
      </c>
      <c r="F1022" s="1">
        <v>-50.337913999999998</v>
      </c>
      <c r="G1022" s="1">
        <v>7.2123759999999999</v>
      </c>
      <c r="H1022" s="1">
        <v>1.292462</v>
      </c>
      <c r="I1022" s="1">
        <v>2.2382620000000002</v>
      </c>
      <c r="J1022" s="1">
        <v>-31.675246999999999</v>
      </c>
      <c r="K1022" s="1">
        <v>7.0043319999999998</v>
      </c>
      <c r="L1022" s="1">
        <v>2.7650969999999999</v>
      </c>
      <c r="M1022" s="1">
        <v>6.483733</v>
      </c>
      <c r="N1022" s="1">
        <v>-7.6878570000000002</v>
      </c>
      <c r="O1022" s="1">
        <v>-15.821630000000001</v>
      </c>
      <c r="P1022" s="1">
        <v>2.3716330000000001</v>
      </c>
      <c r="Q1022" s="1">
        <v>7.4816060000000002</v>
      </c>
      <c r="R1022" s="1">
        <v>-17.698806999999999</v>
      </c>
      <c r="S1022" s="1">
        <v>11.494256999999999</v>
      </c>
      <c r="T1022" s="1">
        <v>4.529363</v>
      </c>
      <c r="U1022" s="1">
        <v>-14.234603999999999</v>
      </c>
      <c r="V1022" s="1">
        <v>-130.871689</v>
      </c>
      <c r="W1022" s="1">
        <v>-33.798782000000003</v>
      </c>
      <c r="X1022" s="1">
        <v>-92.310935999999998</v>
      </c>
      <c r="Y1022" s="1">
        <v>-111.551239</v>
      </c>
      <c r="Z1022" s="1">
        <v>-23.973051000000002</v>
      </c>
      <c r="AA1022" s="1">
        <v>49.436095999999999</v>
      </c>
      <c r="AB1022" s="1">
        <v>-145.45748900000001</v>
      </c>
      <c r="AC1022" s="1">
        <v>-67.674178999999995</v>
      </c>
      <c r="AD1022" s="1">
        <v>-101.168663</v>
      </c>
      <c r="AE1022" s="1">
        <v>4.6484690000000004</v>
      </c>
      <c r="AF1022" s="1">
        <v>17.771218999999999</v>
      </c>
      <c r="AG1022" s="1">
        <v>41.046199999999999</v>
      </c>
      <c r="AH1022" s="1">
        <v>0</v>
      </c>
      <c r="AI1022" s="1">
        <v>0</v>
      </c>
      <c r="AJ1022" s="1">
        <v>24.238413000000001</v>
      </c>
      <c r="AK1022" s="1">
        <v>0</v>
      </c>
      <c r="AL1022" s="1">
        <v>0</v>
      </c>
      <c r="AM1022" s="1">
        <v>48.47683</v>
      </c>
      <c r="AN1022" s="1">
        <v>-79.075751999999994</v>
      </c>
      <c r="AO1022" s="1">
        <v>0</v>
      </c>
      <c r="AP1022" s="1">
        <v>0</v>
      </c>
      <c r="AQ1022" s="1">
        <v>-110</v>
      </c>
      <c r="AR1022" s="1">
        <v>0</v>
      </c>
      <c r="AS1022" s="1">
        <v>0</v>
      </c>
      <c r="AT1022" s="1">
        <v>-79.075751999999994</v>
      </c>
      <c r="AU1022" s="1">
        <v>0</v>
      </c>
      <c r="AV1022" s="1">
        <v>0</v>
      </c>
      <c r="AW1022" s="1">
        <v>-74.404533000000001</v>
      </c>
      <c r="AX1022" s="1">
        <v>0</v>
      </c>
      <c r="AY1022" s="1">
        <v>0</v>
      </c>
      <c r="AZ1022" s="1">
        <v>-109.999985</v>
      </c>
      <c r="BA1022" s="1">
        <v>0</v>
      </c>
      <c r="BB1022" s="1">
        <v>0</v>
      </c>
      <c r="BC1022" s="1">
        <v>-74.404533000000001</v>
      </c>
      <c r="BD1022" s="1">
        <v>0</v>
      </c>
      <c r="BE1022" s="1">
        <v>0</v>
      </c>
      <c r="BF1022" s="1">
        <v>-69.733306999999996</v>
      </c>
      <c r="BG1022" s="1">
        <v>0</v>
      </c>
      <c r="BH1022" s="1">
        <v>0</v>
      </c>
      <c r="BI1022" s="1">
        <v>-109.999985</v>
      </c>
      <c r="BJ1022" s="1">
        <v>0</v>
      </c>
      <c r="BK1022" s="1">
        <v>0</v>
      </c>
      <c r="BL1022" s="1">
        <v>-69.733306999999996</v>
      </c>
      <c r="BM1022" s="1">
        <v>0</v>
      </c>
      <c r="BN1022" s="1">
        <v>0</v>
      </c>
      <c r="BO1022" s="1">
        <v>-64.920531999999994</v>
      </c>
      <c r="BP1022" s="1">
        <v>0</v>
      </c>
      <c r="BQ1022" s="1">
        <v>0</v>
      </c>
      <c r="BR1022" s="1">
        <v>-110</v>
      </c>
      <c r="BS1022" s="1">
        <v>0</v>
      </c>
      <c r="BT1022" s="1">
        <v>0</v>
      </c>
      <c r="BU1022" s="1">
        <v>-64.920531999999994</v>
      </c>
      <c r="BV1022" s="1">
        <v>0</v>
      </c>
      <c r="BW1022" s="1">
        <v>0</v>
      </c>
      <c r="BX1022" s="1">
        <v>-20.587456</v>
      </c>
      <c r="BY1022" s="1">
        <v>-8.2384979999999999</v>
      </c>
      <c r="BZ1022" s="1">
        <v>10.183178</v>
      </c>
      <c r="CA1022" s="1">
        <v>-17.747655999999999</v>
      </c>
      <c r="CB1022" s="1">
        <v>8.3846240000000005</v>
      </c>
      <c r="CC1022" s="1">
        <v>19.748982999999999</v>
      </c>
      <c r="CD1022" s="1">
        <v>-5.2333639999999999</v>
      </c>
      <c r="CE1022" s="1">
        <v>1.008332</v>
      </c>
      <c r="CF1022" s="1">
        <v>-5.4510909999999999</v>
      </c>
      <c r="CG1022" s="1">
        <v>6.907578</v>
      </c>
      <c r="CH1022" s="1">
        <v>26.372412000000001</v>
      </c>
      <c r="CI1022" s="1">
        <v>46.340584</v>
      </c>
      <c r="CJ1022" s="1">
        <v>-36.902431</v>
      </c>
      <c r="CK1022" s="1">
        <v>-51.724345999999997</v>
      </c>
      <c r="CL1022" s="1">
        <v>9.9577729999999995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-45.000003999999997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-31.264514999999999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-17.529022000000001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-3.3773059999999999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15.547763</v>
      </c>
      <c r="ED1022" s="1">
        <v>10.009892000000001</v>
      </c>
      <c r="EE1022" s="1">
        <v>-5.4510820000000004</v>
      </c>
      <c r="EF1022" s="1">
        <v>-1.6825E-2</v>
      </c>
      <c r="EG1022" s="1">
        <v>0.97967300000000002</v>
      </c>
      <c r="EH1022" s="1">
        <v>0.163325</v>
      </c>
      <c r="EI1022" s="1">
        <v>-5</v>
      </c>
      <c r="EJ1022" s="1">
        <v>-17.720032</v>
      </c>
      <c r="EK1022" s="1">
        <v>1.6982520000000001</v>
      </c>
      <c r="EL1022" s="1">
        <v>3.032133</v>
      </c>
      <c r="EM1022" s="1">
        <v>-8.6761949999999999</v>
      </c>
      <c r="EN1022" s="1">
        <v>-4.452197</v>
      </c>
      <c r="EO1022" s="1">
        <v>-35.652518999999998</v>
      </c>
      <c r="EP1022" s="1">
        <v>-35.057288999999997</v>
      </c>
      <c r="EQ1022" s="1">
        <v>-19.348611999999999</v>
      </c>
      <c r="ER1022" s="1">
        <v>0.2</v>
      </c>
      <c r="ES1022" s="1">
        <v>50.318871000000001</v>
      </c>
      <c r="ET1022" s="1">
        <v>-1</v>
      </c>
      <c r="EU1022" s="1">
        <v>5</v>
      </c>
      <c r="EV1022" s="1">
        <v>-11.552467999999999</v>
      </c>
      <c r="EW1022" s="1">
        <v>9.0892630000000008</v>
      </c>
      <c r="EX1022" s="1">
        <v>-2.423346</v>
      </c>
      <c r="EY1022" s="1">
        <v>-1.0222279999999999</v>
      </c>
      <c r="EZ1022" s="1">
        <v>4.4178360000000003</v>
      </c>
      <c r="FB1022" s="1">
        <f t="shared" ref="FB1022:FB1085" si="509">SUMXMY2(A1022:EZ1022,A1021:EZ1021)</f>
        <v>1269.4961008519781</v>
      </c>
    </row>
    <row r="1023" spans="1:158" x14ac:dyDescent="0.25">
      <c r="A1023" s="1">
        <v>0.64293599999999995</v>
      </c>
      <c r="B1023" s="1">
        <v>0.75622599999999995</v>
      </c>
      <c r="C1023" s="1">
        <v>0.99326700000000001</v>
      </c>
      <c r="D1023" s="1">
        <v>9.9166899999999991</v>
      </c>
      <c r="E1023" s="1">
        <v>-2.5964100000000001</v>
      </c>
      <c r="F1023" s="1">
        <v>-50.380211000000003</v>
      </c>
      <c r="G1023" s="1">
        <v>7.2070230000000004</v>
      </c>
      <c r="H1023" s="1">
        <v>1.3046409999999999</v>
      </c>
      <c r="I1023" s="1">
        <v>2.2438920000000002</v>
      </c>
      <c r="J1023" s="1">
        <v>-31.657909</v>
      </c>
      <c r="K1023" s="1">
        <v>6.9833350000000003</v>
      </c>
      <c r="L1023" s="1">
        <v>2.7601460000000002</v>
      </c>
      <c r="M1023" s="1">
        <v>6.4461769999999996</v>
      </c>
      <c r="N1023" s="1">
        <v>-7.6382909999999997</v>
      </c>
      <c r="O1023" s="1">
        <v>-15.729812000000001</v>
      </c>
      <c r="P1023" s="1">
        <v>2.5179290000000001</v>
      </c>
      <c r="Q1023" s="1">
        <v>7.9544639999999998</v>
      </c>
      <c r="R1023" s="1">
        <v>-17.592575</v>
      </c>
      <c r="S1023" s="1">
        <v>11.434334</v>
      </c>
      <c r="T1023" s="1">
        <v>4.5984769999999999</v>
      </c>
      <c r="U1023" s="1">
        <v>-14.247149</v>
      </c>
      <c r="V1023" s="1">
        <v>-130.24803199999999</v>
      </c>
      <c r="W1023" s="1">
        <v>-34.108016999999997</v>
      </c>
      <c r="X1023" s="1">
        <v>-91.849616999999995</v>
      </c>
      <c r="Y1023" s="1">
        <v>-111.551239</v>
      </c>
      <c r="Z1023" s="1">
        <v>-23.973051000000002</v>
      </c>
      <c r="AA1023" s="1">
        <v>49.436095999999999</v>
      </c>
      <c r="AB1023" s="1">
        <v>-145.45748900000001</v>
      </c>
      <c r="AC1023" s="1">
        <v>-67.674178999999995</v>
      </c>
      <c r="AD1023" s="1">
        <v>-101.168663</v>
      </c>
      <c r="AE1023" s="1">
        <v>4.6484690000000004</v>
      </c>
      <c r="AF1023" s="1">
        <v>17.771218999999999</v>
      </c>
      <c r="AG1023" s="1">
        <v>41.046199999999999</v>
      </c>
      <c r="AH1023" s="1">
        <v>0</v>
      </c>
      <c r="AI1023" s="1">
        <v>0</v>
      </c>
      <c r="AJ1023" s="1">
        <v>24.238413000000001</v>
      </c>
      <c r="AK1023" s="1">
        <v>0</v>
      </c>
      <c r="AL1023" s="1">
        <v>0</v>
      </c>
      <c r="AM1023" s="1">
        <v>48.47683</v>
      </c>
      <c r="AN1023" s="1">
        <v>-79.075751999999994</v>
      </c>
      <c r="AO1023" s="1">
        <v>0</v>
      </c>
      <c r="AP1023" s="1">
        <v>0</v>
      </c>
      <c r="AQ1023" s="1">
        <v>-110</v>
      </c>
      <c r="AR1023" s="1">
        <v>0</v>
      </c>
      <c r="AS1023" s="1">
        <v>0</v>
      </c>
      <c r="AT1023" s="1">
        <v>-79.075751999999994</v>
      </c>
      <c r="AU1023" s="1">
        <v>0</v>
      </c>
      <c r="AV1023" s="1">
        <v>0</v>
      </c>
      <c r="AW1023" s="1">
        <v>-74.404533000000001</v>
      </c>
      <c r="AX1023" s="1">
        <v>0</v>
      </c>
      <c r="AY1023" s="1">
        <v>0</v>
      </c>
      <c r="AZ1023" s="1">
        <v>-109.999985</v>
      </c>
      <c r="BA1023" s="1">
        <v>0</v>
      </c>
      <c r="BB1023" s="1">
        <v>0</v>
      </c>
      <c r="BC1023" s="1">
        <v>-74.404533000000001</v>
      </c>
      <c r="BD1023" s="1">
        <v>0</v>
      </c>
      <c r="BE1023" s="1">
        <v>0</v>
      </c>
      <c r="BF1023" s="1">
        <v>-69.733306999999996</v>
      </c>
      <c r="BG1023" s="1">
        <v>0</v>
      </c>
      <c r="BH1023" s="1">
        <v>0</v>
      </c>
      <c r="BI1023" s="1">
        <v>-109.999985</v>
      </c>
      <c r="BJ1023" s="1">
        <v>0</v>
      </c>
      <c r="BK1023" s="1">
        <v>0</v>
      </c>
      <c r="BL1023" s="1">
        <v>-69.733306999999996</v>
      </c>
      <c r="BM1023" s="1">
        <v>0</v>
      </c>
      <c r="BN1023" s="1">
        <v>0</v>
      </c>
      <c r="BO1023" s="1">
        <v>-64.920531999999994</v>
      </c>
      <c r="BP1023" s="1">
        <v>0</v>
      </c>
      <c r="BQ1023" s="1">
        <v>0</v>
      </c>
      <c r="BR1023" s="1">
        <v>-110</v>
      </c>
      <c r="BS1023" s="1">
        <v>0</v>
      </c>
      <c r="BT1023" s="1">
        <v>0</v>
      </c>
      <c r="BU1023" s="1">
        <v>-64.920531999999994</v>
      </c>
      <c r="BV1023" s="1">
        <v>0</v>
      </c>
      <c r="BW1023" s="1">
        <v>0</v>
      </c>
      <c r="BX1023" s="1">
        <v>-20.539276000000001</v>
      </c>
      <c r="BY1023" s="1">
        <v>-8.1994089999999993</v>
      </c>
      <c r="BZ1023" s="1">
        <v>10.190943000000001</v>
      </c>
      <c r="CA1023" s="1">
        <v>-17.735094</v>
      </c>
      <c r="CB1023" s="1">
        <v>8.3940839999999994</v>
      </c>
      <c r="CC1023" s="1">
        <v>19.825672000000001</v>
      </c>
      <c r="CD1023" s="1">
        <v>-5.1743220000000001</v>
      </c>
      <c r="CE1023" s="1">
        <v>1.00258</v>
      </c>
      <c r="CF1023" s="1">
        <v>-5.4767479999999997</v>
      </c>
      <c r="CG1023" s="1">
        <v>6.470974</v>
      </c>
      <c r="CH1023" s="1">
        <v>26.100853000000001</v>
      </c>
      <c r="CI1023" s="1">
        <v>46.652985000000001</v>
      </c>
      <c r="CJ1023" s="1">
        <v>-37.093372000000002</v>
      </c>
      <c r="CK1023" s="1">
        <v>-51.686439999999997</v>
      </c>
      <c r="CL1023" s="1">
        <v>9.7579840000000004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-45.000003999999997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-31.264514999999999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-17.529022000000001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-3.3773059999999999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15.539306</v>
      </c>
      <c r="ED1023" s="1">
        <v>10.036132</v>
      </c>
      <c r="EE1023" s="1">
        <v>-5.6198699999999997</v>
      </c>
      <c r="EF1023" s="1">
        <v>-2.0171999999999999E-2</v>
      </c>
      <c r="EG1023" s="1">
        <v>1.0072749999999999</v>
      </c>
      <c r="EH1023" s="1">
        <v>0.39397900000000002</v>
      </c>
      <c r="EI1023" s="1">
        <v>-26.016953000000001</v>
      </c>
      <c r="EJ1023" s="1">
        <v>-17.750388999999998</v>
      </c>
      <c r="EK1023" s="1">
        <v>1.6134139999999999</v>
      </c>
      <c r="EL1023" s="1">
        <v>2.9129209999999999</v>
      </c>
      <c r="EM1023" s="1">
        <v>-8.570729</v>
      </c>
      <c r="EN1023" s="1">
        <v>-4.3072749999999997</v>
      </c>
      <c r="EO1023" s="1">
        <v>-35.665931999999998</v>
      </c>
      <c r="EP1023" s="1">
        <v>-35.025249000000002</v>
      </c>
      <c r="EQ1023" s="1">
        <v>-19.337669000000002</v>
      </c>
      <c r="ER1023" s="1">
        <v>18.515664999999998</v>
      </c>
      <c r="ES1023" s="1">
        <v>50.269657000000002</v>
      </c>
      <c r="ET1023" s="1">
        <v>-22.377966000000001</v>
      </c>
      <c r="EU1023" s="1">
        <v>10.520906</v>
      </c>
      <c r="EV1023" s="1">
        <v>-11.540168</v>
      </c>
      <c r="EW1023" s="1">
        <v>9.0060230000000008</v>
      </c>
      <c r="EX1023" s="1">
        <v>-2.4106930000000002</v>
      </c>
      <c r="EY1023" s="1">
        <v>-1.033298</v>
      </c>
      <c r="EZ1023" s="1">
        <v>4.403702</v>
      </c>
    </row>
    <row r="1024" spans="1:158" x14ac:dyDescent="0.25">
      <c r="A1024" s="1">
        <v>0.64293599999999995</v>
      </c>
      <c r="B1024" s="1">
        <v>0.75622599999999995</v>
      </c>
      <c r="C1024" s="1">
        <v>0.99326700000000001</v>
      </c>
      <c r="D1024" s="1">
        <v>9.9166899999999991</v>
      </c>
      <c r="E1024" s="1">
        <v>-2.5964100000000001</v>
      </c>
      <c r="F1024" s="1">
        <v>-50.380211000000003</v>
      </c>
      <c r="G1024" s="1">
        <v>7.2070230000000004</v>
      </c>
      <c r="H1024" s="1">
        <v>1.3046409999999999</v>
      </c>
      <c r="I1024" s="1">
        <v>2.2438920000000002</v>
      </c>
      <c r="J1024" s="1">
        <v>-31.657909</v>
      </c>
      <c r="K1024" s="1">
        <v>6.9833350000000003</v>
      </c>
      <c r="L1024" s="1">
        <v>2.7601460000000002</v>
      </c>
      <c r="M1024" s="1">
        <v>6.4461769999999996</v>
      </c>
      <c r="N1024" s="1">
        <v>-7.6382909999999997</v>
      </c>
      <c r="O1024" s="1">
        <v>-15.729812000000001</v>
      </c>
      <c r="P1024" s="1">
        <v>2.5179290000000001</v>
      </c>
      <c r="Q1024" s="1">
        <v>7.9544639999999998</v>
      </c>
      <c r="R1024" s="1">
        <v>-17.592575</v>
      </c>
      <c r="S1024" s="1">
        <v>11.434334</v>
      </c>
      <c r="T1024" s="1">
        <v>4.5984769999999999</v>
      </c>
      <c r="U1024" s="1">
        <v>-14.247149</v>
      </c>
      <c r="V1024" s="1">
        <v>-130.24803199999999</v>
      </c>
      <c r="W1024" s="1">
        <v>-34.108016999999997</v>
      </c>
      <c r="X1024" s="1">
        <v>-91.849616999999995</v>
      </c>
      <c r="Y1024" s="1">
        <v>-111.551239</v>
      </c>
      <c r="Z1024" s="1">
        <v>-23.973051000000002</v>
      </c>
      <c r="AA1024" s="1">
        <v>49.436095999999999</v>
      </c>
      <c r="AB1024" s="1">
        <v>-145.45748900000001</v>
      </c>
      <c r="AC1024" s="1">
        <v>-67.674178999999995</v>
      </c>
      <c r="AD1024" s="1">
        <v>-101.168663</v>
      </c>
      <c r="AE1024" s="1">
        <v>4.6484690000000004</v>
      </c>
      <c r="AF1024" s="1">
        <v>17.771218999999999</v>
      </c>
      <c r="AG1024" s="1">
        <v>41.046199999999999</v>
      </c>
      <c r="AH1024" s="1">
        <v>0</v>
      </c>
      <c r="AI1024" s="1">
        <v>0</v>
      </c>
      <c r="AJ1024" s="1">
        <v>24.238413000000001</v>
      </c>
      <c r="AK1024" s="1">
        <v>0</v>
      </c>
      <c r="AL1024" s="1">
        <v>0</v>
      </c>
      <c r="AM1024" s="1">
        <v>48.47683</v>
      </c>
      <c r="AN1024" s="1">
        <v>-79.075751999999994</v>
      </c>
      <c r="AO1024" s="1">
        <v>0</v>
      </c>
      <c r="AP1024" s="1">
        <v>0</v>
      </c>
      <c r="AQ1024" s="1">
        <v>-110</v>
      </c>
      <c r="AR1024" s="1">
        <v>0</v>
      </c>
      <c r="AS1024" s="1">
        <v>0</v>
      </c>
      <c r="AT1024" s="1">
        <v>-79.075751999999994</v>
      </c>
      <c r="AU1024" s="1">
        <v>0</v>
      </c>
      <c r="AV1024" s="1">
        <v>0</v>
      </c>
      <c r="AW1024" s="1">
        <v>-74.404533000000001</v>
      </c>
      <c r="AX1024" s="1">
        <v>0</v>
      </c>
      <c r="AY1024" s="1">
        <v>0</v>
      </c>
      <c r="AZ1024" s="1">
        <v>-109.999985</v>
      </c>
      <c r="BA1024" s="1">
        <v>0</v>
      </c>
      <c r="BB1024" s="1">
        <v>0</v>
      </c>
      <c r="BC1024" s="1">
        <v>-74.404533000000001</v>
      </c>
      <c r="BD1024" s="1">
        <v>0</v>
      </c>
      <c r="BE1024" s="1">
        <v>0</v>
      </c>
      <c r="BF1024" s="1">
        <v>-69.733306999999996</v>
      </c>
      <c r="BG1024" s="1">
        <v>0</v>
      </c>
      <c r="BH1024" s="1">
        <v>0</v>
      </c>
      <c r="BI1024" s="1">
        <v>-109.999985</v>
      </c>
      <c r="BJ1024" s="1">
        <v>0</v>
      </c>
      <c r="BK1024" s="1">
        <v>0</v>
      </c>
      <c r="BL1024" s="1">
        <v>-69.733306999999996</v>
      </c>
      <c r="BM1024" s="1">
        <v>0</v>
      </c>
      <c r="BN1024" s="1">
        <v>0</v>
      </c>
      <c r="BO1024" s="1">
        <v>-64.920531999999994</v>
      </c>
      <c r="BP1024" s="1">
        <v>0</v>
      </c>
      <c r="BQ1024" s="1">
        <v>0</v>
      </c>
      <c r="BR1024" s="1">
        <v>-110</v>
      </c>
      <c r="BS1024" s="1">
        <v>0</v>
      </c>
      <c r="BT1024" s="1">
        <v>0</v>
      </c>
      <c r="BU1024" s="1">
        <v>-64.920531999999994</v>
      </c>
      <c r="BV1024" s="1">
        <v>0</v>
      </c>
      <c r="BW1024" s="1">
        <v>0</v>
      </c>
      <c r="BX1024" s="1">
        <v>-20.539276000000001</v>
      </c>
      <c r="BY1024" s="1">
        <v>-8.1994089999999993</v>
      </c>
      <c r="BZ1024" s="1">
        <v>10.190943000000001</v>
      </c>
      <c r="CA1024" s="1">
        <v>-17.735094</v>
      </c>
      <c r="CB1024" s="1">
        <v>8.3940839999999994</v>
      </c>
      <c r="CC1024" s="1">
        <v>19.825672000000001</v>
      </c>
      <c r="CD1024" s="1">
        <v>-5.1743220000000001</v>
      </c>
      <c r="CE1024" s="1">
        <v>1.00258</v>
      </c>
      <c r="CF1024" s="1">
        <v>-5.4767479999999997</v>
      </c>
      <c r="CG1024" s="1">
        <v>6.470974</v>
      </c>
      <c r="CH1024" s="1">
        <v>26.100853000000001</v>
      </c>
      <c r="CI1024" s="1">
        <v>46.652985000000001</v>
      </c>
      <c r="CJ1024" s="1">
        <v>-37.093372000000002</v>
      </c>
      <c r="CK1024" s="1">
        <v>-51.686439999999997</v>
      </c>
      <c r="CL1024" s="1">
        <v>9.7579840000000004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-45.000003999999997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-31.264514999999999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-17.529022000000001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-3.3773059999999999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15.539306</v>
      </c>
      <c r="ED1024" s="1">
        <v>10.036132</v>
      </c>
      <c r="EE1024" s="1">
        <v>-5.6198699999999997</v>
      </c>
      <c r="EF1024" s="1">
        <v>-2.0171999999999999E-2</v>
      </c>
      <c r="EG1024" s="1">
        <v>1.0072749999999999</v>
      </c>
      <c r="EH1024" s="1">
        <v>0.39397900000000002</v>
      </c>
      <c r="EI1024" s="1">
        <v>-5</v>
      </c>
      <c r="EJ1024" s="1">
        <v>-17.750388999999998</v>
      </c>
      <c r="EK1024" s="1">
        <v>1.6134139999999999</v>
      </c>
      <c r="EL1024" s="1">
        <v>2.9129209999999999</v>
      </c>
      <c r="EM1024" s="1">
        <v>-8.570729</v>
      </c>
      <c r="EN1024" s="1">
        <v>-4.3072749999999997</v>
      </c>
      <c r="EO1024" s="1">
        <v>-35.665931999999998</v>
      </c>
      <c r="EP1024" s="1">
        <v>-35.025249000000002</v>
      </c>
      <c r="EQ1024" s="1">
        <v>-19.337669000000002</v>
      </c>
      <c r="ER1024" s="1">
        <v>0.2</v>
      </c>
      <c r="ES1024" s="1">
        <v>50.269657000000002</v>
      </c>
      <c r="ET1024" s="1">
        <v>-1</v>
      </c>
      <c r="EU1024" s="1">
        <v>5</v>
      </c>
      <c r="EV1024" s="1">
        <v>-11.540168</v>
      </c>
      <c r="EW1024" s="1">
        <v>9.0060230000000008</v>
      </c>
      <c r="EX1024" s="1">
        <v>-2.4106930000000002</v>
      </c>
      <c r="EY1024" s="1">
        <v>-1.033298</v>
      </c>
      <c r="EZ1024" s="1">
        <v>4.403702</v>
      </c>
      <c r="FB1024" s="1">
        <f t="shared" ref="FB1024:FB1087" si="510">SUMXMY2(A1024:EZ1024,A1023:EZ1023)</f>
        <v>1264.6737311544259</v>
      </c>
    </row>
    <row r="1025" spans="1:158" x14ac:dyDescent="0.25">
      <c r="A1025" s="1">
        <v>0.64307899999999996</v>
      </c>
      <c r="B1025" s="1">
        <v>0.75619700000000001</v>
      </c>
      <c r="C1025" s="1">
        <v>0.99333800000000005</v>
      </c>
      <c r="D1025" s="1">
        <v>9.8955570000000002</v>
      </c>
      <c r="E1025" s="1">
        <v>-2.6530840000000002</v>
      </c>
      <c r="F1025" s="1">
        <v>-50.430149</v>
      </c>
      <c r="G1025" s="1">
        <v>7.2095320000000003</v>
      </c>
      <c r="H1025" s="1">
        <v>1.3156410000000001</v>
      </c>
      <c r="I1025" s="1">
        <v>2.2286169999999998</v>
      </c>
      <c r="J1025" s="1">
        <v>-31.668962000000001</v>
      </c>
      <c r="K1025" s="1">
        <v>6.9879879999999996</v>
      </c>
      <c r="L1025" s="1">
        <v>2.757323</v>
      </c>
      <c r="M1025" s="1">
        <v>6.3265729999999998</v>
      </c>
      <c r="N1025" s="1">
        <v>-7.7190560000000001</v>
      </c>
      <c r="O1025" s="1">
        <v>-15.614833000000001</v>
      </c>
      <c r="P1025" s="1">
        <v>2.6837330000000001</v>
      </c>
      <c r="Q1025" s="1">
        <v>8.6234110000000008</v>
      </c>
      <c r="R1025" s="1">
        <v>-17.456524000000002</v>
      </c>
      <c r="S1025" s="1">
        <v>11.323195</v>
      </c>
      <c r="T1025" s="1">
        <v>4.5870730000000002</v>
      </c>
      <c r="U1025" s="1">
        <v>-14.143098</v>
      </c>
      <c r="V1025" s="1">
        <v>-130.21000699999999</v>
      </c>
      <c r="W1025" s="1">
        <v>-34.040725999999999</v>
      </c>
      <c r="X1025" s="1">
        <v>-91.789000999999999</v>
      </c>
      <c r="Y1025" s="1">
        <v>-111.551239</v>
      </c>
      <c r="Z1025" s="1">
        <v>-23.973051000000002</v>
      </c>
      <c r="AA1025" s="1">
        <v>49.436095999999999</v>
      </c>
      <c r="AB1025" s="1">
        <v>-145.45748900000001</v>
      </c>
      <c r="AC1025" s="1">
        <v>-67.674178999999995</v>
      </c>
      <c r="AD1025" s="1">
        <v>-101.168663</v>
      </c>
      <c r="AE1025" s="1">
        <v>4.6484690000000004</v>
      </c>
      <c r="AF1025" s="1">
        <v>17.771218999999999</v>
      </c>
      <c r="AG1025" s="1">
        <v>41.046199999999999</v>
      </c>
      <c r="AH1025" s="1">
        <v>0</v>
      </c>
      <c r="AI1025" s="1">
        <v>0</v>
      </c>
      <c r="AJ1025" s="1">
        <v>24.238413000000001</v>
      </c>
      <c r="AK1025" s="1">
        <v>0</v>
      </c>
      <c r="AL1025" s="1">
        <v>0</v>
      </c>
      <c r="AM1025" s="1">
        <v>48.47683</v>
      </c>
      <c r="AN1025" s="1">
        <v>-79.075751999999994</v>
      </c>
      <c r="AO1025" s="1">
        <v>0</v>
      </c>
      <c r="AP1025" s="1">
        <v>0</v>
      </c>
      <c r="AQ1025" s="1">
        <v>-110</v>
      </c>
      <c r="AR1025" s="1">
        <v>0</v>
      </c>
      <c r="AS1025" s="1">
        <v>0</v>
      </c>
      <c r="AT1025" s="1">
        <v>-79.075751999999994</v>
      </c>
      <c r="AU1025" s="1">
        <v>0</v>
      </c>
      <c r="AV1025" s="1">
        <v>0</v>
      </c>
      <c r="AW1025" s="1">
        <v>-74.404533000000001</v>
      </c>
      <c r="AX1025" s="1">
        <v>0</v>
      </c>
      <c r="AY1025" s="1">
        <v>0</v>
      </c>
      <c r="AZ1025" s="1">
        <v>-109.999985</v>
      </c>
      <c r="BA1025" s="1">
        <v>0</v>
      </c>
      <c r="BB1025" s="1">
        <v>0</v>
      </c>
      <c r="BC1025" s="1">
        <v>-74.404533000000001</v>
      </c>
      <c r="BD1025" s="1">
        <v>0</v>
      </c>
      <c r="BE1025" s="1">
        <v>0</v>
      </c>
      <c r="BF1025" s="1">
        <v>-69.733306999999996</v>
      </c>
      <c r="BG1025" s="1">
        <v>0</v>
      </c>
      <c r="BH1025" s="1">
        <v>0</v>
      </c>
      <c r="BI1025" s="1">
        <v>-109.999985</v>
      </c>
      <c r="BJ1025" s="1">
        <v>0</v>
      </c>
      <c r="BK1025" s="1">
        <v>0</v>
      </c>
      <c r="BL1025" s="1">
        <v>-69.733306999999996</v>
      </c>
      <c r="BM1025" s="1">
        <v>0</v>
      </c>
      <c r="BN1025" s="1">
        <v>0</v>
      </c>
      <c r="BO1025" s="1">
        <v>-64.920531999999994</v>
      </c>
      <c r="BP1025" s="1">
        <v>0</v>
      </c>
      <c r="BQ1025" s="1">
        <v>0</v>
      </c>
      <c r="BR1025" s="1">
        <v>-110</v>
      </c>
      <c r="BS1025" s="1">
        <v>0</v>
      </c>
      <c r="BT1025" s="1">
        <v>0</v>
      </c>
      <c r="BU1025" s="1">
        <v>-64.920531999999994</v>
      </c>
      <c r="BV1025" s="1">
        <v>0</v>
      </c>
      <c r="BW1025" s="1">
        <v>0</v>
      </c>
      <c r="BX1025" s="1">
        <v>-20.578457</v>
      </c>
      <c r="BY1025" s="1">
        <v>-8.2373419999999999</v>
      </c>
      <c r="BZ1025" s="1">
        <v>10.210891</v>
      </c>
      <c r="CA1025" s="1">
        <v>-17.632069000000001</v>
      </c>
      <c r="CB1025" s="1">
        <v>8.4137129999999996</v>
      </c>
      <c r="CC1025" s="1">
        <v>19.906531999999999</v>
      </c>
      <c r="CD1025" s="1">
        <v>-5.1213519999999999</v>
      </c>
      <c r="CE1025" s="1">
        <v>0.99739299999999997</v>
      </c>
      <c r="CF1025" s="1">
        <v>-5.5022099999999998</v>
      </c>
      <c r="CG1025" s="1">
        <v>5.8740790000000001</v>
      </c>
      <c r="CH1025" s="1">
        <v>25.931927000000002</v>
      </c>
      <c r="CI1025" s="1">
        <v>47.046177</v>
      </c>
      <c r="CJ1025" s="1">
        <v>-37.645812999999997</v>
      </c>
      <c r="CK1025" s="1">
        <v>-51.357413999999999</v>
      </c>
      <c r="CL1025" s="1">
        <v>9.0476019999999995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-45.000003999999997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-31.264514999999999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-17.529022000000001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-3.3773059999999999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15.490164999999999</v>
      </c>
      <c r="ED1025" s="1">
        <v>10.047860999999999</v>
      </c>
      <c r="EE1025" s="1">
        <v>-5.0430429999999999</v>
      </c>
      <c r="EF1025" s="1">
        <v>-1.5268E-2</v>
      </c>
      <c r="EG1025" s="1">
        <v>1.1142590000000001</v>
      </c>
      <c r="EH1025" s="1">
        <v>-0.18406400000000001</v>
      </c>
      <c r="EI1025" s="1">
        <v>-25.966373000000001</v>
      </c>
      <c r="EJ1025" s="1">
        <v>-17.840814999999999</v>
      </c>
      <c r="EK1025" s="1">
        <v>1.5638879999999999</v>
      </c>
      <c r="EL1025" s="1">
        <v>2.7867109999999999</v>
      </c>
      <c r="EM1025" s="1">
        <v>-8.5468720000000005</v>
      </c>
      <c r="EN1025" s="1">
        <v>-4.1669530000000004</v>
      </c>
      <c r="EO1025" s="1">
        <v>-35.717284999999997</v>
      </c>
      <c r="EP1025" s="1">
        <v>-34.99221</v>
      </c>
      <c r="EQ1025" s="1">
        <v>-19.352965999999999</v>
      </c>
      <c r="ER1025" s="1">
        <v>18.557741</v>
      </c>
      <c r="ES1025" s="1">
        <v>50.254764999999999</v>
      </c>
      <c r="ET1025" s="1">
        <v>-22.386261000000001</v>
      </c>
      <c r="EU1025" s="1">
        <v>10.506952999999999</v>
      </c>
      <c r="EV1025" s="1">
        <v>-11.514868</v>
      </c>
      <c r="EW1025" s="1">
        <v>9.0612180000000002</v>
      </c>
      <c r="EX1025" s="1">
        <v>-2.415238</v>
      </c>
      <c r="EY1025" s="1">
        <v>-1.0539210000000001</v>
      </c>
      <c r="EZ1025" s="1">
        <v>4.4221159999999999</v>
      </c>
    </row>
    <row r="1026" spans="1:158" x14ac:dyDescent="0.25">
      <c r="A1026" s="1">
        <v>0.64307899999999996</v>
      </c>
      <c r="B1026" s="1">
        <v>0.75619700000000001</v>
      </c>
      <c r="C1026" s="1">
        <v>0.99333800000000005</v>
      </c>
      <c r="D1026" s="1">
        <v>9.8955570000000002</v>
      </c>
      <c r="E1026" s="1">
        <v>-2.6530840000000002</v>
      </c>
      <c r="F1026" s="1">
        <v>-50.430149</v>
      </c>
      <c r="G1026" s="1">
        <v>7.2095320000000003</v>
      </c>
      <c r="H1026" s="1">
        <v>1.3156410000000001</v>
      </c>
      <c r="I1026" s="1">
        <v>2.2286169999999998</v>
      </c>
      <c r="J1026" s="1">
        <v>-31.668962000000001</v>
      </c>
      <c r="K1026" s="1">
        <v>6.9879879999999996</v>
      </c>
      <c r="L1026" s="1">
        <v>2.757323</v>
      </c>
      <c r="M1026" s="1">
        <v>6.3265729999999998</v>
      </c>
      <c r="N1026" s="1">
        <v>-7.7190560000000001</v>
      </c>
      <c r="O1026" s="1">
        <v>-15.614833000000001</v>
      </c>
      <c r="P1026" s="1">
        <v>2.6837330000000001</v>
      </c>
      <c r="Q1026" s="1">
        <v>8.6234110000000008</v>
      </c>
      <c r="R1026" s="1">
        <v>-17.456524000000002</v>
      </c>
      <c r="S1026" s="1">
        <v>11.323195</v>
      </c>
      <c r="T1026" s="1">
        <v>4.5870730000000002</v>
      </c>
      <c r="U1026" s="1">
        <v>-14.143098</v>
      </c>
      <c r="V1026" s="1">
        <v>-130.21000699999999</v>
      </c>
      <c r="W1026" s="1">
        <v>-34.040725999999999</v>
      </c>
      <c r="X1026" s="1">
        <v>-91.789000999999999</v>
      </c>
      <c r="Y1026" s="1">
        <v>-111.551239</v>
      </c>
      <c r="Z1026" s="1">
        <v>-23.973051000000002</v>
      </c>
      <c r="AA1026" s="1">
        <v>49.436095999999999</v>
      </c>
      <c r="AB1026" s="1">
        <v>-145.45748900000001</v>
      </c>
      <c r="AC1026" s="1">
        <v>-67.674178999999995</v>
      </c>
      <c r="AD1026" s="1">
        <v>-101.168663</v>
      </c>
      <c r="AE1026" s="1">
        <v>4.6484690000000004</v>
      </c>
      <c r="AF1026" s="1">
        <v>17.771218999999999</v>
      </c>
      <c r="AG1026" s="1">
        <v>41.046199999999999</v>
      </c>
      <c r="AH1026" s="1">
        <v>0</v>
      </c>
      <c r="AI1026" s="1">
        <v>0</v>
      </c>
      <c r="AJ1026" s="1">
        <v>24.238413000000001</v>
      </c>
      <c r="AK1026" s="1">
        <v>0</v>
      </c>
      <c r="AL1026" s="1">
        <v>0</v>
      </c>
      <c r="AM1026" s="1">
        <v>48.47683</v>
      </c>
      <c r="AN1026" s="1">
        <v>-79.075751999999994</v>
      </c>
      <c r="AO1026" s="1">
        <v>0</v>
      </c>
      <c r="AP1026" s="1">
        <v>0</v>
      </c>
      <c r="AQ1026" s="1">
        <v>-110</v>
      </c>
      <c r="AR1026" s="1">
        <v>0</v>
      </c>
      <c r="AS1026" s="1">
        <v>0</v>
      </c>
      <c r="AT1026" s="1">
        <v>-79.075751999999994</v>
      </c>
      <c r="AU1026" s="1">
        <v>0</v>
      </c>
      <c r="AV1026" s="1">
        <v>0</v>
      </c>
      <c r="AW1026" s="1">
        <v>-74.404533000000001</v>
      </c>
      <c r="AX1026" s="1">
        <v>0</v>
      </c>
      <c r="AY1026" s="1">
        <v>0</v>
      </c>
      <c r="AZ1026" s="1">
        <v>-109.999985</v>
      </c>
      <c r="BA1026" s="1">
        <v>0</v>
      </c>
      <c r="BB1026" s="1">
        <v>0</v>
      </c>
      <c r="BC1026" s="1">
        <v>-74.404533000000001</v>
      </c>
      <c r="BD1026" s="1">
        <v>0</v>
      </c>
      <c r="BE1026" s="1">
        <v>0</v>
      </c>
      <c r="BF1026" s="1">
        <v>-69.733306999999996</v>
      </c>
      <c r="BG1026" s="1">
        <v>0</v>
      </c>
      <c r="BH1026" s="1">
        <v>0</v>
      </c>
      <c r="BI1026" s="1">
        <v>-109.999985</v>
      </c>
      <c r="BJ1026" s="1">
        <v>0</v>
      </c>
      <c r="BK1026" s="1">
        <v>0</v>
      </c>
      <c r="BL1026" s="1">
        <v>-69.733306999999996</v>
      </c>
      <c r="BM1026" s="1">
        <v>0</v>
      </c>
      <c r="BN1026" s="1">
        <v>0</v>
      </c>
      <c r="BO1026" s="1">
        <v>-64.920531999999994</v>
      </c>
      <c r="BP1026" s="1">
        <v>0</v>
      </c>
      <c r="BQ1026" s="1">
        <v>0</v>
      </c>
      <c r="BR1026" s="1">
        <v>-110</v>
      </c>
      <c r="BS1026" s="1">
        <v>0</v>
      </c>
      <c r="BT1026" s="1">
        <v>0</v>
      </c>
      <c r="BU1026" s="1">
        <v>-64.920531999999994</v>
      </c>
      <c r="BV1026" s="1">
        <v>0</v>
      </c>
      <c r="BW1026" s="1">
        <v>0</v>
      </c>
      <c r="BX1026" s="1">
        <v>-20.578457</v>
      </c>
      <c r="BY1026" s="1">
        <v>-8.2373419999999999</v>
      </c>
      <c r="BZ1026" s="1">
        <v>10.210891</v>
      </c>
      <c r="CA1026" s="1">
        <v>-17.632069000000001</v>
      </c>
      <c r="CB1026" s="1">
        <v>8.4137129999999996</v>
      </c>
      <c r="CC1026" s="1">
        <v>19.906531999999999</v>
      </c>
      <c r="CD1026" s="1">
        <v>-5.1213519999999999</v>
      </c>
      <c r="CE1026" s="1">
        <v>0.99739299999999997</v>
      </c>
      <c r="CF1026" s="1">
        <v>-5.5022099999999998</v>
      </c>
      <c r="CG1026" s="1">
        <v>5.8740790000000001</v>
      </c>
      <c r="CH1026" s="1">
        <v>25.931927000000002</v>
      </c>
      <c r="CI1026" s="1">
        <v>47.046177</v>
      </c>
      <c r="CJ1026" s="1">
        <v>-37.645812999999997</v>
      </c>
      <c r="CK1026" s="1">
        <v>-51.357413999999999</v>
      </c>
      <c r="CL1026" s="1">
        <v>9.0476019999999995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-45.000003999999997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-31.264514999999999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-17.529022000000001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-3.3773059999999999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15.490164999999999</v>
      </c>
      <c r="ED1026" s="1">
        <v>10.047860999999999</v>
      </c>
      <c r="EE1026" s="1">
        <v>-5.0430429999999999</v>
      </c>
      <c r="EF1026" s="1">
        <v>-1.5268E-2</v>
      </c>
      <c r="EG1026" s="1">
        <v>1.1142590000000001</v>
      </c>
      <c r="EH1026" s="1">
        <v>-0.18406400000000001</v>
      </c>
      <c r="EI1026" s="1">
        <v>-5</v>
      </c>
      <c r="EJ1026" s="1">
        <v>-17.840814999999999</v>
      </c>
      <c r="EK1026" s="1">
        <v>1.5638879999999999</v>
      </c>
      <c r="EL1026" s="1">
        <v>2.7867109999999999</v>
      </c>
      <c r="EM1026" s="1">
        <v>-8.5468720000000005</v>
      </c>
      <c r="EN1026" s="1">
        <v>-4.1669530000000004</v>
      </c>
      <c r="EO1026" s="1">
        <v>-35.717284999999997</v>
      </c>
      <c r="EP1026" s="1">
        <v>-34.99221</v>
      </c>
      <c r="EQ1026" s="1">
        <v>-19.352965999999999</v>
      </c>
      <c r="ER1026" s="1">
        <v>0.2</v>
      </c>
      <c r="ES1026" s="1">
        <v>50.254764999999999</v>
      </c>
      <c r="ET1026" s="1">
        <v>-1</v>
      </c>
      <c r="EU1026" s="1">
        <v>5</v>
      </c>
      <c r="EV1026" s="1">
        <v>-11.514868</v>
      </c>
      <c r="EW1026" s="1">
        <v>9.0612180000000002</v>
      </c>
      <c r="EX1026" s="1">
        <v>-2.415238</v>
      </c>
      <c r="EY1026" s="1">
        <v>-1.0539210000000001</v>
      </c>
      <c r="EZ1026" s="1">
        <v>4.4221159999999999</v>
      </c>
      <c r="FB1026" s="1">
        <f t="shared" ref="FB1026:FB1089" si="511">SUMXMY2(A1026:EZ1026,A1025:EZ1025)</f>
        <v>1264.29414230254</v>
      </c>
    </row>
    <row r="1027" spans="1:158" x14ac:dyDescent="0.25">
      <c r="A1027" s="1">
        <v>0.64324499999999996</v>
      </c>
      <c r="B1027" s="1">
        <v>0.75610900000000003</v>
      </c>
      <c r="C1027" s="1">
        <v>0.99336599999999997</v>
      </c>
      <c r="D1027" s="1">
        <v>9.9047470000000004</v>
      </c>
      <c r="E1027" s="1">
        <v>-2.6911049999999999</v>
      </c>
      <c r="F1027" s="1">
        <v>-50.496367999999997</v>
      </c>
      <c r="G1027" s="1">
        <v>7.1927500000000002</v>
      </c>
      <c r="H1027" s="1">
        <v>1.2916000000000001</v>
      </c>
      <c r="I1027" s="1">
        <v>2.24268</v>
      </c>
      <c r="J1027" s="1">
        <v>-31.656656000000002</v>
      </c>
      <c r="K1027" s="1">
        <v>6.999943</v>
      </c>
      <c r="L1027" s="1">
        <v>2.7640180000000001</v>
      </c>
      <c r="M1027" s="1">
        <v>6.3140700000000001</v>
      </c>
      <c r="N1027" s="1">
        <v>-7.6965000000000003</v>
      </c>
      <c r="O1027" s="1">
        <v>-15.546341999999999</v>
      </c>
      <c r="P1027" s="1">
        <v>2.7087469999999998</v>
      </c>
      <c r="Q1027" s="1">
        <v>8.9794490000000007</v>
      </c>
      <c r="R1027" s="1">
        <v>-17.388459999999998</v>
      </c>
      <c r="S1027" s="1">
        <v>11.215909999999999</v>
      </c>
      <c r="T1027" s="1">
        <v>4.6100659999999998</v>
      </c>
      <c r="U1027" s="1">
        <v>-14.071268</v>
      </c>
      <c r="V1027" s="1">
        <v>-130.356201</v>
      </c>
      <c r="W1027" s="1">
        <v>-33.910800999999999</v>
      </c>
      <c r="X1027" s="1">
        <v>-91.936447000000001</v>
      </c>
      <c r="Y1027" s="1">
        <v>-111.551239</v>
      </c>
      <c r="Z1027" s="1">
        <v>-23.973051000000002</v>
      </c>
      <c r="AA1027" s="1">
        <v>49.436095999999999</v>
      </c>
      <c r="AB1027" s="1">
        <v>-145.45748900000001</v>
      </c>
      <c r="AC1027" s="1">
        <v>-67.674178999999995</v>
      </c>
      <c r="AD1027" s="1">
        <v>-101.168663</v>
      </c>
      <c r="AE1027" s="1">
        <v>4.6484690000000004</v>
      </c>
      <c r="AF1027" s="1">
        <v>17.771218999999999</v>
      </c>
      <c r="AG1027" s="1">
        <v>41.046199999999999</v>
      </c>
      <c r="AH1027" s="1">
        <v>0</v>
      </c>
      <c r="AI1027" s="1">
        <v>0</v>
      </c>
      <c r="AJ1027" s="1">
        <v>24.238413000000001</v>
      </c>
      <c r="AK1027" s="1">
        <v>0</v>
      </c>
      <c r="AL1027" s="1">
        <v>0</v>
      </c>
      <c r="AM1027" s="1">
        <v>48.47683</v>
      </c>
      <c r="AN1027" s="1">
        <v>-79.075751999999994</v>
      </c>
      <c r="AO1027" s="1">
        <v>0</v>
      </c>
      <c r="AP1027" s="1">
        <v>0</v>
      </c>
      <c r="AQ1027" s="1">
        <v>-110</v>
      </c>
      <c r="AR1027" s="1">
        <v>0</v>
      </c>
      <c r="AS1027" s="1">
        <v>0</v>
      </c>
      <c r="AT1027" s="1">
        <v>-79.075751999999994</v>
      </c>
      <c r="AU1027" s="1">
        <v>0</v>
      </c>
      <c r="AV1027" s="1">
        <v>0</v>
      </c>
      <c r="AW1027" s="1">
        <v>-74.404533000000001</v>
      </c>
      <c r="AX1027" s="1">
        <v>0</v>
      </c>
      <c r="AY1027" s="1">
        <v>0</v>
      </c>
      <c r="AZ1027" s="1">
        <v>-109.999985</v>
      </c>
      <c r="BA1027" s="1">
        <v>0</v>
      </c>
      <c r="BB1027" s="1">
        <v>0</v>
      </c>
      <c r="BC1027" s="1">
        <v>-74.404533000000001</v>
      </c>
      <c r="BD1027" s="1">
        <v>0</v>
      </c>
      <c r="BE1027" s="1">
        <v>0</v>
      </c>
      <c r="BF1027" s="1">
        <v>-69.733306999999996</v>
      </c>
      <c r="BG1027" s="1">
        <v>0</v>
      </c>
      <c r="BH1027" s="1">
        <v>0</v>
      </c>
      <c r="BI1027" s="1">
        <v>-109.999985</v>
      </c>
      <c r="BJ1027" s="1">
        <v>0</v>
      </c>
      <c r="BK1027" s="1">
        <v>0</v>
      </c>
      <c r="BL1027" s="1">
        <v>-69.733306999999996</v>
      </c>
      <c r="BM1027" s="1">
        <v>0</v>
      </c>
      <c r="BN1027" s="1">
        <v>0</v>
      </c>
      <c r="BO1027" s="1">
        <v>-64.920531999999994</v>
      </c>
      <c r="BP1027" s="1">
        <v>0</v>
      </c>
      <c r="BQ1027" s="1">
        <v>0</v>
      </c>
      <c r="BR1027" s="1">
        <v>-110</v>
      </c>
      <c r="BS1027" s="1">
        <v>0</v>
      </c>
      <c r="BT1027" s="1">
        <v>0</v>
      </c>
      <c r="BU1027" s="1">
        <v>-64.920531999999994</v>
      </c>
      <c r="BV1027" s="1">
        <v>0</v>
      </c>
      <c r="BW1027" s="1">
        <v>0</v>
      </c>
      <c r="BX1027" s="1">
        <v>-20.611426999999999</v>
      </c>
      <c r="BY1027" s="1">
        <v>-8.2383790000000001</v>
      </c>
      <c r="BZ1027" s="1">
        <v>10.236280000000001</v>
      </c>
      <c r="CA1027" s="1">
        <v>-17.558064999999999</v>
      </c>
      <c r="CB1027" s="1">
        <v>8.4964320000000004</v>
      </c>
      <c r="CC1027" s="1">
        <v>19.945076</v>
      </c>
      <c r="CD1027" s="1">
        <v>-5.0782420000000004</v>
      </c>
      <c r="CE1027" s="1">
        <v>0.99313300000000004</v>
      </c>
      <c r="CF1027" s="1">
        <v>-5.5368510000000004</v>
      </c>
      <c r="CG1027" s="1">
        <v>5.4728979999999998</v>
      </c>
      <c r="CH1027" s="1">
        <v>25.575804000000002</v>
      </c>
      <c r="CI1027" s="1">
        <v>47.414524</v>
      </c>
      <c r="CJ1027" s="1">
        <v>-37.761378999999998</v>
      </c>
      <c r="CK1027" s="1">
        <v>-51.327126</v>
      </c>
      <c r="CL1027" s="1">
        <v>8.9229070000000004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-45.000003999999997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-31.264514999999999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-17.529022000000001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-3.3773059999999999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15.429955</v>
      </c>
      <c r="ED1027" s="1">
        <v>10.07724</v>
      </c>
      <c r="EE1027" s="1">
        <v>-4.9517290000000003</v>
      </c>
      <c r="EF1027" s="1">
        <v>5.13E-4</v>
      </c>
      <c r="EG1027" s="1">
        <v>1.1291990000000001</v>
      </c>
      <c r="EH1027" s="1">
        <v>-0.192493</v>
      </c>
      <c r="EI1027" s="1">
        <v>-25.960391999999999</v>
      </c>
      <c r="EJ1027" s="1">
        <v>-17.847882999999999</v>
      </c>
      <c r="EK1027" s="1">
        <v>1.5314410000000001</v>
      </c>
      <c r="EL1027" s="1">
        <v>2.7548569999999999</v>
      </c>
      <c r="EM1027" s="1">
        <v>-8.538653</v>
      </c>
      <c r="EN1027" s="1">
        <v>-4.1312059999999997</v>
      </c>
      <c r="EO1027" s="1">
        <v>-35.752643999999997</v>
      </c>
      <c r="EP1027" s="1">
        <v>-34.983952000000002</v>
      </c>
      <c r="EQ1027" s="1">
        <v>-19.474543000000001</v>
      </c>
      <c r="ER1027" s="1">
        <v>18.450136000000001</v>
      </c>
      <c r="ES1027" s="1">
        <v>50.210030000000003</v>
      </c>
      <c r="ET1027" s="1">
        <v>-22.223493999999999</v>
      </c>
      <c r="EU1027" s="1">
        <v>10.442225000000001</v>
      </c>
      <c r="EV1027" s="1">
        <v>-11.453780999999999</v>
      </c>
      <c r="EW1027" s="1">
        <v>9.1150210000000005</v>
      </c>
      <c r="EX1027" s="1">
        <v>-2.4101240000000002</v>
      </c>
      <c r="EY1027" s="1">
        <v>-1.03301</v>
      </c>
      <c r="EZ1027" s="1">
        <v>4.4026420000000002</v>
      </c>
    </row>
    <row r="1028" spans="1:158" x14ac:dyDescent="0.25">
      <c r="A1028" s="1">
        <v>0.64324499999999996</v>
      </c>
      <c r="B1028" s="1">
        <v>0.75610900000000003</v>
      </c>
      <c r="C1028" s="1">
        <v>0.99336599999999997</v>
      </c>
      <c r="D1028" s="1">
        <v>9.9047470000000004</v>
      </c>
      <c r="E1028" s="1">
        <v>-2.6911049999999999</v>
      </c>
      <c r="F1028" s="1">
        <v>-50.496367999999997</v>
      </c>
      <c r="G1028" s="1">
        <v>7.1927500000000002</v>
      </c>
      <c r="H1028" s="1">
        <v>1.2916000000000001</v>
      </c>
      <c r="I1028" s="1">
        <v>2.24268</v>
      </c>
      <c r="J1028" s="1">
        <v>-31.656656000000002</v>
      </c>
      <c r="K1028" s="1">
        <v>6.999943</v>
      </c>
      <c r="L1028" s="1">
        <v>2.7640180000000001</v>
      </c>
      <c r="M1028" s="1">
        <v>6.3140700000000001</v>
      </c>
      <c r="N1028" s="1">
        <v>-7.6965000000000003</v>
      </c>
      <c r="O1028" s="1">
        <v>-15.546341999999999</v>
      </c>
      <c r="P1028" s="1">
        <v>2.7087469999999998</v>
      </c>
      <c r="Q1028" s="1">
        <v>8.9794490000000007</v>
      </c>
      <c r="R1028" s="1">
        <v>-17.388459999999998</v>
      </c>
      <c r="S1028" s="1">
        <v>11.215909999999999</v>
      </c>
      <c r="T1028" s="1">
        <v>4.6100659999999998</v>
      </c>
      <c r="U1028" s="1">
        <v>-14.071268</v>
      </c>
      <c r="V1028" s="1">
        <v>-130.356201</v>
      </c>
      <c r="W1028" s="1">
        <v>-33.910800999999999</v>
      </c>
      <c r="X1028" s="1">
        <v>-91.936447000000001</v>
      </c>
      <c r="Y1028" s="1">
        <v>-111.551239</v>
      </c>
      <c r="Z1028" s="1">
        <v>-23.973051000000002</v>
      </c>
      <c r="AA1028" s="1">
        <v>49.436095999999999</v>
      </c>
      <c r="AB1028" s="1">
        <v>-145.45748900000001</v>
      </c>
      <c r="AC1028" s="1">
        <v>-67.674178999999995</v>
      </c>
      <c r="AD1028" s="1">
        <v>-101.168663</v>
      </c>
      <c r="AE1028" s="1">
        <v>4.6484690000000004</v>
      </c>
      <c r="AF1028" s="1">
        <v>17.771218999999999</v>
      </c>
      <c r="AG1028" s="1">
        <v>41.046199999999999</v>
      </c>
      <c r="AH1028" s="1">
        <v>0</v>
      </c>
      <c r="AI1028" s="1">
        <v>0</v>
      </c>
      <c r="AJ1028" s="1">
        <v>24.238413000000001</v>
      </c>
      <c r="AK1028" s="1">
        <v>0</v>
      </c>
      <c r="AL1028" s="1">
        <v>0</v>
      </c>
      <c r="AM1028" s="1">
        <v>48.47683</v>
      </c>
      <c r="AN1028" s="1">
        <v>-79.075751999999994</v>
      </c>
      <c r="AO1028" s="1">
        <v>0</v>
      </c>
      <c r="AP1028" s="1">
        <v>0</v>
      </c>
      <c r="AQ1028" s="1">
        <v>-110</v>
      </c>
      <c r="AR1028" s="1">
        <v>0</v>
      </c>
      <c r="AS1028" s="1">
        <v>0</v>
      </c>
      <c r="AT1028" s="1">
        <v>-79.075751999999994</v>
      </c>
      <c r="AU1028" s="1">
        <v>0</v>
      </c>
      <c r="AV1028" s="1">
        <v>0</v>
      </c>
      <c r="AW1028" s="1">
        <v>-74.404533000000001</v>
      </c>
      <c r="AX1028" s="1">
        <v>0</v>
      </c>
      <c r="AY1028" s="1">
        <v>0</v>
      </c>
      <c r="AZ1028" s="1">
        <v>-109.999985</v>
      </c>
      <c r="BA1028" s="1">
        <v>0</v>
      </c>
      <c r="BB1028" s="1">
        <v>0</v>
      </c>
      <c r="BC1028" s="1">
        <v>-74.404533000000001</v>
      </c>
      <c r="BD1028" s="1">
        <v>0</v>
      </c>
      <c r="BE1028" s="1">
        <v>0</v>
      </c>
      <c r="BF1028" s="1">
        <v>-69.733306999999996</v>
      </c>
      <c r="BG1028" s="1">
        <v>0</v>
      </c>
      <c r="BH1028" s="1">
        <v>0</v>
      </c>
      <c r="BI1028" s="1">
        <v>-109.999985</v>
      </c>
      <c r="BJ1028" s="1">
        <v>0</v>
      </c>
      <c r="BK1028" s="1">
        <v>0</v>
      </c>
      <c r="BL1028" s="1">
        <v>-69.733306999999996</v>
      </c>
      <c r="BM1028" s="1">
        <v>0</v>
      </c>
      <c r="BN1028" s="1">
        <v>0</v>
      </c>
      <c r="BO1028" s="1">
        <v>-64.920531999999994</v>
      </c>
      <c r="BP1028" s="1">
        <v>0</v>
      </c>
      <c r="BQ1028" s="1">
        <v>0</v>
      </c>
      <c r="BR1028" s="1">
        <v>-110</v>
      </c>
      <c r="BS1028" s="1">
        <v>0</v>
      </c>
      <c r="BT1028" s="1">
        <v>0</v>
      </c>
      <c r="BU1028" s="1">
        <v>-64.920531999999994</v>
      </c>
      <c r="BV1028" s="1">
        <v>0</v>
      </c>
      <c r="BW1028" s="1">
        <v>0</v>
      </c>
      <c r="BX1028" s="1">
        <v>-20.611426999999999</v>
      </c>
      <c r="BY1028" s="1">
        <v>-8.2383790000000001</v>
      </c>
      <c r="BZ1028" s="1">
        <v>10.236280000000001</v>
      </c>
      <c r="CA1028" s="1">
        <v>-17.558064999999999</v>
      </c>
      <c r="CB1028" s="1">
        <v>8.4964320000000004</v>
      </c>
      <c r="CC1028" s="1">
        <v>19.945076</v>
      </c>
      <c r="CD1028" s="1">
        <v>-5.0782420000000004</v>
      </c>
      <c r="CE1028" s="1">
        <v>0.99313300000000004</v>
      </c>
      <c r="CF1028" s="1">
        <v>-5.5368510000000004</v>
      </c>
      <c r="CG1028" s="1">
        <v>5.4728979999999998</v>
      </c>
      <c r="CH1028" s="1">
        <v>25.575804000000002</v>
      </c>
      <c r="CI1028" s="1">
        <v>47.414524</v>
      </c>
      <c r="CJ1028" s="1">
        <v>-37.761378999999998</v>
      </c>
      <c r="CK1028" s="1">
        <v>-51.327126</v>
      </c>
      <c r="CL1028" s="1">
        <v>8.9229070000000004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-45.000003999999997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-31.264514999999999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-17.529022000000001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-3.3773059999999999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15.429955</v>
      </c>
      <c r="ED1028" s="1">
        <v>10.07724</v>
      </c>
      <c r="EE1028" s="1">
        <v>-4.9517290000000003</v>
      </c>
      <c r="EF1028" s="1">
        <v>5.13E-4</v>
      </c>
      <c r="EG1028" s="1">
        <v>1.1291990000000001</v>
      </c>
      <c r="EH1028" s="1">
        <v>-0.192493</v>
      </c>
      <c r="EI1028" s="1">
        <v>-5</v>
      </c>
      <c r="EJ1028" s="1">
        <v>-17.847882999999999</v>
      </c>
      <c r="EK1028" s="1">
        <v>1.5314410000000001</v>
      </c>
      <c r="EL1028" s="1">
        <v>2.7548569999999999</v>
      </c>
      <c r="EM1028" s="1">
        <v>-8.538653</v>
      </c>
      <c r="EN1028" s="1">
        <v>-4.1312059999999997</v>
      </c>
      <c r="EO1028" s="1">
        <v>-35.752643999999997</v>
      </c>
      <c r="EP1028" s="1">
        <v>-34.983952000000002</v>
      </c>
      <c r="EQ1028" s="1">
        <v>-19.474543000000001</v>
      </c>
      <c r="ER1028" s="1">
        <v>0.2</v>
      </c>
      <c r="ES1028" s="1">
        <v>50.210030000000003</v>
      </c>
      <c r="ET1028" s="1">
        <v>-1</v>
      </c>
      <c r="EU1028" s="1">
        <v>5</v>
      </c>
      <c r="EV1028" s="1">
        <v>-11.453780999999999</v>
      </c>
      <c r="EW1028" s="1">
        <v>9.1150210000000005</v>
      </c>
      <c r="EX1028" s="1">
        <v>-2.4101240000000002</v>
      </c>
      <c r="EY1028" s="1">
        <v>-1.03301</v>
      </c>
      <c r="EZ1028" s="1">
        <v>4.4026420000000002</v>
      </c>
      <c r="FB1028" s="1">
        <f t="shared" ref="FB1028:FB1091" si="512">SUMXMY2(A1028:EZ1028,A1027:EZ1027)</f>
        <v>1252.4600073308209</v>
      </c>
    </row>
    <row r="1029" spans="1:158" x14ac:dyDescent="0.25">
      <c r="A1029" s="1">
        <v>0.64349500000000004</v>
      </c>
      <c r="B1029" s="1">
        <v>0.75605800000000001</v>
      </c>
      <c r="C1029" s="1">
        <v>0.99332100000000001</v>
      </c>
      <c r="D1029" s="1">
        <v>9.9100619999999999</v>
      </c>
      <c r="E1029" s="1">
        <v>-2.7025079999999999</v>
      </c>
      <c r="F1029" s="1">
        <v>-50.524116999999997</v>
      </c>
      <c r="G1029" s="1">
        <v>7.2048170000000002</v>
      </c>
      <c r="H1029" s="1">
        <v>1.267123</v>
      </c>
      <c r="I1029" s="1">
        <v>2.2183999999999999</v>
      </c>
      <c r="J1029" s="1">
        <v>-31.654537000000001</v>
      </c>
      <c r="K1029" s="1">
        <v>7.0189450000000004</v>
      </c>
      <c r="L1029" s="1">
        <v>2.760691</v>
      </c>
      <c r="M1029" s="1">
        <v>6.3317569999999996</v>
      </c>
      <c r="N1029" s="1">
        <v>-7.6735559999999996</v>
      </c>
      <c r="O1029" s="1">
        <v>-15.469429999999999</v>
      </c>
      <c r="P1029" s="1">
        <v>2.715004</v>
      </c>
      <c r="Q1029" s="1">
        <v>9.2294119999999999</v>
      </c>
      <c r="R1029" s="1">
        <v>-17.316735999999999</v>
      </c>
      <c r="S1029" s="1">
        <v>11.181193</v>
      </c>
      <c r="T1029" s="1">
        <v>4.6588859999999999</v>
      </c>
      <c r="U1029" s="1">
        <v>-14.040557</v>
      </c>
      <c r="V1029" s="1">
        <v>-130.55062899999999</v>
      </c>
      <c r="W1029" s="1">
        <v>-33.786549000000001</v>
      </c>
      <c r="X1029" s="1">
        <v>-92.114159000000001</v>
      </c>
      <c r="Y1029" s="1">
        <v>-111.551239</v>
      </c>
      <c r="Z1029" s="1">
        <v>-23.973051000000002</v>
      </c>
      <c r="AA1029" s="1">
        <v>49.436095999999999</v>
      </c>
      <c r="AB1029" s="1">
        <v>-145.45748900000001</v>
      </c>
      <c r="AC1029" s="1">
        <v>-67.674178999999995</v>
      </c>
      <c r="AD1029" s="1">
        <v>-101.168663</v>
      </c>
      <c r="AE1029" s="1">
        <v>4.6484690000000004</v>
      </c>
      <c r="AF1029" s="1">
        <v>17.771218999999999</v>
      </c>
      <c r="AG1029" s="1">
        <v>41.046199999999999</v>
      </c>
      <c r="AH1029" s="1">
        <v>0</v>
      </c>
      <c r="AI1029" s="1">
        <v>0</v>
      </c>
      <c r="AJ1029" s="1">
        <v>24.238413000000001</v>
      </c>
      <c r="AK1029" s="1">
        <v>0</v>
      </c>
      <c r="AL1029" s="1">
        <v>0</v>
      </c>
      <c r="AM1029" s="1">
        <v>48.47683</v>
      </c>
      <c r="AN1029" s="1">
        <v>-79.075751999999994</v>
      </c>
      <c r="AO1029" s="1">
        <v>0</v>
      </c>
      <c r="AP1029" s="1">
        <v>0</v>
      </c>
      <c r="AQ1029" s="1">
        <v>-110</v>
      </c>
      <c r="AR1029" s="1">
        <v>0</v>
      </c>
      <c r="AS1029" s="1">
        <v>0</v>
      </c>
      <c r="AT1029" s="1">
        <v>-79.075751999999994</v>
      </c>
      <c r="AU1029" s="1">
        <v>0</v>
      </c>
      <c r="AV1029" s="1">
        <v>0</v>
      </c>
      <c r="AW1029" s="1">
        <v>-74.404533000000001</v>
      </c>
      <c r="AX1029" s="1">
        <v>0</v>
      </c>
      <c r="AY1029" s="1">
        <v>0</v>
      </c>
      <c r="AZ1029" s="1">
        <v>-109.999985</v>
      </c>
      <c r="BA1029" s="1">
        <v>0</v>
      </c>
      <c r="BB1029" s="1">
        <v>0</v>
      </c>
      <c r="BC1029" s="1">
        <v>-74.404533000000001</v>
      </c>
      <c r="BD1029" s="1">
        <v>0</v>
      </c>
      <c r="BE1029" s="1">
        <v>0</v>
      </c>
      <c r="BF1029" s="1">
        <v>-69.733306999999996</v>
      </c>
      <c r="BG1029" s="1">
        <v>0</v>
      </c>
      <c r="BH1029" s="1">
        <v>0</v>
      </c>
      <c r="BI1029" s="1">
        <v>-109.999985</v>
      </c>
      <c r="BJ1029" s="1">
        <v>0</v>
      </c>
      <c r="BK1029" s="1">
        <v>0</v>
      </c>
      <c r="BL1029" s="1">
        <v>-69.733306999999996</v>
      </c>
      <c r="BM1029" s="1">
        <v>0</v>
      </c>
      <c r="BN1029" s="1">
        <v>0</v>
      </c>
      <c r="BO1029" s="1">
        <v>-64.920531999999994</v>
      </c>
      <c r="BP1029" s="1">
        <v>0</v>
      </c>
      <c r="BQ1029" s="1">
        <v>0</v>
      </c>
      <c r="BR1029" s="1">
        <v>-110</v>
      </c>
      <c r="BS1029" s="1">
        <v>0</v>
      </c>
      <c r="BT1029" s="1">
        <v>0</v>
      </c>
      <c r="BU1029" s="1">
        <v>-64.920531999999994</v>
      </c>
      <c r="BV1029" s="1">
        <v>0</v>
      </c>
      <c r="BW1029" s="1">
        <v>0</v>
      </c>
      <c r="BX1029" s="1">
        <v>-20.620170999999999</v>
      </c>
      <c r="BY1029" s="1">
        <v>-8.2658349999999992</v>
      </c>
      <c r="BZ1029" s="1">
        <v>10.241967000000001</v>
      </c>
      <c r="CA1029" s="1">
        <v>-17.487562</v>
      </c>
      <c r="CB1029" s="1">
        <v>8.5105179999999994</v>
      </c>
      <c r="CC1029" s="1">
        <v>20.001894</v>
      </c>
      <c r="CD1029" s="1">
        <v>-5.0320710000000002</v>
      </c>
      <c r="CE1029" s="1">
        <v>0.98857200000000001</v>
      </c>
      <c r="CF1029" s="1">
        <v>-5.5552270000000004</v>
      </c>
      <c r="CG1029" s="1">
        <v>5.2381159999999998</v>
      </c>
      <c r="CH1029" s="1">
        <v>25.563282000000001</v>
      </c>
      <c r="CI1029" s="1">
        <v>47.512149999999998</v>
      </c>
      <c r="CJ1029" s="1">
        <v>-38.076743999999998</v>
      </c>
      <c r="CK1029" s="1">
        <v>-51.071297000000001</v>
      </c>
      <c r="CL1029" s="1">
        <v>8.4776810000000005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-45.000003999999997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-44.233006000000003</v>
      </c>
      <c r="DC1029" s="1">
        <v>9.2921420000000001</v>
      </c>
      <c r="DD1029" s="1">
        <v>-9.4168109999999992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-41.851180999999997</v>
      </c>
      <c r="DL1029" s="1">
        <v>18.324874999999999</v>
      </c>
      <c r="DM1029" s="1">
        <v>-19.341626999999999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-37.453716</v>
      </c>
      <c r="DU1029" s="1">
        <v>27.034020999999999</v>
      </c>
      <c r="DV1029" s="1">
        <v>-30.682053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15.384262</v>
      </c>
      <c r="ED1029" s="1">
        <v>10.035492</v>
      </c>
      <c r="EE1029" s="1">
        <v>-4.9508650000000003</v>
      </c>
      <c r="EF1029" s="1">
        <v>3.3345E-2</v>
      </c>
      <c r="EG1029" s="1">
        <v>1.2109989999999999</v>
      </c>
      <c r="EH1029" s="1">
        <v>-9.5439999999999997E-2</v>
      </c>
      <c r="EI1029" s="1">
        <v>-25.975859</v>
      </c>
      <c r="EJ1029" s="1">
        <v>-17.855898</v>
      </c>
      <c r="EK1029" s="1">
        <v>1.4762919999999999</v>
      </c>
      <c r="EL1029" s="1">
        <v>2.7956590000000001</v>
      </c>
      <c r="EM1029" s="1">
        <v>-8.5419680000000007</v>
      </c>
      <c r="EN1029" s="1">
        <v>-4.1759209999999998</v>
      </c>
      <c r="EO1029" s="1">
        <v>-35.755015999999998</v>
      </c>
      <c r="EP1029" s="1">
        <v>-35.080288000000003</v>
      </c>
      <c r="EQ1029" s="1">
        <v>-19.624580000000002</v>
      </c>
      <c r="ER1029" s="1">
        <v>18.190844999999999</v>
      </c>
      <c r="ES1029" s="1">
        <v>50.388565</v>
      </c>
      <c r="ET1029" s="1">
        <v>-21.940317</v>
      </c>
      <c r="EU1029" s="1">
        <v>10.517892</v>
      </c>
      <c r="EV1029" s="1">
        <v>-11.488102</v>
      </c>
      <c r="EW1029" s="1">
        <v>9.1054940000000002</v>
      </c>
      <c r="EX1029" s="1">
        <v>-2.416731</v>
      </c>
      <c r="EY1029" s="1">
        <v>-1.039463</v>
      </c>
      <c r="EZ1029" s="1">
        <v>4.4166540000000003</v>
      </c>
    </row>
    <row r="1030" spans="1:158" x14ac:dyDescent="0.25">
      <c r="A1030" s="1">
        <v>0.64349500000000004</v>
      </c>
      <c r="B1030" s="1">
        <v>0.75605800000000001</v>
      </c>
      <c r="C1030" s="1">
        <v>0.99332100000000001</v>
      </c>
      <c r="D1030" s="1">
        <v>9.9100619999999999</v>
      </c>
      <c r="E1030" s="1">
        <v>-2.7025079999999999</v>
      </c>
      <c r="F1030" s="1">
        <v>-50.524116999999997</v>
      </c>
      <c r="G1030" s="1">
        <v>7.2048170000000002</v>
      </c>
      <c r="H1030" s="1">
        <v>1.267123</v>
      </c>
      <c r="I1030" s="1">
        <v>2.2183999999999999</v>
      </c>
      <c r="J1030" s="1">
        <v>-31.654537000000001</v>
      </c>
      <c r="K1030" s="1">
        <v>7.0189450000000004</v>
      </c>
      <c r="L1030" s="1">
        <v>2.760691</v>
      </c>
      <c r="M1030" s="1">
        <v>6.3317569999999996</v>
      </c>
      <c r="N1030" s="1">
        <v>-7.6735559999999996</v>
      </c>
      <c r="O1030" s="1">
        <v>-15.469429999999999</v>
      </c>
      <c r="P1030" s="1">
        <v>2.715004</v>
      </c>
      <c r="Q1030" s="1">
        <v>9.2294119999999999</v>
      </c>
      <c r="R1030" s="1">
        <v>-17.316735999999999</v>
      </c>
      <c r="S1030" s="1">
        <v>11.181193</v>
      </c>
      <c r="T1030" s="1">
        <v>4.6588859999999999</v>
      </c>
      <c r="U1030" s="1">
        <v>-14.040557</v>
      </c>
      <c r="V1030" s="1">
        <v>-130.55062899999999</v>
      </c>
      <c r="W1030" s="1">
        <v>-33.786549000000001</v>
      </c>
      <c r="X1030" s="1">
        <v>-92.114159000000001</v>
      </c>
      <c r="Y1030" s="1">
        <v>-111.551239</v>
      </c>
      <c r="Z1030" s="1">
        <v>-23.973051000000002</v>
      </c>
      <c r="AA1030" s="1">
        <v>49.436095999999999</v>
      </c>
      <c r="AB1030" s="1">
        <v>-145.45748900000001</v>
      </c>
      <c r="AC1030" s="1">
        <v>-67.674178999999995</v>
      </c>
      <c r="AD1030" s="1">
        <v>-101.168663</v>
      </c>
      <c r="AE1030" s="1">
        <v>4.6484690000000004</v>
      </c>
      <c r="AF1030" s="1">
        <v>17.771218999999999</v>
      </c>
      <c r="AG1030" s="1">
        <v>41.046199999999999</v>
      </c>
      <c r="AH1030" s="1">
        <v>0</v>
      </c>
      <c r="AI1030" s="1">
        <v>0</v>
      </c>
      <c r="AJ1030" s="1">
        <v>24.238413000000001</v>
      </c>
      <c r="AK1030" s="1">
        <v>0</v>
      </c>
      <c r="AL1030" s="1">
        <v>0</v>
      </c>
      <c r="AM1030" s="1">
        <v>48.47683</v>
      </c>
      <c r="AN1030" s="1">
        <v>-79.075751999999994</v>
      </c>
      <c r="AO1030" s="1">
        <v>0</v>
      </c>
      <c r="AP1030" s="1">
        <v>0</v>
      </c>
      <c r="AQ1030" s="1">
        <v>-110</v>
      </c>
      <c r="AR1030" s="1">
        <v>0</v>
      </c>
      <c r="AS1030" s="1">
        <v>0</v>
      </c>
      <c r="AT1030" s="1">
        <v>-79.075751999999994</v>
      </c>
      <c r="AU1030" s="1">
        <v>0</v>
      </c>
      <c r="AV1030" s="1">
        <v>0</v>
      </c>
      <c r="AW1030" s="1">
        <v>-74.404533000000001</v>
      </c>
      <c r="AX1030" s="1">
        <v>0</v>
      </c>
      <c r="AY1030" s="1">
        <v>0</v>
      </c>
      <c r="AZ1030" s="1">
        <v>-109.999985</v>
      </c>
      <c r="BA1030" s="1">
        <v>0</v>
      </c>
      <c r="BB1030" s="1">
        <v>0</v>
      </c>
      <c r="BC1030" s="1">
        <v>-74.404533000000001</v>
      </c>
      <c r="BD1030" s="1">
        <v>0</v>
      </c>
      <c r="BE1030" s="1">
        <v>0</v>
      </c>
      <c r="BF1030" s="1">
        <v>-69.733306999999996</v>
      </c>
      <c r="BG1030" s="1">
        <v>0</v>
      </c>
      <c r="BH1030" s="1">
        <v>0</v>
      </c>
      <c r="BI1030" s="1">
        <v>-109.999985</v>
      </c>
      <c r="BJ1030" s="1">
        <v>0</v>
      </c>
      <c r="BK1030" s="1">
        <v>0</v>
      </c>
      <c r="BL1030" s="1">
        <v>-69.733306999999996</v>
      </c>
      <c r="BM1030" s="1">
        <v>0</v>
      </c>
      <c r="BN1030" s="1">
        <v>0</v>
      </c>
      <c r="BO1030" s="1">
        <v>-64.920531999999994</v>
      </c>
      <c r="BP1030" s="1">
        <v>0</v>
      </c>
      <c r="BQ1030" s="1">
        <v>0</v>
      </c>
      <c r="BR1030" s="1">
        <v>-110</v>
      </c>
      <c r="BS1030" s="1">
        <v>0</v>
      </c>
      <c r="BT1030" s="1">
        <v>0</v>
      </c>
      <c r="BU1030" s="1">
        <v>-64.920531999999994</v>
      </c>
      <c r="BV1030" s="1">
        <v>0</v>
      </c>
      <c r="BW1030" s="1">
        <v>0</v>
      </c>
      <c r="BX1030" s="1">
        <v>-20.620170999999999</v>
      </c>
      <c r="BY1030" s="1">
        <v>-8.2658349999999992</v>
      </c>
      <c r="BZ1030" s="1">
        <v>10.241967000000001</v>
      </c>
      <c r="CA1030" s="1">
        <v>-17.487562</v>
      </c>
      <c r="CB1030" s="1">
        <v>8.5105179999999994</v>
      </c>
      <c r="CC1030" s="1">
        <v>20.001894</v>
      </c>
      <c r="CD1030" s="1">
        <v>-5.0320710000000002</v>
      </c>
      <c r="CE1030" s="1">
        <v>0.98857200000000001</v>
      </c>
      <c r="CF1030" s="1">
        <v>-5.5552270000000004</v>
      </c>
      <c r="CG1030" s="1">
        <v>5.2381159999999998</v>
      </c>
      <c r="CH1030" s="1">
        <v>25.563282000000001</v>
      </c>
      <c r="CI1030" s="1">
        <v>47.512149999999998</v>
      </c>
      <c r="CJ1030" s="1">
        <v>-38.076743999999998</v>
      </c>
      <c r="CK1030" s="1">
        <v>-51.071297000000001</v>
      </c>
      <c r="CL1030" s="1">
        <v>8.4776810000000005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-45.000003999999997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-44.233006000000003</v>
      </c>
      <c r="DC1030" s="1">
        <v>9.2921420000000001</v>
      </c>
      <c r="DD1030" s="1">
        <v>-9.4168109999999992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-41.851180999999997</v>
      </c>
      <c r="DL1030" s="1">
        <v>18.324874999999999</v>
      </c>
      <c r="DM1030" s="1">
        <v>-19.341626999999999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-37.453716</v>
      </c>
      <c r="DU1030" s="1">
        <v>27.034020999999999</v>
      </c>
      <c r="DV1030" s="1">
        <v>-30.682053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15.384262</v>
      </c>
      <c r="ED1030" s="1">
        <v>10.035492</v>
      </c>
      <c r="EE1030" s="1">
        <v>-4.9508650000000003</v>
      </c>
      <c r="EF1030" s="1">
        <v>3.3345E-2</v>
      </c>
      <c r="EG1030" s="1">
        <v>1.2109989999999999</v>
      </c>
      <c r="EH1030" s="1">
        <v>-9.5439999999999997E-2</v>
      </c>
      <c r="EI1030" s="1">
        <v>-5</v>
      </c>
      <c r="EJ1030" s="1">
        <v>-17.855898</v>
      </c>
      <c r="EK1030" s="1">
        <v>1.4762919999999999</v>
      </c>
      <c r="EL1030" s="1">
        <v>2.7956590000000001</v>
      </c>
      <c r="EM1030" s="1">
        <v>-8.5419680000000007</v>
      </c>
      <c r="EN1030" s="1">
        <v>-4.1759209999999998</v>
      </c>
      <c r="EO1030" s="1">
        <v>-35.755015999999998</v>
      </c>
      <c r="EP1030" s="1">
        <v>-35.080288000000003</v>
      </c>
      <c r="EQ1030" s="1">
        <v>-19.624580000000002</v>
      </c>
      <c r="ER1030" s="1">
        <v>0.2</v>
      </c>
      <c r="ES1030" s="1">
        <v>50.388565</v>
      </c>
      <c r="ET1030" s="1">
        <v>-1</v>
      </c>
      <c r="EU1030" s="1">
        <v>5</v>
      </c>
      <c r="EV1030" s="1">
        <v>-11.488102</v>
      </c>
      <c r="EW1030" s="1">
        <v>9.1054940000000002</v>
      </c>
      <c r="EX1030" s="1">
        <v>-2.416731</v>
      </c>
      <c r="EY1030" s="1">
        <v>-1.039463</v>
      </c>
      <c r="EZ1030" s="1">
        <v>4.4166540000000003</v>
      </c>
      <c r="FB1030" s="1">
        <f t="shared" ref="FB1030:FB1093" si="513">SUMXMY2(A1030:EZ1030,A1029:EZ1029)</f>
        <v>1232.6011727860589</v>
      </c>
    </row>
    <row r="1031" spans="1:158" x14ac:dyDescent="0.25">
      <c r="A1031" s="1">
        <v>0.64369500000000002</v>
      </c>
      <c r="B1031" s="1">
        <v>0.75604199999999999</v>
      </c>
      <c r="C1031" s="1">
        <v>0.99337399999999998</v>
      </c>
      <c r="D1031" s="1">
        <v>9.8979890000000008</v>
      </c>
      <c r="E1031" s="1">
        <v>-2.7468759999999999</v>
      </c>
      <c r="F1031" s="1">
        <v>-50.544395000000002</v>
      </c>
      <c r="G1031" s="1">
        <v>7.1436460000000004</v>
      </c>
      <c r="H1031" s="1">
        <v>1.2832859999999999</v>
      </c>
      <c r="I1031" s="1">
        <v>2.2346010000000001</v>
      </c>
      <c r="J1031" s="1">
        <v>-31.539535999999998</v>
      </c>
      <c r="K1031" s="1">
        <v>7.0280800000000001</v>
      </c>
      <c r="L1031" s="1">
        <v>2.761171</v>
      </c>
      <c r="M1031" s="1">
        <v>6.1632129999999998</v>
      </c>
      <c r="N1031" s="1">
        <v>-7.6624869999999996</v>
      </c>
      <c r="O1031" s="1">
        <v>-15.459583</v>
      </c>
      <c r="P1031" s="1">
        <v>2.9424239999999999</v>
      </c>
      <c r="Q1031" s="1">
        <v>9.5825549999999993</v>
      </c>
      <c r="R1031" s="1">
        <v>-17.265892000000001</v>
      </c>
      <c r="S1031" s="1">
        <v>11.121684</v>
      </c>
      <c r="T1031" s="1">
        <v>4.6947919999999996</v>
      </c>
      <c r="U1031" s="1">
        <v>-14.085393</v>
      </c>
      <c r="V1031" s="1">
        <v>-130.38424699999999</v>
      </c>
      <c r="W1031" s="1">
        <v>-33.899746</v>
      </c>
      <c r="X1031" s="1">
        <v>-91.985168000000002</v>
      </c>
      <c r="Y1031" s="1">
        <v>-111.551239</v>
      </c>
      <c r="Z1031" s="1">
        <v>-23.973051000000002</v>
      </c>
      <c r="AA1031" s="1">
        <v>49.436095999999999</v>
      </c>
      <c r="AB1031" s="1">
        <v>-145.45748900000001</v>
      </c>
      <c r="AC1031" s="1">
        <v>-67.674178999999995</v>
      </c>
      <c r="AD1031" s="1">
        <v>-101.168663</v>
      </c>
      <c r="AE1031" s="1">
        <v>4.6484690000000004</v>
      </c>
      <c r="AF1031" s="1">
        <v>17.771218999999999</v>
      </c>
      <c r="AG1031" s="1">
        <v>41.046199999999999</v>
      </c>
      <c r="AH1031" s="1">
        <v>0</v>
      </c>
      <c r="AI1031" s="1">
        <v>0</v>
      </c>
      <c r="AJ1031" s="1">
        <v>24.238413000000001</v>
      </c>
      <c r="AK1031" s="1">
        <v>0</v>
      </c>
      <c r="AL1031" s="1">
        <v>0</v>
      </c>
      <c r="AM1031" s="1">
        <v>48.47683</v>
      </c>
      <c r="AN1031" s="1">
        <v>-79.075751999999994</v>
      </c>
      <c r="AO1031" s="1">
        <v>0</v>
      </c>
      <c r="AP1031" s="1">
        <v>0</v>
      </c>
      <c r="AQ1031" s="1">
        <v>-110</v>
      </c>
      <c r="AR1031" s="1">
        <v>0</v>
      </c>
      <c r="AS1031" s="1">
        <v>0</v>
      </c>
      <c r="AT1031" s="1">
        <v>-79.075751999999994</v>
      </c>
      <c r="AU1031" s="1">
        <v>0</v>
      </c>
      <c r="AV1031" s="1">
        <v>0</v>
      </c>
      <c r="AW1031" s="1">
        <v>-74.404533000000001</v>
      </c>
      <c r="AX1031" s="1">
        <v>0</v>
      </c>
      <c r="AY1031" s="1">
        <v>0</v>
      </c>
      <c r="AZ1031" s="1">
        <v>-109.999985</v>
      </c>
      <c r="BA1031" s="1">
        <v>0</v>
      </c>
      <c r="BB1031" s="1">
        <v>0</v>
      </c>
      <c r="BC1031" s="1">
        <v>-74.404533000000001</v>
      </c>
      <c r="BD1031" s="1">
        <v>0</v>
      </c>
      <c r="BE1031" s="1">
        <v>0</v>
      </c>
      <c r="BF1031" s="1">
        <v>-69.733306999999996</v>
      </c>
      <c r="BG1031" s="1">
        <v>0</v>
      </c>
      <c r="BH1031" s="1">
        <v>0</v>
      </c>
      <c r="BI1031" s="1">
        <v>-109.999985</v>
      </c>
      <c r="BJ1031" s="1">
        <v>0</v>
      </c>
      <c r="BK1031" s="1">
        <v>0</v>
      </c>
      <c r="BL1031" s="1">
        <v>-69.733306999999996</v>
      </c>
      <c r="BM1031" s="1">
        <v>0</v>
      </c>
      <c r="BN1031" s="1">
        <v>0</v>
      </c>
      <c r="BO1031" s="1">
        <v>-64.920531999999994</v>
      </c>
      <c r="BP1031" s="1">
        <v>0</v>
      </c>
      <c r="BQ1031" s="1">
        <v>0</v>
      </c>
      <c r="BR1031" s="1">
        <v>-110</v>
      </c>
      <c r="BS1031" s="1">
        <v>0</v>
      </c>
      <c r="BT1031" s="1">
        <v>0</v>
      </c>
      <c r="BU1031" s="1">
        <v>-64.920531999999994</v>
      </c>
      <c r="BV1031" s="1">
        <v>0</v>
      </c>
      <c r="BW1031" s="1">
        <v>0</v>
      </c>
      <c r="BX1031" s="1">
        <v>-20.654150000000001</v>
      </c>
      <c r="BY1031" s="1">
        <v>-8.2274290000000008</v>
      </c>
      <c r="BZ1031" s="1">
        <v>10.199635000000001</v>
      </c>
      <c r="CA1031" s="1">
        <v>-17.448179</v>
      </c>
      <c r="CB1031" s="1">
        <v>8.5017219999999991</v>
      </c>
      <c r="CC1031" s="1">
        <v>20.032551000000002</v>
      </c>
      <c r="CD1031" s="1">
        <v>-4.9864949999999997</v>
      </c>
      <c r="CE1031" s="1">
        <v>0.98406000000000005</v>
      </c>
      <c r="CF1031" s="1">
        <v>-5.5696519999999996</v>
      </c>
      <c r="CG1031" s="1">
        <v>5.1183909999999999</v>
      </c>
      <c r="CH1031" s="1">
        <v>25.428073999999999</v>
      </c>
      <c r="CI1031" s="1">
        <v>47.547825000000003</v>
      </c>
      <c r="CJ1031" s="1">
        <v>-37.684539999999998</v>
      </c>
      <c r="CK1031" s="1">
        <v>-51.116439999999997</v>
      </c>
      <c r="CL1031" s="1">
        <v>8.8648039999999995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-45.000003999999997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-44.233006000000003</v>
      </c>
      <c r="DC1031" s="1">
        <v>9.2921420000000001</v>
      </c>
      <c r="DD1031" s="1">
        <v>-9.4168109999999992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-41.851180999999997</v>
      </c>
      <c r="DL1031" s="1">
        <v>18.324874999999999</v>
      </c>
      <c r="DM1031" s="1">
        <v>-19.341626999999999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-37.453716</v>
      </c>
      <c r="DU1031" s="1">
        <v>27.034020999999999</v>
      </c>
      <c r="DV1031" s="1">
        <v>-30.682053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15.345177</v>
      </c>
      <c r="ED1031" s="1">
        <v>10.076406</v>
      </c>
      <c r="EE1031" s="1">
        <v>-4.9256539999999998</v>
      </c>
      <c r="EF1031" s="1">
        <v>2.9007999999999999E-2</v>
      </c>
      <c r="EG1031" s="1">
        <v>1.2040310000000001</v>
      </c>
      <c r="EH1031" s="1">
        <v>-6.2467000000000002E-2</v>
      </c>
      <c r="EI1031" s="1">
        <v>-25.932086999999999</v>
      </c>
      <c r="EJ1031" s="1">
        <v>-17.834658000000001</v>
      </c>
      <c r="EK1031" s="1">
        <v>1.3834569999999999</v>
      </c>
      <c r="EL1031" s="1">
        <v>2.6620970000000002</v>
      </c>
      <c r="EM1031" s="1">
        <v>-8.5260599999999993</v>
      </c>
      <c r="EN1031" s="1">
        <v>-4.0287810000000004</v>
      </c>
      <c r="EO1031" s="1">
        <v>-35.780830000000002</v>
      </c>
      <c r="EP1031" s="1">
        <v>-35.063170999999997</v>
      </c>
      <c r="EQ1031" s="1">
        <v>-19.578236</v>
      </c>
      <c r="ER1031" s="1">
        <v>18.220886</v>
      </c>
      <c r="ES1031" s="1">
        <v>50.371433000000003</v>
      </c>
      <c r="ET1031" s="1">
        <v>-22.003563</v>
      </c>
      <c r="EU1031" s="1">
        <v>10.509306</v>
      </c>
      <c r="EV1031" s="1">
        <v>-11.462123999999999</v>
      </c>
      <c r="EW1031" s="1">
        <v>9.1430290000000003</v>
      </c>
      <c r="EX1031" s="1">
        <v>-2.4250159999999998</v>
      </c>
      <c r="EY1031" s="1">
        <v>-1.0288330000000001</v>
      </c>
      <c r="EZ1031" s="1">
        <v>4.4240729999999999</v>
      </c>
    </row>
    <row r="1032" spans="1:158" x14ac:dyDescent="0.25">
      <c r="A1032" s="1">
        <v>0.64369500000000002</v>
      </c>
      <c r="B1032" s="1">
        <v>0.75604199999999999</v>
      </c>
      <c r="C1032" s="1">
        <v>0.99337399999999998</v>
      </c>
      <c r="D1032" s="1">
        <v>9.8979890000000008</v>
      </c>
      <c r="E1032" s="1">
        <v>-2.7468759999999999</v>
      </c>
      <c r="F1032" s="1">
        <v>-50.544395000000002</v>
      </c>
      <c r="G1032" s="1">
        <v>7.1436460000000004</v>
      </c>
      <c r="H1032" s="1">
        <v>1.2832859999999999</v>
      </c>
      <c r="I1032" s="1">
        <v>2.2346010000000001</v>
      </c>
      <c r="J1032" s="1">
        <v>-31.539535999999998</v>
      </c>
      <c r="K1032" s="1">
        <v>7.0280800000000001</v>
      </c>
      <c r="L1032" s="1">
        <v>2.761171</v>
      </c>
      <c r="M1032" s="1">
        <v>6.1632129999999998</v>
      </c>
      <c r="N1032" s="1">
        <v>-7.6624869999999996</v>
      </c>
      <c r="O1032" s="1">
        <v>-15.459583</v>
      </c>
      <c r="P1032" s="1">
        <v>2.9424239999999999</v>
      </c>
      <c r="Q1032" s="1">
        <v>9.5825549999999993</v>
      </c>
      <c r="R1032" s="1">
        <v>-17.265892000000001</v>
      </c>
      <c r="S1032" s="1">
        <v>11.121684</v>
      </c>
      <c r="T1032" s="1">
        <v>4.6947919999999996</v>
      </c>
      <c r="U1032" s="1">
        <v>-14.085393</v>
      </c>
      <c r="V1032" s="1">
        <v>-130.38424699999999</v>
      </c>
      <c r="W1032" s="1">
        <v>-33.899746</v>
      </c>
      <c r="X1032" s="1">
        <v>-91.985168000000002</v>
      </c>
      <c r="Y1032" s="1">
        <v>-111.551239</v>
      </c>
      <c r="Z1032" s="1">
        <v>-23.973051000000002</v>
      </c>
      <c r="AA1032" s="1">
        <v>49.436095999999999</v>
      </c>
      <c r="AB1032" s="1">
        <v>-145.45748900000001</v>
      </c>
      <c r="AC1032" s="1">
        <v>-67.674178999999995</v>
      </c>
      <c r="AD1032" s="1">
        <v>-101.168663</v>
      </c>
      <c r="AE1032" s="1">
        <v>4.6484690000000004</v>
      </c>
      <c r="AF1032" s="1">
        <v>17.771218999999999</v>
      </c>
      <c r="AG1032" s="1">
        <v>41.046199999999999</v>
      </c>
      <c r="AH1032" s="1">
        <v>0</v>
      </c>
      <c r="AI1032" s="1">
        <v>0</v>
      </c>
      <c r="AJ1032" s="1">
        <v>24.238413000000001</v>
      </c>
      <c r="AK1032" s="1">
        <v>0</v>
      </c>
      <c r="AL1032" s="1">
        <v>0</v>
      </c>
      <c r="AM1032" s="1">
        <v>48.47683</v>
      </c>
      <c r="AN1032" s="1">
        <v>-79.075751999999994</v>
      </c>
      <c r="AO1032" s="1">
        <v>0</v>
      </c>
      <c r="AP1032" s="1">
        <v>0</v>
      </c>
      <c r="AQ1032" s="1">
        <v>-110</v>
      </c>
      <c r="AR1032" s="1">
        <v>0</v>
      </c>
      <c r="AS1032" s="1">
        <v>0</v>
      </c>
      <c r="AT1032" s="1">
        <v>-79.075751999999994</v>
      </c>
      <c r="AU1032" s="1">
        <v>0</v>
      </c>
      <c r="AV1032" s="1">
        <v>0</v>
      </c>
      <c r="AW1032" s="1">
        <v>-74.404533000000001</v>
      </c>
      <c r="AX1032" s="1">
        <v>0</v>
      </c>
      <c r="AY1032" s="1">
        <v>0</v>
      </c>
      <c r="AZ1032" s="1">
        <v>-109.999985</v>
      </c>
      <c r="BA1032" s="1">
        <v>0</v>
      </c>
      <c r="BB1032" s="1">
        <v>0</v>
      </c>
      <c r="BC1032" s="1">
        <v>-74.404533000000001</v>
      </c>
      <c r="BD1032" s="1">
        <v>0</v>
      </c>
      <c r="BE1032" s="1">
        <v>0</v>
      </c>
      <c r="BF1032" s="1">
        <v>-69.733306999999996</v>
      </c>
      <c r="BG1032" s="1">
        <v>0</v>
      </c>
      <c r="BH1032" s="1">
        <v>0</v>
      </c>
      <c r="BI1032" s="1">
        <v>-109.999985</v>
      </c>
      <c r="BJ1032" s="1">
        <v>0</v>
      </c>
      <c r="BK1032" s="1">
        <v>0</v>
      </c>
      <c r="BL1032" s="1">
        <v>-69.733306999999996</v>
      </c>
      <c r="BM1032" s="1">
        <v>0</v>
      </c>
      <c r="BN1032" s="1">
        <v>0</v>
      </c>
      <c r="BO1032" s="1">
        <v>-64.920531999999994</v>
      </c>
      <c r="BP1032" s="1">
        <v>0</v>
      </c>
      <c r="BQ1032" s="1">
        <v>0</v>
      </c>
      <c r="BR1032" s="1">
        <v>-110</v>
      </c>
      <c r="BS1032" s="1">
        <v>0</v>
      </c>
      <c r="BT1032" s="1">
        <v>0</v>
      </c>
      <c r="BU1032" s="1">
        <v>-64.920531999999994</v>
      </c>
      <c r="BV1032" s="1">
        <v>0</v>
      </c>
      <c r="BW1032" s="1">
        <v>0</v>
      </c>
      <c r="BX1032" s="1">
        <v>-20.654150000000001</v>
      </c>
      <c r="BY1032" s="1">
        <v>-8.2274290000000008</v>
      </c>
      <c r="BZ1032" s="1">
        <v>10.199635000000001</v>
      </c>
      <c r="CA1032" s="1">
        <v>-17.448179</v>
      </c>
      <c r="CB1032" s="1">
        <v>8.5017219999999991</v>
      </c>
      <c r="CC1032" s="1">
        <v>20.032551000000002</v>
      </c>
      <c r="CD1032" s="1">
        <v>-4.9864949999999997</v>
      </c>
      <c r="CE1032" s="1">
        <v>0.98406000000000005</v>
      </c>
      <c r="CF1032" s="1">
        <v>-5.5696519999999996</v>
      </c>
      <c r="CG1032" s="1">
        <v>5.1183909999999999</v>
      </c>
      <c r="CH1032" s="1">
        <v>25.428073999999999</v>
      </c>
      <c r="CI1032" s="1">
        <v>47.547825000000003</v>
      </c>
      <c r="CJ1032" s="1">
        <v>-37.684539999999998</v>
      </c>
      <c r="CK1032" s="1">
        <v>-51.116439999999997</v>
      </c>
      <c r="CL1032" s="1">
        <v>8.8648039999999995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-45.000003999999997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-44.233006000000003</v>
      </c>
      <c r="DC1032" s="1">
        <v>9.2921420000000001</v>
      </c>
      <c r="DD1032" s="1">
        <v>-9.4168109999999992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-41.851180999999997</v>
      </c>
      <c r="DL1032" s="1">
        <v>18.324874999999999</v>
      </c>
      <c r="DM1032" s="1">
        <v>-19.341626999999999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-37.453716</v>
      </c>
      <c r="DU1032" s="1">
        <v>27.034020999999999</v>
      </c>
      <c r="DV1032" s="1">
        <v>-30.682053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15.345177</v>
      </c>
      <c r="ED1032" s="1">
        <v>10.076406</v>
      </c>
      <c r="EE1032" s="1">
        <v>-4.9256539999999998</v>
      </c>
      <c r="EF1032" s="1">
        <v>2.9007999999999999E-2</v>
      </c>
      <c r="EG1032" s="1">
        <v>1.2040310000000001</v>
      </c>
      <c r="EH1032" s="1">
        <v>-6.2467000000000002E-2</v>
      </c>
      <c r="EI1032" s="1">
        <v>-5</v>
      </c>
      <c r="EJ1032" s="1">
        <v>-17.834658000000001</v>
      </c>
      <c r="EK1032" s="1">
        <v>1.3834569999999999</v>
      </c>
      <c r="EL1032" s="1">
        <v>2.6620970000000002</v>
      </c>
      <c r="EM1032" s="1">
        <v>-8.5260599999999993</v>
      </c>
      <c r="EN1032" s="1">
        <v>-4.0287810000000004</v>
      </c>
      <c r="EO1032" s="1">
        <v>-35.780830000000002</v>
      </c>
      <c r="EP1032" s="1">
        <v>-35.063170999999997</v>
      </c>
      <c r="EQ1032" s="1">
        <v>-19.578236</v>
      </c>
      <c r="ER1032" s="1">
        <v>0.2</v>
      </c>
      <c r="ES1032" s="1">
        <v>50.371433000000003</v>
      </c>
      <c r="ET1032" s="1">
        <v>-1</v>
      </c>
      <c r="EU1032" s="1">
        <v>5</v>
      </c>
      <c r="EV1032" s="1">
        <v>-11.462123999999999</v>
      </c>
      <c r="EW1032" s="1">
        <v>9.1430290000000003</v>
      </c>
      <c r="EX1032" s="1">
        <v>-2.4250159999999998</v>
      </c>
      <c r="EY1032" s="1">
        <v>-1.0288330000000001</v>
      </c>
      <c r="EZ1032" s="1">
        <v>4.4240729999999999</v>
      </c>
      <c r="FB1032" s="1">
        <f t="shared" ref="FB1032:FB1095" si="514">SUMXMY2(A1032:EZ1032,A1031:EZ1031)</f>
        <v>1234.4067096971701</v>
      </c>
    </row>
    <row r="1033" spans="1:158" x14ac:dyDescent="0.25">
      <c r="A1033" s="1">
        <v>0.64391600000000004</v>
      </c>
      <c r="B1033" s="1">
        <v>0.75604499999999997</v>
      </c>
      <c r="C1033" s="1">
        <v>0.99346000000000001</v>
      </c>
      <c r="D1033" s="1">
        <v>9.8982469999999996</v>
      </c>
      <c r="E1033" s="1">
        <v>-2.8127529999999998</v>
      </c>
      <c r="F1033" s="1">
        <v>-50.568817000000003</v>
      </c>
      <c r="G1033" s="1">
        <v>7.1299239999999999</v>
      </c>
      <c r="H1033" s="1">
        <v>1.2981469999999999</v>
      </c>
      <c r="I1033" s="1">
        <v>2.2173750000000001</v>
      </c>
      <c r="J1033" s="1">
        <v>-31.538795</v>
      </c>
      <c r="K1033" s="1">
        <v>7.0586190000000002</v>
      </c>
      <c r="L1033" s="1">
        <v>2.764281</v>
      </c>
      <c r="M1033" s="1">
        <v>6.2308649999999997</v>
      </c>
      <c r="N1033" s="1">
        <v>-7.6443349999999999</v>
      </c>
      <c r="O1033" s="1">
        <v>-15.444051</v>
      </c>
      <c r="P1033" s="1">
        <v>2.8320539999999998</v>
      </c>
      <c r="Q1033" s="1">
        <v>9.6598439999999997</v>
      </c>
      <c r="R1033" s="1">
        <v>-17.271303</v>
      </c>
      <c r="S1033" s="1">
        <v>11.113340000000001</v>
      </c>
      <c r="T1033" s="1">
        <v>4.729177</v>
      </c>
      <c r="U1033" s="1">
        <v>-14.096484999999999</v>
      </c>
      <c r="V1033" s="1">
        <v>-130.59352100000001</v>
      </c>
      <c r="W1033" s="1">
        <v>-33.752239000000003</v>
      </c>
      <c r="X1033" s="1">
        <v>-92.104590999999999</v>
      </c>
      <c r="Y1033" s="1">
        <v>-111.551239</v>
      </c>
      <c r="Z1033" s="1">
        <v>-23.973051000000002</v>
      </c>
      <c r="AA1033" s="1">
        <v>49.436095999999999</v>
      </c>
      <c r="AB1033" s="1">
        <v>-145.45748900000001</v>
      </c>
      <c r="AC1033" s="1">
        <v>-67.674178999999995</v>
      </c>
      <c r="AD1033" s="1">
        <v>-101.168663</v>
      </c>
      <c r="AE1033" s="1">
        <v>4.6484690000000004</v>
      </c>
      <c r="AF1033" s="1">
        <v>17.771218999999999</v>
      </c>
      <c r="AG1033" s="1">
        <v>41.046199999999999</v>
      </c>
      <c r="AH1033" s="1">
        <v>0</v>
      </c>
      <c r="AI1033" s="1">
        <v>0</v>
      </c>
      <c r="AJ1033" s="1">
        <v>24.238413000000001</v>
      </c>
      <c r="AK1033" s="1">
        <v>0</v>
      </c>
      <c r="AL1033" s="1">
        <v>0</v>
      </c>
      <c r="AM1033" s="1">
        <v>48.47683</v>
      </c>
      <c r="AN1033" s="1">
        <v>-79.075751999999994</v>
      </c>
      <c r="AO1033" s="1">
        <v>0</v>
      </c>
      <c r="AP1033" s="1">
        <v>0</v>
      </c>
      <c r="AQ1033" s="1">
        <v>-110</v>
      </c>
      <c r="AR1033" s="1">
        <v>0</v>
      </c>
      <c r="AS1033" s="1">
        <v>0</v>
      </c>
      <c r="AT1033" s="1">
        <v>-79.075751999999994</v>
      </c>
      <c r="AU1033" s="1">
        <v>0</v>
      </c>
      <c r="AV1033" s="1">
        <v>0</v>
      </c>
      <c r="AW1033" s="1">
        <v>-74.404533000000001</v>
      </c>
      <c r="AX1033" s="1">
        <v>0</v>
      </c>
      <c r="AY1033" s="1">
        <v>0</v>
      </c>
      <c r="AZ1033" s="1">
        <v>-109.999985</v>
      </c>
      <c r="BA1033" s="1">
        <v>0</v>
      </c>
      <c r="BB1033" s="1">
        <v>0</v>
      </c>
      <c r="BC1033" s="1">
        <v>-74.404533000000001</v>
      </c>
      <c r="BD1033" s="1">
        <v>0</v>
      </c>
      <c r="BE1033" s="1">
        <v>0</v>
      </c>
      <c r="BF1033" s="1">
        <v>-69.733306999999996</v>
      </c>
      <c r="BG1033" s="1">
        <v>0</v>
      </c>
      <c r="BH1033" s="1">
        <v>0</v>
      </c>
      <c r="BI1033" s="1">
        <v>-109.999985</v>
      </c>
      <c r="BJ1033" s="1">
        <v>0</v>
      </c>
      <c r="BK1033" s="1">
        <v>0</v>
      </c>
      <c r="BL1033" s="1">
        <v>-69.733306999999996</v>
      </c>
      <c r="BM1033" s="1">
        <v>0</v>
      </c>
      <c r="BN1033" s="1">
        <v>0</v>
      </c>
      <c r="BO1033" s="1">
        <v>-64.920531999999994</v>
      </c>
      <c r="BP1033" s="1">
        <v>0</v>
      </c>
      <c r="BQ1033" s="1">
        <v>0</v>
      </c>
      <c r="BR1033" s="1">
        <v>-110</v>
      </c>
      <c r="BS1033" s="1">
        <v>0</v>
      </c>
      <c r="BT1033" s="1">
        <v>0</v>
      </c>
      <c r="BU1033" s="1">
        <v>-64.920531999999994</v>
      </c>
      <c r="BV1033" s="1">
        <v>0</v>
      </c>
      <c r="BW1033" s="1">
        <v>0</v>
      </c>
      <c r="BX1033" s="1">
        <v>-20.678646000000001</v>
      </c>
      <c r="BY1033" s="1">
        <v>-8.2578359999999993</v>
      </c>
      <c r="BZ1033" s="1">
        <v>10.162481</v>
      </c>
      <c r="CA1033" s="1">
        <v>-17.379643999999999</v>
      </c>
      <c r="CB1033" s="1">
        <v>8.5078669999999992</v>
      </c>
      <c r="CC1033" s="1">
        <v>20.061287</v>
      </c>
      <c r="CD1033" s="1">
        <v>-4.9439250000000001</v>
      </c>
      <c r="CE1033" s="1">
        <v>0.97983900000000002</v>
      </c>
      <c r="CF1033" s="1">
        <v>-5.5804229999999997</v>
      </c>
      <c r="CG1033" s="1">
        <v>4.6330070000000001</v>
      </c>
      <c r="CH1033" s="1">
        <v>25.148087</v>
      </c>
      <c r="CI1033" s="1">
        <v>48.067734000000002</v>
      </c>
      <c r="CJ1033" s="1">
        <v>-37.778545000000001</v>
      </c>
      <c r="CK1033" s="1">
        <v>-51.271293999999997</v>
      </c>
      <c r="CL1033" s="1">
        <v>8.8730550000000008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-45.000003999999997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-44.233006000000003</v>
      </c>
      <c r="DC1033" s="1">
        <v>9.2921420000000001</v>
      </c>
      <c r="DD1033" s="1">
        <v>-9.4168109999999992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-41.851180999999997</v>
      </c>
      <c r="DL1033" s="1">
        <v>18.324874999999999</v>
      </c>
      <c r="DM1033" s="1">
        <v>-19.341626999999999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-37.453716</v>
      </c>
      <c r="DU1033" s="1">
        <v>27.034020999999999</v>
      </c>
      <c r="DV1033" s="1">
        <v>-30.682053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15.317933</v>
      </c>
      <c r="ED1033" s="1">
        <v>10.132419000000001</v>
      </c>
      <c r="EE1033" s="1">
        <v>-4.9902990000000003</v>
      </c>
      <c r="EF1033" s="1">
        <v>-4.6698999999999997E-2</v>
      </c>
      <c r="EG1033" s="1">
        <v>1.172223</v>
      </c>
      <c r="EH1033" s="1">
        <v>-0.111941</v>
      </c>
      <c r="EI1033" s="1">
        <v>-25.834593000000002</v>
      </c>
      <c r="EJ1033" s="1">
        <v>-17.867981</v>
      </c>
      <c r="EK1033" s="1">
        <v>1.5341560000000001</v>
      </c>
      <c r="EL1033" s="1">
        <v>2.6962329999999999</v>
      </c>
      <c r="EM1033" s="1">
        <v>-8.5097950000000004</v>
      </c>
      <c r="EN1033" s="1">
        <v>-4.0633650000000001</v>
      </c>
      <c r="EO1033" s="1">
        <v>-35.828018</v>
      </c>
      <c r="EP1033" s="1">
        <v>-35.049666999999999</v>
      </c>
      <c r="EQ1033" s="1">
        <v>-19.545425000000002</v>
      </c>
      <c r="ER1033" s="1">
        <v>18.215568999999999</v>
      </c>
      <c r="ES1033" s="1">
        <v>50.368279000000001</v>
      </c>
      <c r="ET1033" s="1">
        <v>-21.948801</v>
      </c>
      <c r="EU1033" s="1">
        <v>10.515302</v>
      </c>
      <c r="EV1033" s="1">
        <v>-11.456218</v>
      </c>
      <c r="EW1033" s="1">
        <v>9.1095059999999997</v>
      </c>
      <c r="EX1033" s="1">
        <v>-2.4243899999999998</v>
      </c>
      <c r="EY1033" s="1">
        <v>-1.0151250000000001</v>
      </c>
      <c r="EZ1033" s="1">
        <v>4.4156469999999999</v>
      </c>
    </row>
    <row r="1034" spans="1:158" x14ac:dyDescent="0.25">
      <c r="A1034" s="1">
        <v>0.64391600000000004</v>
      </c>
      <c r="B1034" s="1">
        <v>0.75604499999999997</v>
      </c>
      <c r="C1034" s="1">
        <v>0.99346000000000001</v>
      </c>
      <c r="D1034" s="1">
        <v>9.8982469999999996</v>
      </c>
      <c r="E1034" s="1">
        <v>-2.8127529999999998</v>
      </c>
      <c r="F1034" s="1">
        <v>-50.568817000000003</v>
      </c>
      <c r="G1034" s="1">
        <v>7.1299239999999999</v>
      </c>
      <c r="H1034" s="1">
        <v>1.2981469999999999</v>
      </c>
      <c r="I1034" s="1">
        <v>2.2173750000000001</v>
      </c>
      <c r="J1034" s="1">
        <v>-31.538795</v>
      </c>
      <c r="K1034" s="1">
        <v>7.0586190000000002</v>
      </c>
      <c r="L1034" s="1">
        <v>2.764281</v>
      </c>
      <c r="M1034" s="1">
        <v>6.2308649999999997</v>
      </c>
      <c r="N1034" s="1">
        <v>-7.6443349999999999</v>
      </c>
      <c r="O1034" s="1">
        <v>-15.444051</v>
      </c>
      <c r="P1034" s="1">
        <v>2.8320539999999998</v>
      </c>
      <c r="Q1034" s="1">
        <v>9.6598439999999997</v>
      </c>
      <c r="R1034" s="1">
        <v>-17.271303</v>
      </c>
      <c r="S1034" s="1">
        <v>11.113340000000001</v>
      </c>
      <c r="T1034" s="1">
        <v>4.729177</v>
      </c>
      <c r="U1034" s="1">
        <v>-14.096484999999999</v>
      </c>
      <c r="V1034" s="1">
        <v>-130.59352100000001</v>
      </c>
      <c r="W1034" s="1">
        <v>-33.752239000000003</v>
      </c>
      <c r="X1034" s="1">
        <v>-92.104590999999999</v>
      </c>
      <c r="Y1034" s="1">
        <v>-111.551239</v>
      </c>
      <c r="Z1034" s="1">
        <v>-23.973051000000002</v>
      </c>
      <c r="AA1034" s="1">
        <v>49.436095999999999</v>
      </c>
      <c r="AB1034" s="1">
        <v>-145.45748900000001</v>
      </c>
      <c r="AC1034" s="1">
        <v>-67.674178999999995</v>
      </c>
      <c r="AD1034" s="1">
        <v>-101.168663</v>
      </c>
      <c r="AE1034" s="1">
        <v>4.6484690000000004</v>
      </c>
      <c r="AF1034" s="1">
        <v>17.771218999999999</v>
      </c>
      <c r="AG1034" s="1">
        <v>41.046199999999999</v>
      </c>
      <c r="AH1034" s="1">
        <v>0</v>
      </c>
      <c r="AI1034" s="1">
        <v>0</v>
      </c>
      <c r="AJ1034" s="1">
        <v>24.238413000000001</v>
      </c>
      <c r="AK1034" s="1">
        <v>0</v>
      </c>
      <c r="AL1034" s="1">
        <v>0</v>
      </c>
      <c r="AM1034" s="1">
        <v>48.47683</v>
      </c>
      <c r="AN1034" s="1">
        <v>-79.075751999999994</v>
      </c>
      <c r="AO1034" s="1">
        <v>0</v>
      </c>
      <c r="AP1034" s="1">
        <v>0</v>
      </c>
      <c r="AQ1034" s="1">
        <v>-110</v>
      </c>
      <c r="AR1034" s="1">
        <v>0</v>
      </c>
      <c r="AS1034" s="1">
        <v>0</v>
      </c>
      <c r="AT1034" s="1">
        <v>-79.075751999999994</v>
      </c>
      <c r="AU1034" s="1">
        <v>0</v>
      </c>
      <c r="AV1034" s="1">
        <v>0</v>
      </c>
      <c r="AW1034" s="1">
        <v>-74.404533000000001</v>
      </c>
      <c r="AX1034" s="1">
        <v>0</v>
      </c>
      <c r="AY1034" s="1">
        <v>0</v>
      </c>
      <c r="AZ1034" s="1">
        <v>-109.999985</v>
      </c>
      <c r="BA1034" s="1">
        <v>0</v>
      </c>
      <c r="BB1034" s="1">
        <v>0</v>
      </c>
      <c r="BC1034" s="1">
        <v>-74.404533000000001</v>
      </c>
      <c r="BD1034" s="1">
        <v>0</v>
      </c>
      <c r="BE1034" s="1">
        <v>0</v>
      </c>
      <c r="BF1034" s="1">
        <v>-69.733306999999996</v>
      </c>
      <c r="BG1034" s="1">
        <v>0</v>
      </c>
      <c r="BH1034" s="1">
        <v>0</v>
      </c>
      <c r="BI1034" s="1">
        <v>-109.999985</v>
      </c>
      <c r="BJ1034" s="1">
        <v>0</v>
      </c>
      <c r="BK1034" s="1">
        <v>0</v>
      </c>
      <c r="BL1034" s="1">
        <v>-69.733306999999996</v>
      </c>
      <c r="BM1034" s="1">
        <v>0</v>
      </c>
      <c r="BN1034" s="1">
        <v>0</v>
      </c>
      <c r="BO1034" s="1">
        <v>-64.920531999999994</v>
      </c>
      <c r="BP1034" s="1">
        <v>0</v>
      </c>
      <c r="BQ1034" s="1">
        <v>0</v>
      </c>
      <c r="BR1034" s="1">
        <v>-110</v>
      </c>
      <c r="BS1034" s="1">
        <v>0</v>
      </c>
      <c r="BT1034" s="1">
        <v>0</v>
      </c>
      <c r="BU1034" s="1">
        <v>-64.920531999999994</v>
      </c>
      <c r="BV1034" s="1">
        <v>0</v>
      </c>
      <c r="BW1034" s="1">
        <v>0</v>
      </c>
      <c r="BX1034" s="1">
        <v>-20.678646000000001</v>
      </c>
      <c r="BY1034" s="1">
        <v>-8.2578359999999993</v>
      </c>
      <c r="BZ1034" s="1">
        <v>10.162481</v>
      </c>
      <c r="CA1034" s="1">
        <v>-17.379643999999999</v>
      </c>
      <c r="CB1034" s="1">
        <v>8.5078669999999992</v>
      </c>
      <c r="CC1034" s="1">
        <v>20.061287</v>
      </c>
      <c r="CD1034" s="1">
        <v>-4.9439250000000001</v>
      </c>
      <c r="CE1034" s="1">
        <v>0.97983900000000002</v>
      </c>
      <c r="CF1034" s="1">
        <v>-5.5804229999999997</v>
      </c>
      <c r="CG1034" s="1">
        <v>4.6330070000000001</v>
      </c>
      <c r="CH1034" s="1">
        <v>25.148087</v>
      </c>
      <c r="CI1034" s="1">
        <v>48.067734000000002</v>
      </c>
      <c r="CJ1034" s="1">
        <v>-37.778545000000001</v>
      </c>
      <c r="CK1034" s="1">
        <v>-51.271293999999997</v>
      </c>
      <c r="CL1034" s="1">
        <v>8.8730550000000008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-45.000003999999997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-44.233006000000003</v>
      </c>
      <c r="DC1034" s="1">
        <v>9.2921420000000001</v>
      </c>
      <c r="DD1034" s="1">
        <v>-9.4168109999999992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-41.851180999999997</v>
      </c>
      <c r="DL1034" s="1">
        <v>18.324874999999999</v>
      </c>
      <c r="DM1034" s="1">
        <v>-19.341626999999999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-37.453716</v>
      </c>
      <c r="DU1034" s="1">
        <v>27.034020999999999</v>
      </c>
      <c r="DV1034" s="1">
        <v>-30.682053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15.317933</v>
      </c>
      <c r="ED1034" s="1">
        <v>10.132419000000001</v>
      </c>
      <c r="EE1034" s="1">
        <v>-4.9902990000000003</v>
      </c>
      <c r="EF1034" s="1">
        <v>-4.6698999999999997E-2</v>
      </c>
      <c r="EG1034" s="1">
        <v>1.172223</v>
      </c>
      <c r="EH1034" s="1">
        <v>-0.111941</v>
      </c>
      <c r="EI1034" s="1">
        <v>-5</v>
      </c>
      <c r="EJ1034" s="1">
        <v>-17.867981</v>
      </c>
      <c r="EK1034" s="1">
        <v>1.5341560000000001</v>
      </c>
      <c r="EL1034" s="1">
        <v>2.6962329999999999</v>
      </c>
      <c r="EM1034" s="1">
        <v>-8.5097950000000004</v>
      </c>
      <c r="EN1034" s="1">
        <v>-4.0633650000000001</v>
      </c>
      <c r="EO1034" s="1">
        <v>-35.828018</v>
      </c>
      <c r="EP1034" s="1">
        <v>-35.049666999999999</v>
      </c>
      <c r="EQ1034" s="1">
        <v>-19.545425000000002</v>
      </c>
      <c r="ER1034" s="1">
        <v>0.2</v>
      </c>
      <c r="ES1034" s="1">
        <v>50.368279000000001</v>
      </c>
      <c r="ET1034" s="1">
        <v>-1</v>
      </c>
      <c r="EU1034" s="1">
        <v>5</v>
      </c>
      <c r="EV1034" s="1">
        <v>-11.456218</v>
      </c>
      <c r="EW1034" s="1">
        <v>9.1095059999999997</v>
      </c>
      <c r="EX1034" s="1">
        <v>-2.4243899999999998</v>
      </c>
      <c r="EY1034" s="1">
        <v>-1.0151250000000001</v>
      </c>
      <c r="EZ1034" s="1">
        <v>4.4156469999999999</v>
      </c>
      <c r="FB1034" s="1">
        <f t="shared" ref="FB1034:FB1097" si="515">SUMXMY2(A1034:EZ1034,A1033:EZ1033)</f>
        <v>1227.9118113582151</v>
      </c>
    </row>
    <row r="1035" spans="1:158" x14ac:dyDescent="0.25">
      <c r="A1035" s="1">
        <v>0.64409499999999997</v>
      </c>
      <c r="B1035" s="1">
        <v>0.75598200000000004</v>
      </c>
      <c r="C1035" s="1">
        <v>0.99343099999999995</v>
      </c>
      <c r="D1035" s="1">
        <v>9.8986789999999996</v>
      </c>
      <c r="E1035" s="1">
        <v>-2.8477679999999999</v>
      </c>
      <c r="F1035" s="1">
        <v>-50.563454</v>
      </c>
      <c r="G1035" s="1">
        <v>7.0884559999999999</v>
      </c>
      <c r="H1035" s="1">
        <v>1.2951790000000001</v>
      </c>
      <c r="I1035" s="1">
        <v>2.190744</v>
      </c>
      <c r="J1035" s="1">
        <v>-31.478726999999999</v>
      </c>
      <c r="K1035" s="1">
        <v>7.0758789999999996</v>
      </c>
      <c r="L1035" s="1">
        <v>2.7560199999999999</v>
      </c>
      <c r="M1035" s="1">
        <v>6.284764</v>
      </c>
      <c r="N1035" s="1">
        <v>-7.6344690000000002</v>
      </c>
      <c r="O1035" s="1">
        <v>-15.413389</v>
      </c>
      <c r="P1035" s="1">
        <v>2.7690610000000002</v>
      </c>
      <c r="Q1035" s="1">
        <v>9.7065269999999995</v>
      </c>
      <c r="R1035" s="1">
        <v>-17.255009000000001</v>
      </c>
      <c r="S1035" s="1">
        <v>11.099072</v>
      </c>
      <c r="T1035" s="1">
        <v>4.7600429999999996</v>
      </c>
      <c r="U1035" s="1">
        <v>-14.122081</v>
      </c>
      <c r="V1035" s="1">
        <v>-130.581345</v>
      </c>
      <c r="W1035" s="1">
        <v>-33.756329000000001</v>
      </c>
      <c r="X1035" s="1">
        <v>-92.057640000000006</v>
      </c>
      <c r="Y1035" s="1">
        <v>-111.551239</v>
      </c>
      <c r="Z1035" s="1">
        <v>-23.973051000000002</v>
      </c>
      <c r="AA1035" s="1">
        <v>49.436095999999999</v>
      </c>
      <c r="AB1035" s="1">
        <v>-145.45748900000001</v>
      </c>
      <c r="AC1035" s="1">
        <v>-67.674178999999995</v>
      </c>
      <c r="AD1035" s="1">
        <v>-101.168663</v>
      </c>
      <c r="AE1035" s="1">
        <v>4.6484690000000004</v>
      </c>
      <c r="AF1035" s="1">
        <v>17.771218999999999</v>
      </c>
      <c r="AG1035" s="1">
        <v>41.046199999999999</v>
      </c>
      <c r="AH1035" s="1">
        <v>0</v>
      </c>
      <c r="AI1035" s="1">
        <v>0</v>
      </c>
      <c r="AJ1035" s="1">
        <v>24.238413000000001</v>
      </c>
      <c r="AK1035" s="1">
        <v>0</v>
      </c>
      <c r="AL1035" s="1">
        <v>0</v>
      </c>
      <c r="AM1035" s="1">
        <v>48.47683</v>
      </c>
      <c r="AN1035" s="1">
        <v>-79.075751999999994</v>
      </c>
      <c r="AO1035" s="1">
        <v>0</v>
      </c>
      <c r="AP1035" s="1">
        <v>0</v>
      </c>
      <c r="AQ1035" s="1">
        <v>-110</v>
      </c>
      <c r="AR1035" s="1">
        <v>0</v>
      </c>
      <c r="AS1035" s="1">
        <v>0</v>
      </c>
      <c r="AT1035" s="1">
        <v>-79.075751999999994</v>
      </c>
      <c r="AU1035" s="1">
        <v>0</v>
      </c>
      <c r="AV1035" s="1">
        <v>0</v>
      </c>
      <c r="AW1035" s="1">
        <v>-74.404533000000001</v>
      </c>
      <c r="AX1035" s="1">
        <v>0</v>
      </c>
      <c r="AY1035" s="1">
        <v>0</v>
      </c>
      <c r="AZ1035" s="1">
        <v>-109.999985</v>
      </c>
      <c r="BA1035" s="1">
        <v>0</v>
      </c>
      <c r="BB1035" s="1">
        <v>0</v>
      </c>
      <c r="BC1035" s="1">
        <v>-74.404533000000001</v>
      </c>
      <c r="BD1035" s="1">
        <v>0</v>
      </c>
      <c r="BE1035" s="1">
        <v>0</v>
      </c>
      <c r="BF1035" s="1">
        <v>-69.733306999999996</v>
      </c>
      <c r="BG1035" s="1">
        <v>0</v>
      </c>
      <c r="BH1035" s="1">
        <v>0</v>
      </c>
      <c r="BI1035" s="1">
        <v>-109.999985</v>
      </c>
      <c r="BJ1035" s="1">
        <v>0</v>
      </c>
      <c r="BK1035" s="1">
        <v>0</v>
      </c>
      <c r="BL1035" s="1">
        <v>-69.733306999999996</v>
      </c>
      <c r="BM1035" s="1">
        <v>0</v>
      </c>
      <c r="BN1035" s="1">
        <v>0</v>
      </c>
      <c r="BO1035" s="1">
        <v>-64.920531999999994</v>
      </c>
      <c r="BP1035" s="1">
        <v>0</v>
      </c>
      <c r="BQ1035" s="1">
        <v>0</v>
      </c>
      <c r="BR1035" s="1">
        <v>-110</v>
      </c>
      <c r="BS1035" s="1">
        <v>0</v>
      </c>
      <c r="BT1035" s="1">
        <v>0</v>
      </c>
      <c r="BU1035" s="1">
        <v>-64.920531999999994</v>
      </c>
      <c r="BV1035" s="1">
        <v>0</v>
      </c>
      <c r="BW1035" s="1">
        <v>0</v>
      </c>
      <c r="BX1035" s="1">
        <v>-20.665848</v>
      </c>
      <c r="BY1035" s="1">
        <v>-8.2373449999999995</v>
      </c>
      <c r="BZ1035" s="1">
        <v>10.136752</v>
      </c>
      <c r="CA1035" s="1">
        <v>-17.35774</v>
      </c>
      <c r="CB1035" s="1">
        <v>8.4413269999999994</v>
      </c>
      <c r="CC1035" s="1">
        <v>20.097694000000001</v>
      </c>
      <c r="CD1035" s="1">
        <v>-4.9087730000000001</v>
      </c>
      <c r="CE1035" s="1">
        <v>0.97633400000000004</v>
      </c>
      <c r="CF1035" s="1">
        <v>-5.5991030000000004</v>
      </c>
      <c r="CG1035" s="1">
        <v>4.2595929999999997</v>
      </c>
      <c r="CH1035" s="1">
        <v>24.923653000000002</v>
      </c>
      <c r="CI1035" s="1">
        <v>48.320830999999998</v>
      </c>
      <c r="CJ1035" s="1">
        <v>-37.633400000000002</v>
      </c>
      <c r="CK1035" s="1">
        <v>-51.120987</v>
      </c>
      <c r="CL1035" s="1">
        <v>8.9145479999999999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-45.000003999999997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-44.233006000000003</v>
      </c>
      <c r="DC1035" s="1">
        <v>9.2921420000000001</v>
      </c>
      <c r="DD1035" s="1">
        <v>-9.4168109999999992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-41.851180999999997</v>
      </c>
      <c r="DL1035" s="1">
        <v>18.324874999999999</v>
      </c>
      <c r="DM1035" s="1">
        <v>-19.341626999999999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-37.453716</v>
      </c>
      <c r="DU1035" s="1">
        <v>27.034020999999999</v>
      </c>
      <c r="DV1035" s="1">
        <v>-30.682053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15.264609</v>
      </c>
      <c r="ED1035" s="1">
        <v>10.126920999999999</v>
      </c>
      <c r="EE1035" s="1">
        <v>-5.1505239999999999</v>
      </c>
      <c r="EF1035" s="1">
        <v>-4.5240000000000002E-3</v>
      </c>
      <c r="EG1035" s="1">
        <v>1.202812</v>
      </c>
      <c r="EH1035" s="1">
        <v>0.13351099999999999</v>
      </c>
      <c r="EI1035" s="1">
        <v>-25.870777</v>
      </c>
      <c r="EJ1035" s="1">
        <v>-17.837965000000001</v>
      </c>
      <c r="EK1035" s="1">
        <v>1.4138729999999999</v>
      </c>
      <c r="EL1035" s="1">
        <v>2.6319520000000001</v>
      </c>
      <c r="EM1035" s="1">
        <v>-8.5237689999999997</v>
      </c>
      <c r="EN1035" s="1">
        <v>-3.9957579999999999</v>
      </c>
      <c r="EO1035" s="1">
        <v>-35.875832000000003</v>
      </c>
      <c r="EP1035" s="1">
        <v>-35.047550000000001</v>
      </c>
      <c r="EQ1035" s="1">
        <v>-19.572191</v>
      </c>
      <c r="ER1035" s="1">
        <v>18.225812999999999</v>
      </c>
      <c r="ES1035" s="1">
        <v>50.39188</v>
      </c>
      <c r="ET1035" s="1">
        <v>-21.904769999999999</v>
      </c>
      <c r="EU1035" s="1">
        <v>10.448717</v>
      </c>
      <c r="EV1035" s="1">
        <v>-11.446137</v>
      </c>
      <c r="EW1035" s="1">
        <v>9.0660539999999994</v>
      </c>
      <c r="EX1035" s="1">
        <v>-2.4005999999999998</v>
      </c>
      <c r="EY1035" s="1">
        <v>-1.061307</v>
      </c>
      <c r="EZ1035" s="1">
        <v>4.4028239999999998</v>
      </c>
    </row>
    <row r="1036" spans="1:158" x14ac:dyDescent="0.25">
      <c r="A1036" s="1">
        <v>0.64409499999999997</v>
      </c>
      <c r="B1036" s="1">
        <v>0.75598200000000004</v>
      </c>
      <c r="C1036" s="1">
        <v>0.99343099999999995</v>
      </c>
      <c r="D1036" s="1">
        <v>9.8986789999999996</v>
      </c>
      <c r="E1036" s="1">
        <v>-2.8477679999999999</v>
      </c>
      <c r="F1036" s="1">
        <v>-50.563454</v>
      </c>
      <c r="G1036" s="1">
        <v>7.0884559999999999</v>
      </c>
      <c r="H1036" s="1">
        <v>1.2951790000000001</v>
      </c>
      <c r="I1036" s="1">
        <v>2.190744</v>
      </c>
      <c r="J1036" s="1">
        <v>-31.478726999999999</v>
      </c>
      <c r="K1036" s="1">
        <v>7.0758789999999996</v>
      </c>
      <c r="L1036" s="1">
        <v>2.7560199999999999</v>
      </c>
      <c r="M1036" s="1">
        <v>6.284764</v>
      </c>
      <c r="N1036" s="1">
        <v>-7.6344690000000002</v>
      </c>
      <c r="O1036" s="1">
        <v>-15.413389</v>
      </c>
      <c r="P1036" s="1">
        <v>2.7690610000000002</v>
      </c>
      <c r="Q1036" s="1">
        <v>9.7065269999999995</v>
      </c>
      <c r="R1036" s="1">
        <v>-17.255009000000001</v>
      </c>
      <c r="S1036" s="1">
        <v>11.099072</v>
      </c>
      <c r="T1036" s="1">
        <v>4.7600429999999996</v>
      </c>
      <c r="U1036" s="1">
        <v>-14.122081</v>
      </c>
      <c r="V1036" s="1">
        <v>-130.581345</v>
      </c>
      <c r="W1036" s="1">
        <v>-33.756329000000001</v>
      </c>
      <c r="X1036" s="1">
        <v>-92.057640000000006</v>
      </c>
      <c r="Y1036" s="1">
        <v>-111.551239</v>
      </c>
      <c r="Z1036" s="1">
        <v>-23.973051000000002</v>
      </c>
      <c r="AA1036" s="1">
        <v>49.436095999999999</v>
      </c>
      <c r="AB1036" s="1">
        <v>-145.45748900000001</v>
      </c>
      <c r="AC1036" s="1">
        <v>-67.674178999999995</v>
      </c>
      <c r="AD1036" s="1">
        <v>-101.168663</v>
      </c>
      <c r="AE1036" s="1">
        <v>4.6484690000000004</v>
      </c>
      <c r="AF1036" s="1">
        <v>17.771218999999999</v>
      </c>
      <c r="AG1036" s="1">
        <v>41.046199999999999</v>
      </c>
      <c r="AH1036" s="1">
        <v>0</v>
      </c>
      <c r="AI1036" s="1">
        <v>0</v>
      </c>
      <c r="AJ1036" s="1">
        <v>24.238413000000001</v>
      </c>
      <c r="AK1036" s="1">
        <v>0</v>
      </c>
      <c r="AL1036" s="1">
        <v>0</v>
      </c>
      <c r="AM1036" s="1">
        <v>48.47683</v>
      </c>
      <c r="AN1036" s="1">
        <v>-79.075751999999994</v>
      </c>
      <c r="AO1036" s="1">
        <v>0</v>
      </c>
      <c r="AP1036" s="1">
        <v>0</v>
      </c>
      <c r="AQ1036" s="1">
        <v>-110</v>
      </c>
      <c r="AR1036" s="1">
        <v>0</v>
      </c>
      <c r="AS1036" s="1">
        <v>0</v>
      </c>
      <c r="AT1036" s="1">
        <v>-79.075751999999994</v>
      </c>
      <c r="AU1036" s="1">
        <v>0</v>
      </c>
      <c r="AV1036" s="1">
        <v>0</v>
      </c>
      <c r="AW1036" s="1">
        <v>-74.404533000000001</v>
      </c>
      <c r="AX1036" s="1">
        <v>0</v>
      </c>
      <c r="AY1036" s="1">
        <v>0</v>
      </c>
      <c r="AZ1036" s="1">
        <v>-109.999985</v>
      </c>
      <c r="BA1036" s="1">
        <v>0</v>
      </c>
      <c r="BB1036" s="1">
        <v>0</v>
      </c>
      <c r="BC1036" s="1">
        <v>-74.404533000000001</v>
      </c>
      <c r="BD1036" s="1">
        <v>0</v>
      </c>
      <c r="BE1036" s="1">
        <v>0</v>
      </c>
      <c r="BF1036" s="1">
        <v>-69.733306999999996</v>
      </c>
      <c r="BG1036" s="1">
        <v>0</v>
      </c>
      <c r="BH1036" s="1">
        <v>0</v>
      </c>
      <c r="BI1036" s="1">
        <v>-109.999985</v>
      </c>
      <c r="BJ1036" s="1">
        <v>0</v>
      </c>
      <c r="BK1036" s="1">
        <v>0</v>
      </c>
      <c r="BL1036" s="1">
        <v>-69.733306999999996</v>
      </c>
      <c r="BM1036" s="1">
        <v>0</v>
      </c>
      <c r="BN1036" s="1">
        <v>0</v>
      </c>
      <c r="BO1036" s="1">
        <v>-64.920531999999994</v>
      </c>
      <c r="BP1036" s="1">
        <v>0</v>
      </c>
      <c r="BQ1036" s="1">
        <v>0</v>
      </c>
      <c r="BR1036" s="1">
        <v>-110</v>
      </c>
      <c r="BS1036" s="1">
        <v>0</v>
      </c>
      <c r="BT1036" s="1">
        <v>0</v>
      </c>
      <c r="BU1036" s="1">
        <v>-64.920531999999994</v>
      </c>
      <c r="BV1036" s="1">
        <v>0</v>
      </c>
      <c r="BW1036" s="1">
        <v>0</v>
      </c>
      <c r="BX1036" s="1">
        <v>-20.665848</v>
      </c>
      <c r="BY1036" s="1">
        <v>-8.2373449999999995</v>
      </c>
      <c r="BZ1036" s="1">
        <v>10.136752</v>
      </c>
      <c r="CA1036" s="1">
        <v>-17.35774</v>
      </c>
      <c r="CB1036" s="1">
        <v>8.4413269999999994</v>
      </c>
      <c r="CC1036" s="1">
        <v>20.097694000000001</v>
      </c>
      <c r="CD1036" s="1">
        <v>-4.9087730000000001</v>
      </c>
      <c r="CE1036" s="1">
        <v>0.97633400000000004</v>
      </c>
      <c r="CF1036" s="1">
        <v>-5.5991030000000004</v>
      </c>
      <c r="CG1036" s="1">
        <v>4.2595929999999997</v>
      </c>
      <c r="CH1036" s="1">
        <v>24.923653000000002</v>
      </c>
      <c r="CI1036" s="1">
        <v>48.320830999999998</v>
      </c>
      <c r="CJ1036" s="1">
        <v>-37.633400000000002</v>
      </c>
      <c r="CK1036" s="1">
        <v>-51.120987</v>
      </c>
      <c r="CL1036" s="1">
        <v>8.9145479999999999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-45.000003999999997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-44.233006000000003</v>
      </c>
      <c r="DC1036" s="1">
        <v>9.2921420000000001</v>
      </c>
      <c r="DD1036" s="1">
        <v>-9.4168109999999992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-41.851180999999997</v>
      </c>
      <c r="DL1036" s="1">
        <v>18.324874999999999</v>
      </c>
      <c r="DM1036" s="1">
        <v>-19.341626999999999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-37.453716</v>
      </c>
      <c r="DU1036" s="1">
        <v>27.034020999999999</v>
      </c>
      <c r="DV1036" s="1">
        <v>-30.682053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15.264609</v>
      </c>
      <c r="ED1036" s="1">
        <v>10.126920999999999</v>
      </c>
      <c r="EE1036" s="1">
        <v>-5.1505239999999999</v>
      </c>
      <c r="EF1036" s="1">
        <v>-4.5240000000000002E-3</v>
      </c>
      <c r="EG1036" s="1">
        <v>1.202812</v>
      </c>
      <c r="EH1036" s="1">
        <v>0.13351099999999999</v>
      </c>
      <c r="EI1036" s="1">
        <v>-5</v>
      </c>
      <c r="EJ1036" s="1">
        <v>-17.837965000000001</v>
      </c>
      <c r="EK1036" s="1">
        <v>1.4138729999999999</v>
      </c>
      <c r="EL1036" s="1">
        <v>2.6319520000000001</v>
      </c>
      <c r="EM1036" s="1">
        <v>-8.5237689999999997</v>
      </c>
      <c r="EN1036" s="1">
        <v>-3.9957579999999999</v>
      </c>
      <c r="EO1036" s="1">
        <v>-35.875832000000003</v>
      </c>
      <c r="EP1036" s="1">
        <v>-35.047550000000001</v>
      </c>
      <c r="EQ1036" s="1">
        <v>-19.572191</v>
      </c>
      <c r="ER1036" s="1">
        <v>0.2</v>
      </c>
      <c r="ES1036" s="1">
        <v>50.39188</v>
      </c>
      <c r="ET1036" s="1">
        <v>-1</v>
      </c>
      <c r="EU1036" s="1">
        <v>5</v>
      </c>
      <c r="EV1036" s="1">
        <v>-11.446137</v>
      </c>
      <c r="EW1036" s="1">
        <v>9.0660539999999994</v>
      </c>
      <c r="EX1036" s="1">
        <v>-2.4005999999999998</v>
      </c>
      <c r="EY1036" s="1">
        <v>-1.061307</v>
      </c>
      <c r="EZ1036" s="1">
        <v>4.4028239999999998</v>
      </c>
      <c r="FB1036" s="1">
        <f t="shared" ref="FB1036:FB1099" si="516">SUMXMY2(A1036:EZ1036,A1035:EZ1035)</f>
        <v>1227.2171925936871</v>
      </c>
    </row>
    <row r="1037" spans="1:158" x14ac:dyDescent="0.25">
      <c r="A1037" s="1">
        <v>0.64417000000000002</v>
      </c>
      <c r="B1037" s="1">
        <v>0.75595900000000005</v>
      </c>
      <c r="C1037" s="1">
        <v>0.99337399999999998</v>
      </c>
      <c r="D1037" s="1">
        <v>9.8891530000000003</v>
      </c>
      <c r="E1037" s="1">
        <v>-2.8721359999999998</v>
      </c>
      <c r="F1037" s="1">
        <v>-50.620269999999998</v>
      </c>
      <c r="G1037" s="1">
        <v>7.0813439999999996</v>
      </c>
      <c r="H1037" s="1">
        <v>1.261223</v>
      </c>
      <c r="I1037" s="1">
        <v>2.2154229999999999</v>
      </c>
      <c r="J1037" s="1">
        <v>-31.478472</v>
      </c>
      <c r="K1037" s="1">
        <v>7.1368499999999999</v>
      </c>
      <c r="L1037" s="1">
        <v>2.7807580000000001</v>
      </c>
      <c r="M1037" s="1">
        <v>6.2402129999999998</v>
      </c>
      <c r="N1037" s="1">
        <v>-7.6089739999999999</v>
      </c>
      <c r="O1037" s="1">
        <v>-15.412015</v>
      </c>
      <c r="P1037" s="1">
        <v>2.939006</v>
      </c>
      <c r="Q1037" s="1">
        <v>9.7256099999999996</v>
      </c>
      <c r="R1037" s="1">
        <v>-17.234154</v>
      </c>
      <c r="S1037" s="1">
        <v>11.067066000000001</v>
      </c>
      <c r="T1037" s="1">
        <v>4.7570119999999996</v>
      </c>
      <c r="U1037" s="1">
        <v>-14.093781999999999</v>
      </c>
      <c r="V1037" s="1">
        <v>-130.555969</v>
      </c>
      <c r="W1037" s="1">
        <v>-33.734406</v>
      </c>
      <c r="X1037" s="1">
        <v>-92.028144999999995</v>
      </c>
      <c r="Y1037" s="1">
        <v>-111.551239</v>
      </c>
      <c r="Z1037" s="1">
        <v>-23.973051000000002</v>
      </c>
      <c r="AA1037" s="1">
        <v>49.436095999999999</v>
      </c>
      <c r="AB1037" s="1">
        <v>-145.45748900000001</v>
      </c>
      <c r="AC1037" s="1">
        <v>-67.674178999999995</v>
      </c>
      <c r="AD1037" s="1">
        <v>-101.168663</v>
      </c>
      <c r="AE1037" s="1">
        <v>4.6484690000000004</v>
      </c>
      <c r="AF1037" s="1">
        <v>17.771218999999999</v>
      </c>
      <c r="AG1037" s="1">
        <v>41.046199999999999</v>
      </c>
      <c r="AH1037" s="1">
        <v>0</v>
      </c>
      <c r="AI1037" s="1">
        <v>0</v>
      </c>
      <c r="AJ1037" s="1">
        <v>24.238413000000001</v>
      </c>
      <c r="AK1037" s="1">
        <v>0</v>
      </c>
      <c r="AL1037" s="1">
        <v>0</v>
      </c>
      <c r="AM1037" s="1">
        <v>48.47683</v>
      </c>
      <c r="AN1037" s="1">
        <v>-79.075751999999994</v>
      </c>
      <c r="AO1037" s="1">
        <v>0</v>
      </c>
      <c r="AP1037" s="1">
        <v>0</v>
      </c>
      <c r="AQ1037" s="1">
        <v>-110</v>
      </c>
      <c r="AR1037" s="1">
        <v>0</v>
      </c>
      <c r="AS1037" s="1">
        <v>0</v>
      </c>
      <c r="AT1037" s="1">
        <v>-79.075751999999994</v>
      </c>
      <c r="AU1037" s="1">
        <v>0</v>
      </c>
      <c r="AV1037" s="1">
        <v>0</v>
      </c>
      <c r="AW1037" s="1">
        <v>-74.404533000000001</v>
      </c>
      <c r="AX1037" s="1">
        <v>0</v>
      </c>
      <c r="AY1037" s="1">
        <v>0</v>
      </c>
      <c r="AZ1037" s="1">
        <v>-109.999985</v>
      </c>
      <c r="BA1037" s="1">
        <v>0</v>
      </c>
      <c r="BB1037" s="1">
        <v>0</v>
      </c>
      <c r="BC1037" s="1">
        <v>-74.404533000000001</v>
      </c>
      <c r="BD1037" s="1">
        <v>0</v>
      </c>
      <c r="BE1037" s="1">
        <v>0</v>
      </c>
      <c r="BF1037" s="1">
        <v>-69.733306999999996</v>
      </c>
      <c r="BG1037" s="1">
        <v>0</v>
      </c>
      <c r="BH1037" s="1">
        <v>0</v>
      </c>
      <c r="BI1037" s="1">
        <v>-109.999985</v>
      </c>
      <c r="BJ1037" s="1">
        <v>0</v>
      </c>
      <c r="BK1037" s="1">
        <v>0</v>
      </c>
      <c r="BL1037" s="1">
        <v>-69.733306999999996</v>
      </c>
      <c r="BM1037" s="1">
        <v>0</v>
      </c>
      <c r="BN1037" s="1">
        <v>0</v>
      </c>
      <c r="BO1037" s="1">
        <v>-64.920531999999994</v>
      </c>
      <c r="BP1037" s="1">
        <v>0</v>
      </c>
      <c r="BQ1037" s="1">
        <v>0</v>
      </c>
      <c r="BR1037" s="1">
        <v>-110</v>
      </c>
      <c r="BS1037" s="1">
        <v>0</v>
      </c>
      <c r="BT1037" s="1">
        <v>0</v>
      </c>
      <c r="BU1037" s="1">
        <v>-64.920531999999994</v>
      </c>
      <c r="BV1037" s="1">
        <v>0</v>
      </c>
      <c r="BW1037" s="1">
        <v>0</v>
      </c>
      <c r="BX1037" s="1">
        <v>-20.684501999999998</v>
      </c>
      <c r="BY1037" s="1">
        <v>-8.2580240000000007</v>
      </c>
      <c r="BZ1037" s="1">
        <v>10.118776</v>
      </c>
      <c r="CA1037" s="1">
        <v>-17.276598</v>
      </c>
      <c r="CB1037" s="1">
        <v>8.4617229999999992</v>
      </c>
      <c r="CC1037" s="1">
        <v>20.122451999999999</v>
      </c>
      <c r="CD1037" s="1">
        <v>-4.8753409999999997</v>
      </c>
      <c r="CE1037" s="1">
        <v>0.972997</v>
      </c>
      <c r="CF1037" s="1">
        <v>-5.6111510000000004</v>
      </c>
      <c r="CG1037" s="1">
        <v>3.641454</v>
      </c>
      <c r="CH1037" s="1">
        <v>24.711024999999999</v>
      </c>
      <c r="CI1037" s="1">
        <v>48.722492000000003</v>
      </c>
      <c r="CJ1037" s="1">
        <v>-38.151127000000002</v>
      </c>
      <c r="CK1037" s="1">
        <v>-50.922511999999998</v>
      </c>
      <c r="CL1037" s="1">
        <v>8.3189240000000009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-45.000003999999997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-44.233006000000003</v>
      </c>
      <c r="DC1037" s="1">
        <v>9.2921420000000001</v>
      </c>
      <c r="DD1037" s="1">
        <v>-9.4168109999999992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-41.851180999999997</v>
      </c>
      <c r="DL1037" s="1">
        <v>18.324874999999999</v>
      </c>
      <c r="DM1037" s="1">
        <v>-19.341626999999999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-37.453716</v>
      </c>
      <c r="DU1037" s="1">
        <v>27.034020999999999</v>
      </c>
      <c r="DV1037" s="1">
        <v>-30.682053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15.236395999999999</v>
      </c>
      <c r="ED1037" s="1">
        <v>10.132085</v>
      </c>
      <c r="EE1037" s="1">
        <v>-4.9739079999999998</v>
      </c>
      <c r="EF1037" s="1">
        <v>6.313E-3</v>
      </c>
      <c r="EG1037" s="1">
        <v>1.2668349999999999</v>
      </c>
      <c r="EH1037" s="1">
        <v>-4.3221000000000002E-2</v>
      </c>
      <c r="EI1037" s="1">
        <v>-25.845886</v>
      </c>
      <c r="EJ1037" s="1">
        <v>-17.892817999999998</v>
      </c>
      <c r="EK1037" s="1">
        <v>1.4332309999999999</v>
      </c>
      <c r="EL1037" s="1">
        <v>2.60053</v>
      </c>
      <c r="EM1037" s="1">
        <v>-8.5084079999999993</v>
      </c>
      <c r="EN1037" s="1">
        <v>-3.9594070000000001</v>
      </c>
      <c r="EO1037" s="1">
        <v>-35.875183</v>
      </c>
      <c r="EP1037" s="1">
        <v>-35.071384000000002</v>
      </c>
      <c r="EQ1037" s="1">
        <v>-19.563943999999999</v>
      </c>
      <c r="ER1037" s="1">
        <v>18.215769000000002</v>
      </c>
      <c r="ES1037" s="1">
        <v>50.400424999999998</v>
      </c>
      <c r="ET1037" s="1">
        <v>-21.941058999999999</v>
      </c>
      <c r="EU1037" s="1">
        <v>10.489516999999999</v>
      </c>
      <c r="EV1037" s="1">
        <v>-11.41569</v>
      </c>
      <c r="EW1037" s="1">
        <v>9.1458139999999997</v>
      </c>
      <c r="EX1037" s="1">
        <v>-2.4294929999999999</v>
      </c>
      <c r="EY1037" s="1">
        <v>-1.0344009999999999</v>
      </c>
      <c r="EZ1037" s="1">
        <v>4.4342129999999997</v>
      </c>
    </row>
    <row r="1038" spans="1:158" x14ac:dyDescent="0.25">
      <c r="A1038" s="1">
        <v>0.64417000000000002</v>
      </c>
      <c r="B1038" s="1">
        <v>0.75595900000000005</v>
      </c>
      <c r="C1038" s="1">
        <v>0.99337399999999998</v>
      </c>
      <c r="D1038" s="1">
        <v>9.8891530000000003</v>
      </c>
      <c r="E1038" s="1">
        <v>-2.8721359999999998</v>
      </c>
      <c r="F1038" s="1">
        <v>-50.620269999999998</v>
      </c>
      <c r="G1038" s="1">
        <v>7.0813439999999996</v>
      </c>
      <c r="H1038" s="1">
        <v>1.261223</v>
      </c>
      <c r="I1038" s="1">
        <v>2.2154229999999999</v>
      </c>
      <c r="J1038" s="1">
        <v>-31.478472</v>
      </c>
      <c r="K1038" s="1">
        <v>7.1368499999999999</v>
      </c>
      <c r="L1038" s="1">
        <v>2.7807580000000001</v>
      </c>
      <c r="M1038" s="1">
        <v>6.2402129999999998</v>
      </c>
      <c r="N1038" s="1">
        <v>-7.6089739999999999</v>
      </c>
      <c r="O1038" s="1">
        <v>-15.412015</v>
      </c>
      <c r="P1038" s="1">
        <v>2.939006</v>
      </c>
      <c r="Q1038" s="1">
        <v>9.7256099999999996</v>
      </c>
      <c r="R1038" s="1">
        <v>-17.234154</v>
      </c>
      <c r="S1038" s="1">
        <v>11.067066000000001</v>
      </c>
      <c r="T1038" s="1">
        <v>4.7570119999999996</v>
      </c>
      <c r="U1038" s="1">
        <v>-14.093781999999999</v>
      </c>
      <c r="V1038" s="1">
        <v>-130.555969</v>
      </c>
      <c r="W1038" s="1">
        <v>-33.734406</v>
      </c>
      <c r="X1038" s="1">
        <v>-92.028144999999995</v>
      </c>
      <c r="Y1038" s="1">
        <v>-111.551239</v>
      </c>
      <c r="Z1038" s="1">
        <v>-23.973051000000002</v>
      </c>
      <c r="AA1038" s="1">
        <v>49.436095999999999</v>
      </c>
      <c r="AB1038" s="1">
        <v>-145.45748900000001</v>
      </c>
      <c r="AC1038" s="1">
        <v>-67.674178999999995</v>
      </c>
      <c r="AD1038" s="1">
        <v>-101.168663</v>
      </c>
      <c r="AE1038" s="1">
        <v>4.6484690000000004</v>
      </c>
      <c r="AF1038" s="1">
        <v>17.771218999999999</v>
      </c>
      <c r="AG1038" s="1">
        <v>41.046199999999999</v>
      </c>
      <c r="AH1038" s="1">
        <v>0</v>
      </c>
      <c r="AI1038" s="1">
        <v>0</v>
      </c>
      <c r="AJ1038" s="1">
        <v>24.238413000000001</v>
      </c>
      <c r="AK1038" s="1">
        <v>0</v>
      </c>
      <c r="AL1038" s="1">
        <v>0</v>
      </c>
      <c r="AM1038" s="1">
        <v>48.47683</v>
      </c>
      <c r="AN1038" s="1">
        <v>-79.075751999999994</v>
      </c>
      <c r="AO1038" s="1">
        <v>0</v>
      </c>
      <c r="AP1038" s="1">
        <v>0</v>
      </c>
      <c r="AQ1038" s="1">
        <v>-110</v>
      </c>
      <c r="AR1038" s="1">
        <v>0</v>
      </c>
      <c r="AS1038" s="1">
        <v>0</v>
      </c>
      <c r="AT1038" s="1">
        <v>-79.075751999999994</v>
      </c>
      <c r="AU1038" s="1">
        <v>0</v>
      </c>
      <c r="AV1038" s="1">
        <v>0</v>
      </c>
      <c r="AW1038" s="1">
        <v>-74.404533000000001</v>
      </c>
      <c r="AX1038" s="1">
        <v>0</v>
      </c>
      <c r="AY1038" s="1">
        <v>0</v>
      </c>
      <c r="AZ1038" s="1">
        <v>-109.999985</v>
      </c>
      <c r="BA1038" s="1">
        <v>0</v>
      </c>
      <c r="BB1038" s="1">
        <v>0</v>
      </c>
      <c r="BC1038" s="1">
        <v>-74.404533000000001</v>
      </c>
      <c r="BD1038" s="1">
        <v>0</v>
      </c>
      <c r="BE1038" s="1">
        <v>0</v>
      </c>
      <c r="BF1038" s="1">
        <v>-69.733306999999996</v>
      </c>
      <c r="BG1038" s="1">
        <v>0</v>
      </c>
      <c r="BH1038" s="1">
        <v>0</v>
      </c>
      <c r="BI1038" s="1">
        <v>-109.999985</v>
      </c>
      <c r="BJ1038" s="1">
        <v>0</v>
      </c>
      <c r="BK1038" s="1">
        <v>0</v>
      </c>
      <c r="BL1038" s="1">
        <v>-69.733306999999996</v>
      </c>
      <c r="BM1038" s="1">
        <v>0</v>
      </c>
      <c r="BN1038" s="1">
        <v>0</v>
      </c>
      <c r="BO1038" s="1">
        <v>-64.920531999999994</v>
      </c>
      <c r="BP1038" s="1">
        <v>0</v>
      </c>
      <c r="BQ1038" s="1">
        <v>0</v>
      </c>
      <c r="BR1038" s="1">
        <v>-110</v>
      </c>
      <c r="BS1038" s="1">
        <v>0</v>
      </c>
      <c r="BT1038" s="1">
        <v>0</v>
      </c>
      <c r="BU1038" s="1">
        <v>-64.920531999999994</v>
      </c>
      <c r="BV1038" s="1">
        <v>0</v>
      </c>
      <c r="BW1038" s="1">
        <v>0</v>
      </c>
      <c r="BX1038" s="1">
        <v>-20.684501999999998</v>
      </c>
      <c r="BY1038" s="1">
        <v>-8.2580240000000007</v>
      </c>
      <c r="BZ1038" s="1">
        <v>10.118776</v>
      </c>
      <c r="CA1038" s="1">
        <v>-17.276598</v>
      </c>
      <c r="CB1038" s="1">
        <v>8.4617229999999992</v>
      </c>
      <c r="CC1038" s="1">
        <v>20.122451999999999</v>
      </c>
      <c r="CD1038" s="1">
        <v>-4.8753409999999997</v>
      </c>
      <c r="CE1038" s="1">
        <v>0.972997</v>
      </c>
      <c r="CF1038" s="1">
        <v>-5.6111510000000004</v>
      </c>
      <c r="CG1038" s="1">
        <v>3.641454</v>
      </c>
      <c r="CH1038" s="1">
        <v>24.711024999999999</v>
      </c>
      <c r="CI1038" s="1">
        <v>48.722492000000003</v>
      </c>
      <c r="CJ1038" s="1">
        <v>-38.151127000000002</v>
      </c>
      <c r="CK1038" s="1">
        <v>-50.922511999999998</v>
      </c>
      <c r="CL1038" s="1">
        <v>8.3189240000000009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-45.000003999999997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-44.233006000000003</v>
      </c>
      <c r="DC1038" s="1">
        <v>9.2921420000000001</v>
      </c>
      <c r="DD1038" s="1">
        <v>-9.4168109999999992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-41.851180999999997</v>
      </c>
      <c r="DL1038" s="1">
        <v>18.324874999999999</v>
      </c>
      <c r="DM1038" s="1">
        <v>-19.341626999999999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-37.453716</v>
      </c>
      <c r="DU1038" s="1">
        <v>27.034020999999999</v>
      </c>
      <c r="DV1038" s="1">
        <v>-30.682053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15.236395999999999</v>
      </c>
      <c r="ED1038" s="1">
        <v>10.132085</v>
      </c>
      <c r="EE1038" s="1">
        <v>-4.9739079999999998</v>
      </c>
      <c r="EF1038" s="1">
        <v>6.313E-3</v>
      </c>
      <c r="EG1038" s="1">
        <v>1.2668349999999999</v>
      </c>
      <c r="EH1038" s="1">
        <v>-4.3221000000000002E-2</v>
      </c>
      <c r="EI1038" s="1">
        <v>-5</v>
      </c>
      <c r="EJ1038" s="1">
        <v>-17.892817999999998</v>
      </c>
      <c r="EK1038" s="1">
        <v>1.4332309999999999</v>
      </c>
      <c r="EL1038" s="1">
        <v>2.60053</v>
      </c>
      <c r="EM1038" s="1">
        <v>-8.5084079999999993</v>
      </c>
      <c r="EN1038" s="1">
        <v>-3.9594070000000001</v>
      </c>
      <c r="EO1038" s="1">
        <v>-35.875183</v>
      </c>
      <c r="EP1038" s="1">
        <v>-35.071384000000002</v>
      </c>
      <c r="EQ1038" s="1">
        <v>-19.563943999999999</v>
      </c>
      <c r="ER1038" s="1">
        <v>0.2</v>
      </c>
      <c r="ES1038" s="1">
        <v>50.400424999999998</v>
      </c>
      <c r="ET1038" s="1">
        <v>-1</v>
      </c>
      <c r="EU1038" s="1">
        <v>5</v>
      </c>
      <c r="EV1038" s="1">
        <v>-11.41569</v>
      </c>
      <c r="EW1038" s="1">
        <v>9.1458139999999997</v>
      </c>
      <c r="EX1038" s="1">
        <v>-2.4294929999999999</v>
      </c>
      <c r="EY1038" s="1">
        <v>-1.0344009999999999</v>
      </c>
      <c r="EZ1038" s="1">
        <v>4.4342129999999997</v>
      </c>
      <c r="FB1038" s="1">
        <f t="shared" ref="FB1038:FB1101" si="517">SUMXMY2(A1038:EZ1038,A1037:EZ1037)</f>
        <v>1227.7816447211269</v>
      </c>
    </row>
    <row r="1039" spans="1:158" x14ac:dyDescent="0.25">
      <c r="A1039" s="1">
        <v>0.64422699999999999</v>
      </c>
      <c r="B1039" s="1">
        <v>0.755884</v>
      </c>
      <c r="C1039" s="1">
        <v>0.99312500000000004</v>
      </c>
      <c r="D1039" s="1">
        <v>9.8667400000000001</v>
      </c>
      <c r="E1039" s="1">
        <v>-2.8793250000000001</v>
      </c>
      <c r="F1039" s="1">
        <v>-50.651730000000001</v>
      </c>
      <c r="G1039" s="1">
        <v>7.0943449999999997</v>
      </c>
      <c r="H1039" s="1">
        <v>1.2219359999999999</v>
      </c>
      <c r="I1039" s="1">
        <v>2.2174339999999999</v>
      </c>
      <c r="J1039" s="1">
        <v>-31.506266</v>
      </c>
      <c r="K1039" s="1">
        <v>7.2187070000000002</v>
      </c>
      <c r="L1039" s="1">
        <v>2.8057660000000002</v>
      </c>
      <c r="M1039" s="1">
        <v>6.2167490000000001</v>
      </c>
      <c r="N1039" s="1">
        <v>-7.6398590000000004</v>
      </c>
      <c r="O1039" s="1">
        <v>-15.418377</v>
      </c>
      <c r="P1039" s="1">
        <v>3.0941339999999999</v>
      </c>
      <c r="Q1039" s="1">
        <v>9.7585580000000007</v>
      </c>
      <c r="R1039" s="1">
        <v>-17.230187999999998</v>
      </c>
      <c r="S1039" s="1">
        <v>11.039180999999999</v>
      </c>
      <c r="T1039" s="1">
        <v>4.737946</v>
      </c>
      <c r="U1039" s="1">
        <v>-14.064992</v>
      </c>
      <c r="V1039" s="1">
        <v>-130.66802999999999</v>
      </c>
      <c r="W1039" s="1">
        <v>-33.574782999999996</v>
      </c>
      <c r="X1039" s="1">
        <v>-92.072952000000001</v>
      </c>
      <c r="Y1039" s="1">
        <v>-111.551239</v>
      </c>
      <c r="Z1039" s="1">
        <v>-23.973051000000002</v>
      </c>
      <c r="AA1039" s="1">
        <v>49.436095999999999</v>
      </c>
      <c r="AB1039" s="1">
        <v>-145.45748900000001</v>
      </c>
      <c r="AC1039" s="1">
        <v>-67.674178999999995</v>
      </c>
      <c r="AD1039" s="1">
        <v>-101.168663</v>
      </c>
      <c r="AE1039" s="1">
        <v>4.6484690000000004</v>
      </c>
      <c r="AF1039" s="1">
        <v>17.771218999999999</v>
      </c>
      <c r="AG1039" s="1">
        <v>41.046199999999999</v>
      </c>
      <c r="AH1039" s="1">
        <v>0</v>
      </c>
      <c r="AI1039" s="1">
        <v>0</v>
      </c>
      <c r="AJ1039" s="1">
        <v>24.238413000000001</v>
      </c>
      <c r="AK1039" s="1">
        <v>0</v>
      </c>
      <c r="AL1039" s="1">
        <v>0</v>
      </c>
      <c r="AM1039" s="1">
        <v>48.47683</v>
      </c>
      <c r="AN1039" s="1">
        <v>-79.075751999999994</v>
      </c>
      <c r="AO1039" s="1">
        <v>0</v>
      </c>
      <c r="AP1039" s="1">
        <v>0</v>
      </c>
      <c r="AQ1039" s="1">
        <v>-110</v>
      </c>
      <c r="AR1039" s="1">
        <v>0</v>
      </c>
      <c r="AS1039" s="1">
        <v>0</v>
      </c>
      <c r="AT1039" s="1">
        <v>-79.075751999999994</v>
      </c>
      <c r="AU1039" s="1">
        <v>0</v>
      </c>
      <c r="AV1039" s="1">
        <v>0</v>
      </c>
      <c r="AW1039" s="1">
        <v>-74.404533000000001</v>
      </c>
      <c r="AX1039" s="1">
        <v>0</v>
      </c>
      <c r="AY1039" s="1">
        <v>0</v>
      </c>
      <c r="AZ1039" s="1">
        <v>-109.999985</v>
      </c>
      <c r="BA1039" s="1">
        <v>0</v>
      </c>
      <c r="BB1039" s="1">
        <v>0</v>
      </c>
      <c r="BC1039" s="1">
        <v>-74.404533000000001</v>
      </c>
      <c r="BD1039" s="1">
        <v>0</v>
      </c>
      <c r="BE1039" s="1">
        <v>0</v>
      </c>
      <c r="BF1039" s="1">
        <v>-69.733306999999996</v>
      </c>
      <c r="BG1039" s="1">
        <v>0</v>
      </c>
      <c r="BH1039" s="1">
        <v>0</v>
      </c>
      <c r="BI1039" s="1">
        <v>-109.999985</v>
      </c>
      <c r="BJ1039" s="1">
        <v>0</v>
      </c>
      <c r="BK1039" s="1">
        <v>0</v>
      </c>
      <c r="BL1039" s="1">
        <v>-69.733306999999996</v>
      </c>
      <c r="BM1039" s="1">
        <v>0</v>
      </c>
      <c r="BN1039" s="1">
        <v>0</v>
      </c>
      <c r="BO1039" s="1">
        <v>-64.920531999999994</v>
      </c>
      <c r="BP1039" s="1">
        <v>0</v>
      </c>
      <c r="BQ1039" s="1">
        <v>0</v>
      </c>
      <c r="BR1039" s="1">
        <v>-110</v>
      </c>
      <c r="BS1039" s="1">
        <v>0</v>
      </c>
      <c r="BT1039" s="1">
        <v>0</v>
      </c>
      <c r="BU1039" s="1">
        <v>-64.920531999999994</v>
      </c>
      <c r="BV1039" s="1">
        <v>0</v>
      </c>
      <c r="BW1039" s="1">
        <v>0</v>
      </c>
      <c r="BX1039" s="1">
        <v>-20.719018999999999</v>
      </c>
      <c r="BY1039" s="1">
        <v>-8.263401</v>
      </c>
      <c r="BZ1039" s="1">
        <v>10.102444999999999</v>
      </c>
      <c r="CA1039" s="1">
        <v>-17.181097000000001</v>
      </c>
      <c r="CB1039" s="1">
        <v>8.5001630000000006</v>
      </c>
      <c r="CC1039" s="1">
        <v>20.160955000000001</v>
      </c>
      <c r="CD1039" s="1">
        <v>-4.8403970000000003</v>
      </c>
      <c r="CE1039" s="1">
        <v>0.96951799999999999</v>
      </c>
      <c r="CF1039" s="1">
        <v>-5.6125850000000002</v>
      </c>
      <c r="CG1039" s="1">
        <v>3.3551600000000001</v>
      </c>
      <c r="CH1039" s="1">
        <v>24.329466</v>
      </c>
      <c r="CI1039" s="1">
        <v>48.907871</v>
      </c>
      <c r="CJ1039" s="1">
        <v>-38.079304</v>
      </c>
      <c r="CK1039" s="1">
        <v>-50.747318</v>
      </c>
      <c r="CL1039" s="1">
        <v>8.2777370000000001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-45.000003999999997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-44.233006000000003</v>
      </c>
      <c r="DC1039" s="1">
        <v>9.2921420000000001</v>
      </c>
      <c r="DD1039" s="1">
        <v>-9.4168109999999992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-41.851180999999997</v>
      </c>
      <c r="DL1039" s="1">
        <v>18.324874999999999</v>
      </c>
      <c r="DM1039" s="1">
        <v>-19.341626999999999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-37.453716</v>
      </c>
      <c r="DU1039" s="1">
        <v>27.034020999999999</v>
      </c>
      <c r="DV1039" s="1">
        <v>-30.682053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15.260296</v>
      </c>
      <c r="ED1039" s="1">
        <v>10.142886000000001</v>
      </c>
      <c r="EE1039" s="1">
        <v>-5.2344020000000002</v>
      </c>
      <c r="EF1039" s="1">
        <v>-1.6478E-2</v>
      </c>
      <c r="EG1039" s="1">
        <v>1.283337</v>
      </c>
      <c r="EH1039" s="1">
        <v>0.26483800000000002</v>
      </c>
      <c r="EI1039" s="1">
        <v>-25.850079000000001</v>
      </c>
      <c r="EJ1039" s="1">
        <v>-17.889569999999999</v>
      </c>
      <c r="EK1039" s="1">
        <v>1.391205</v>
      </c>
      <c r="EL1039" s="1">
        <v>2.5540120000000002</v>
      </c>
      <c r="EM1039" s="1">
        <v>-8.4636700000000005</v>
      </c>
      <c r="EN1039" s="1">
        <v>-3.90232</v>
      </c>
      <c r="EO1039" s="1">
        <v>-35.838303000000003</v>
      </c>
      <c r="EP1039" s="1">
        <v>-35.109833000000002</v>
      </c>
      <c r="EQ1039" s="1">
        <v>-19.57328</v>
      </c>
      <c r="ER1039" s="1">
        <v>18.171524000000002</v>
      </c>
      <c r="ES1039" s="1">
        <v>50.445881</v>
      </c>
      <c r="ET1039" s="1">
        <v>-21.914698000000001</v>
      </c>
      <c r="EU1039" s="1">
        <v>10.475091000000001</v>
      </c>
      <c r="EV1039" s="1">
        <v>-11.425259</v>
      </c>
      <c r="EW1039" s="1">
        <v>9.1582779999999993</v>
      </c>
      <c r="EX1039" s="1">
        <v>-2.4451329999999998</v>
      </c>
      <c r="EY1039" s="1">
        <v>-1.0240750000000001</v>
      </c>
      <c r="EZ1039" s="1">
        <v>4.4534989999999999</v>
      </c>
    </row>
    <row r="1040" spans="1:158" x14ac:dyDescent="0.25">
      <c r="A1040" s="1">
        <v>0.64422699999999999</v>
      </c>
      <c r="B1040" s="1">
        <v>0.755884</v>
      </c>
      <c r="C1040" s="1">
        <v>0.99312500000000004</v>
      </c>
      <c r="D1040" s="1">
        <v>9.8667400000000001</v>
      </c>
      <c r="E1040" s="1">
        <v>-2.8793250000000001</v>
      </c>
      <c r="F1040" s="1">
        <v>-50.651730000000001</v>
      </c>
      <c r="G1040" s="1">
        <v>7.0943449999999997</v>
      </c>
      <c r="H1040" s="1">
        <v>1.2219359999999999</v>
      </c>
      <c r="I1040" s="1">
        <v>2.2174339999999999</v>
      </c>
      <c r="J1040" s="1">
        <v>-31.506266</v>
      </c>
      <c r="K1040" s="1">
        <v>7.2187070000000002</v>
      </c>
      <c r="L1040" s="1">
        <v>2.8057660000000002</v>
      </c>
      <c r="M1040" s="1">
        <v>6.2167490000000001</v>
      </c>
      <c r="N1040" s="1">
        <v>-7.6398590000000004</v>
      </c>
      <c r="O1040" s="1">
        <v>-15.418377</v>
      </c>
      <c r="P1040" s="1">
        <v>3.0941339999999999</v>
      </c>
      <c r="Q1040" s="1">
        <v>9.7585580000000007</v>
      </c>
      <c r="R1040" s="1">
        <v>-17.230187999999998</v>
      </c>
      <c r="S1040" s="1">
        <v>11.039180999999999</v>
      </c>
      <c r="T1040" s="1">
        <v>4.737946</v>
      </c>
      <c r="U1040" s="1">
        <v>-14.064992</v>
      </c>
      <c r="V1040" s="1">
        <v>-130.66802999999999</v>
      </c>
      <c r="W1040" s="1">
        <v>-33.574782999999996</v>
      </c>
      <c r="X1040" s="1">
        <v>-92.072952000000001</v>
      </c>
      <c r="Y1040" s="1">
        <v>-111.551239</v>
      </c>
      <c r="Z1040" s="1">
        <v>-23.973051000000002</v>
      </c>
      <c r="AA1040" s="1">
        <v>49.436095999999999</v>
      </c>
      <c r="AB1040" s="1">
        <v>-145.45748900000001</v>
      </c>
      <c r="AC1040" s="1">
        <v>-67.674178999999995</v>
      </c>
      <c r="AD1040" s="1">
        <v>-101.168663</v>
      </c>
      <c r="AE1040" s="1">
        <v>4.6484690000000004</v>
      </c>
      <c r="AF1040" s="1">
        <v>17.771218999999999</v>
      </c>
      <c r="AG1040" s="1">
        <v>41.046199999999999</v>
      </c>
      <c r="AH1040" s="1">
        <v>0</v>
      </c>
      <c r="AI1040" s="1">
        <v>0</v>
      </c>
      <c r="AJ1040" s="1">
        <v>24.238413000000001</v>
      </c>
      <c r="AK1040" s="1">
        <v>0</v>
      </c>
      <c r="AL1040" s="1">
        <v>0</v>
      </c>
      <c r="AM1040" s="1">
        <v>48.47683</v>
      </c>
      <c r="AN1040" s="1">
        <v>-79.075751999999994</v>
      </c>
      <c r="AO1040" s="1">
        <v>0</v>
      </c>
      <c r="AP1040" s="1">
        <v>0</v>
      </c>
      <c r="AQ1040" s="1">
        <v>-110</v>
      </c>
      <c r="AR1040" s="1">
        <v>0</v>
      </c>
      <c r="AS1040" s="1">
        <v>0</v>
      </c>
      <c r="AT1040" s="1">
        <v>-79.075751999999994</v>
      </c>
      <c r="AU1040" s="1">
        <v>0</v>
      </c>
      <c r="AV1040" s="1">
        <v>0</v>
      </c>
      <c r="AW1040" s="1">
        <v>-74.404533000000001</v>
      </c>
      <c r="AX1040" s="1">
        <v>0</v>
      </c>
      <c r="AY1040" s="1">
        <v>0</v>
      </c>
      <c r="AZ1040" s="1">
        <v>-109.999985</v>
      </c>
      <c r="BA1040" s="1">
        <v>0</v>
      </c>
      <c r="BB1040" s="1">
        <v>0</v>
      </c>
      <c r="BC1040" s="1">
        <v>-74.404533000000001</v>
      </c>
      <c r="BD1040" s="1">
        <v>0</v>
      </c>
      <c r="BE1040" s="1">
        <v>0</v>
      </c>
      <c r="BF1040" s="1">
        <v>-69.733306999999996</v>
      </c>
      <c r="BG1040" s="1">
        <v>0</v>
      </c>
      <c r="BH1040" s="1">
        <v>0</v>
      </c>
      <c r="BI1040" s="1">
        <v>-109.999985</v>
      </c>
      <c r="BJ1040" s="1">
        <v>0</v>
      </c>
      <c r="BK1040" s="1">
        <v>0</v>
      </c>
      <c r="BL1040" s="1">
        <v>-69.733306999999996</v>
      </c>
      <c r="BM1040" s="1">
        <v>0</v>
      </c>
      <c r="BN1040" s="1">
        <v>0</v>
      </c>
      <c r="BO1040" s="1">
        <v>-64.920531999999994</v>
      </c>
      <c r="BP1040" s="1">
        <v>0</v>
      </c>
      <c r="BQ1040" s="1">
        <v>0</v>
      </c>
      <c r="BR1040" s="1">
        <v>-110</v>
      </c>
      <c r="BS1040" s="1">
        <v>0</v>
      </c>
      <c r="BT1040" s="1">
        <v>0</v>
      </c>
      <c r="BU1040" s="1">
        <v>-64.920531999999994</v>
      </c>
      <c r="BV1040" s="1">
        <v>0</v>
      </c>
      <c r="BW1040" s="1">
        <v>0</v>
      </c>
      <c r="BX1040" s="1">
        <v>-20.719018999999999</v>
      </c>
      <c r="BY1040" s="1">
        <v>-8.263401</v>
      </c>
      <c r="BZ1040" s="1">
        <v>10.102444999999999</v>
      </c>
      <c r="CA1040" s="1">
        <v>-17.181097000000001</v>
      </c>
      <c r="CB1040" s="1">
        <v>8.5001630000000006</v>
      </c>
      <c r="CC1040" s="1">
        <v>20.160955000000001</v>
      </c>
      <c r="CD1040" s="1">
        <v>-4.8403970000000003</v>
      </c>
      <c r="CE1040" s="1">
        <v>0.96951799999999999</v>
      </c>
      <c r="CF1040" s="1">
        <v>-5.6125850000000002</v>
      </c>
      <c r="CG1040" s="1">
        <v>3.3551600000000001</v>
      </c>
      <c r="CH1040" s="1">
        <v>24.329466</v>
      </c>
      <c r="CI1040" s="1">
        <v>48.907871</v>
      </c>
      <c r="CJ1040" s="1">
        <v>-38.079304</v>
      </c>
      <c r="CK1040" s="1">
        <v>-50.747318</v>
      </c>
      <c r="CL1040" s="1">
        <v>8.2777370000000001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-45.000003999999997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-44.233006000000003</v>
      </c>
      <c r="DC1040" s="1">
        <v>9.2921420000000001</v>
      </c>
      <c r="DD1040" s="1">
        <v>-9.4168109999999992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-41.851180999999997</v>
      </c>
      <c r="DL1040" s="1">
        <v>18.324874999999999</v>
      </c>
      <c r="DM1040" s="1">
        <v>-19.341626999999999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-37.453716</v>
      </c>
      <c r="DU1040" s="1">
        <v>27.034020999999999</v>
      </c>
      <c r="DV1040" s="1">
        <v>-30.682053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15.260296</v>
      </c>
      <c r="ED1040" s="1">
        <v>10.142886000000001</v>
      </c>
      <c r="EE1040" s="1">
        <v>-5.2344020000000002</v>
      </c>
      <c r="EF1040" s="1">
        <v>-1.6478E-2</v>
      </c>
      <c r="EG1040" s="1">
        <v>1.283337</v>
      </c>
      <c r="EH1040" s="1">
        <v>0.26483800000000002</v>
      </c>
      <c r="EI1040" s="1">
        <v>-5</v>
      </c>
      <c r="EJ1040" s="1">
        <v>-17.889569999999999</v>
      </c>
      <c r="EK1040" s="1">
        <v>1.391205</v>
      </c>
      <c r="EL1040" s="1">
        <v>2.5540120000000002</v>
      </c>
      <c r="EM1040" s="1">
        <v>-8.4636700000000005</v>
      </c>
      <c r="EN1040" s="1">
        <v>-3.90232</v>
      </c>
      <c r="EO1040" s="1">
        <v>-35.838303000000003</v>
      </c>
      <c r="EP1040" s="1">
        <v>-35.109833000000002</v>
      </c>
      <c r="EQ1040" s="1">
        <v>-19.57328</v>
      </c>
      <c r="ER1040" s="1">
        <v>0.2</v>
      </c>
      <c r="ES1040" s="1">
        <v>50.445881</v>
      </c>
      <c r="ET1040" s="1">
        <v>-1</v>
      </c>
      <c r="EU1040" s="1">
        <v>5</v>
      </c>
      <c r="EV1040" s="1">
        <v>-11.425259</v>
      </c>
      <c r="EW1040" s="1">
        <v>9.1582779999999993</v>
      </c>
      <c r="EX1040" s="1">
        <v>-2.4451329999999998</v>
      </c>
      <c r="EY1040" s="1">
        <v>-1.0240750000000001</v>
      </c>
      <c r="EZ1040" s="1">
        <v>4.4534989999999999</v>
      </c>
      <c r="FB1040" s="1">
        <f t="shared" ref="FB1040:FB1103" si="518">SUMXMY2(A1040:EZ1040,A1039:EZ1039)</f>
        <v>1225.1026830783021</v>
      </c>
    </row>
    <row r="1041" spans="1:158" x14ac:dyDescent="0.25">
      <c r="A1041" s="1">
        <v>0.64431700000000003</v>
      </c>
      <c r="B1041" s="1">
        <v>0.75575800000000004</v>
      </c>
      <c r="C1041" s="1">
        <v>0.99275100000000005</v>
      </c>
      <c r="D1041" s="1">
        <v>9.8554490000000001</v>
      </c>
      <c r="E1041" s="1">
        <v>-2.883318</v>
      </c>
      <c r="F1041" s="1">
        <v>-50.632567999999999</v>
      </c>
      <c r="G1041" s="1">
        <v>7.0610020000000002</v>
      </c>
      <c r="H1041" s="1">
        <v>1.1962470000000001</v>
      </c>
      <c r="I1041" s="1">
        <v>2.1961010000000001</v>
      </c>
      <c r="J1041" s="1">
        <v>-31.460961999999999</v>
      </c>
      <c r="K1041" s="1">
        <v>7.2548139999999997</v>
      </c>
      <c r="L1041" s="1">
        <v>2.805059</v>
      </c>
      <c r="M1041" s="1">
        <v>6.2193240000000003</v>
      </c>
      <c r="N1041" s="1">
        <v>-7.6175990000000002</v>
      </c>
      <c r="O1041" s="1">
        <v>-15.413508</v>
      </c>
      <c r="P1041" s="1">
        <v>3.1113680000000001</v>
      </c>
      <c r="Q1041" s="1">
        <v>9.7065269999999995</v>
      </c>
      <c r="R1041" s="1">
        <v>-17.222103000000001</v>
      </c>
      <c r="S1041" s="1">
        <v>10.982839999999999</v>
      </c>
      <c r="T1041" s="1">
        <v>4.7949020000000004</v>
      </c>
      <c r="U1041" s="1">
        <v>-14.116012</v>
      </c>
      <c r="V1041" s="1">
        <v>-130.59454299999999</v>
      </c>
      <c r="W1041" s="1">
        <v>-33.610695</v>
      </c>
      <c r="X1041" s="1">
        <v>-92.091064000000003</v>
      </c>
      <c r="Y1041" s="1">
        <v>-111.551239</v>
      </c>
      <c r="Z1041" s="1">
        <v>-23.973051000000002</v>
      </c>
      <c r="AA1041" s="1">
        <v>49.436095999999999</v>
      </c>
      <c r="AB1041" s="1">
        <v>-145.45748900000001</v>
      </c>
      <c r="AC1041" s="1">
        <v>-67.674178999999995</v>
      </c>
      <c r="AD1041" s="1">
        <v>-101.168663</v>
      </c>
      <c r="AE1041" s="1">
        <v>4.6484690000000004</v>
      </c>
      <c r="AF1041" s="1">
        <v>17.771218999999999</v>
      </c>
      <c r="AG1041" s="1">
        <v>41.046199999999999</v>
      </c>
      <c r="AH1041" s="1">
        <v>0</v>
      </c>
      <c r="AI1041" s="1">
        <v>0</v>
      </c>
      <c r="AJ1041" s="1">
        <v>24.238413000000001</v>
      </c>
      <c r="AK1041" s="1">
        <v>0</v>
      </c>
      <c r="AL1041" s="1">
        <v>0</v>
      </c>
      <c r="AM1041" s="1">
        <v>48.47683</v>
      </c>
      <c r="AN1041" s="1">
        <v>-79.075751999999994</v>
      </c>
      <c r="AO1041" s="1">
        <v>0</v>
      </c>
      <c r="AP1041" s="1">
        <v>0</v>
      </c>
      <c r="AQ1041" s="1">
        <v>-110</v>
      </c>
      <c r="AR1041" s="1">
        <v>0</v>
      </c>
      <c r="AS1041" s="1">
        <v>0</v>
      </c>
      <c r="AT1041" s="1">
        <v>-79.075751999999994</v>
      </c>
      <c r="AU1041" s="1">
        <v>0</v>
      </c>
      <c r="AV1041" s="1">
        <v>0</v>
      </c>
      <c r="AW1041" s="1">
        <v>-74.404533000000001</v>
      </c>
      <c r="AX1041" s="1">
        <v>0</v>
      </c>
      <c r="AY1041" s="1">
        <v>0</v>
      </c>
      <c r="AZ1041" s="1">
        <v>-109.999985</v>
      </c>
      <c r="BA1041" s="1">
        <v>0</v>
      </c>
      <c r="BB1041" s="1">
        <v>0</v>
      </c>
      <c r="BC1041" s="1">
        <v>-74.404533000000001</v>
      </c>
      <c r="BD1041" s="1">
        <v>0</v>
      </c>
      <c r="BE1041" s="1">
        <v>0</v>
      </c>
      <c r="BF1041" s="1">
        <v>-69.733306999999996</v>
      </c>
      <c r="BG1041" s="1">
        <v>0</v>
      </c>
      <c r="BH1041" s="1">
        <v>0</v>
      </c>
      <c r="BI1041" s="1">
        <v>-109.999985</v>
      </c>
      <c r="BJ1041" s="1">
        <v>0</v>
      </c>
      <c r="BK1041" s="1">
        <v>0</v>
      </c>
      <c r="BL1041" s="1">
        <v>-69.733306999999996</v>
      </c>
      <c r="BM1041" s="1">
        <v>0</v>
      </c>
      <c r="BN1041" s="1">
        <v>0</v>
      </c>
      <c r="BO1041" s="1">
        <v>-64.920531999999994</v>
      </c>
      <c r="BP1041" s="1">
        <v>0</v>
      </c>
      <c r="BQ1041" s="1">
        <v>0</v>
      </c>
      <c r="BR1041" s="1">
        <v>-110</v>
      </c>
      <c r="BS1041" s="1">
        <v>0</v>
      </c>
      <c r="BT1041" s="1">
        <v>0</v>
      </c>
      <c r="BU1041" s="1">
        <v>-64.920531999999994</v>
      </c>
      <c r="BV1041" s="1">
        <v>0</v>
      </c>
      <c r="BW1041" s="1">
        <v>0</v>
      </c>
      <c r="BX1041" s="1">
        <v>-20.729019000000001</v>
      </c>
      <c r="BY1041" s="1">
        <v>-8.2505059999999997</v>
      </c>
      <c r="BZ1041" s="1">
        <v>10.115033</v>
      </c>
      <c r="CA1041" s="1">
        <v>-17.130552000000002</v>
      </c>
      <c r="CB1041" s="1">
        <v>8.4378980000000006</v>
      </c>
      <c r="CC1041" s="1">
        <v>20.221278999999999</v>
      </c>
      <c r="CD1041" s="1">
        <v>-4.80776</v>
      </c>
      <c r="CE1041" s="1">
        <v>0.96626900000000004</v>
      </c>
      <c r="CF1041" s="1">
        <v>-5.6136400000000002</v>
      </c>
      <c r="CG1041" s="1">
        <v>3.2447119999999998</v>
      </c>
      <c r="CH1041" s="1">
        <v>24.258524000000001</v>
      </c>
      <c r="CI1041" s="1">
        <v>48.929909000000002</v>
      </c>
      <c r="CJ1041" s="1">
        <v>-38.034362999999999</v>
      </c>
      <c r="CK1041" s="1">
        <v>-50.549869999999999</v>
      </c>
      <c r="CL1041" s="1">
        <v>8.1982499999999998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-45.000003999999997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-44.233006000000003</v>
      </c>
      <c r="DC1041" s="1">
        <v>9.2921420000000001</v>
      </c>
      <c r="DD1041" s="1">
        <v>-9.4168109999999992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-41.851180999999997</v>
      </c>
      <c r="DL1041" s="1">
        <v>18.324874999999999</v>
      </c>
      <c r="DM1041" s="1">
        <v>-19.341626999999999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-37.453716</v>
      </c>
      <c r="DU1041" s="1">
        <v>27.034020999999999</v>
      </c>
      <c r="DV1041" s="1">
        <v>-30.682053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15.281986</v>
      </c>
      <c r="ED1041" s="1">
        <v>10.062671</v>
      </c>
      <c r="EE1041" s="1">
        <v>-5.2252559999999999</v>
      </c>
      <c r="EF1041" s="1">
        <v>-1.7724E-2</v>
      </c>
      <c r="EG1041" s="1">
        <v>1.404172</v>
      </c>
      <c r="EH1041" s="1">
        <v>0.27178099999999999</v>
      </c>
      <c r="EI1041" s="1">
        <v>-25.824134999999998</v>
      </c>
      <c r="EJ1041" s="1">
        <v>-17.902629999999998</v>
      </c>
      <c r="EK1041" s="1">
        <v>1.3435049999999999</v>
      </c>
      <c r="EL1041" s="1">
        <v>2.520867</v>
      </c>
      <c r="EM1041" s="1">
        <v>-8.4714320000000001</v>
      </c>
      <c r="EN1041" s="1">
        <v>-3.8675329999999999</v>
      </c>
      <c r="EO1041" s="1">
        <v>-35.826565000000002</v>
      </c>
      <c r="EP1041" s="1">
        <v>-35.138427999999998</v>
      </c>
      <c r="EQ1041" s="1">
        <v>-19.592493000000001</v>
      </c>
      <c r="ER1041" s="1">
        <v>18.161024000000001</v>
      </c>
      <c r="ES1041" s="1">
        <v>50.493999000000002</v>
      </c>
      <c r="ET1041" s="1">
        <v>-21.923829999999999</v>
      </c>
      <c r="EU1041" s="1">
        <v>10.478301999999999</v>
      </c>
      <c r="EV1041" s="1">
        <v>-11.434056999999999</v>
      </c>
      <c r="EW1041" s="1">
        <v>9.1530039999999993</v>
      </c>
      <c r="EX1041" s="1">
        <v>-2.443616</v>
      </c>
      <c r="EY1041" s="1">
        <v>-1.0230319999999999</v>
      </c>
      <c r="EZ1041" s="1">
        <v>4.4505210000000002</v>
      </c>
    </row>
    <row r="1042" spans="1:158" x14ac:dyDescent="0.25">
      <c r="A1042" s="1">
        <v>0.64431700000000003</v>
      </c>
      <c r="B1042" s="1">
        <v>0.75575800000000004</v>
      </c>
      <c r="C1042" s="1">
        <v>0.99275100000000005</v>
      </c>
      <c r="D1042" s="1">
        <v>9.8554490000000001</v>
      </c>
      <c r="E1042" s="1">
        <v>-2.883318</v>
      </c>
      <c r="F1042" s="1">
        <v>-50.632567999999999</v>
      </c>
      <c r="G1042" s="1">
        <v>7.0610020000000002</v>
      </c>
      <c r="H1042" s="1">
        <v>1.1962470000000001</v>
      </c>
      <c r="I1042" s="1">
        <v>2.1961010000000001</v>
      </c>
      <c r="J1042" s="1">
        <v>-31.460961999999999</v>
      </c>
      <c r="K1042" s="1">
        <v>7.2548139999999997</v>
      </c>
      <c r="L1042" s="1">
        <v>2.805059</v>
      </c>
      <c r="M1042" s="1">
        <v>6.2193240000000003</v>
      </c>
      <c r="N1042" s="1">
        <v>-7.6175990000000002</v>
      </c>
      <c r="O1042" s="1">
        <v>-15.413508</v>
      </c>
      <c r="P1042" s="1">
        <v>3.1113680000000001</v>
      </c>
      <c r="Q1042" s="1">
        <v>9.7065269999999995</v>
      </c>
      <c r="R1042" s="1">
        <v>-17.222103000000001</v>
      </c>
      <c r="S1042" s="1">
        <v>10.982839999999999</v>
      </c>
      <c r="T1042" s="1">
        <v>4.7949020000000004</v>
      </c>
      <c r="U1042" s="1">
        <v>-14.116012</v>
      </c>
      <c r="V1042" s="1">
        <v>-130.59454299999999</v>
      </c>
      <c r="W1042" s="1">
        <v>-33.610695</v>
      </c>
      <c r="X1042" s="1">
        <v>-92.091064000000003</v>
      </c>
      <c r="Y1042" s="1">
        <v>-111.551239</v>
      </c>
      <c r="Z1042" s="1">
        <v>-23.973051000000002</v>
      </c>
      <c r="AA1042" s="1">
        <v>49.436095999999999</v>
      </c>
      <c r="AB1042" s="1">
        <v>-145.45748900000001</v>
      </c>
      <c r="AC1042" s="1">
        <v>-67.674178999999995</v>
      </c>
      <c r="AD1042" s="1">
        <v>-101.168663</v>
      </c>
      <c r="AE1042" s="1">
        <v>4.6484690000000004</v>
      </c>
      <c r="AF1042" s="1">
        <v>17.771218999999999</v>
      </c>
      <c r="AG1042" s="1">
        <v>41.046199999999999</v>
      </c>
      <c r="AH1042" s="1">
        <v>0</v>
      </c>
      <c r="AI1042" s="1">
        <v>0</v>
      </c>
      <c r="AJ1042" s="1">
        <v>24.238413000000001</v>
      </c>
      <c r="AK1042" s="1">
        <v>0</v>
      </c>
      <c r="AL1042" s="1">
        <v>0</v>
      </c>
      <c r="AM1042" s="1">
        <v>48.47683</v>
      </c>
      <c r="AN1042" s="1">
        <v>-79.075751999999994</v>
      </c>
      <c r="AO1042" s="1">
        <v>0</v>
      </c>
      <c r="AP1042" s="1">
        <v>0</v>
      </c>
      <c r="AQ1042" s="1">
        <v>-110</v>
      </c>
      <c r="AR1042" s="1">
        <v>0</v>
      </c>
      <c r="AS1042" s="1">
        <v>0</v>
      </c>
      <c r="AT1042" s="1">
        <v>-79.075751999999994</v>
      </c>
      <c r="AU1042" s="1">
        <v>0</v>
      </c>
      <c r="AV1042" s="1">
        <v>0</v>
      </c>
      <c r="AW1042" s="1">
        <v>-74.404533000000001</v>
      </c>
      <c r="AX1042" s="1">
        <v>0</v>
      </c>
      <c r="AY1042" s="1">
        <v>0</v>
      </c>
      <c r="AZ1042" s="1">
        <v>-109.999985</v>
      </c>
      <c r="BA1042" s="1">
        <v>0</v>
      </c>
      <c r="BB1042" s="1">
        <v>0</v>
      </c>
      <c r="BC1042" s="1">
        <v>-74.404533000000001</v>
      </c>
      <c r="BD1042" s="1">
        <v>0</v>
      </c>
      <c r="BE1042" s="1">
        <v>0</v>
      </c>
      <c r="BF1042" s="1">
        <v>-69.733306999999996</v>
      </c>
      <c r="BG1042" s="1">
        <v>0</v>
      </c>
      <c r="BH1042" s="1">
        <v>0</v>
      </c>
      <c r="BI1042" s="1">
        <v>-109.999985</v>
      </c>
      <c r="BJ1042" s="1">
        <v>0</v>
      </c>
      <c r="BK1042" s="1">
        <v>0</v>
      </c>
      <c r="BL1042" s="1">
        <v>-69.733306999999996</v>
      </c>
      <c r="BM1042" s="1">
        <v>0</v>
      </c>
      <c r="BN1042" s="1">
        <v>0</v>
      </c>
      <c r="BO1042" s="1">
        <v>-64.920531999999994</v>
      </c>
      <c r="BP1042" s="1">
        <v>0</v>
      </c>
      <c r="BQ1042" s="1">
        <v>0</v>
      </c>
      <c r="BR1042" s="1">
        <v>-110</v>
      </c>
      <c r="BS1042" s="1">
        <v>0</v>
      </c>
      <c r="BT1042" s="1">
        <v>0</v>
      </c>
      <c r="BU1042" s="1">
        <v>-64.920531999999994</v>
      </c>
      <c r="BV1042" s="1">
        <v>0</v>
      </c>
      <c r="BW1042" s="1">
        <v>0</v>
      </c>
      <c r="BX1042" s="1">
        <v>-20.729019000000001</v>
      </c>
      <c r="BY1042" s="1">
        <v>-8.2505059999999997</v>
      </c>
      <c r="BZ1042" s="1">
        <v>10.115033</v>
      </c>
      <c r="CA1042" s="1">
        <v>-17.130552000000002</v>
      </c>
      <c r="CB1042" s="1">
        <v>8.4378980000000006</v>
      </c>
      <c r="CC1042" s="1">
        <v>20.221278999999999</v>
      </c>
      <c r="CD1042" s="1">
        <v>-4.80776</v>
      </c>
      <c r="CE1042" s="1">
        <v>0.96626900000000004</v>
      </c>
      <c r="CF1042" s="1">
        <v>-5.6136400000000002</v>
      </c>
      <c r="CG1042" s="1">
        <v>3.2447119999999998</v>
      </c>
      <c r="CH1042" s="1">
        <v>24.258524000000001</v>
      </c>
      <c r="CI1042" s="1">
        <v>48.929909000000002</v>
      </c>
      <c r="CJ1042" s="1">
        <v>-38.034362999999999</v>
      </c>
      <c r="CK1042" s="1">
        <v>-50.549869999999999</v>
      </c>
      <c r="CL1042" s="1">
        <v>8.1982499999999998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-45.000003999999997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-44.233006000000003</v>
      </c>
      <c r="DC1042" s="1">
        <v>9.2921420000000001</v>
      </c>
      <c r="DD1042" s="1">
        <v>-9.4168109999999992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-41.851180999999997</v>
      </c>
      <c r="DL1042" s="1">
        <v>18.324874999999999</v>
      </c>
      <c r="DM1042" s="1">
        <v>-19.341626999999999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-37.453716</v>
      </c>
      <c r="DU1042" s="1">
        <v>27.034020999999999</v>
      </c>
      <c r="DV1042" s="1">
        <v>-30.682053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15.281986</v>
      </c>
      <c r="ED1042" s="1">
        <v>10.062671</v>
      </c>
      <c r="EE1042" s="1">
        <v>-5.2252559999999999</v>
      </c>
      <c r="EF1042" s="1">
        <v>-1.7724E-2</v>
      </c>
      <c r="EG1042" s="1">
        <v>1.404172</v>
      </c>
      <c r="EH1042" s="1">
        <v>0.27178099999999999</v>
      </c>
      <c r="EI1042" s="1">
        <v>-5</v>
      </c>
      <c r="EJ1042" s="1">
        <v>-17.902629999999998</v>
      </c>
      <c r="EK1042" s="1">
        <v>1.3435049999999999</v>
      </c>
      <c r="EL1042" s="1">
        <v>2.520867</v>
      </c>
      <c r="EM1042" s="1">
        <v>-8.4714320000000001</v>
      </c>
      <c r="EN1042" s="1">
        <v>-3.8675329999999999</v>
      </c>
      <c r="EO1042" s="1">
        <v>-35.826565000000002</v>
      </c>
      <c r="EP1042" s="1">
        <v>-35.138427999999998</v>
      </c>
      <c r="EQ1042" s="1">
        <v>-19.592493000000001</v>
      </c>
      <c r="ER1042" s="1">
        <v>0.2</v>
      </c>
      <c r="ES1042" s="1">
        <v>50.493999000000002</v>
      </c>
      <c r="ET1042" s="1">
        <v>-1</v>
      </c>
      <c r="EU1042" s="1">
        <v>5</v>
      </c>
      <c r="EV1042" s="1">
        <v>-11.434056999999999</v>
      </c>
      <c r="EW1042" s="1">
        <v>9.1530039999999993</v>
      </c>
      <c r="EX1042" s="1">
        <v>-2.443616</v>
      </c>
      <c r="EY1042" s="1">
        <v>-1.0230319999999999</v>
      </c>
      <c r="EZ1042" s="1">
        <v>4.4505210000000002</v>
      </c>
      <c r="FB1042" s="1">
        <f t="shared" ref="FB1042:FB1105" si="519">SUMXMY2(A1042:EZ1042,A1041:EZ1041)</f>
        <v>1224.0614362989047</v>
      </c>
    </row>
    <row r="1043" spans="1:158" x14ac:dyDescent="0.25">
      <c r="A1043" s="1">
        <v>0.64448300000000003</v>
      </c>
      <c r="B1043" s="1">
        <v>0.75550099999999998</v>
      </c>
      <c r="C1043" s="1">
        <v>0.992259</v>
      </c>
      <c r="D1043" s="1">
        <v>9.8749549999999999</v>
      </c>
      <c r="E1043" s="1">
        <v>-2.8290289999999998</v>
      </c>
      <c r="F1043" s="1">
        <v>-50.462440000000001</v>
      </c>
      <c r="G1043" s="1">
        <v>6.8680859999999999</v>
      </c>
      <c r="H1043" s="1">
        <v>1.1914739999999999</v>
      </c>
      <c r="I1043" s="1">
        <v>2.3657089999999998</v>
      </c>
      <c r="J1043" s="1">
        <v>-31.162693000000001</v>
      </c>
      <c r="K1043" s="1">
        <v>7.2396900000000004</v>
      </c>
      <c r="L1043" s="1">
        <v>2.8361909999999999</v>
      </c>
      <c r="M1043" s="1">
        <v>6.3899840000000001</v>
      </c>
      <c r="N1043" s="1">
        <v>-7.6532340000000003</v>
      </c>
      <c r="O1043" s="1">
        <v>-15.418774000000001</v>
      </c>
      <c r="P1043" s="1">
        <v>2.7066300000000001</v>
      </c>
      <c r="Q1043" s="1">
        <v>9.7266490000000001</v>
      </c>
      <c r="R1043" s="1">
        <v>-17.288267000000001</v>
      </c>
      <c r="S1043" s="1">
        <v>11.027569</v>
      </c>
      <c r="T1043" s="1">
        <v>4.9348419999999997</v>
      </c>
      <c r="U1043" s="1">
        <v>-14.566641000000001</v>
      </c>
      <c r="V1043" s="1">
        <v>-130.41229200000001</v>
      </c>
      <c r="W1043" s="1">
        <v>-33.693778999999999</v>
      </c>
      <c r="X1043" s="1">
        <v>-91.944892999999993</v>
      </c>
      <c r="Y1043" s="1">
        <v>-111.551239</v>
      </c>
      <c r="Z1043" s="1">
        <v>-23.973051000000002</v>
      </c>
      <c r="AA1043" s="1">
        <v>49.436095999999999</v>
      </c>
      <c r="AB1043" s="1">
        <v>-145.45748900000001</v>
      </c>
      <c r="AC1043" s="1">
        <v>-67.674178999999995</v>
      </c>
      <c r="AD1043" s="1">
        <v>-101.168663</v>
      </c>
      <c r="AE1043" s="1">
        <v>4.6484690000000004</v>
      </c>
      <c r="AF1043" s="1">
        <v>17.771218999999999</v>
      </c>
      <c r="AG1043" s="1">
        <v>41.046199999999999</v>
      </c>
      <c r="AH1043" s="1">
        <v>0</v>
      </c>
      <c r="AI1043" s="1">
        <v>0</v>
      </c>
      <c r="AJ1043" s="1">
        <v>24.238413000000001</v>
      </c>
      <c r="AK1043" s="1">
        <v>0</v>
      </c>
      <c r="AL1043" s="1">
        <v>0</v>
      </c>
      <c r="AM1043" s="1">
        <v>48.47683</v>
      </c>
      <c r="AN1043" s="1">
        <v>-79.075751999999994</v>
      </c>
      <c r="AO1043" s="1">
        <v>0</v>
      </c>
      <c r="AP1043" s="1">
        <v>0</v>
      </c>
      <c r="AQ1043" s="1">
        <v>-110</v>
      </c>
      <c r="AR1043" s="1">
        <v>0</v>
      </c>
      <c r="AS1043" s="1">
        <v>0</v>
      </c>
      <c r="AT1043" s="1">
        <v>-79.075751999999994</v>
      </c>
      <c r="AU1043" s="1">
        <v>0</v>
      </c>
      <c r="AV1043" s="1">
        <v>0</v>
      </c>
      <c r="AW1043" s="1">
        <v>-74.404533000000001</v>
      </c>
      <c r="AX1043" s="1">
        <v>0</v>
      </c>
      <c r="AY1043" s="1">
        <v>0</v>
      </c>
      <c r="AZ1043" s="1">
        <v>-109.999985</v>
      </c>
      <c r="BA1043" s="1">
        <v>0</v>
      </c>
      <c r="BB1043" s="1">
        <v>0</v>
      </c>
      <c r="BC1043" s="1">
        <v>-74.404533000000001</v>
      </c>
      <c r="BD1043" s="1">
        <v>0</v>
      </c>
      <c r="BE1043" s="1">
        <v>0</v>
      </c>
      <c r="BF1043" s="1">
        <v>-69.733306999999996</v>
      </c>
      <c r="BG1043" s="1">
        <v>0</v>
      </c>
      <c r="BH1043" s="1">
        <v>0</v>
      </c>
      <c r="BI1043" s="1">
        <v>-109.999985</v>
      </c>
      <c r="BJ1043" s="1">
        <v>0</v>
      </c>
      <c r="BK1043" s="1">
        <v>0</v>
      </c>
      <c r="BL1043" s="1">
        <v>-69.733306999999996</v>
      </c>
      <c r="BM1043" s="1">
        <v>0</v>
      </c>
      <c r="BN1043" s="1">
        <v>0</v>
      </c>
      <c r="BO1043" s="1">
        <v>-64.920531999999994</v>
      </c>
      <c r="BP1043" s="1">
        <v>0</v>
      </c>
      <c r="BQ1043" s="1">
        <v>0</v>
      </c>
      <c r="BR1043" s="1">
        <v>-110</v>
      </c>
      <c r="BS1043" s="1">
        <v>0</v>
      </c>
      <c r="BT1043" s="1">
        <v>0</v>
      </c>
      <c r="BU1043" s="1">
        <v>-64.920531999999994</v>
      </c>
      <c r="BV1043" s="1">
        <v>0</v>
      </c>
      <c r="BW1043" s="1">
        <v>0</v>
      </c>
      <c r="BX1043" s="1">
        <v>-20.606123</v>
      </c>
      <c r="BY1043" s="1">
        <v>-8.0537369999999999</v>
      </c>
      <c r="BZ1043" s="1">
        <v>9.9674689999999995</v>
      </c>
      <c r="CA1043" s="1">
        <v>-17.219881000000001</v>
      </c>
      <c r="CB1043" s="1">
        <v>8.5889720000000001</v>
      </c>
      <c r="CC1043" s="1">
        <v>20.157609999999998</v>
      </c>
      <c r="CD1043" s="1">
        <v>-4.7734269999999999</v>
      </c>
      <c r="CE1043" s="1">
        <v>0.962862</v>
      </c>
      <c r="CF1043" s="1">
        <v>-5.6056010000000001</v>
      </c>
      <c r="CG1043" s="1">
        <v>2.8199519999999998</v>
      </c>
      <c r="CH1043" s="1">
        <v>23.975628</v>
      </c>
      <c r="CI1043" s="1">
        <v>48.857295999999998</v>
      </c>
      <c r="CJ1043" s="1">
        <v>-38.040356000000003</v>
      </c>
      <c r="CK1043" s="1">
        <v>-50.548434999999998</v>
      </c>
      <c r="CL1043" s="1">
        <v>8.1919000000000004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-45.000003999999997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-44.233006000000003</v>
      </c>
      <c r="DC1043" s="1">
        <v>9.2921420000000001</v>
      </c>
      <c r="DD1043" s="1">
        <v>-9.4168109999999992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-41.851180999999997</v>
      </c>
      <c r="DL1043" s="1">
        <v>18.324874999999999</v>
      </c>
      <c r="DM1043" s="1">
        <v>-19.341626999999999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-37.453716</v>
      </c>
      <c r="DU1043" s="1">
        <v>27.034020999999999</v>
      </c>
      <c r="DV1043" s="1">
        <v>-30.682053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15.420870000000001</v>
      </c>
      <c r="ED1043" s="1">
        <v>9.7337019999999992</v>
      </c>
      <c r="EE1043" s="1">
        <v>-5.5239940000000001</v>
      </c>
      <c r="EF1043" s="1">
        <v>-0.16222</v>
      </c>
      <c r="EG1043" s="1">
        <v>1.758472</v>
      </c>
      <c r="EH1043" s="1">
        <v>0.29592499999999999</v>
      </c>
      <c r="EI1043" s="1">
        <v>-25.770229</v>
      </c>
      <c r="EJ1043" s="1">
        <v>-18.05555</v>
      </c>
      <c r="EK1043" s="1">
        <v>1.380684</v>
      </c>
      <c r="EL1043" s="1">
        <v>2.5596390000000002</v>
      </c>
      <c r="EM1043" s="1">
        <v>-8.4689510000000006</v>
      </c>
      <c r="EN1043" s="1">
        <v>-3.9092069999999999</v>
      </c>
      <c r="EO1043" s="1">
        <v>-35.911673999999998</v>
      </c>
      <c r="EP1043" s="1">
        <v>-35.146137000000003</v>
      </c>
      <c r="EQ1043" s="1">
        <v>-19.846931000000001</v>
      </c>
      <c r="ER1043" s="1">
        <v>18.140955000000002</v>
      </c>
      <c r="ES1043" s="1">
        <v>50.605629</v>
      </c>
      <c r="ET1043" s="1">
        <v>-21.852557999999998</v>
      </c>
      <c r="EU1043" s="1">
        <v>10.456963</v>
      </c>
      <c r="EV1043" s="1">
        <v>-11.488454000000001</v>
      </c>
      <c r="EW1043" s="1">
        <v>9.1008589999999998</v>
      </c>
      <c r="EX1043" s="1">
        <v>-2.432696</v>
      </c>
      <c r="EY1043" s="1">
        <v>-1.0371570000000001</v>
      </c>
      <c r="EZ1043" s="1">
        <v>4.4408079999999996</v>
      </c>
    </row>
    <row r="1044" spans="1:158" x14ac:dyDescent="0.25">
      <c r="A1044" s="1">
        <v>0.64448300000000003</v>
      </c>
      <c r="B1044" s="1">
        <v>0.75550099999999998</v>
      </c>
      <c r="C1044" s="1">
        <v>0.992259</v>
      </c>
      <c r="D1044" s="1">
        <v>9.8749549999999999</v>
      </c>
      <c r="E1044" s="1">
        <v>-2.8290289999999998</v>
      </c>
      <c r="F1044" s="1">
        <v>-50.462440000000001</v>
      </c>
      <c r="G1044" s="1">
        <v>6.8680859999999999</v>
      </c>
      <c r="H1044" s="1">
        <v>1.1914739999999999</v>
      </c>
      <c r="I1044" s="1">
        <v>2.3657089999999998</v>
      </c>
      <c r="J1044" s="1">
        <v>-31.162693000000001</v>
      </c>
      <c r="K1044" s="1">
        <v>7.2396900000000004</v>
      </c>
      <c r="L1044" s="1">
        <v>2.8361909999999999</v>
      </c>
      <c r="M1044" s="1">
        <v>6.3899840000000001</v>
      </c>
      <c r="N1044" s="1">
        <v>-7.6532340000000003</v>
      </c>
      <c r="O1044" s="1">
        <v>-15.418774000000001</v>
      </c>
      <c r="P1044" s="1">
        <v>2.7066300000000001</v>
      </c>
      <c r="Q1044" s="1">
        <v>9.7266490000000001</v>
      </c>
      <c r="R1044" s="1">
        <v>-17.288267000000001</v>
      </c>
      <c r="S1044" s="1">
        <v>11.027569</v>
      </c>
      <c r="T1044" s="1">
        <v>4.9348419999999997</v>
      </c>
      <c r="U1044" s="1">
        <v>-14.566641000000001</v>
      </c>
      <c r="V1044" s="1">
        <v>-130.41229200000001</v>
      </c>
      <c r="W1044" s="1">
        <v>-33.693778999999999</v>
      </c>
      <c r="X1044" s="1">
        <v>-91.944892999999993</v>
      </c>
      <c r="Y1044" s="1">
        <v>-111.551239</v>
      </c>
      <c r="Z1044" s="1">
        <v>-23.973051000000002</v>
      </c>
      <c r="AA1044" s="1">
        <v>49.436095999999999</v>
      </c>
      <c r="AB1044" s="1">
        <v>-145.45748900000001</v>
      </c>
      <c r="AC1044" s="1">
        <v>-67.674178999999995</v>
      </c>
      <c r="AD1044" s="1">
        <v>-101.168663</v>
      </c>
      <c r="AE1044" s="1">
        <v>4.6484690000000004</v>
      </c>
      <c r="AF1044" s="1">
        <v>17.771218999999999</v>
      </c>
      <c r="AG1044" s="1">
        <v>41.046199999999999</v>
      </c>
      <c r="AH1044" s="1">
        <v>0</v>
      </c>
      <c r="AI1044" s="1">
        <v>0</v>
      </c>
      <c r="AJ1044" s="1">
        <v>24.238413000000001</v>
      </c>
      <c r="AK1044" s="1">
        <v>0</v>
      </c>
      <c r="AL1044" s="1">
        <v>0</v>
      </c>
      <c r="AM1044" s="1">
        <v>48.47683</v>
      </c>
      <c r="AN1044" s="1">
        <v>-79.075751999999994</v>
      </c>
      <c r="AO1044" s="1">
        <v>0</v>
      </c>
      <c r="AP1044" s="1">
        <v>0</v>
      </c>
      <c r="AQ1044" s="1">
        <v>-110</v>
      </c>
      <c r="AR1044" s="1">
        <v>0</v>
      </c>
      <c r="AS1044" s="1">
        <v>0</v>
      </c>
      <c r="AT1044" s="1">
        <v>-79.075751999999994</v>
      </c>
      <c r="AU1044" s="1">
        <v>0</v>
      </c>
      <c r="AV1044" s="1">
        <v>0</v>
      </c>
      <c r="AW1044" s="1">
        <v>-74.404533000000001</v>
      </c>
      <c r="AX1044" s="1">
        <v>0</v>
      </c>
      <c r="AY1044" s="1">
        <v>0</v>
      </c>
      <c r="AZ1044" s="1">
        <v>-109.999985</v>
      </c>
      <c r="BA1044" s="1">
        <v>0</v>
      </c>
      <c r="BB1044" s="1">
        <v>0</v>
      </c>
      <c r="BC1044" s="1">
        <v>-74.404533000000001</v>
      </c>
      <c r="BD1044" s="1">
        <v>0</v>
      </c>
      <c r="BE1044" s="1">
        <v>0</v>
      </c>
      <c r="BF1044" s="1">
        <v>-69.733306999999996</v>
      </c>
      <c r="BG1044" s="1">
        <v>0</v>
      </c>
      <c r="BH1044" s="1">
        <v>0</v>
      </c>
      <c r="BI1044" s="1">
        <v>-109.999985</v>
      </c>
      <c r="BJ1044" s="1">
        <v>0</v>
      </c>
      <c r="BK1044" s="1">
        <v>0</v>
      </c>
      <c r="BL1044" s="1">
        <v>-69.733306999999996</v>
      </c>
      <c r="BM1044" s="1">
        <v>0</v>
      </c>
      <c r="BN1044" s="1">
        <v>0</v>
      </c>
      <c r="BO1044" s="1">
        <v>-64.920531999999994</v>
      </c>
      <c r="BP1044" s="1">
        <v>0</v>
      </c>
      <c r="BQ1044" s="1">
        <v>0</v>
      </c>
      <c r="BR1044" s="1">
        <v>-110</v>
      </c>
      <c r="BS1044" s="1">
        <v>0</v>
      </c>
      <c r="BT1044" s="1">
        <v>0</v>
      </c>
      <c r="BU1044" s="1">
        <v>-64.920531999999994</v>
      </c>
      <c r="BV1044" s="1">
        <v>0</v>
      </c>
      <c r="BW1044" s="1">
        <v>0</v>
      </c>
      <c r="BX1044" s="1">
        <v>-20.606123</v>
      </c>
      <c r="BY1044" s="1">
        <v>-8.0537369999999999</v>
      </c>
      <c r="BZ1044" s="1">
        <v>9.9674689999999995</v>
      </c>
      <c r="CA1044" s="1">
        <v>-17.219881000000001</v>
      </c>
      <c r="CB1044" s="1">
        <v>8.5889720000000001</v>
      </c>
      <c r="CC1044" s="1">
        <v>20.157609999999998</v>
      </c>
      <c r="CD1044" s="1">
        <v>-4.7734269999999999</v>
      </c>
      <c r="CE1044" s="1">
        <v>0.962862</v>
      </c>
      <c r="CF1044" s="1">
        <v>-5.6056010000000001</v>
      </c>
      <c r="CG1044" s="1">
        <v>2.8199519999999998</v>
      </c>
      <c r="CH1044" s="1">
        <v>23.975628</v>
      </c>
      <c r="CI1044" s="1">
        <v>48.857295999999998</v>
      </c>
      <c r="CJ1044" s="1">
        <v>-38.040356000000003</v>
      </c>
      <c r="CK1044" s="1">
        <v>-50.548434999999998</v>
      </c>
      <c r="CL1044" s="1">
        <v>8.1919000000000004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-45.000003999999997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-44.233006000000003</v>
      </c>
      <c r="DC1044" s="1">
        <v>9.2921420000000001</v>
      </c>
      <c r="DD1044" s="1">
        <v>-9.4168109999999992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-41.851180999999997</v>
      </c>
      <c r="DL1044" s="1">
        <v>18.324874999999999</v>
      </c>
      <c r="DM1044" s="1">
        <v>-19.341626999999999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-37.453716</v>
      </c>
      <c r="DU1044" s="1">
        <v>27.034020999999999</v>
      </c>
      <c r="DV1044" s="1">
        <v>-30.682053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15.420870000000001</v>
      </c>
      <c r="ED1044" s="1">
        <v>9.7337019999999992</v>
      </c>
      <c r="EE1044" s="1">
        <v>-5.5239940000000001</v>
      </c>
      <c r="EF1044" s="1">
        <v>-0.16222</v>
      </c>
      <c r="EG1044" s="1">
        <v>1.758472</v>
      </c>
      <c r="EH1044" s="1">
        <v>0.29592499999999999</v>
      </c>
      <c r="EI1044" s="1">
        <v>-5</v>
      </c>
      <c r="EJ1044" s="1">
        <v>-18.05555</v>
      </c>
      <c r="EK1044" s="1">
        <v>1.380684</v>
      </c>
      <c r="EL1044" s="1">
        <v>2.5596390000000002</v>
      </c>
      <c r="EM1044" s="1">
        <v>-8.4689510000000006</v>
      </c>
      <c r="EN1044" s="1">
        <v>-3.9092069999999999</v>
      </c>
      <c r="EO1044" s="1">
        <v>-35.911673999999998</v>
      </c>
      <c r="EP1044" s="1">
        <v>-35.146137000000003</v>
      </c>
      <c r="EQ1044" s="1">
        <v>-19.846931000000001</v>
      </c>
      <c r="ER1044" s="1">
        <v>0.2</v>
      </c>
      <c r="ES1044" s="1">
        <v>50.605629</v>
      </c>
      <c r="ET1044" s="1">
        <v>-1</v>
      </c>
      <c r="EU1044" s="1">
        <v>5</v>
      </c>
      <c r="EV1044" s="1">
        <v>-11.488454000000001</v>
      </c>
      <c r="EW1044" s="1">
        <v>9.1008589999999998</v>
      </c>
      <c r="EX1044" s="1">
        <v>-2.432696</v>
      </c>
      <c r="EY1044" s="1">
        <v>-1.0371570000000001</v>
      </c>
      <c r="EZ1044" s="1">
        <v>4.4408079999999996</v>
      </c>
      <c r="FB1044" s="1">
        <f t="shared" ref="FB1044:FB1107" si="520">SUMXMY2(A1044:EZ1044,A1043:EZ1043)</f>
        <v>1217.8878993511992</v>
      </c>
    </row>
    <row r="1045" spans="1:158" x14ac:dyDescent="0.25">
      <c r="A1045" s="1">
        <v>0.644729</v>
      </c>
      <c r="B1045" s="1">
        <v>0.75523499999999999</v>
      </c>
      <c r="C1045" s="1">
        <v>0.990954</v>
      </c>
      <c r="D1045" s="1">
        <v>9.8018459999999994</v>
      </c>
      <c r="E1045" s="1">
        <v>-2.626973</v>
      </c>
      <c r="F1045" s="1">
        <v>-49.912990999999998</v>
      </c>
      <c r="G1045" s="1">
        <v>6.9023050000000001</v>
      </c>
      <c r="H1045" s="1">
        <v>1.2387790000000001</v>
      </c>
      <c r="I1045" s="1">
        <v>2.3374000000000001</v>
      </c>
      <c r="J1045" s="1">
        <v>-31.029945000000001</v>
      </c>
      <c r="K1045" s="1">
        <v>7.2853060000000003</v>
      </c>
      <c r="L1045" s="1">
        <v>2.8314970000000002</v>
      </c>
      <c r="M1045" s="1">
        <v>6.5939610000000002</v>
      </c>
      <c r="N1045" s="1">
        <v>-7.5723140000000004</v>
      </c>
      <c r="O1045" s="1">
        <v>-15.168424999999999</v>
      </c>
      <c r="P1045" s="1">
        <v>2.2011829999999999</v>
      </c>
      <c r="Q1045" s="1">
        <v>9.0007929999999998</v>
      </c>
      <c r="R1045" s="1">
        <v>-17.078845999999999</v>
      </c>
      <c r="S1045" s="1">
        <v>11.206225</v>
      </c>
      <c r="T1045" s="1">
        <v>4.8709369999999996</v>
      </c>
      <c r="U1045" s="1">
        <v>-14.616592000000001</v>
      </c>
      <c r="V1045" s="1">
        <v>-129.99641399999999</v>
      </c>
      <c r="W1045" s="1">
        <v>-33.642772999999998</v>
      </c>
      <c r="X1045" s="1">
        <v>-91.567352</v>
      </c>
      <c r="Y1045" s="1">
        <v>-111.551239</v>
      </c>
      <c r="Z1045" s="1">
        <v>-23.973051000000002</v>
      </c>
      <c r="AA1045" s="1">
        <v>49.436095999999999</v>
      </c>
      <c r="AB1045" s="1">
        <v>-145.45748900000001</v>
      </c>
      <c r="AC1045" s="1">
        <v>-67.674178999999995</v>
      </c>
      <c r="AD1045" s="1">
        <v>-101.168663</v>
      </c>
      <c r="AE1045" s="1">
        <v>4.6484690000000004</v>
      </c>
      <c r="AF1045" s="1">
        <v>17.771218999999999</v>
      </c>
      <c r="AG1045" s="1">
        <v>41.046199999999999</v>
      </c>
      <c r="AH1045" s="1">
        <v>0</v>
      </c>
      <c r="AI1045" s="1">
        <v>0</v>
      </c>
      <c r="AJ1045" s="1">
        <v>24.238413000000001</v>
      </c>
      <c r="AK1045" s="1">
        <v>0</v>
      </c>
      <c r="AL1045" s="1">
        <v>0</v>
      </c>
      <c r="AM1045" s="1">
        <v>48.47683</v>
      </c>
      <c r="AN1045" s="1">
        <v>-79.075751999999994</v>
      </c>
      <c r="AO1045" s="1">
        <v>0</v>
      </c>
      <c r="AP1045" s="1">
        <v>0</v>
      </c>
      <c r="AQ1045" s="1">
        <v>-110</v>
      </c>
      <c r="AR1045" s="1">
        <v>0</v>
      </c>
      <c r="AS1045" s="1">
        <v>0</v>
      </c>
      <c r="AT1045" s="1">
        <v>-79.075751999999994</v>
      </c>
      <c r="AU1045" s="1">
        <v>0</v>
      </c>
      <c r="AV1045" s="1">
        <v>0</v>
      </c>
      <c r="AW1045" s="1">
        <v>-74.404533000000001</v>
      </c>
      <c r="AX1045" s="1">
        <v>0</v>
      </c>
      <c r="AY1045" s="1">
        <v>0</v>
      </c>
      <c r="AZ1045" s="1">
        <v>-109.999985</v>
      </c>
      <c r="BA1045" s="1">
        <v>0</v>
      </c>
      <c r="BB1045" s="1">
        <v>0</v>
      </c>
      <c r="BC1045" s="1">
        <v>-74.404533000000001</v>
      </c>
      <c r="BD1045" s="1">
        <v>0</v>
      </c>
      <c r="BE1045" s="1">
        <v>0</v>
      </c>
      <c r="BF1045" s="1">
        <v>-69.733306999999996</v>
      </c>
      <c r="BG1045" s="1">
        <v>0</v>
      </c>
      <c r="BH1045" s="1">
        <v>0</v>
      </c>
      <c r="BI1045" s="1">
        <v>-109.999985</v>
      </c>
      <c r="BJ1045" s="1">
        <v>0</v>
      </c>
      <c r="BK1045" s="1">
        <v>0</v>
      </c>
      <c r="BL1045" s="1">
        <v>-69.733306999999996</v>
      </c>
      <c r="BM1045" s="1">
        <v>0</v>
      </c>
      <c r="BN1045" s="1">
        <v>0</v>
      </c>
      <c r="BO1045" s="1">
        <v>-64.920531999999994</v>
      </c>
      <c r="BP1045" s="1">
        <v>0</v>
      </c>
      <c r="BQ1045" s="1">
        <v>0</v>
      </c>
      <c r="BR1045" s="1">
        <v>-110</v>
      </c>
      <c r="BS1045" s="1">
        <v>0</v>
      </c>
      <c r="BT1045" s="1">
        <v>0</v>
      </c>
      <c r="BU1045" s="1">
        <v>-64.920531999999994</v>
      </c>
      <c r="BV1045" s="1">
        <v>0</v>
      </c>
      <c r="BW1045" s="1">
        <v>0</v>
      </c>
      <c r="BX1045" s="1">
        <v>-20.52927</v>
      </c>
      <c r="BY1045" s="1">
        <v>-7.9577629999999999</v>
      </c>
      <c r="BZ1045" s="1">
        <v>9.8016439999999996</v>
      </c>
      <c r="CA1045" s="1">
        <v>-17.027719000000001</v>
      </c>
      <c r="CB1045" s="1">
        <v>8.6362880000000004</v>
      </c>
      <c r="CC1045" s="1">
        <v>19.917193999999999</v>
      </c>
      <c r="CD1045" s="1">
        <v>-4.7327899999999996</v>
      </c>
      <c r="CE1045" s="1">
        <v>0.95886000000000005</v>
      </c>
      <c r="CF1045" s="1">
        <v>-5.5793489999999997</v>
      </c>
      <c r="CG1045" s="1">
        <v>2.479095</v>
      </c>
      <c r="CH1045" s="1">
        <v>23.944637</v>
      </c>
      <c r="CI1045" s="1">
        <v>48.617362999999997</v>
      </c>
      <c r="CJ1045" s="1">
        <v>-37.758743000000003</v>
      </c>
      <c r="CK1045" s="1">
        <v>-50.491858999999998</v>
      </c>
      <c r="CL1045" s="1">
        <v>8.4147569999999998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-45.000003999999997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-44.233006000000003</v>
      </c>
      <c r="DC1045" s="1">
        <v>9.2921420000000001</v>
      </c>
      <c r="DD1045" s="1">
        <v>-9.4168109999999992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-41.851180999999997</v>
      </c>
      <c r="DL1045" s="1">
        <v>18.324874999999999</v>
      </c>
      <c r="DM1045" s="1">
        <v>-19.341626999999999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-37.453716</v>
      </c>
      <c r="DU1045" s="1">
        <v>27.034020999999999</v>
      </c>
      <c r="DV1045" s="1">
        <v>-30.682053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15.843011000000001</v>
      </c>
      <c r="ED1045" s="1">
        <v>8.9902139999999999</v>
      </c>
      <c r="EE1045" s="1">
        <v>-6.7871129999999997</v>
      </c>
      <c r="EF1045" s="1">
        <v>-0.35761100000000001</v>
      </c>
      <c r="EG1045" s="1">
        <v>2.4939520000000002</v>
      </c>
      <c r="EH1045" s="1">
        <v>0.82702100000000001</v>
      </c>
      <c r="EI1045" s="1">
        <v>-25.850328000000001</v>
      </c>
      <c r="EJ1045" s="1">
        <v>-18.249310000000001</v>
      </c>
      <c r="EK1045" s="1">
        <v>1.5280069999999999</v>
      </c>
      <c r="EL1045" s="1">
        <v>2.8631009999999999</v>
      </c>
      <c r="EM1045" s="1">
        <v>-8.5515209999999993</v>
      </c>
      <c r="EN1045" s="1">
        <v>-4.2504249999999999</v>
      </c>
      <c r="EO1045" s="1">
        <v>-35.899104999999999</v>
      </c>
      <c r="EP1045" s="1">
        <v>-34.889522999999997</v>
      </c>
      <c r="EQ1045" s="1">
        <v>-20.570126999999999</v>
      </c>
      <c r="ER1045" s="1">
        <v>17.864415999999999</v>
      </c>
      <c r="ES1045" s="1">
        <v>50.536354000000003</v>
      </c>
      <c r="ET1045" s="1">
        <v>-21.720728000000001</v>
      </c>
      <c r="EU1045" s="1">
        <v>10.291418999999999</v>
      </c>
      <c r="EV1045" s="1">
        <v>-11.39157</v>
      </c>
      <c r="EW1045" s="1">
        <v>9.157178</v>
      </c>
      <c r="EX1045" s="1">
        <v>-2.4160379999999999</v>
      </c>
      <c r="EY1045" s="1">
        <v>-1.024837</v>
      </c>
      <c r="EZ1045" s="1">
        <v>4.4076209999999998</v>
      </c>
    </row>
    <row r="1046" spans="1:158" x14ac:dyDescent="0.25">
      <c r="A1046" s="1">
        <v>0.644729</v>
      </c>
      <c r="B1046" s="1">
        <v>0.75523499999999999</v>
      </c>
      <c r="C1046" s="1">
        <v>0.990954</v>
      </c>
      <c r="D1046" s="1">
        <v>9.8018459999999994</v>
      </c>
      <c r="E1046" s="1">
        <v>-2.626973</v>
      </c>
      <c r="F1046" s="1">
        <v>-49.912990999999998</v>
      </c>
      <c r="G1046" s="1">
        <v>6.9023050000000001</v>
      </c>
      <c r="H1046" s="1">
        <v>1.2387790000000001</v>
      </c>
      <c r="I1046" s="1">
        <v>2.3374000000000001</v>
      </c>
      <c r="J1046" s="1">
        <v>-31.029945000000001</v>
      </c>
      <c r="K1046" s="1">
        <v>7.2853060000000003</v>
      </c>
      <c r="L1046" s="1">
        <v>2.8314970000000002</v>
      </c>
      <c r="M1046" s="1">
        <v>6.5939610000000002</v>
      </c>
      <c r="N1046" s="1">
        <v>-7.5723140000000004</v>
      </c>
      <c r="O1046" s="1">
        <v>-15.168424999999999</v>
      </c>
      <c r="P1046" s="1">
        <v>2.2011829999999999</v>
      </c>
      <c r="Q1046" s="1">
        <v>9.0007929999999998</v>
      </c>
      <c r="R1046" s="1">
        <v>-17.078845999999999</v>
      </c>
      <c r="S1046" s="1">
        <v>11.206225</v>
      </c>
      <c r="T1046" s="1">
        <v>4.8709369999999996</v>
      </c>
      <c r="U1046" s="1">
        <v>-14.616592000000001</v>
      </c>
      <c r="V1046" s="1">
        <v>-129.99641399999999</v>
      </c>
      <c r="W1046" s="1">
        <v>-33.642772999999998</v>
      </c>
      <c r="X1046" s="1">
        <v>-91.567352</v>
      </c>
      <c r="Y1046" s="1">
        <v>-111.551239</v>
      </c>
      <c r="Z1046" s="1">
        <v>-23.973051000000002</v>
      </c>
      <c r="AA1046" s="1">
        <v>49.436095999999999</v>
      </c>
      <c r="AB1046" s="1">
        <v>-145.45748900000001</v>
      </c>
      <c r="AC1046" s="1">
        <v>-67.674178999999995</v>
      </c>
      <c r="AD1046" s="1">
        <v>-101.168663</v>
      </c>
      <c r="AE1046" s="1">
        <v>4.6484690000000004</v>
      </c>
      <c r="AF1046" s="1">
        <v>17.771218999999999</v>
      </c>
      <c r="AG1046" s="1">
        <v>41.046199999999999</v>
      </c>
      <c r="AH1046" s="1">
        <v>0</v>
      </c>
      <c r="AI1046" s="1">
        <v>0</v>
      </c>
      <c r="AJ1046" s="1">
        <v>24.238413000000001</v>
      </c>
      <c r="AK1046" s="1">
        <v>0</v>
      </c>
      <c r="AL1046" s="1">
        <v>0</v>
      </c>
      <c r="AM1046" s="1">
        <v>48.47683</v>
      </c>
      <c r="AN1046" s="1">
        <v>-79.075751999999994</v>
      </c>
      <c r="AO1046" s="1">
        <v>0</v>
      </c>
      <c r="AP1046" s="1">
        <v>0</v>
      </c>
      <c r="AQ1046" s="1">
        <v>-110</v>
      </c>
      <c r="AR1046" s="1">
        <v>0</v>
      </c>
      <c r="AS1046" s="1">
        <v>0</v>
      </c>
      <c r="AT1046" s="1">
        <v>-79.075751999999994</v>
      </c>
      <c r="AU1046" s="1">
        <v>0</v>
      </c>
      <c r="AV1046" s="1">
        <v>0</v>
      </c>
      <c r="AW1046" s="1">
        <v>-74.404533000000001</v>
      </c>
      <c r="AX1046" s="1">
        <v>0</v>
      </c>
      <c r="AY1046" s="1">
        <v>0</v>
      </c>
      <c r="AZ1046" s="1">
        <v>-109.999985</v>
      </c>
      <c r="BA1046" s="1">
        <v>0</v>
      </c>
      <c r="BB1046" s="1">
        <v>0</v>
      </c>
      <c r="BC1046" s="1">
        <v>-74.404533000000001</v>
      </c>
      <c r="BD1046" s="1">
        <v>0</v>
      </c>
      <c r="BE1046" s="1">
        <v>0</v>
      </c>
      <c r="BF1046" s="1">
        <v>-69.733306999999996</v>
      </c>
      <c r="BG1046" s="1">
        <v>0</v>
      </c>
      <c r="BH1046" s="1">
        <v>0</v>
      </c>
      <c r="BI1046" s="1">
        <v>-109.999985</v>
      </c>
      <c r="BJ1046" s="1">
        <v>0</v>
      </c>
      <c r="BK1046" s="1">
        <v>0</v>
      </c>
      <c r="BL1046" s="1">
        <v>-69.733306999999996</v>
      </c>
      <c r="BM1046" s="1">
        <v>0</v>
      </c>
      <c r="BN1046" s="1">
        <v>0</v>
      </c>
      <c r="BO1046" s="1">
        <v>-64.920531999999994</v>
      </c>
      <c r="BP1046" s="1">
        <v>0</v>
      </c>
      <c r="BQ1046" s="1">
        <v>0</v>
      </c>
      <c r="BR1046" s="1">
        <v>-110</v>
      </c>
      <c r="BS1046" s="1">
        <v>0</v>
      </c>
      <c r="BT1046" s="1">
        <v>0</v>
      </c>
      <c r="BU1046" s="1">
        <v>-64.920531999999994</v>
      </c>
      <c r="BV1046" s="1">
        <v>0</v>
      </c>
      <c r="BW1046" s="1">
        <v>0</v>
      </c>
      <c r="BX1046" s="1">
        <v>-20.52927</v>
      </c>
      <c r="BY1046" s="1">
        <v>-7.9577629999999999</v>
      </c>
      <c r="BZ1046" s="1">
        <v>9.8016439999999996</v>
      </c>
      <c r="CA1046" s="1">
        <v>-17.027719000000001</v>
      </c>
      <c r="CB1046" s="1">
        <v>8.6362880000000004</v>
      </c>
      <c r="CC1046" s="1">
        <v>19.917193999999999</v>
      </c>
      <c r="CD1046" s="1">
        <v>-4.7327899999999996</v>
      </c>
      <c r="CE1046" s="1">
        <v>0.95886000000000005</v>
      </c>
      <c r="CF1046" s="1">
        <v>-5.5793489999999997</v>
      </c>
      <c r="CG1046" s="1">
        <v>2.479095</v>
      </c>
      <c r="CH1046" s="1">
        <v>23.944637</v>
      </c>
      <c r="CI1046" s="1">
        <v>48.617362999999997</v>
      </c>
      <c r="CJ1046" s="1">
        <v>-37.758743000000003</v>
      </c>
      <c r="CK1046" s="1">
        <v>-50.491858999999998</v>
      </c>
      <c r="CL1046" s="1">
        <v>8.4147569999999998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-45.000003999999997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-44.233006000000003</v>
      </c>
      <c r="DC1046" s="1">
        <v>9.2921420000000001</v>
      </c>
      <c r="DD1046" s="1">
        <v>-9.4168109999999992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-41.851180999999997</v>
      </c>
      <c r="DL1046" s="1">
        <v>18.324874999999999</v>
      </c>
      <c r="DM1046" s="1">
        <v>-19.341626999999999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-37.453716</v>
      </c>
      <c r="DU1046" s="1">
        <v>27.034020999999999</v>
      </c>
      <c r="DV1046" s="1">
        <v>-30.682053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15.843011000000001</v>
      </c>
      <c r="ED1046" s="1">
        <v>8.9902139999999999</v>
      </c>
      <c r="EE1046" s="1">
        <v>-6.7871129999999997</v>
      </c>
      <c r="EF1046" s="1">
        <v>-0.2</v>
      </c>
      <c r="EG1046" s="1">
        <v>2.4939520000000002</v>
      </c>
      <c r="EH1046" s="1">
        <v>0.82702100000000001</v>
      </c>
      <c r="EI1046" s="1">
        <v>-5</v>
      </c>
      <c r="EJ1046" s="1">
        <v>-18.249310000000001</v>
      </c>
      <c r="EK1046" s="1">
        <v>1.5280069999999999</v>
      </c>
      <c r="EL1046" s="1">
        <v>2.8631009999999999</v>
      </c>
      <c r="EM1046" s="1">
        <v>-8.5515209999999993</v>
      </c>
      <c r="EN1046" s="1">
        <v>-4.2504249999999999</v>
      </c>
      <c r="EO1046" s="1">
        <v>-35.899104999999999</v>
      </c>
      <c r="EP1046" s="1">
        <v>-34.889522999999997</v>
      </c>
      <c r="EQ1046" s="1">
        <v>-20.570126999999999</v>
      </c>
      <c r="ER1046" s="1">
        <v>0.2</v>
      </c>
      <c r="ES1046" s="1">
        <v>50.536354000000003</v>
      </c>
      <c r="ET1046" s="1">
        <v>-1</v>
      </c>
      <c r="EU1046" s="1">
        <v>5</v>
      </c>
      <c r="EV1046" s="1">
        <v>-11.39157</v>
      </c>
      <c r="EW1046" s="1">
        <v>9.157178</v>
      </c>
      <c r="EX1046" s="1">
        <v>-2.4160379999999999</v>
      </c>
      <c r="EY1046" s="1">
        <v>-1.024837</v>
      </c>
      <c r="EZ1046" s="1">
        <v>4.4076209999999998</v>
      </c>
      <c r="FB1046" s="1">
        <f t="shared" ref="FB1046:FB1109" si="521">SUMXMY2(A1046:EZ1046,A1045:EZ1045)</f>
        <v>1204.140295439506</v>
      </c>
    </row>
    <row r="1047" spans="1:158" x14ac:dyDescent="0.25">
      <c r="A1047" s="1">
        <v>0.64532500000000004</v>
      </c>
      <c r="B1047" s="1">
        <v>0.75561699999999998</v>
      </c>
      <c r="C1047" s="1">
        <v>0.98807299999999998</v>
      </c>
      <c r="D1047" s="1">
        <v>9.731681</v>
      </c>
      <c r="E1047" s="1">
        <v>-2.058503</v>
      </c>
      <c r="F1047" s="1">
        <v>-48.566913999999997</v>
      </c>
      <c r="G1047" s="1">
        <v>6.9017039999999996</v>
      </c>
      <c r="H1047" s="1">
        <v>1.390711</v>
      </c>
      <c r="I1047" s="1">
        <v>2.464413</v>
      </c>
      <c r="J1047" s="1">
        <v>-30.529565999999999</v>
      </c>
      <c r="K1047" s="1">
        <v>7.221991</v>
      </c>
      <c r="L1047" s="1">
        <v>2.8252709999999999</v>
      </c>
      <c r="M1047" s="1">
        <v>7.1993809999999998</v>
      </c>
      <c r="N1047" s="1">
        <v>-7.3688279999999997</v>
      </c>
      <c r="O1047" s="1">
        <v>-14.843484</v>
      </c>
      <c r="P1047" s="1">
        <v>0.83691700000000002</v>
      </c>
      <c r="Q1047" s="1">
        <v>7.6172800000000001</v>
      </c>
      <c r="R1047" s="1">
        <v>-16.927591</v>
      </c>
      <c r="S1047" s="1">
        <v>11.388373</v>
      </c>
      <c r="T1047" s="1">
        <v>4.4380629999999996</v>
      </c>
      <c r="U1047" s="1">
        <v>-14.664156</v>
      </c>
      <c r="V1047" s="1">
        <v>-128.25701900000001</v>
      </c>
      <c r="W1047" s="1">
        <v>-33.805588</v>
      </c>
      <c r="X1047" s="1">
        <v>-90.041718000000003</v>
      </c>
      <c r="Y1047" s="1">
        <v>-111.551239</v>
      </c>
      <c r="Z1047" s="1">
        <v>-23.973051000000002</v>
      </c>
      <c r="AA1047" s="1">
        <v>49.436095999999999</v>
      </c>
      <c r="AB1047" s="1">
        <v>-145.45748900000001</v>
      </c>
      <c r="AC1047" s="1">
        <v>-67.674178999999995</v>
      </c>
      <c r="AD1047" s="1">
        <v>-101.168663</v>
      </c>
      <c r="AE1047" s="1">
        <v>4.6484690000000004</v>
      </c>
      <c r="AF1047" s="1">
        <v>17.771218999999999</v>
      </c>
      <c r="AG1047" s="1">
        <v>41.046199999999999</v>
      </c>
      <c r="AH1047" s="1">
        <v>0</v>
      </c>
      <c r="AI1047" s="1">
        <v>0</v>
      </c>
      <c r="AJ1047" s="1">
        <v>24.238413000000001</v>
      </c>
      <c r="AK1047" s="1">
        <v>0</v>
      </c>
      <c r="AL1047" s="1">
        <v>0</v>
      </c>
      <c r="AM1047" s="1">
        <v>48.47683</v>
      </c>
      <c r="AN1047" s="1">
        <v>-79.075751999999994</v>
      </c>
      <c r="AO1047" s="1">
        <v>0</v>
      </c>
      <c r="AP1047" s="1">
        <v>0</v>
      </c>
      <c r="AQ1047" s="1">
        <v>-110</v>
      </c>
      <c r="AR1047" s="1">
        <v>0</v>
      </c>
      <c r="AS1047" s="1">
        <v>0</v>
      </c>
      <c r="AT1047" s="1">
        <v>-79.075751999999994</v>
      </c>
      <c r="AU1047" s="1">
        <v>0</v>
      </c>
      <c r="AV1047" s="1">
        <v>0</v>
      </c>
      <c r="AW1047" s="1">
        <v>-74.404533000000001</v>
      </c>
      <c r="AX1047" s="1">
        <v>0</v>
      </c>
      <c r="AY1047" s="1">
        <v>0</v>
      </c>
      <c r="AZ1047" s="1">
        <v>-109.999985</v>
      </c>
      <c r="BA1047" s="1">
        <v>0</v>
      </c>
      <c r="BB1047" s="1">
        <v>0</v>
      </c>
      <c r="BC1047" s="1">
        <v>-74.404533000000001</v>
      </c>
      <c r="BD1047" s="1">
        <v>0</v>
      </c>
      <c r="BE1047" s="1">
        <v>0</v>
      </c>
      <c r="BF1047" s="1">
        <v>-69.733306999999996</v>
      </c>
      <c r="BG1047" s="1">
        <v>0</v>
      </c>
      <c r="BH1047" s="1">
        <v>0</v>
      </c>
      <c r="BI1047" s="1">
        <v>-109.999985</v>
      </c>
      <c r="BJ1047" s="1">
        <v>0</v>
      </c>
      <c r="BK1047" s="1">
        <v>0</v>
      </c>
      <c r="BL1047" s="1">
        <v>-69.733306999999996</v>
      </c>
      <c r="BM1047" s="1">
        <v>0</v>
      </c>
      <c r="BN1047" s="1">
        <v>0</v>
      </c>
      <c r="BO1047" s="1">
        <v>-64.920531999999994</v>
      </c>
      <c r="BP1047" s="1">
        <v>0</v>
      </c>
      <c r="BQ1047" s="1">
        <v>0</v>
      </c>
      <c r="BR1047" s="1">
        <v>-110</v>
      </c>
      <c r="BS1047" s="1">
        <v>0</v>
      </c>
      <c r="BT1047" s="1">
        <v>0</v>
      </c>
      <c r="BU1047" s="1">
        <v>-64.920531999999994</v>
      </c>
      <c r="BV1047" s="1">
        <v>0</v>
      </c>
      <c r="BW1047" s="1">
        <v>0</v>
      </c>
      <c r="BX1047" s="1">
        <v>-20.402563000000001</v>
      </c>
      <c r="BY1047" s="1">
        <v>-7.5571979999999996</v>
      </c>
      <c r="BZ1047" s="1">
        <v>9.2028110000000005</v>
      </c>
      <c r="CA1047" s="1">
        <v>-16.693636000000001</v>
      </c>
      <c r="CB1047" s="1">
        <v>8.8673529999999996</v>
      </c>
      <c r="CC1047" s="1">
        <v>19.212084000000001</v>
      </c>
      <c r="CD1047" s="1">
        <v>-4.6777319999999998</v>
      </c>
      <c r="CE1047" s="1">
        <v>0.95349799999999996</v>
      </c>
      <c r="CF1047" s="1">
        <v>-5.5243609999999999</v>
      </c>
      <c r="CG1047" s="1">
        <v>2.5656180000000002</v>
      </c>
      <c r="CH1047" s="1">
        <v>24.266651</v>
      </c>
      <c r="CI1047" s="1">
        <v>47.751637000000002</v>
      </c>
      <c r="CJ1047" s="1">
        <v>-36.362682</v>
      </c>
      <c r="CK1047" s="1">
        <v>-50.985340000000001</v>
      </c>
      <c r="CL1047" s="1">
        <v>10.002986999999999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-45.000003999999997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-44.233006000000003</v>
      </c>
      <c r="DC1047" s="1">
        <v>9.2921420000000001</v>
      </c>
      <c r="DD1047" s="1">
        <v>-9.4168109999999992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-41.851180999999997</v>
      </c>
      <c r="DL1047" s="1">
        <v>18.324874999999999</v>
      </c>
      <c r="DM1047" s="1">
        <v>-19.341626999999999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-37.453716</v>
      </c>
      <c r="DU1047" s="1">
        <v>27.034020999999999</v>
      </c>
      <c r="DV1047" s="1">
        <v>-30.682053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16.609575</v>
      </c>
      <c r="ED1047" s="1">
        <v>7.4542210000000004</v>
      </c>
      <c r="EE1047" s="1">
        <v>-7.919467</v>
      </c>
      <c r="EF1047" s="1">
        <v>-0.49162099999999997</v>
      </c>
      <c r="EG1047" s="1">
        <v>3.4903339999999998</v>
      </c>
      <c r="EH1047" s="1">
        <v>-0.195712</v>
      </c>
      <c r="EI1047" s="1">
        <v>-25.628767</v>
      </c>
      <c r="EJ1047" s="1">
        <v>-18.566676999999999</v>
      </c>
      <c r="EK1047" s="1">
        <v>2.5461589999999998</v>
      </c>
      <c r="EL1047" s="1">
        <v>3.1404369999999999</v>
      </c>
      <c r="EM1047" s="1">
        <v>-8.6336089999999999</v>
      </c>
      <c r="EN1047" s="1">
        <v>-4.5631170000000001</v>
      </c>
      <c r="EO1047" s="1">
        <v>-35.698352999999997</v>
      </c>
      <c r="EP1047" s="1">
        <v>-34.774796000000002</v>
      </c>
      <c r="EQ1047" s="1">
        <v>-21.636236</v>
      </c>
      <c r="ER1047" s="1">
        <v>17.158923999999999</v>
      </c>
      <c r="ES1047" s="1">
        <v>50.912384000000003</v>
      </c>
      <c r="ET1047" s="1">
        <v>-21.095997000000001</v>
      </c>
      <c r="EU1047" s="1">
        <v>10.200844999999999</v>
      </c>
      <c r="EV1047" s="1">
        <v>-11.507291</v>
      </c>
      <c r="EW1047" s="1">
        <v>8.2545190000000002</v>
      </c>
      <c r="EX1047" s="1">
        <v>-2.4676269999999998</v>
      </c>
      <c r="EY1047" s="1">
        <v>-0.95702500000000001</v>
      </c>
      <c r="EZ1047" s="1">
        <v>4.4529389999999998</v>
      </c>
    </row>
    <row r="1048" spans="1:158" x14ac:dyDescent="0.25">
      <c r="A1048" s="1">
        <v>0.64532500000000004</v>
      </c>
      <c r="B1048" s="1">
        <v>0.75561699999999998</v>
      </c>
      <c r="C1048" s="1">
        <v>0.98807299999999998</v>
      </c>
      <c r="D1048" s="1">
        <v>9.731681</v>
      </c>
      <c r="E1048" s="1">
        <v>-2.058503</v>
      </c>
      <c r="F1048" s="1">
        <v>-48.566913999999997</v>
      </c>
      <c r="G1048" s="1">
        <v>6.9017039999999996</v>
      </c>
      <c r="H1048" s="1">
        <v>1.390711</v>
      </c>
      <c r="I1048" s="1">
        <v>2.464413</v>
      </c>
      <c r="J1048" s="1">
        <v>-30.529565999999999</v>
      </c>
      <c r="K1048" s="1">
        <v>7.221991</v>
      </c>
      <c r="L1048" s="1">
        <v>2.8252709999999999</v>
      </c>
      <c r="M1048" s="1">
        <v>7.1993809999999998</v>
      </c>
      <c r="N1048" s="1">
        <v>-7.3688279999999997</v>
      </c>
      <c r="O1048" s="1">
        <v>-14.843484</v>
      </c>
      <c r="P1048" s="1">
        <v>0.83691700000000002</v>
      </c>
      <c r="Q1048" s="1">
        <v>7.6172800000000001</v>
      </c>
      <c r="R1048" s="1">
        <v>-16.927591</v>
      </c>
      <c r="S1048" s="1">
        <v>11.388373</v>
      </c>
      <c r="T1048" s="1">
        <v>4.4380629999999996</v>
      </c>
      <c r="U1048" s="1">
        <v>-14.664156</v>
      </c>
      <c r="V1048" s="1">
        <v>-128.25701900000001</v>
      </c>
      <c r="W1048" s="1">
        <v>-33.805588</v>
      </c>
      <c r="X1048" s="1">
        <v>-90.041718000000003</v>
      </c>
      <c r="Y1048" s="1">
        <v>-111.551239</v>
      </c>
      <c r="Z1048" s="1">
        <v>-23.973051000000002</v>
      </c>
      <c r="AA1048" s="1">
        <v>49.436095999999999</v>
      </c>
      <c r="AB1048" s="1">
        <v>-145.45748900000001</v>
      </c>
      <c r="AC1048" s="1">
        <v>-67.674178999999995</v>
      </c>
      <c r="AD1048" s="1">
        <v>-101.168663</v>
      </c>
      <c r="AE1048" s="1">
        <v>4.6484690000000004</v>
      </c>
      <c r="AF1048" s="1">
        <v>17.771218999999999</v>
      </c>
      <c r="AG1048" s="1">
        <v>41.046199999999999</v>
      </c>
      <c r="AH1048" s="1">
        <v>0</v>
      </c>
      <c r="AI1048" s="1">
        <v>0</v>
      </c>
      <c r="AJ1048" s="1">
        <v>24.238413000000001</v>
      </c>
      <c r="AK1048" s="1">
        <v>0</v>
      </c>
      <c r="AL1048" s="1">
        <v>0</v>
      </c>
      <c r="AM1048" s="1">
        <v>48.47683</v>
      </c>
      <c r="AN1048" s="1">
        <v>-79.075751999999994</v>
      </c>
      <c r="AO1048" s="1">
        <v>0</v>
      </c>
      <c r="AP1048" s="1">
        <v>0</v>
      </c>
      <c r="AQ1048" s="1">
        <v>-110</v>
      </c>
      <c r="AR1048" s="1">
        <v>0</v>
      </c>
      <c r="AS1048" s="1">
        <v>0</v>
      </c>
      <c r="AT1048" s="1">
        <v>-79.075751999999994</v>
      </c>
      <c r="AU1048" s="1">
        <v>0</v>
      </c>
      <c r="AV1048" s="1">
        <v>0</v>
      </c>
      <c r="AW1048" s="1">
        <v>-74.404533000000001</v>
      </c>
      <c r="AX1048" s="1">
        <v>0</v>
      </c>
      <c r="AY1048" s="1">
        <v>0</v>
      </c>
      <c r="AZ1048" s="1">
        <v>-109.999985</v>
      </c>
      <c r="BA1048" s="1">
        <v>0</v>
      </c>
      <c r="BB1048" s="1">
        <v>0</v>
      </c>
      <c r="BC1048" s="1">
        <v>-74.404533000000001</v>
      </c>
      <c r="BD1048" s="1">
        <v>0</v>
      </c>
      <c r="BE1048" s="1">
        <v>0</v>
      </c>
      <c r="BF1048" s="1">
        <v>-69.733306999999996</v>
      </c>
      <c r="BG1048" s="1">
        <v>0</v>
      </c>
      <c r="BH1048" s="1">
        <v>0</v>
      </c>
      <c r="BI1048" s="1">
        <v>-109.999985</v>
      </c>
      <c r="BJ1048" s="1">
        <v>0</v>
      </c>
      <c r="BK1048" s="1">
        <v>0</v>
      </c>
      <c r="BL1048" s="1">
        <v>-69.733306999999996</v>
      </c>
      <c r="BM1048" s="1">
        <v>0</v>
      </c>
      <c r="BN1048" s="1">
        <v>0</v>
      </c>
      <c r="BO1048" s="1">
        <v>-64.920531999999994</v>
      </c>
      <c r="BP1048" s="1">
        <v>0</v>
      </c>
      <c r="BQ1048" s="1">
        <v>0</v>
      </c>
      <c r="BR1048" s="1">
        <v>-110</v>
      </c>
      <c r="BS1048" s="1">
        <v>0</v>
      </c>
      <c r="BT1048" s="1">
        <v>0</v>
      </c>
      <c r="BU1048" s="1">
        <v>-64.920531999999994</v>
      </c>
      <c r="BV1048" s="1">
        <v>0</v>
      </c>
      <c r="BW1048" s="1">
        <v>0</v>
      </c>
      <c r="BX1048" s="1">
        <v>-20.402563000000001</v>
      </c>
      <c r="BY1048" s="1">
        <v>-7.5571979999999996</v>
      </c>
      <c r="BZ1048" s="1">
        <v>9.2028110000000005</v>
      </c>
      <c r="CA1048" s="1">
        <v>-16.693636000000001</v>
      </c>
      <c r="CB1048" s="1">
        <v>8.8673529999999996</v>
      </c>
      <c r="CC1048" s="1">
        <v>19.212084000000001</v>
      </c>
      <c r="CD1048" s="1">
        <v>-4.6777319999999998</v>
      </c>
      <c r="CE1048" s="1">
        <v>0.95349799999999996</v>
      </c>
      <c r="CF1048" s="1">
        <v>-5.5243609999999999</v>
      </c>
      <c r="CG1048" s="1">
        <v>2.5656180000000002</v>
      </c>
      <c r="CH1048" s="1">
        <v>24.266651</v>
      </c>
      <c r="CI1048" s="1">
        <v>47.751637000000002</v>
      </c>
      <c r="CJ1048" s="1">
        <v>-36.362682</v>
      </c>
      <c r="CK1048" s="1">
        <v>-50.985340000000001</v>
      </c>
      <c r="CL1048" s="1">
        <v>10.002986999999999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-45.000003999999997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-44.233006000000003</v>
      </c>
      <c r="DC1048" s="1">
        <v>9.2921420000000001</v>
      </c>
      <c r="DD1048" s="1">
        <v>-9.4168109999999992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-41.851180999999997</v>
      </c>
      <c r="DL1048" s="1">
        <v>18.324874999999999</v>
      </c>
      <c r="DM1048" s="1">
        <v>-19.341626999999999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-37.453716</v>
      </c>
      <c r="DU1048" s="1">
        <v>27.034020999999999</v>
      </c>
      <c r="DV1048" s="1">
        <v>-30.682053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16.609575</v>
      </c>
      <c r="ED1048" s="1">
        <v>7.4542210000000004</v>
      </c>
      <c r="EE1048" s="1">
        <v>-7.919467</v>
      </c>
      <c r="EF1048" s="1">
        <v>-0.2</v>
      </c>
      <c r="EG1048" s="1">
        <v>3.4903339999999998</v>
      </c>
      <c r="EH1048" s="1">
        <v>-0.195712</v>
      </c>
      <c r="EI1048" s="1">
        <v>-5</v>
      </c>
      <c r="EJ1048" s="1">
        <v>-18.566676999999999</v>
      </c>
      <c r="EK1048" s="1">
        <v>2.5461589999999998</v>
      </c>
      <c r="EL1048" s="1">
        <v>3.1404369999999999</v>
      </c>
      <c r="EM1048" s="1">
        <v>-8.6336089999999999</v>
      </c>
      <c r="EN1048" s="1">
        <v>-4.5631170000000001</v>
      </c>
      <c r="EO1048" s="1">
        <v>-35.698352999999997</v>
      </c>
      <c r="EP1048" s="1">
        <v>-34.774796000000002</v>
      </c>
      <c r="EQ1048" s="1">
        <v>-21.636236</v>
      </c>
      <c r="ER1048" s="1">
        <v>0.2</v>
      </c>
      <c r="ES1048" s="1">
        <v>50.912384000000003</v>
      </c>
      <c r="ET1048" s="1">
        <v>-1</v>
      </c>
      <c r="EU1048" s="1">
        <v>5</v>
      </c>
      <c r="EV1048" s="1">
        <v>-11.507291</v>
      </c>
      <c r="EW1048" s="1">
        <v>8.2545190000000002</v>
      </c>
      <c r="EX1048" s="1">
        <v>-2.4676269999999998</v>
      </c>
      <c r="EY1048" s="1">
        <v>-0.95702500000000001</v>
      </c>
      <c r="EZ1048" s="1">
        <v>4.4529389999999998</v>
      </c>
      <c r="FB1048" s="1">
        <f t="shared" ref="FB1048:FB1111" si="522">SUMXMY2(A1048:EZ1048,A1047:EZ1047)</f>
        <v>1144.13405812374</v>
      </c>
    </row>
    <row r="1049" spans="1:158" x14ac:dyDescent="0.25">
      <c r="A1049" s="1">
        <v>0.64653899999999997</v>
      </c>
      <c r="B1049" s="1">
        <v>0.75714199999999998</v>
      </c>
      <c r="C1049" s="1">
        <v>0.98493799999999998</v>
      </c>
      <c r="D1049" s="1">
        <v>9.9468549999999993</v>
      </c>
      <c r="E1049" s="1">
        <v>-1.445527</v>
      </c>
      <c r="F1049" s="1">
        <v>-46.280334000000003</v>
      </c>
      <c r="G1049" s="1">
        <v>6.9353150000000001</v>
      </c>
      <c r="H1049" s="1">
        <v>1.348635</v>
      </c>
      <c r="I1049" s="1">
        <v>1.706731</v>
      </c>
      <c r="J1049" s="1">
        <v>-30.457159000000001</v>
      </c>
      <c r="K1049" s="1">
        <v>6.984578</v>
      </c>
      <c r="L1049" s="1">
        <v>2.502081</v>
      </c>
      <c r="M1049" s="1">
        <v>7.8137829999999999</v>
      </c>
      <c r="N1049" s="1">
        <v>-7.2367319999999999</v>
      </c>
      <c r="O1049" s="1">
        <v>-13.685653</v>
      </c>
      <c r="P1049" s="1">
        <v>-0.74368400000000001</v>
      </c>
      <c r="Q1049" s="1">
        <v>6.1070710000000004</v>
      </c>
      <c r="R1049" s="1">
        <v>-15.967909000000001</v>
      </c>
      <c r="S1049" s="1">
        <v>12.106833</v>
      </c>
      <c r="T1049" s="1">
        <v>5.6345070000000002</v>
      </c>
      <c r="U1049" s="1">
        <v>-15.038398000000001</v>
      </c>
      <c r="V1049" s="1">
        <v>-124.603813</v>
      </c>
      <c r="W1049" s="1">
        <v>-35.264927</v>
      </c>
      <c r="X1049" s="1">
        <v>-88.904144000000002</v>
      </c>
      <c r="Y1049" s="1">
        <v>-111.551239</v>
      </c>
      <c r="Z1049" s="1">
        <v>-23.973051000000002</v>
      </c>
      <c r="AA1049" s="1">
        <v>49.436095999999999</v>
      </c>
      <c r="AB1049" s="1">
        <v>-145.45748900000001</v>
      </c>
      <c r="AC1049" s="1">
        <v>-67.674178999999995</v>
      </c>
      <c r="AD1049" s="1">
        <v>-101.168663</v>
      </c>
      <c r="AE1049" s="1">
        <v>4.6484690000000004</v>
      </c>
      <c r="AF1049" s="1">
        <v>17.771218999999999</v>
      </c>
      <c r="AG1049" s="1">
        <v>41.046199999999999</v>
      </c>
      <c r="AH1049" s="1">
        <v>0</v>
      </c>
      <c r="AI1049" s="1">
        <v>0</v>
      </c>
      <c r="AJ1049" s="1">
        <v>24.238413000000001</v>
      </c>
      <c r="AK1049" s="1">
        <v>0</v>
      </c>
      <c r="AL1049" s="1">
        <v>0</v>
      </c>
      <c r="AM1049" s="1">
        <v>48.47683</v>
      </c>
      <c r="AN1049" s="1">
        <v>-79.075751999999994</v>
      </c>
      <c r="AO1049" s="1">
        <v>0</v>
      </c>
      <c r="AP1049" s="1">
        <v>0</v>
      </c>
      <c r="AQ1049" s="1">
        <v>-110</v>
      </c>
      <c r="AR1049" s="1">
        <v>0</v>
      </c>
      <c r="AS1049" s="1">
        <v>0</v>
      </c>
      <c r="AT1049" s="1">
        <v>-79.075751999999994</v>
      </c>
      <c r="AU1049" s="1">
        <v>0</v>
      </c>
      <c r="AV1049" s="1">
        <v>0</v>
      </c>
      <c r="AW1049" s="1">
        <v>-74.404533000000001</v>
      </c>
      <c r="AX1049" s="1">
        <v>0</v>
      </c>
      <c r="AY1049" s="1">
        <v>0</v>
      </c>
      <c r="AZ1049" s="1">
        <v>-109.999985</v>
      </c>
      <c r="BA1049" s="1">
        <v>0</v>
      </c>
      <c r="BB1049" s="1">
        <v>0</v>
      </c>
      <c r="BC1049" s="1">
        <v>-74.404533000000001</v>
      </c>
      <c r="BD1049" s="1">
        <v>0</v>
      </c>
      <c r="BE1049" s="1">
        <v>0</v>
      </c>
      <c r="BF1049" s="1">
        <v>-69.733306999999996</v>
      </c>
      <c r="BG1049" s="1">
        <v>0</v>
      </c>
      <c r="BH1049" s="1">
        <v>0</v>
      </c>
      <c r="BI1049" s="1">
        <v>-109.999985</v>
      </c>
      <c r="BJ1049" s="1">
        <v>0</v>
      </c>
      <c r="BK1049" s="1">
        <v>0</v>
      </c>
      <c r="BL1049" s="1">
        <v>-69.733306999999996</v>
      </c>
      <c r="BM1049" s="1">
        <v>0</v>
      </c>
      <c r="BN1049" s="1">
        <v>0</v>
      </c>
      <c r="BO1049" s="1">
        <v>-64.920531999999994</v>
      </c>
      <c r="BP1049" s="1">
        <v>0</v>
      </c>
      <c r="BQ1049" s="1">
        <v>0</v>
      </c>
      <c r="BR1049" s="1">
        <v>-110</v>
      </c>
      <c r="BS1049" s="1">
        <v>0</v>
      </c>
      <c r="BT1049" s="1">
        <v>0</v>
      </c>
      <c r="BU1049" s="1">
        <v>-64.920531999999994</v>
      </c>
      <c r="BV1049" s="1">
        <v>0</v>
      </c>
      <c r="BW1049" s="1">
        <v>0</v>
      </c>
      <c r="BX1049" s="1">
        <v>-20.142921000000001</v>
      </c>
      <c r="BY1049" s="1">
        <v>-7.330692</v>
      </c>
      <c r="BZ1049" s="1">
        <v>8.9540710000000008</v>
      </c>
      <c r="CA1049" s="1">
        <v>-16.197029000000001</v>
      </c>
      <c r="CB1049" s="1">
        <v>8.8250799999999998</v>
      </c>
      <c r="CC1049" s="1">
        <v>18.599181999999999</v>
      </c>
      <c r="CD1049" s="1">
        <v>-4.6557659999999998</v>
      </c>
      <c r="CE1049" s="1">
        <v>0.95130800000000004</v>
      </c>
      <c r="CF1049" s="1">
        <v>-5.5551329999999997</v>
      </c>
      <c r="CG1049" s="1">
        <v>4.2641520000000002</v>
      </c>
      <c r="CH1049" s="1">
        <v>26.119206999999999</v>
      </c>
      <c r="CI1049" s="1">
        <v>46.332538999999997</v>
      </c>
      <c r="CJ1049" s="1">
        <v>-34.291279000000003</v>
      </c>
      <c r="CK1049" s="1">
        <v>-52.285716999999998</v>
      </c>
      <c r="CL1049" s="1">
        <v>12.744664999999999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-45.000003999999997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-44.233006000000003</v>
      </c>
      <c r="DC1049" s="1">
        <v>9.2921420000000001</v>
      </c>
      <c r="DD1049" s="1">
        <v>-9.4168109999999992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-41.851180999999997</v>
      </c>
      <c r="DL1049" s="1">
        <v>18.324874999999999</v>
      </c>
      <c r="DM1049" s="1">
        <v>-19.341626999999999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-37.453716</v>
      </c>
      <c r="DU1049" s="1">
        <v>27.034020999999999</v>
      </c>
      <c r="DV1049" s="1">
        <v>-30.682053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17.216763</v>
      </c>
      <c r="ED1049" s="1">
        <v>6.0034879999999999</v>
      </c>
      <c r="EE1049" s="1">
        <v>-8.5101150000000008</v>
      </c>
      <c r="EF1049" s="1">
        <v>-0.37507000000000001</v>
      </c>
      <c r="EG1049" s="1">
        <v>3.025801</v>
      </c>
      <c r="EH1049" s="1">
        <v>-0.18359800000000001</v>
      </c>
      <c r="EI1049" s="1">
        <v>-27.027494000000001</v>
      </c>
      <c r="EJ1049" s="1">
        <v>-16.901389999999999</v>
      </c>
      <c r="EK1049" s="1">
        <v>3.8541099999999999</v>
      </c>
      <c r="EL1049" s="1">
        <v>7.5727840000000004</v>
      </c>
      <c r="EM1049" s="1">
        <v>-9.8586259999999992</v>
      </c>
      <c r="EN1049" s="1">
        <v>-9.5277469999999997</v>
      </c>
      <c r="EO1049" s="1">
        <v>-36.303477999999998</v>
      </c>
      <c r="EP1049" s="1">
        <v>-34.121498000000003</v>
      </c>
      <c r="EQ1049" s="1">
        <v>-22.843975</v>
      </c>
      <c r="ER1049" s="1">
        <v>17.709675000000001</v>
      </c>
      <c r="ES1049" s="1">
        <v>50.703620999999998</v>
      </c>
      <c r="ET1049" s="1">
        <v>-22.130831000000001</v>
      </c>
      <c r="EU1049" s="1">
        <v>10.055490000000001</v>
      </c>
      <c r="EV1049" s="1">
        <v>-11.54833</v>
      </c>
      <c r="EW1049" s="1">
        <v>7.3873540000000002</v>
      </c>
      <c r="EX1049" s="1">
        <v>-2.7104050000000002</v>
      </c>
      <c r="EY1049" s="1">
        <v>-1.035072</v>
      </c>
      <c r="EZ1049" s="1">
        <v>4.880973</v>
      </c>
    </row>
    <row r="1050" spans="1:158" x14ac:dyDescent="0.25">
      <c r="A1050" s="1">
        <v>0.64653899999999997</v>
      </c>
      <c r="B1050" s="1">
        <v>0.75714199999999998</v>
      </c>
      <c r="C1050" s="1">
        <v>0.98493799999999998</v>
      </c>
      <c r="D1050" s="1">
        <v>9.9468549999999993</v>
      </c>
      <c r="E1050" s="1">
        <v>-1.445527</v>
      </c>
      <c r="F1050" s="1">
        <v>-46.280334000000003</v>
      </c>
      <c r="G1050" s="1">
        <v>6.9353150000000001</v>
      </c>
      <c r="H1050" s="1">
        <v>1.348635</v>
      </c>
      <c r="I1050" s="1">
        <v>1.706731</v>
      </c>
      <c r="J1050" s="1">
        <v>-30.457159000000001</v>
      </c>
      <c r="K1050" s="1">
        <v>6.984578</v>
      </c>
      <c r="L1050" s="1">
        <v>2.502081</v>
      </c>
      <c r="M1050" s="1">
        <v>7.8137829999999999</v>
      </c>
      <c r="N1050" s="1">
        <v>-7.2367319999999999</v>
      </c>
      <c r="O1050" s="1">
        <v>-13.685653</v>
      </c>
      <c r="P1050" s="1">
        <v>-0.74368400000000001</v>
      </c>
      <c r="Q1050" s="1">
        <v>6.1070710000000004</v>
      </c>
      <c r="R1050" s="1">
        <v>-15.967909000000001</v>
      </c>
      <c r="S1050" s="1">
        <v>12.106833</v>
      </c>
      <c r="T1050" s="1">
        <v>5.6345070000000002</v>
      </c>
      <c r="U1050" s="1">
        <v>-15.038398000000001</v>
      </c>
      <c r="V1050" s="1">
        <v>-124.603813</v>
      </c>
      <c r="W1050" s="1">
        <v>-35.264927</v>
      </c>
      <c r="X1050" s="1">
        <v>-88.904144000000002</v>
      </c>
      <c r="Y1050" s="1">
        <v>-111.551239</v>
      </c>
      <c r="Z1050" s="1">
        <v>-23.973051000000002</v>
      </c>
      <c r="AA1050" s="1">
        <v>49.436095999999999</v>
      </c>
      <c r="AB1050" s="1">
        <v>-145.45748900000001</v>
      </c>
      <c r="AC1050" s="1">
        <v>-67.674178999999995</v>
      </c>
      <c r="AD1050" s="1">
        <v>-101.168663</v>
      </c>
      <c r="AE1050" s="1">
        <v>4.6484690000000004</v>
      </c>
      <c r="AF1050" s="1">
        <v>17.771218999999999</v>
      </c>
      <c r="AG1050" s="1">
        <v>41.046199999999999</v>
      </c>
      <c r="AH1050" s="1">
        <v>0</v>
      </c>
      <c r="AI1050" s="1">
        <v>0</v>
      </c>
      <c r="AJ1050" s="1">
        <v>24.238413000000001</v>
      </c>
      <c r="AK1050" s="1">
        <v>0</v>
      </c>
      <c r="AL1050" s="1">
        <v>0</v>
      </c>
      <c r="AM1050" s="1">
        <v>48.47683</v>
      </c>
      <c r="AN1050" s="1">
        <v>-79.075751999999994</v>
      </c>
      <c r="AO1050" s="1">
        <v>0</v>
      </c>
      <c r="AP1050" s="1">
        <v>0</v>
      </c>
      <c r="AQ1050" s="1">
        <v>-110</v>
      </c>
      <c r="AR1050" s="1">
        <v>0</v>
      </c>
      <c r="AS1050" s="1">
        <v>0</v>
      </c>
      <c r="AT1050" s="1">
        <v>-79.075751999999994</v>
      </c>
      <c r="AU1050" s="1">
        <v>0</v>
      </c>
      <c r="AV1050" s="1">
        <v>0</v>
      </c>
      <c r="AW1050" s="1">
        <v>-74.404533000000001</v>
      </c>
      <c r="AX1050" s="1">
        <v>0</v>
      </c>
      <c r="AY1050" s="1">
        <v>0</v>
      </c>
      <c r="AZ1050" s="1">
        <v>-109.999985</v>
      </c>
      <c r="BA1050" s="1">
        <v>0</v>
      </c>
      <c r="BB1050" s="1">
        <v>0</v>
      </c>
      <c r="BC1050" s="1">
        <v>-74.404533000000001</v>
      </c>
      <c r="BD1050" s="1">
        <v>0</v>
      </c>
      <c r="BE1050" s="1">
        <v>0</v>
      </c>
      <c r="BF1050" s="1">
        <v>-69.733306999999996</v>
      </c>
      <c r="BG1050" s="1">
        <v>0</v>
      </c>
      <c r="BH1050" s="1">
        <v>0</v>
      </c>
      <c r="BI1050" s="1">
        <v>-109.999985</v>
      </c>
      <c r="BJ1050" s="1">
        <v>0</v>
      </c>
      <c r="BK1050" s="1">
        <v>0</v>
      </c>
      <c r="BL1050" s="1">
        <v>-69.733306999999996</v>
      </c>
      <c r="BM1050" s="1">
        <v>0</v>
      </c>
      <c r="BN1050" s="1">
        <v>0</v>
      </c>
      <c r="BO1050" s="1">
        <v>-64.920531999999994</v>
      </c>
      <c r="BP1050" s="1">
        <v>0</v>
      </c>
      <c r="BQ1050" s="1">
        <v>0</v>
      </c>
      <c r="BR1050" s="1">
        <v>-110</v>
      </c>
      <c r="BS1050" s="1">
        <v>0</v>
      </c>
      <c r="BT1050" s="1">
        <v>0</v>
      </c>
      <c r="BU1050" s="1">
        <v>-64.920531999999994</v>
      </c>
      <c r="BV1050" s="1">
        <v>0</v>
      </c>
      <c r="BW1050" s="1">
        <v>0</v>
      </c>
      <c r="BX1050" s="1">
        <v>-20.142921000000001</v>
      </c>
      <c r="BY1050" s="1">
        <v>-7.330692</v>
      </c>
      <c r="BZ1050" s="1">
        <v>8.9540710000000008</v>
      </c>
      <c r="CA1050" s="1">
        <v>-16.197029000000001</v>
      </c>
      <c r="CB1050" s="1">
        <v>8.8250799999999998</v>
      </c>
      <c r="CC1050" s="1">
        <v>18.599181999999999</v>
      </c>
      <c r="CD1050" s="1">
        <v>-4.6557659999999998</v>
      </c>
      <c r="CE1050" s="1">
        <v>0.95130800000000004</v>
      </c>
      <c r="CF1050" s="1">
        <v>-5.5551329999999997</v>
      </c>
      <c r="CG1050" s="1">
        <v>4.2641520000000002</v>
      </c>
      <c r="CH1050" s="1">
        <v>26.119206999999999</v>
      </c>
      <c r="CI1050" s="1">
        <v>46.332538999999997</v>
      </c>
      <c r="CJ1050" s="1">
        <v>-34.291279000000003</v>
      </c>
      <c r="CK1050" s="1">
        <v>-52.285716999999998</v>
      </c>
      <c r="CL1050" s="1">
        <v>12.744664999999999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-45.000003999999997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-44.233006000000003</v>
      </c>
      <c r="DC1050" s="1">
        <v>9.2921420000000001</v>
      </c>
      <c r="DD1050" s="1">
        <v>-9.4168109999999992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-41.851180999999997</v>
      </c>
      <c r="DL1050" s="1">
        <v>18.324874999999999</v>
      </c>
      <c r="DM1050" s="1">
        <v>-19.341626999999999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-37.453716</v>
      </c>
      <c r="DU1050" s="1">
        <v>27.034020999999999</v>
      </c>
      <c r="DV1050" s="1">
        <v>-30.682053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17.216763</v>
      </c>
      <c r="ED1050" s="1">
        <v>6.0034879999999999</v>
      </c>
      <c r="EE1050" s="1">
        <v>-8.5101150000000008</v>
      </c>
      <c r="EF1050" s="1">
        <v>-0.2</v>
      </c>
      <c r="EG1050" s="1">
        <v>3.025801</v>
      </c>
      <c r="EH1050" s="1">
        <v>-0.18359800000000001</v>
      </c>
      <c r="EI1050" s="1">
        <v>-5</v>
      </c>
      <c r="EJ1050" s="1">
        <v>-16.901389999999999</v>
      </c>
      <c r="EK1050" s="1">
        <v>3.8541099999999999</v>
      </c>
      <c r="EL1050" s="1">
        <v>7.5727840000000004</v>
      </c>
      <c r="EM1050" s="1">
        <v>-9.8586259999999992</v>
      </c>
      <c r="EN1050" s="1">
        <v>-9.5277469999999997</v>
      </c>
      <c r="EO1050" s="1">
        <v>-36.303477999999998</v>
      </c>
      <c r="EP1050" s="1">
        <v>-34.121498000000003</v>
      </c>
      <c r="EQ1050" s="1">
        <v>-22.843975</v>
      </c>
      <c r="ER1050" s="1">
        <v>0.2</v>
      </c>
      <c r="ES1050" s="1">
        <v>50.703620999999998</v>
      </c>
      <c r="ET1050" s="1">
        <v>-1</v>
      </c>
      <c r="EU1050" s="1">
        <v>5</v>
      </c>
      <c r="EV1050" s="1">
        <v>-11.54833</v>
      </c>
      <c r="EW1050" s="1">
        <v>7.3873540000000002</v>
      </c>
      <c r="EX1050" s="1">
        <v>-2.7104050000000002</v>
      </c>
      <c r="EY1050" s="1">
        <v>-1.035072</v>
      </c>
      <c r="EZ1050" s="1">
        <v>4.880973</v>
      </c>
      <c r="FB1050" s="1">
        <f t="shared" ref="FB1050:FB1113" si="523">SUMXMY2(A1050:EZ1050,A1049:EZ1049)</f>
        <v>1263.8998579212223</v>
      </c>
    </row>
    <row r="1051" spans="1:158" x14ac:dyDescent="0.25">
      <c r="A1051" s="1">
        <v>0.64971100000000004</v>
      </c>
      <c r="B1051" s="1">
        <v>0.75731800000000005</v>
      </c>
      <c r="C1051" s="1">
        <v>0.97877899999999995</v>
      </c>
      <c r="D1051" s="1">
        <v>10.336015</v>
      </c>
      <c r="E1051" s="1">
        <v>0.557504</v>
      </c>
      <c r="F1051" s="1">
        <v>-43.029778</v>
      </c>
      <c r="G1051" s="1">
        <v>6.9252789999999997</v>
      </c>
      <c r="H1051" s="1">
        <v>0.73252499999999998</v>
      </c>
      <c r="I1051" s="1">
        <v>1.2350719999999999</v>
      </c>
      <c r="J1051" s="1">
        <v>-29.472107000000001</v>
      </c>
      <c r="K1051" s="1">
        <v>6.3405620000000003</v>
      </c>
      <c r="L1051" s="1">
        <v>2.0974249999999999</v>
      </c>
      <c r="M1051" s="1">
        <v>8.3617849999999994</v>
      </c>
      <c r="N1051" s="1">
        <v>-6.6919789999999999</v>
      </c>
      <c r="O1051" s="1">
        <v>-12.668649</v>
      </c>
      <c r="P1051" s="1">
        <v>-1.96109</v>
      </c>
      <c r="Q1051" s="1">
        <v>4.2028210000000001</v>
      </c>
      <c r="R1051" s="1">
        <v>-15.123124000000001</v>
      </c>
      <c r="S1051" s="1">
        <v>12.472318</v>
      </c>
      <c r="T1051" s="1">
        <v>4.6539099999999998</v>
      </c>
      <c r="U1051" s="1">
        <v>-13.856384</v>
      </c>
      <c r="V1051" s="1">
        <v>-116.736557</v>
      </c>
      <c r="W1051" s="1">
        <v>-35.953330999999999</v>
      </c>
      <c r="X1051" s="1">
        <v>-82.661857999999995</v>
      </c>
      <c r="Y1051" s="1">
        <v>-111.551239</v>
      </c>
      <c r="Z1051" s="1">
        <v>-23.973051000000002</v>
      </c>
      <c r="AA1051" s="1">
        <v>49.436095999999999</v>
      </c>
      <c r="AB1051" s="1">
        <v>-145.45748900000001</v>
      </c>
      <c r="AC1051" s="1">
        <v>-67.674178999999995</v>
      </c>
      <c r="AD1051" s="1">
        <v>-101.168663</v>
      </c>
      <c r="AE1051" s="1">
        <v>4.6484690000000004</v>
      </c>
      <c r="AF1051" s="1">
        <v>17.771218999999999</v>
      </c>
      <c r="AG1051" s="1">
        <v>41.046199999999999</v>
      </c>
      <c r="AH1051" s="1">
        <v>0</v>
      </c>
      <c r="AI1051" s="1">
        <v>0</v>
      </c>
      <c r="AJ1051" s="1">
        <v>24.238413000000001</v>
      </c>
      <c r="AK1051" s="1">
        <v>0</v>
      </c>
      <c r="AL1051" s="1">
        <v>0</v>
      </c>
      <c r="AM1051" s="1">
        <v>48.47683</v>
      </c>
      <c r="AN1051" s="1">
        <v>-79.075751999999994</v>
      </c>
      <c r="AO1051" s="1">
        <v>0</v>
      </c>
      <c r="AP1051" s="1">
        <v>0</v>
      </c>
      <c r="AQ1051" s="1">
        <v>-110</v>
      </c>
      <c r="AR1051" s="1">
        <v>0</v>
      </c>
      <c r="AS1051" s="1">
        <v>0</v>
      </c>
      <c r="AT1051" s="1">
        <v>-79.075751999999994</v>
      </c>
      <c r="AU1051" s="1">
        <v>0</v>
      </c>
      <c r="AV1051" s="1">
        <v>0</v>
      </c>
      <c r="AW1051" s="1">
        <v>-74.404533000000001</v>
      </c>
      <c r="AX1051" s="1">
        <v>0</v>
      </c>
      <c r="AY1051" s="1">
        <v>0</v>
      </c>
      <c r="AZ1051" s="1">
        <v>-109.999985</v>
      </c>
      <c r="BA1051" s="1">
        <v>0</v>
      </c>
      <c r="BB1051" s="1">
        <v>0</v>
      </c>
      <c r="BC1051" s="1">
        <v>-74.404533000000001</v>
      </c>
      <c r="BD1051" s="1">
        <v>0</v>
      </c>
      <c r="BE1051" s="1">
        <v>0</v>
      </c>
      <c r="BF1051" s="1">
        <v>-69.733306999999996</v>
      </c>
      <c r="BG1051" s="1">
        <v>0</v>
      </c>
      <c r="BH1051" s="1">
        <v>0</v>
      </c>
      <c r="BI1051" s="1">
        <v>-109.999985</v>
      </c>
      <c r="BJ1051" s="1">
        <v>0</v>
      </c>
      <c r="BK1051" s="1">
        <v>0</v>
      </c>
      <c r="BL1051" s="1">
        <v>-69.733306999999996</v>
      </c>
      <c r="BM1051" s="1">
        <v>0</v>
      </c>
      <c r="BN1051" s="1">
        <v>0</v>
      </c>
      <c r="BO1051" s="1">
        <v>-64.920531999999994</v>
      </c>
      <c r="BP1051" s="1">
        <v>0</v>
      </c>
      <c r="BQ1051" s="1">
        <v>0</v>
      </c>
      <c r="BR1051" s="1">
        <v>-110</v>
      </c>
      <c r="BS1051" s="1">
        <v>0</v>
      </c>
      <c r="BT1051" s="1">
        <v>0</v>
      </c>
      <c r="BU1051" s="1">
        <v>-64.920531999999994</v>
      </c>
      <c r="BV1051" s="1">
        <v>0</v>
      </c>
      <c r="BW1051" s="1">
        <v>0</v>
      </c>
      <c r="BX1051" s="1">
        <v>-19.858301000000001</v>
      </c>
      <c r="BY1051" s="1">
        <v>-6.6865290000000002</v>
      </c>
      <c r="BZ1051" s="1">
        <v>7.8983629999999998</v>
      </c>
      <c r="CA1051" s="1">
        <v>-15.315671</v>
      </c>
      <c r="CB1051" s="1">
        <v>9.0555970000000006</v>
      </c>
      <c r="CC1051" s="1">
        <v>17.506350999999999</v>
      </c>
      <c r="CD1051" s="1">
        <v>-4.6245180000000001</v>
      </c>
      <c r="CE1051" s="1">
        <v>0.94820899999999997</v>
      </c>
      <c r="CF1051" s="1">
        <v>-5.5704380000000002</v>
      </c>
      <c r="CG1051" s="1">
        <v>4.9386409999999996</v>
      </c>
      <c r="CH1051" s="1">
        <v>27.099028000000001</v>
      </c>
      <c r="CI1051" s="1">
        <v>44.527907999999996</v>
      </c>
      <c r="CJ1051" s="1">
        <v>-31.726866000000001</v>
      </c>
      <c r="CK1051" s="1">
        <v>-52.542248000000001</v>
      </c>
      <c r="CL1051" s="1">
        <v>15.347301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-45.000003999999997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-44.233006000000003</v>
      </c>
      <c r="DC1051" s="1">
        <v>9.2921420000000001</v>
      </c>
      <c r="DD1051" s="1">
        <v>-9.4168109999999992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-41.851180999999997</v>
      </c>
      <c r="DL1051" s="1">
        <v>18.324874999999999</v>
      </c>
      <c r="DM1051" s="1">
        <v>-19.341626999999999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-37.453716</v>
      </c>
      <c r="DU1051" s="1">
        <v>27.034020999999999</v>
      </c>
      <c r="DV1051" s="1">
        <v>-30.682053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18.856627</v>
      </c>
      <c r="ED1051" s="1">
        <v>2.4160349999999999</v>
      </c>
      <c r="EE1051" s="1">
        <v>-5.8213929999999996</v>
      </c>
      <c r="EF1051" s="1">
        <v>-0.42857600000000001</v>
      </c>
      <c r="EG1051" s="1">
        <v>2.8164069999999999</v>
      </c>
      <c r="EH1051" s="1">
        <v>-3.7682180000000001</v>
      </c>
      <c r="EI1051" s="1">
        <v>-29.388362999999998</v>
      </c>
      <c r="EJ1051" s="1">
        <v>-15.227338</v>
      </c>
      <c r="EK1051" s="1">
        <v>-1.992775</v>
      </c>
      <c r="EL1051" s="1">
        <v>-1.6169999999999999E-3</v>
      </c>
      <c r="EM1051" s="1">
        <v>-13.175921000000001</v>
      </c>
      <c r="EN1051" s="1">
        <v>-1.8422750000000001</v>
      </c>
      <c r="EO1051" s="1">
        <v>-36.870196999999997</v>
      </c>
      <c r="EP1051" s="1">
        <v>-33.951920000000001</v>
      </c>
      <c r="EQ1051" s="1">
        <v>-25.324587000000001</v>
      </c>
      <c r="ER1051" s="1">
        <v>18.215633</v>
      </c>
      <c r="ES1051" s="1">
        <v>50.442878999999998</v>
      </c>
      <c r="ET1051" s="1">
        <v>-23.716201999999999</v>
      </c>
      <c r="EU1051" s="1">
        <v>10.298918</v>
      </c>
      <c r="EV1051" s="1">
        <v>-11.475483000000001</v>
      </c>
      <c r="EW1051" s="1">
        <v>7.1459890000000001</v>
      </c>
      <c r="EX1051" s="1">
        <v>-2.6805889999999999</v>
      </c>
      <c r="EY1051" s="1">
        <v>-0.96069800000000005</v>
      </c>
      <c r="EZ1051" s="1">
        <v>4.7931590000000002</v>
      </c>
    </row>
    <row r="1052" spans="1:158" x14ac:dyDescent="0.25">
      <c r="A1052" s="1">
        <v>0.64971100000000004</v>
      </c>
      <c r="B1052" s="1">
        <v>0.75731800000000005</v>
      </c>
      <c r="C1052" s="1">
        <v>0.97877899999999995</v>
      </c>
      <c r="D1052" s="1">
        <v>10.336015</v>
      </c>
      <c r="E1052" s="1">
        <v>0.557504</v>
      </c>
      <c r="F1052" s="1">
        <v>-43.029778</v>
      </c>
      <c r="G1052" s="1">
        <v>6.9252789999999997</v>
      </c>
      <c r="H1052" s="1">
        <v>0.73252499999999998</v>
      </c>
      <c r="I1052" s="1">
        <v>1.2350719999999999</v>
      </c>
      <c r="J1052" s="1">
        <v>-29.472107000000001</v>
      </c>
      <c r="K1052" s="1">
        <v>6.3405620000000003</v>
      </c>
      <c r="L1052" s="1">
        <v>2.0974249999999999</v>
      </c>
      <c r="M1052" s="1">
        <v>8.3617849999999994</v>
      </c>
      <c r="N1052" s="1">
        <v>-6.6919789999999999</v>
      </c>
      <c r="O1052" s="1">
        <v>-12.668649</v>
      </c>
      <c r="P1052" s="1">
        <v>-1.96109</v>
      </c>
      <c r="Q1052" s="1">
        <v>4.2028210000000001</v>
      </c>
      <c r="R1052" s="1">
        <v>-15.123124000000001</v>
      </c>
      <c r="S1052" s="1">
        <v>12.472318</v>
      </c>
      <c r="T1052" s="1">
        <v>4.6539099999999998</v>
      </c>
      <c r="U1052" s="1">
        <v>-13.856384</v>
      </c>
      <c r="V1052" s="1">
        <v>-116.736557</v>
      </c>
      <c r="W1052" s="1">
        <v>-35.953330999999999</v>
      </c>
      <c r="X1052" s="1">
        <v>-82.661857999999995</v>
      </c>
      <c r="Y1052" s="1">
        <v>-111.551239</v>
      </c>
      <c r="Z1052" s="1">
        <v>-23.973051000000002</v>
      </c>
      <c r="AA1052" s="1">
        <v>49.436095999999999</v>
      </c>
      <c r="AB1052" s="1">
        <v>-145.45748900000001</v>
      </c>
      <c r="AC1052" s="1">
        <v>-67.674178999999995</v>
      </c>
      <c r="AD1052" s="1">
        <v>-101.168663</v>
      </c>
      <c r="AE1052" s="1">
        <v>4.6484690000000004</v>
      </c>
      <c r="AF1052" s="1">
        <v>17.771218999999999</v>
      </c>
      <c r="AG1052" s="1">
        <v>41.046199999999999</v>
      </c>
      <c r="AH1052" s="1">
        <v>0</v>
      </c>
      <c r="AI1052" s="1">
        <v>0</v>
      </c>
      <c r="AJ1052" s="1">
        <v>24.238413000000001</v>
      </c>
      <c r="AK1052" s="1">
        <v>0</v>
      </c>
      <c r="AL1052" s="1">
        <v>0</v>
      </c>
      <c r="AM1052" s="1">
        <v>48.47683</v>
      </c>
      <c r="AN1052" s="1">
        <v>-79.075751999999994</v>
      </c>
      <c r="AO1052" s="1">
        <v>0</v>
      </c>
      <c r="AP1052" s="1">
        <v>0</v>
      </c>
      <c r="AQ1052" s="1">
        <v>-110</v>
      </c>
      <c r="AR1052" s="1">
        <v>0</v>
      </c>
      <c r="AS1052" s="1">
        <v>0</v>
      </c>
      <c r="AT1052" s="1">
        <v>-79.075751999999994</v>
      </c>
      <c r="AU1052" s="1">
        <v>0</v>
      </c>
      <c r="AV1052" s="1">
        <v>0</v>
      </c>
      <c r="AW1052" s="1">
        <v>-74.404533000000001</v>
      </c>
      <c r="AX1052" s="1">
        <v>0</v>
      </c>
      <c r="AY1052" s="1">
        <v>0</v>
      </c>
      <c r="AZ1052" s="1">
        <v>-109.999985</v>
      </c>
      <c r="BA1052" s="1">
        <v>0</v>
      </c>
      <c r="BB1052" s="1">
        <v>0</v>
      </c>
      <c r="BC1052" s="1">
        <v>-74.404533000000001</v>
      </c>
      <c r="BD1052" s="1">
        <v>0</v>
      </c>
      <c r="BE1052" s="1">
        <v>0</v>
      </c>
      <c r="BF1052" s="1">
        <v>-69.733306999999996</v>
      </c>
      <c r="BG1052" s="1">
        <v>0</v>
      </c>
      <c r="BH1052" s="1">
        <v>0</v>
      </c>
      <c r="BI1052" s="1">
        <v>-109.999985</v>
      </c>
      <c r="BJ1052" s="1">
        <v>0</v>
      </c>
      <c r="BK1052" s="1">
        <v>0</v>
      </c>
      <c r="BL1052" s="1">
        <v>-69.733306999999996</v>
      </c>
      <c r="BM1052" s="1">
        <v>0</v>
      </c>
      <c r="BN1052" s="1">
        <v>0</v>
      </c>
      <c r="BO1052" s="1">
        <v>-64.920531999999994</v>
      </c>
      <c r="BP1052" s="1">
        <v>0</v>
      </c>
      <c r="BQ1052" s="1">
        <v>0</v>
      </c>
      <c r="BR1052" s="1">
        <v>-110</v>
      </c>
      <c r="BS1052" s="1">
        <v>0</v>
      </c>
      <c r="BT1052" s="1">
        <v>0</v>
      </c>
      <c r="BU1052" s="1">
        <v>-64.920531999999994</v>
      </c>
      <c r="BV1052" s="1">
        <v>0</v>
      </c>
      <c r="BW1052" s="1">
        <v>0</v>
      </c>
      <c r="BX1052" s="1">
        <v>-19.858301000000001</v>
      </c>
      <c r="BY1052" s="1">
        <v>-6.6865290000000002</v>
      </c>
      <c r="BZ1052" s="1">
        <v>7.8983629999999998</v>
      </c>
      <c r="CA1052" s="1">
        <v>-15.315671</v>
      </c>
      <c r="CB1052" s="1">
        <v>9.0555970000000006</v>
      </c>
      <c r="CC1052" s="1">
        <v>17.506350999999999</v>
      </c>
      <c r="CD1052" s="1">
        <v>-4.6245180000000001</v>
      </c>
      <c r="CE1052" s="1">
        <v>0.94820899999999997</v>
      </c>
      <c r="CF1052" s="1">
        <v>-5.5704380000000002</v>
      </c>
      <c r="CG1052" s="1">
        <v>4.9386409999999996</v>
      </c>
      <c r="CH1052" s="1">
        <v>27.099028000000001</v>
      </c>
      <c r="CI1052" s="1">
        <v>44.527907999999996</v>
      </c>
      <c r="CJ1052" s="1">
        <v>-31.726866000000001</v>
      </c>
      <c r="CK1052" s="1">
        <v>-52.542248000000001</v>
      </c>
      <c r="CL1052" s="1">
        <v>15.347301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-45.000003999999997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-44.233006000000003</v>
      </c>
      <c r="DC1052" s="1">
        <v>9.2921420000000001</v>
      </c>
      <c r="DD1052" s="1">
        <v>-9.4168109999999992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-41.851180999999997</v>
      </c>
      <c r="DL1052" s="1">
        <v>18.324874999999999</v>
      </c>
      <c r="DM1052" s="1">
        <v>-19.341626999999999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-37.453716</v>
      </c>
      <c r="DU1052" s="1">
        <v>27.034020999999999</v>
      </c>
      <c r="DV1052" s="1">
        <v>-30.682053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18.856627</v>
      </c>
      <c r="ED1052" s="1">
        <v>2.4160349999999999</v>
      </c>
      <c r="EE1052" s="1">
        <v>-5.8213929999999996</v>
      </c>
      <c r="EF1052" s="1">
        <v>-0.2</v>
      </c>
      <c r="EG1052" s="1">
        <v>2.8164069999999999</v>
      </c>
      <c r="EH1052" s="1">
        <v>-1</v>
      </c>
      <c r="EI1052" s="1">
        <v>-5</v>
      </c>
      <c r="EJ1052" s="1">
        <v>-15.227338</v>
      </c>
      <c r="EK1052" s="1">
        <v>0</v>
      </c>
      <c r="EL1052" s="1">
        <v>-1.6169999999999999E-3</v>
      </c>
      <c r="EM1052" s="1">
        <v>-13.175921000000001</v>
      </c>
      <c r="EN1052" s="1">
        <v>-1.8422750000000001</v>
      </c>
      <c r="EO1052" s="1">
        <v>-36.870196999999997</v>
      </c>
      <c r="EP1052" s="1">
        <v>-33.951920000000001</v>
      </c>
      <c r="EQ1052" s="1">
        <v>-25.324587000000001</v>
      </c>
      <c r="ER1052" s="1">
        <v>0.2</v>
      </c>
      <c r="ES1052" s="1">
        <v>50.442878999999998</v>
      </c>
      <c r="ET1052" s="1">
        <v>-1</v>
      </c>
      <c r="EU1052" s="1">
        <v>5</v>
      </c>
      <c r="EV1052" s="1">
        <v>-11.475483000000001</v>
      </c>
      <c r="EW1052" s="1">
        <v>7.1459890000000001</v>
      </c>
      <c r="EX1052" s="1">
        <v>-2.6805889999999999</v>
      </c>
      <c r="EY1052" s="1">
        <v>-0.96069800000000005</v>
      </c>
      <c r="EZ1052" s="1">
        <v>4.7931590000000002</v>
      </c>
      <c r="FB1052" s="1">
        <f t="shared" ref="FB1052:FB1115" si="524">SUMXMY2(A1052:EZ1052,A1051:EZ1051)</f>
        <v>1475.1460775699111</v>
      </c>
    </row>
    <row r="1053" spans="1:158" x14ac:dyDescent="0.25">
      <c r="A1053" s="1">
        <v>0.653451</v>
      </c>
      <c r="B1053" s="1">
        <v>0.75908799999999998</v>
      </c>
      <c r="C1053" s="1">
        <v>0.97593700000000005</v>
      </c>
      <c r="D1053" s="1">
        <v>10.428284</v>
      </c>
      <c r="E1053" s="1">
        <v>1.3967290000000001</v>
      </c>
      <c r="F1053" s="1">
        <v>-39.772736000000002</v>
      </c>
      <c r="G1053" s="1">
        <v>6.5055350000000001</v>
      </c>
      <c r="H1053" s="1">
        <v>1.051328</v>
      </c>
      <c r="I1053" s="1">
        <v>0.94352800000000003</v>
      </c>
      <c r="J1053" s="1">
        <v>-28.834862000000001</v>
      </c>
      <c r="K1053" s="1">
        <v>5.3458290000000002</v>
      </c>
      <c r="L1053" s="1">
        <v>1.7117849999999999</v>
      </c>
      <c r="M1053" s="1">
        <v>10.776090999999999</v>
      </c>
      <c r="N1053" s="1">
        <v>-2.6088040000000001</v>
      </c>
      <c r="O1053" s="1">
        <v>-12.689363999999999</v>
      </c>
      <c r="P1053" s="1">
        <v>-4.8627950000000002</v>
      </c>
      <c r="Q1053" s="1">
        <v>-3.341456</v>
      </c>
      <c r="R1053" s="1">
        <v>-15.866675000000001</v>
      </c>
      <c r="S1053" s="1">
        <v>11.96034</v>
      </c>
      <c r="T1053" s="1">
        <v>4.9719490000000004</v>
      </c>
      <c r="U1053" s="1">
        <v>-12.914623000000001</v>
      </c>
      <c r="V1053" s="1">
        <v>-100.040451</v>
      </c>
      <c r="W1053" s="1">
        <v>-35.394424000000001</v>
      </c>
      <c r="X1053" s="1">
        <v>-71.642891000000006</v>
      </c>
      <c r="Y1053" s="1">
        <v>-111.551239</v>
      </c>
      <c r="Z1053" s="1">
        <v>-23.973051000000002</v>
      </c>
      <c r="AA1053" s="1">
        <v>49.436095999999999</v>
      </c>
      <c r="AB1053" s="1">
        <v>-145.45748900000001</v>
      </c>
      <c r="AC1053" s="1">
        <v>-67.674178999999995</v>
      </c>
      <c r="AD1053" s="1">
        <v>-101.168663</v>
      </c>
      <c r="AE1053" s="1">
        <v>4.6484690000000004</v>
      </c>
      <c r="AF1053" s="1">
        <v>17.771218999999999</v>
      </c>
      <c r="AG1053" s="1">
        <v>41.046199999999999</v>
      </c>
      <c r="AH1053" s="1">
        <v>0</v>
      </c>
      <c r="AI1053" s="1">
        <v>0</v>
      </c>
      <c r="AJ1053" s="1">
        <v>24.238413000000001</v>
      </c>
      <c r="AK1053" s="1">
        <v>0</v>
      </c>
      <c r="AL1053" s="1">
        <v>0</v>
      </c>
      <c r="AM1053" s="1">
        <v>48.47683</v>
      </c>
      <c r="AN1053" s="1">
        <v>-79.075751999999994</v>
      </c>
      <c r="AO1053" s="1">
        <v>0</v>
      </c>
      <c r="AP1053" s="1">
        <v>0</v>
      </c>
      <c r="AQ1053" s="1">
        <v>-110</v>
      </c>
      <c r="AR1053" s="1">
        <v>0</v>
      </c>
      <c r="AS1053" s="1">
        <v>0</v>
      </c>
      <c r="AT1053" s="1">
        <v>-79.075751999999994</v>
      </c>
      <c r="AU1053" s="1">
        <v>0</v>
      </c>
      <c r="AV1053" s="1">
        <v>0</v>
      </c>
      <c r="AW1053" s="1">
        <v>-74.404533000000001</v>
      </c>
      <c r="AX1053" s="1">
        <v>0</v>
      </c>
      <c r="AY1053" s="1">
        <v>0</v>
      </c>
      <c r="AZ1053" s="1">
        <v>-109.999985</v>
      </c>
      <c r="BA1053" s="1">
        <v>0</v>
      </c>
      <c r="BB1053" s="1">
        <v>0</v>
      </c>
      <c r="BC1053" s="1">
        <v>-74.404533000000001</v>
      </c>
      <c r="BD1053" s="1">
        <v>0</v>
      </c>
      <c r="BE1053" s="1">
        <v>0</v>
      </c>
      <c r="BF1053" s="1">
        <v>-69.733306999999996</v>
      </c>
      <c r="BG1053" s="1">
        <v>0</v>
      </c>
      <c r="BH1053" s="1">
        <v>0</v>
      </c>
      <c r="BI1053" s="1">
        <v>-109.999985</v>
      </c>
      <c r="BJ1053" s="1">
        <v>0</v>
      </c>
      <c r="BK1053" s="1">
        <v>0</v>
      </c>
      <c r="BL1053" s="1">
        <v>-69.733306999999996</v>
      </c>
      <c r="BM1053" s="1">
        <v>0</v>
      </c>
      <c r="BN1053" s="1">
        <v>0</v>
      </c>
      <c r="BO1053" s="1">
        <v>-64.920531999999994</v>
      </c>
      <c r="BP1053" s="1">
        <v>0</v>
      </c>
      <c r="BQ1053" s="1">
        <v>0</v>
      </c>
      <c r="BR1053" s="1">
        <v>-110</v>
      </c>
      <c r="BS1053" s="1">
        <v>0</v>
      </c>
      <c r="BT1053" s="1">
        <v>0</v>
      </c>
      <c r="BU1053" s="1">
        <v>-64.920531999999994</v>
      </c>
      <c r="BV1053" s="1">
        <v>0</v>
      </c>
      <c r="BW1053" s="1">
        <v>0</v>
      </c>
      <c r="BX1053" s="1">
        <v>-19.725429999999999</v>
      </c>
      <c r="BY1053" s="1">
        <v>-5.6814549999999997</v>
      </c>
      <c r="BZ1053" s="1">
        <v>7.246124</v>
      </c>
      <c r="CA1053" s="1">
        <v>-13.967172</v>
      </c>
      <c r="CB1053" s="1">
        <v>9.0019690000000008</v>
      </c>
      <c r="CC1053" s="1">
        <v>15.998163999999999</v>
      </c>
      <c r="CD1053" s="1">
        <v>-4.6467070000000001</v>
      </c>
      <c r="CE1053" s="1">
        <v>0.95031699999999997</v>
      </c>
      <c r="CF1053" s="1">
        <v>-5.6732079999999998</v>
      </c>
      <c r="CG1053" s="1">
        <v>6.2006699999999997</v>
      </c>
      <c r="CH1053" s="1">
        <v>29.391603</v>
      </c>
      <c r="CI1053" s="1">
        <v>40.910151999999997</v>
      </c>
      <c r="CJ1053" s="1">
        <v>-25.325831999999998</v>
      </c>
      <c r="CK1053" s="1">
        <v>-54.151412999999998</v>
      </c>
      <c r="CL1053" s="1">
        <v>22.668451000000001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-45.000003999999997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-44.233006000000003</v>
      </c>
      <c r="DC1053" s="1">
        <v>9.2921420000000001</v>
      </c>
      <c r="DD1053" s="1">
        <v>-9.4168109999999992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-41.851180999999997</v>
      </c>
      <c r="DL1053" s="1">
        <v>18.324874999999999</v>
      </c>
      <c r="DM1053" s="1">
        <v>-19.341626999999999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-37.453716</v>
      </c>
      <c r="DU1053" s="1">
        <v>27.034020999999999</v>
      </c>
      <c r="DV1053" s="1">
        <v>-30.682053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19.218758000000001</v>
      </c>
      <c r="ED1053" s="1">
        <v>0.63715299999999997</v>
      </c>
      <c r="EE1053" s="1">
        <v>-4.914936</v>
      </c>
      <c r="EF1053" s="1">
        <v>-0.33640500000000001</v>
      </c>
      <c r="EG1053" s="1">
        <v>2.688002</v>
      </c>
      <c r="EH1053" s="1">
        <v>-2.6453859999999998</v>
      </c>
      <c r="EI1053" s="1">
        <v>-22.235313000000001</v>
      </c>
      <c r="EJ1053" s="1">
        <v>-14.473157</v>
      </c>
      <c r="EK1053" s="1">
        <v>4.6503439999999996</v>
      </c>
      <c r="EL1053" s="1">
        <v>0.38750499999999999</v>
      </c>
      <c r="EM1053" s="1">
        <v>-9.1698740000000001</v>
      </c>
      <c r="EN1053" s="1">
        <v>-1.6502019999999999</v>
      </c>
      <c r="EO1053" s="1">
        <v>-37.613593999999999</v>
      </c>
      <c r="EP1053" s="1">
        <v>-32.365101000000003</v>
      </c>
      <c r="EQ1053" s="1">
        <v>-26.978764000000002</v>
      </c>
      <c r="ER1053" s="1">
        <v>18.146805000000001</v>
      </c>
      <c r="ES1053" s="1">
        <v>49.472496</v>
      </c>
      <c r="ET1053" s="1">
        <v>-23.884979000000001</v>
      </c>
      <c r="EU1053" s="1">
        <v>10.868078000000001</v>
      </c>
      <c r="EV1053" s="1">
        <v>-11.232079000000001</v>
      </c>
      <c r="EW1053" s="1">
        <v>6.6349549999999997</v>
      </c>
      <c r="EX1053" s="1">
        <v>-2.437856</v>
      </c>
      <c r="EY1053" s="1">
        <v>-0.74590900000000004</v>
      </c>
      <c r="EZ1053" s="1">
        <v>4.2916879999999997</v>
      </c>
    </row>
    <row r="1054" spans="1:158" x14ac:dyDescent="0.25">
      <c r="A1054" s="1">
        <v>0.653451</v>
      </c>
      <c r="B1054" s="1">
        <v>0.75908799999999998</v>
      </c>
      <c r="C1054" s="1">
        <v>0.97593700000000005</v>
      </c>
      <c r="D1054" s="1">
        <v>10.428284</v>
      </c>
      <c r="E1054" s="1">
        <v>1.3967290000000001</v>
      </c>
      <c r="F1054" s="1">
        <v>-39.772736000000002</v>
      </c>
      <c r="G1054" s="1">
        <v>6.5055350000000001</v>
      </c>
      <c r="H1054" s="1">
        <v>1.051328</v>
      </c>
      <c r="I1054" s="1">
        <v>0.94352800000000003</v>
      </c>
      <c r="J1054" s="1">
        <v>-28.834862000000001</v>
      </c>
      <c r="K1054" s="1">
        <v>5.3458290000000002</v>
      </c>
      <c r="L1054" s="1">
        <v>1.7117849999999999</v>
      </c>
      <c r="M1054" s="1">
        <v>10.776090999999999</v>
      </c>
      <c r="N1054" s="1">
        <v>-2.6088040000000001</v>
      </c>
      <c r="O1054" s="1">
        <v>-12.689363999999999</v>
      </c>
      <c r="P1054" s="1">
        <v>-4.8627950000000002</v>
      </c>
      <c r="Q1054" s="1">
        <v>-3.341456</v>
      </c>
      <c r="R1054" s="1">
        <v>-15.866675000000001</v>
      </c>
      <c r="S1054" s="1">
        <v>11.96034</v>
      </c>
      <c r="T1054" s="1">
        <v>4.9719490000000004</v>
      </c>
      <c r="U1054" s="1">
        <v>-12.914623000000001</v>
      </c>
      <c r="V1054" s="1">
        <v>-100.040451</v>
      </c>
      <c r="W1054" s="1">
        <v>-35.394424000000001</v>
      </c>
      <c r="X1054" s="1">
        <v>-71.642891000000006</v>
      </c>
      <c r="Y1054" s="1">
        <v>-111.551239</v>
      </c>
      <c r="Z1054" s="1">
        <v>-23.973051000000002</v>
      </c>
      <c r="AA1054" s="1">
        <v>49.436095999999999</v>
      </c>
      <c r="AB1054" s="1">
        <v>-145.45748900000001</v>
      </c>
      <c r="AC1054" s="1">
        <v>-67.674178999999995</v>
      </c>
      <c r="AD1054" s="1">
        <v>-101.168663</v>
      </c>
      <c r="AE1054" s="1">
        <v>4.6484690000000004</v>
      </c>
      <c r="AF1054" s="1">
        <v>17.771218999999999</v>
      </c>
      <c r="AG1054" s="1">
        <v>41.046199999999999</v>
      </c>
      <c r="AH1054" s="1">
        <v>0</v>
      </c>
      <c r="AI1054" s="1">
        <v>0</v>
      </c>
      <c r="AJ1054" s="1">
        <v>24.238413000000001</v>
      </c>
      <c r="AK1054" s="1">
        <v>0</v>
      </c>
      <c r="AL1054" s="1">
        <v>0</v>
      </c>
      <c r="AM1054" s="1">
        <v>48.47683</v>
      </c>
      <c r="AN1054" s="1">
        <v>-79.075751999999994</v>
      </c>
      <c r="AO1054" s="1">
        <v>0</v>
      </c>
      <c r="AP1054" s="1">
        <v>0</v>
      </c>
      <c r="AQ1054" s="1">
        <v>-110</v>
      </c>
      <c r="AR1054" s="1">
        <v>0</v>
      </c>
      <c r="AS1054" s="1">
        <v>0</v>
      </c>
      <c r="AT1054" s="1">
        <v>-79.075751999999994</v>
      </c>
      <c r="AU1054" s="1">
        <v>0</v>
      </c>
      <c r="AV1054" s="1">
        <v>0</v>
      </c>
      <c r="AW1054" s="1">
        <v>-74.404533000000001</v>
      </c>
      <c r="AX1054" s="1">
        <v>0</v>
      </c>
      <c r="AY1054" s="1">
        <v>0</v>
      </c>
      <c r="AZ1054" s="1">
        <v>-109.999985</v>
      </c>
      <c r="BA1054" s="1">
        <v>0</v>
      </c>
      <c r="BB1054" s="1">
        <v>0</v>
      </c>
      <c r="BC1054" s="1">
        <v>-74.404533000000001</v>
      </c>
      <c r="BD1054" s="1">
        <v>0</v>
      </c>
      <c r="BE1054" s="1">
        <v>0</v>
      </c>
      <c r="BF1054" s="1">
        <v>-69.733306999999996</v>
      </c>
      <c r="BG1054" s="1">
        <v>0</v>
      </c>
      <c r="BH1054" s="1">
        <v>0</v>
      </c>
      <c r="BI1054" s="1">
        <v>-109.999985</v>
      </c>
      <c r="BJ1054" s="1">
        <v>0</v>
      </c>
      <c r="BK1054" s="1">
        <v>0</v>
      </c>
      <c r="BL1054" s="1">
        <v>-69.733306999999996</v>
      </c>
      <c r="BM1054" s="1">
        <v>0</v>
      </c>
      <c r="BN1054" s="1">
        <v>0</v>
      </c>
      <c r="BO1054" s="1">
        <v>-64.920531999999994</v>
      </c>
      <c r="BP1054" s="1">
        <v>0</v>
      </c>
      <c r="BQ1054" s="1">
        <v>0</v>
      </c>
      <c r="BR1054" s="1">
        <v>-110</v>
      </c>
      <c r="BS1054" s="1">
        <v>0</v>
      </c>
      <c r="BT1054" s="1">
        <v>0</v>
      </c>
      <c r="BU1054" s="1">
        <v>-64.920531999999994</v>
      </c>
      <c r="BV1054" s="1">
        <v>0</v>
      </c>
      <c r="BW1054" s="1">
        <v>0</v>
      </c>
      <c r="BX1054" s="1">
        <v>-19.725429999999999</v>
      </c>
      <c r="BY1054" s="1">
        <v>-5.6814549999999997</v>
      </c>
      <c r="BZ1054" s="1">
        <v>7.246124</v>
      </c>
      <c r="CA1054" s="1">
        <v>-13.967172</v>
      </c>
      <c r="CB1054" s="1">
        <v>9.0019690000000008</v>
      </c>
      <c r="CC1054" s="1">
        <v>15.998163999999999</v>
      </c>
      <c r="CD1054" s="1">
        <v>-4.6467070000000001</v>
      </c>
      <c r="CE1054" s="1">
        <v>0.95031699999999997</v>
      </c>
      <c r="CF1054" s="1">
        <v>-5.6732079999999998</v>
      </c>
      <c r="CG1054" s="1">
        <v>6.2006699999999997</v>
      </c>
      <c r="CH1054" s="1">
        <v>29.391603</v>
      </c>
      <c r="CI1054" s="1">
        <v>40.910151999999997</v>
      </c>
      <c r="CJ1054" s="1">
        <v>-25.325831999999998</v>
      </c>
      <c r="CK1054" s="1">
        <v>-54.151412999999998</v>
      </c>
      <c r="CL1054" s="1">
        <v>22.668451000000001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-45.000003999999997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-44.233006000000003</v>
      </c>
      <c r="DC1054" s="1">
        <v>9.2921420000000001</v>
      </c>
      <c r="DD1054" s="1">
        <v>-9.4168109999999992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-41.851180999999997</v>
      </c>
      <c r="DL1054" s="1">
        <v>18.324874999999999</v>
      </c>
      <c r="DM1054" s="1">
        <v>-19.341626999999999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-37.453716</v>
      </c>
      <c r="DU1054" s="1">
        <v>27.034020999999999</v>
      </c>
      <c r="DV1054" s="1">
        <v>-30.682053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19.218758000000001</v>
      </c>
      <c r="ED1054" s="1">
        <v>0.63715299999999997</v>
      </c>
      <c r="EE1054" s="1">
        <v>-4.914936</v>
      </c>
      <c r="EF1054" s="1">
        <v>-0.2</v>
      </c>
      <c r="EG1054" s="1">
        <v>2.688002</v>
      </c>
      <c r="EH1054" s="1">
        <v>-1</v>
      </c>
      <c r="EI1054" s="1">
        <v>-5</v>
      </c>
      <c r="EJ1054" s="1">
        <v>-14.473157</v>
      </c>
      <c r="EK1054" s="1">
        <v>4.6503439999999996</v>
      </c>
      <c r="EL1054" s="1">
        <v>0.38750499999999999</v>
      </c>
      <c r="EM1054" s="1">
        <v>-9.1698740000000001</v>
      </c>
      <c r="EN1054" s="1">
        <v>-1.6502019999999999</v>
      </c>
      <c r="EO1054" s="1">
        <v>-37.613593999999999</v>
      </c>
      <c r="EP1054" s="1">
        <v>-32.365101000000003</v>
      </c>
      <c r="EQ1054" s="1">
        <v>-26.978764000000002</v>
      </c>
      <c r="ER1054" s="1">
        <v>0.2</v>
      </c>
      <c r="ES1054" s="1">
        <v>49.472496</v>
      </c>
      <c r="ET1054" s="1">
        <v>-1</v>
      </c>
      <c r="EU1054" s="1">
        <v>5</v>
      </c>
      <c r="EV1054" s="1">
        <v>-11.232079000000001</v>
      </c>
      <c r="EW1054" s="1">
        <v>6.6349549999999997</v>
      </c>
      <c r="EX1054" s="1">
        <v>-2.437856</v>
      </c>
      <c r="EY1054" s="1">
        <v>-0.74590900000000004</v>
      </c>
      <c r="EZ1054" s="1">
        <v>4.2916879999999997</v>
      </c>
      <c r="FB1054" s="1">
        <f t="shared" ref="FB1054:FB1117" si="525">SUMXMY2(A1054:EZ1054,A1053:EZ1053)</f>
        <v>1180.0263285735402</v>
      </c>
    </row>
    <row r="1055" spans="1:158" x14ac:dyDescent="0.25">
      <c r="A1055" s="1">
        <v>0.65903699999999998</v>
      </c>
      <c r="B1055" s="1">
        <v>0.76033300000000004</v>
      </c>
      <c r="C1055" s="1">
        <v>0.97499599999999997</v>
      </c>
      <c r="D1055" s="1">
        <v>10.249876</v>
      </c>
      <c r="E1055" s="1">
        <v>2.3815439999999999</v>
      </c>
      <c r="F1055" s="1">
        <v>-37.078564</v>
      </c>
      <c r="G1055" s="1">
        <v>6.0054030000000003</v>
      </c>
      <c r="H1055" s="1">
        <v>1.018961</v>
      </c>
      <c r="I1055" s="1">
        <v>1.3324609999999999</v>
      </c>
      <c r="J1055" s="1">
        <v>-27.825818999999999</v>
      </c>
      <c r="K1055" s="1">
        <v>5.0426469999999997</v>
      </c>
      <c r="L1055" s="1">
        <v>1.714121</v>
      </c>
      <c r="M1055" s="1">
        <v>5.0020309999999997</v>
      </c>
      <c r="N1055" s="1">
        <v>-9.4388699999999996</v>
      </c>
      <c r="O1055" s="1">
        <v>-9.0280249999999995</v>
      </c>
      <c r="P1055" s="1">
        <v>-0.76344000000000001</v>
      </c>
      <c r="Q1055" s="1">
        <v>11.064272000000001</v>
      </c>
      <c r="R1055" s="1">
        <v>-10.593811000000001</v>
      </c>
      <c r="S1055" s="1">
        <v>12.095986999999999</v>
      </c>
      <c r="T1055" s="1">
        <v>5.0643649999999996</v>
      </c>
      <c r="U1055" s="1">
        <v>-11.344585</v>
      </c>
      <c r="V1055" s="1">
        <v>-100.040451</v>
      </c>
      <c r="W1055" s="1">
        <v>-35.394424000000001</v>
      </c>
      <c r="X1055" s="1">
        <v>-71.642891000000006</v>
      </c>
      <c r="Y1055" s="1">
        <v>-30.783148000000001</v>
      </c>
      <c r="Z1055" s="1">
        <v>-12.978215000000001</v>
      </c>
      <c r="AA1055" s="1">
        <v>155.197205</v>
      </c>
      <c r="AB1055" s="1">
        <v>21.785015000000001</v>
      </c>
      <c r="AC1055" s="1">
        <v>2.9335300000000002</v>
      </c>
      <c r="AD1055" s="1">
        <v>46.185478000000003</v>
      </c>
      <c r="AE1055" s="1">
        <v>4.6484690000000004</v>
      </c>
      <c r="AF1055" s="1">
        <v>17.771218999999999</v>
      </c>
      <c r="AG1055" s="1">
        <v>41.046199999999999</v>
      </c>
      <c r="AH1055" s="1">
        <v>0</v>
      </c>
      <c r="AI1055" s="1">
        <v>0</v>
      </c>
      <c r="AJ1055" s="1">
        <v>24.238413000000001</v>
      </c>
      <c r="AK1055" s="1">
        <v>0</v>
      </c>
      <c r="AL1055" s="1">
        <v>0</v>
      </c>
      <c r="AM1055" s="1">
        <v>48.47683</v>
      </c>
      <c r="AN1055" s="1">
        <v>-79.075751999999994</v>
      </c>
      <c r="AO1055" s="1">
        <v>0</v>
      </c>
      <c r="AP1055" s="1">
        <v>0</v>
      </c>
      <c r="AQ1055" s="1">
        <v>-110</v>
      </c>
      <c r="AR1055" s="1">
        <v>0</v>
      </c>
      <c r="AS1055" s="1">
        <v>0</v>
      </c>
      <c r="AT1055" s="1">
        <v>-79.075751999999994</v>
      </c>
      <c r="AU1055" s="1">
        <v>0</v>
      </c>
      <c r="AV1055" s="1">
        <v>0</v>
      </c>
      <c r="AW1055" s="1">
        <v>-74.404533000000001</v>
      </c>
      <c r="AX1055" s="1">
        <v>0</v>
      </c>
      <c r="AY1055" s="1">
        <v>0</v>
      </c>
      <c r="AZ1055" s="1">
        <v>-109.999985</v>
      </c>
      <c r="BA1055" s="1">
        <v>0</v>
      </c>
      <c r="BB1055" s="1">
        <v>0</v>
      </c>
      <c r="BC1055" s="1">
        <v>-74.404533000000001</v>
      </c>
      <c r="BD1055" s="1">
        <v>0</v>
      </c>
      <c r="BE1055" s="1">
        <v>0</v>
      </c>
      <c r="BF1055" s="1">
        <v>-69.733306999999996</v>
      </c>
      <c r="BG1055" s="1">
        <v>0</v>
      </c>
      <c r="BH1055" s="1">
        <v>0</v>
      </c>
      <c r="BI1055" s="1">
        <v>-109.999985</v>
      </c>
      <c r="BJ1055" s="1">
        <v>0</v>
      </c>
      <c r="BK1055" s="1">
        <v>0</v>
      </c>
      <c r="BL1055" s="1">
        <v>-69.733306999999996</v>
      </c>
      <c r="BM1055" s="1">
        <v>0</v>
      </c>
      <c r="BN1055" s="1">
        <v>0</v>
      </c>
      <c r="BO1055" s="1">
        <v>-64.920531999999994</v>
      </c>
      <c r="BP1055" s="1">
        <v>0</v>
      </c>
      <c r="BQ1055" s="1">
        <v>0</v>
      </c>
      <c r="BR1055" s="1">
        <v>-110</v>
      </c>
      <c r="BS1055" s="1">
        <v>0</v>
      </c>
      <c r="BT1055" s="1">
        <v>0</v>
      </c>
      <c r="BU1055" s="1">
        <v>-64.920531999999994</v>
      </c>
      <c r="BV1055" s="1">
        <v>0</v>
      </c>
      <c r="BW1055" s="1">
        <v>0</v>
      </c>
      <c r="BX1055" s="1">
        <v>-19.634989000000001</v>
      </c>
      <c r="BY1055" s="1">
        <v>-5.0704289999999999</v>
      </c>
      <c r="BZ1055" s="1">
        <v>6.563714</v>
      </c>
      <c r="CA1055" s="1">
        <v>-12.006394999999999</v>
      </c>
      <c r="CB1055" s="1">
        <v>7.0786189999999998</v>
      </c>
      <c r="CC1055" s="1">
        <v>13.628417000000001</v>
      </c>
      <c r="CD1055" s="1">
        <v>-4.7516749999999996</v>
      </c>
      <c r="CE1055" s="1">
        <v>0.96086000000000005</v>
      </c>
      <c r="CF1055" s="1">
        <v>-5.8995579999999999</v>
      </c>
      <c r="CG1055" s="1">
        <v>7.3145309999999997</v>
      </c>
      <c r="CH1055" s="1">
        <v>29.570087000000001</v>
      </c>
      <c r="CI1055" s="1">
        <v>35.274096999999998</v>
      </c>
      <c r="CJ1055" s="1">
        <v>-25.325831999999998</v>
      </c>
      <c r="CK1055" s="1">
        <v>-54.151412999999998</v>
      </c>
      <c r="CL1055" s="1">
        <v>22.668451000000001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-45.000003999999997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-44.233006000000003</v>
      </c>
      <c r="DC1055" s="1">
        <v>9.2921420000000001</v>
      </c>
      <c r="DD1055" s="1">
        <v>-9.4168109999999992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-41.851180999999997</v>
      </c>
      <c r="DL1055" s="1">
        <v>18.324874999999999</v>
      </c>
      <c r="DM1055" s="1">
        <v>-19.341626999999999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-37.453716</v>
      </c>
      <c r="DU1055" s="1">
        <v>27.034020999999999</v>
      </c>
      <c r="DV1055" s="1">
        <v>-30.682053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19.910824000000002</v>
      </c>
      <c r="ED1055" s="1">
        <v>-0.132553</v>
      </c>
      <c r="EE1055" s="1">
        <v>-2.9929109999999999</v>
      </c>
      <c r="EF1055" s="1">
        <v>-0.45185599999999998</v>
      </c>
      <c r="EG1055" s="1">
        <v>1.653348</v>
      </c>
      <c r="EH1055" s="1">
        <v>5.2716690000000002</v>
      </c>
      <c r="EI1055" s="1">
        <v>-19.180268999999999</v>
      </c>
      <c r="EJ1055" s="1">
        <v>-13.07971</v>
      </c>
      <c r="EK1055" s="1">
        <v>9.4609380000000005</v>
      </c>
      <c r="EL1055" s="1">
        <v>0.43339699999999998</v>
      </c>
      <c r="EM1055" s="1">
        <v>-6.4282709999999996</v>
      </c>
      <c r="EN1055" s="1">
        <v>-1.3069999999999999</v>
      </c>
      <c r="EO1055" s="1">
        <v>-37.835597999999997</v>
      </c>
      <c r="EP1055" s="1">
        <v>-30.981940999999999</v>
      </c>
      <c r="EQ1055" s="1">
        <v>-27.851194</v>
      </c>
      <c r="ER1055" s="1">
        <v>18.262335</v>
      </c>
      <c r="ES1055" s="1">
        <v>48.041640999999998</v>
      </c>
      <c r="ET1055" s="1">
        <v>-24.512428</v>
      </c>
      <c r="EU1055" s="1">
        <v>11.610522</v>
      </c>
      <c r="EV1055" s="1">
        <v>-11.121306000000001</v>
      </c>
      <c r="EW1055" s="1">
        <v>5.7628009999999996</v>
      </c>
      <c r="EX1055" s="1">
        <v>-2.7036419999999999</v>
      </c>
      <c r="EY1055" s="1">
        <v>-0.58683099999999999</v>
      </c>
      <c r="EZ1055" s="1">
        <v>4.6273780000000002</v>
      </c>
    </row>
    <row r="1056" spans="1:158" x14ac:dyDescent="0.25">
      <c r="A1056" s="1">
        <v>0.65903699999999998</v>
      </c>
      <c r="B1056" s="1">
        <v>0.76033300000000004</v>
      </c>
      <c r="C1056" s="1">
        <v>0.97499599999999997</v>
      </c>
      <c r="D1056" s="1">
        <v>10.249876</v>
      </c>
      <c r="E1056" s="1">
        <v>2.3815439999999999</v>
      </c>
      <c r="F1056" s="1">
        <v>-37.078564</v>
      </c>
      <c r="G1056" s="1">
        <v>6.0054030000000003</v>
      </c>
      <c r="H1056" s="1">
        <v>1.018961</v>
      </c>
      <c r="I1056" s="1">
        <v>1.3324609999999999</v>
      </c>
      <c r="J1056" s="1">
        <v>-27.825818999999999</v>
      </c>
      <c r="K1056" s="1">
        <v>5.0426469999999997</v>
      </c>
      <c r="L1056" s="1">
        <v>1.714121</v>
      </c>
      <c r="M1056" s="1">
        <v>5.0020309999999997</v>
      </c>
      <c r="N1056" s="1">
        <v>-9.4388699999999996</v>
      </c>
      <c r="O1056" s="1">
        <v>-9.0280249999999995</v>
      </c>
      <c r="P1056" s="1">
        <v>-0.76344000000000001</v>
      </c>
      <c r="Q1056" s="1">
        <v>11.064272000000001</v>
      </c>
      <c r="R1056" s="1">
        <v>-10.593811000000001</v>
      </c>
      <c r="S1056" s="1">
        <v>12.095986999999999</v>
      </c>
      <c r="T1056" s="1">
        <v>5.0643649999999996</v>
      </c>
      <c r="U1056" s="1">
        <v>-11.344585</v>
      </c>
      <c r="V1056" s="1">
        <v>-100.040451</v>
      </c>
      <c r="W1056" s="1">
        <v>-35.394424000000001</v>
      </c>
      <c r="X1056" s="1">
        <v>-71.642891000000006</v>
      </c>
      <c r="Y1056" s="1">
        <v>-30.783148000000001</v>
      </c>
      <c r="Z1056" s="1">
        <v>-12.978215000000001</v>
      </c>
      <c r="AA1056" s="1">
        <v>155.197205</v>
      </c>
      <c r="AB1056" s="1">
        <v>21.785015000000001</v>
      </c>
      <c r="AC1056" s="1">
        <v>2.9335300000000002</v>
      </c>
      <c r="AD1056" s="1">
        <v>46.185478000000003</v>
      </c>
      <c r="AE1056" s="1">
        <v>4.6484690000000004</v>
      </c>
      <c r="AF1056" s="1">
        <v>17.771218999999999</v>
      </c>
      <c r="AG1056" s="1">
        <v>41.046199999999999</v>
      </c>
      <c r="AH1056" s="1">
        <v>0</v>
      </c>
      <c r="AI1056" s="1">
        <v>0</v>
      </c>
      <c r="AJ1056" s="1">
        <v>24.238413000000001</v>
      </c>
      <c r="AK1056" s="1">
        <v>0</v>
      </c>
      <c r="AL1056" s="1">
        <v>0</v>
      </c>
      <c r="AM1056" s="1">
        <v>48.47683</v>
      </c>
      <c r="AN1056" s="1">
        <v>-79.075751999999994</v>
      </c>
      <c r="AO1056" s="1">
        <v>0</v>
      </c>
      <c r="AP1056" s="1">
        <v>0</v>
      </c>
      <c r="AQ1056" s="1">
        <v>-110</v>
      </c>
      <c r="AR1056" s="1">
        <v>0</v>
      </c>
      <c r="AS1056" s="1">
        <v>0</v>
      </c>
      <c r="AT1056" s="1">
        <v>-79.075751999999994</v>
      </c>
      <c r="AU1056" s="1">
        <v>0</v>
      </c>
      <c r="AV1056" s="1">
        <v>0</v>
      </c>
      <c r="AW1056" s="1">
        <v>-74.404533000000001</v>
      </c>
      <c r="AX1056" s="1">
        <v>0</v>
      </c>
      <c r="AY1056" s="1">
        <v>0</v>
      </c>
      <c r="AZ1056" s="1">
        <v>-109.999985</v>
      </c>
      <c r="BA1056" s="1">
        <v>0</v>
      </c>
      <c r="BB1056" s="1">
        <v>0</v>
      </c>
      <c r="BC1056" s="1">
        <v>-74.404533000000001</v>
      </c>
      <c r="BD1056" s="1">
        <v>0</v>
      </c>
      <c r="BE1056" s="1">
        <v>0</v>
      </c>
      <c r="BF1056" s="1">
        <v>-69.733306999999996</v>
      </c>
      <c r="BG1056" s="1">
        <v>0</v>
      </c>
      <c r="BH1056" s="1">
        <v>0</v>
      </c>
      <c r="BI1056" s="1">
        <v>-109.999985</v>
      </c>
      <c r="BJ1056" s="1">
        <v>0</v>
      </c>
      <c r="BK1056" s="1">
        <v>0</v>
      </c>
      <c r="BL1056" s="1">
        <v>-69.733306999999996</v>
      </c>
      <c r="BM1056" s="1">
        <v>0</v>
      </c>
      <c r="BN1056" s="1">
        <v>0</v>
      </c>
      <c r="BO1056" s="1">
        <v>-64.920531999999994</v>
      </c>
      <c r="BP1056" s="1">
        <v>0</v>
      </c>
      <c r="BQ1056" s="1">
        <v>0</v>
      </c>
      <c r="BR1056" s="1">
        <v>-110</v>
      </c>
      <c r="BS1056" s="1">
        <v>0</v>
      </c>
      <c r="BT1056" s="1">
        <v>0</v>
      </c>
      <c r="BU1056" s="1">
        <v>-64.920531999999994</v>
      </c>
      <c r="BV1056" s="1">
        <v>0</v>
      </c>
      <c r="BW1056" s="1">
        <v>0</v>
      </c>
      <c r="BX1056" s="1">
        <v>-19.634989000000001</v>
      </c>
      <c r="BY1056" s="1">
        <v>-5.0704289999999999</v>
      </c>
      <c r="BZ1056" s="1">
        <v>6.563714</v>
      </c>
      <c r="CA1056" s="1">
        <v>-12.006394999999999</v>
      </c>
      <c r="CB1056" s="1">
        <v>7.0786189999999998</v>
      </c>
      <c r="CC1056" s="1">
        <v>13.628417000000001</v>
      </c>
      <c r="CD1056" s="1">
        <v>-4.7516749999999996</v>
      </c>
      <c r="CE1056" s="1">
        <v>0.96086000000000005</v>
      </c>
      <c r="CF1056" s="1">
        <v>-5.8995579999999999</v>
      </c>
      <c r="CG1056" s="1">
        <v>7.3145309999999997</v>
      </c>
      <c r="CH1056" s="1">
        <v>29.570087000000001</v>
      </c>
      <c r="CI1056" s="1">
        <v>35.274096999999998</v>
      </c>
      <c r="CJ1056" s="1">
        <v>-25.325831999999998</v>
      </c>
      <c r="CK1056" s="1">
        <v>-54.151412999999998</v>
      </c>
      <c r="CL1056" s="1">
        <v>22.668451000000001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-45.000003999999997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-44.233006000000003</v>
      </c>
      <c r="DC1056" s="1">
        <v>9.2921420000000001</v>
      </c>
      <c r="DD1056" s="1">
        <v>-9.4168109999999992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-41.851180999999997</v>
      </c>
      <c r="DL1056" s="1">
        <v>18.324874999999999</v>
      </c>
      <c r="DM1056" s="1">
        <v>-19.341626999999999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-37.453716</v>
      </c>
      <c r="DU1056" s="1">
        <v>27.034020999999999</v>
      </c>
      <c r="DV1056" s="1">
        <v>-30.682053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19.910824000000002</v>
      </c>
      <c r="ED1056" s="1">
        <v>-0.132553</v>
      </c>
      <c r="EE1056" s="1">
        <v>-2.9929109999999999</v>
      </c>
      <c r="EF1056" s="1">
        <v>-0.2</v>
      </c>
      <c r="EG1056" s="1">
        <v>1.653348</v>
      </c>
      <c r="EH1056" s="1">
        <v>1</v>
      </c>
      <c r="EI1056" s="1">
        <v>-5</v>
      </c>
      <c r="EJ1056" s="1">
        <v>-13.07971</v>
      </c>
      <c r="EK1056" s="1">
        <v>9.4609380000000005</v>
      </c>
      <c r="EL1056" s="1">
        <v>0.43339699999999998</v>
      </c>
      <c r="EM1056" s="1">
        <v>-6.4282709999999996</v>
      </c>
      <c r="EN1056" s="1">
        <v>-1.3069999999999999</v>
      </c>
      <c r="EO1056" s="1">
        <v>-37.835597999999997</v>
      </c>
      <c r="EP1056" s="1">
        <v>-30.981940999999999</v>
      </c>
      <c r="EQ1056" s="1">
        <v>-27.851194</v>
      </c>
      <c r="ER1056" s="1">
        <v>0.2</v>
      </c>
      <c r="ES1056" s="1">
        <v>48.041640999999998</v>
      </c>
      <c r="ET1056" s="1">
        <v>-1</v>
      </c>
      <c r="EU1056" s="1">
        <v>5</v>
      </c>
      <c r="EV1056" s="1">
        <v>-11.121306000000001</v>
      </c>
      <c r="EW1056" s="1">
        <v>5.7628009999999996</v>
      </c>
      <c r="EX1056" s="1">
        <v>-2.7036419999999999</v>
      </c>
      <c r="EY1056" s="1">
        <v>-0.58683099999999999</v>
      </c>
      <c r="EZ1056" s="1">
        <v>4.6273780000000002</v>
      </c>
      <c r="FB1056" s="1">
        <f t="shared" ref="FB1056:FB1119" si="526">SUMXMY2(A1056:EZ1056,A1055:EZ1055)</f>
        <v>1142.1718336225508</v>
      </c>
    </row>
    <row r="1057" spans="1:158" x14ac:dyDescent="0.25">
      <c r="A1057" s="1">
        <v>0.66740299999999997</v>
      </c>
      <c r="B1057" s="1">
        <v>0.76065700000000003</v>
      </c>
      <c r="C1057" s="1">
        <v>0.97737300000000005</v>
      </c>
      <c r="D1057" s="1">
        <v>9.9817370000000007</v>
      </c>
      <c r="E1057" s="1">
        <v>3.2516980000000002</v>
      </c>
      <c r="F1057" s="1">
        <v>-34.540900999999998</v>
      </c>
      <c r="G1057" s="1">
        <v>5.7590389999999996</v>
      </c>
      <c r="H1057" s="1">
        <v>0.937643</v>
      </c>
      <c r="I1057" s="1">
        <v>1.600803</v>
      </c>
      <c r="J1057" s="1">
        <v>-26.997553</v>
      </c>
      <c r="K1057" s="1">
        <v>4.220396</v>
      </c>
      <c r="L1057" s="1">
        <v>1.565099</v>
      </c>
      <c r="M1057" s="1">
        <v>3.1640700000000002</v>
      </c>
      <c r="N1057" s="1">
        <v>-10.557612000000001</v>
      </c>
      <c r="O1057" s="1">
        <v>-7.0892730000000004</v>
      </c>
      <c r="P1057" s="1">
        <v>-0.35992299999999999</v>
      </c>
      <c r="Q1057" s="1">
        <v>13.594892</v>
      </c>
      <c r="R1057" s="1">
        <v>-8.1553199999999997</v>
      </c>
      <c r="S1057" s="1">
        <v>11.062251</v>
      </c>
      <c r="T1057" s="1">
        <v>5.5250959999999996</v>
      </c>
      <c r="U1057" s="1">
        <v>-8.9277949999999997</v>
      </c>
      <c r="V1057" s="1">
        <v>-136.634186</v>
      </c>
      <c r="W1057" s="1">
        <v>-33.339291000000003</v>
      </c>
      <c r="X1057" s="1">
        <v>-105.99833700000001</v>
      </c>
      <c r="Y1057" s="1">
        <v>-32.921467</v>
      </c>
      <c r="Z1057" s="1">
        <v>6.5859920000000001</v>
      </c>
      <c r="AA1057" s="1">
        <v>168.00555399999999</v>
      </c>
      <c r="AB1057" s="1">
        <v>3.3383759999999998</v>
      </c>
      <c r="AC1057" s="1">
        <v>-10.438313000000001</v>
      </c>
      <c r="AD1057" s="1">
        <v>2.7249140000000001</v>
      </c>
      <c r="AE1057" s="1">
        <v>4.6484690000000004</v>
      </c>
      <c r="AF1057" s="1">
        <v>17.771218999999999</v>
      </c>
      <c r="AG1057" s="1">
        <v>41.046199999999999</v>
      </c>
      <c r="AH1057" s="1">
        <v>0</v>
      </c>
      <c r="AI1057" s="1">
        <v>0</v>
      </c>
      <c r="AJ1057" s="1">
        <v>24.238413000000001</v>
      </c>
      <c r="AK1057" s="1">
        <v>0</v>
      </c>
      <c r="AL1057" s="1">
        <v>0</v>
      </c>
      <c r="AM1057" s="1">
        <v>48.47683</v>
      </c>
      <c r="AN1057" s="1">
        <v>-79.075751999999994</v>
      </c>
      <c r="AO1057" s="1">
        <v>0</v>
      </c>
      <c r="AP1057" s="1">
        <v>0</v>
      </c>
      <c r="AQ1057" s="1">
        <v>-110</v>
      </c>
      <c r="AR1057" s="1">
        <v>0</v>
      </c>
      <c r="AS1057" s="1">
        <v>0</v>
      </c>
      <c r="AT1057" s="1">
        <v>-79.075751999999994</v>
      </c>
      <c r="AU1057" s="1">
        <v>0</v>
      </c>
      <c r="AV1057" s="1">
        <v>0</v>
      </c>
      <c r="AW1057" s="1">
        <v>-74.404533000000001</v>
      </c>
      <c r="AX1057" s="1">
        <v>0</v>
      </c>
      <c r="AY1057" s="1">
        <v>0</v>
      </c>
      <c r="AZ1057" s="1">
        <v>-109.999985</v>
      </c>
      <c r="BA1057" s="1">
        <v>0</v>
      </c>
      <c r="BB1057" s="1">
        <v>0</v>
      </c>
      <c r="BC1057" s="1">
        <v>-74.404533000000001</v>
      </c>
      <c r="BD1057" s="1">
        <v>0</v>
      </c>
      <c r="BE1057" s="1">
        <v>0</v>
      </c>
      <c r="BF1057" s="1">
        <v>-69.733306999999996</v>
      </c>
      <c r="BG1057" s="1">
        <v>0</v>
      </c>
      <c r="BH1057" s="1">
        <v>0</v>
      </c>
      <c r="BI1057" s="1">
        <v>-109.999985</v>
      </c>
      <c r="BJ1057" s="1">
        <v>0</v>
      </c>
      <c r="BK1057" s="1">
        <v>0</v>
      </c>
      <c r="BL1057" s="1">
        <v>-69.733306999999996</v>
      </c>
      <c r="BM1057" s="1">
        <v>0</v>
      </c>
      <c r="BN1057" s="1">
        <v>0</v>
      </c>
      <c r="BO1057" s="1">
        <v>-64.920531999999994</v>
      </c>
      <c r="BP1057" s="1">
        <v>0</v>
      </c>
      <c r="BQ1057" s="1">
        <v>0</v>
      </c>
      <c r="BR1057" s="1">
        <v>-110</v>
      </c>
      <c r="BS1057" s="1">
        <v>0</v>
      </c>
      <c r="BT1057" s="1">
        <v>0</v>
      </c>
      <c r="BU1057" s="1">
        <v>-64.920531999999994</v>
      </c>
      <c r="BV1057" s="1">
        <v>0</v>
      </c>
      <c r="BW1057" s="1">
        <v>0</v>
      </c>
      <c r="BX1057" s="1">
        <v>-19.757338000000001</v>
      </c>
      <c r="BY1057" s="1">
        <v>-4.585032</v>
      </c>
      <c r="BZ1057" s="1">
        <v>6.5393809999999997</v>
      </c>
      <c r="CA1057" s="1">
        <v>-9.5450610000000005</v>
      </c>
      <c r="CB1057" s="1">
        <v>3.283388</v>
      </c>
      <c r="CC1057" s="1">
        <v>11.170525</v>
      </c>
      <c r="CD1057" s="1">
        <v>2.8919160000000002</v>
      </c>
      <c r="CE1057" s="1">
        <v>8.3977609999999991</v>
      </c>
      <c r="CF1057" s="1">
        <v>-9.8271700000000006</v>
      </c>
      <c r="CG1057" s="1">
        <v>-27.659883000000001</v>
      </c>
      <c r="CH1057" s="1">
        <v>10.670518</v>
      </c>
      <c r="CI1057" s="1">
        <v>39.540061999999999</v>
      </c>
      <c r="CJ1057" s="1">
        <v>-25.325831999999998</v>
      </c>
      <c r="CK1057" s="1">
        <v>-54.151412999999998</v>
      </c>
      <c r="CL1057" s="1">
        <v>22.668451000000001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-45.000003999999997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-44.233006000000003</v>
      </c>
      <c r="DC1057" s="1">
        <v>9.2921420000000001</v>
      </c>
      <c r="DD1057" s="1">
        <v>-9.4168109999999992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-41.851180999999997</v>
      </c>
      <c r="DL1057" s="1">
        <v>18.324874999999999</v>
      </c>
      <c r="DM1057" s="1">
        <v>-19.341626999999999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-37.453716</v>
      </c>
      <c r="DU1057" s="1">
        <v>27.034020999999999</v>
      </c>
      <c r="DV1057" s="1">
        <v>-30.682053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20.457525</v>
      </c>
      <c r="ED1057" s="1">
        <v>-6.0114000000000001E-2</v>
      </c>
      <c r="EE1057" s="1">
        <v>1.8860809999999999</v>
      </c>
      <c r="EF1057" s="1">
        <v>-0.50201300000000004</v>
      </c>
      <c r="EG1057" s="1">
        <v>-1.052665</v>
      </c>
      <c r="EH1057" s="1">
        <v>14.058020000000001</v>
      </c>
      <c r="EI1057" s="1">
        <v>-17.905868999999999</v>
      </c>
      <c r="EJ1057" s="1">
        <v>-7.6792540000000002</v>
      </c>
      <c r="EK1057" s="1">
        <v>7.5335669999999997</v>
      </c>
      <c r="EL1057" s="1">
        <v>0.64211700000000005</v>
      </c>
      <c r="EM1057" s="1">
        <v>-7.5579169999999998</v>
      </c>
      <c r="EN1057" s="1">
        <v>-1.6934359999999999</v>
      </c>
      <c r="EO1057" s="1">
        <v>-38.453896</v>
      </c>
      <c r="EP1057" s="1">
        <v>-29.517925000000002</v>
      </c>
      <c r="EQ1057" s="1">
        <v>-28.819859000000001</v>
      </c>
      <c r="ER1057" s="1">
        <v>18.472811</v>
      </c>
      <c r="ES1057" s="1">
        <v>46.778084</v>
      </c>
      <c r="ET1057" s="1">
        <v>-25.535409999999999</v>
      </c>
      <c r="EU1057" s="1">
        <v>12.352157999999999</v>
      </c>
      <c r="EV1057" s="1">
        <v>-10.500207</v>
      </c>
      <c r="EW1057" s="1">
        <v>5.5266209999999996</v>
      </c>
      <c r="EX1057" s="1">
        <v>-2.7884159999999998</v>
      </c>
      <c r="EY1057" s="1">
        <v>-0.46972599999999998</v>
      </c>
      <c r="EZ1057" s="1">
        <v>4.6984060000000003</v>
      </c>
    </row>
    <row r="1058" spans="1:158" x14ac:dyDescent="0.25">
      <c r="A1058" s="1">
        <v>0.66740299999999997</v>
      </c>
      <c r="B1058" s="1">
        <v>0.76065700000000003</v>
      </c>
      <c r="C1058" s="1">
        <v>0.97737300000000005</v>
      </c>
      <c r="D1058" s="1">
        <v>9.9817370000000007</v>
      </c>
      <c r="E1058" s="1">
        <v>3.2516980000000002</v>
      </c>
      <c r="F1058" s="1">
        <v>-34.540900999999998</v>
      </c>
      <c r="G1058" s="1">
        <v>5.7590389999999996</v>
      </c>
      <c r="H1058" s="1">
        <v>0.937643</v>
      </c>
      <c r="I1058" s="1">
        <v>1.600803</v>
      </c>
      <c r="J1058" s="1">
        <v>-26.997553</v>
      </c>
      <c r="K1058" s="1">
        <v>4.220396</v>
      </c>
      <c r="L1058" s="1">
        <v>1.565099</v>
      </c>
      <c r="M1058" s="1">
        <v>3.1640700000000002</v>
      </c>
      <c r="N1058" s="1">
        <v>-10.557612000000001</v>
      </c>
      <c r="O1058" s="1">
        <v>-7.0892730000000004</v>
      </c>
      <c r="P1058" s="1">
        <v>-0.35992299999999999</v>
      </c>
      <c r="Q1058" s="1">
        <v>13.594892</v>
      </c>
      <c r="R1058" s="1">
        <v>-8.1553199999999997</v>
      </c>
      <c r="S1058" s="1">
        <v>11.062251</v>
      </c>
      <c r="T1058" s="1">
        <v>5.5250959999999996</v>
      </c>
      <c r="U1058" s="1">
        <v>-8.9277949999999997</v>
      </c>
      <c r="V1058" s="1">
        <v>-136.634186</v>
      </c>
      <c r="W1058" s="1">
        <v>-33.339291000000003</v>
      </c>
      <c r="X1058" s="1">
        <v>-105.99833700000001</v>
      </c>
      <c r="Y1058" s="1">
        <v>-32.921467</v>
      </c>
      <c r="Z1058" s="1">
        <v>6.5859920000000001</v>
      </c>
      <c r="AA1058" s="1">
        <v>168.00555399999999</v>
      </c>
      <c r="AB1058" s="1">
        <v>3.3383759999999998</v>
      </c>
      <c r="AC1058" s="1">
        <v>-10.438313000000001</v>
      </c>
      <c r="AD1058" s="1">
        <v>2.7249140000000001</v>
      </c>
      <c r="AE1058" s="1">
        <v>4.6484690000000004</v>
      </c>
      <c r="AF1058" s="1">
        <v>17.771218999999999</v>
      </c>
      <c r="AG1058" s="1">
        <v>41.046199999999999</v>
      </c>
      <c r="AH1058" s="1">
        <v>0</v>
      </c>
      <c r="AI1058" s="1">
        <v>0</v>
      </c>
      <c r="AJ1058" s="1">
        <v>24.238413000000001</v>
      </c>
      <c r="AK1058" s="1">
        <v>0</v>
      </c>
      <c r="AL1058" s="1">
        <v>0</v>
      </c>
      <c r="AM1058" s="1">
        <v>48.47683</v>
      </c>
      <c r="AN1058" s="1">
        <v>-79.075751999999994</v>
      </c>
      <c r="AO1058" s="1">
        <v>0</v>
      </c>
      <c r="AP1058" s="1">
        <v>0</v>
      </c>
      <c r="AQ1058" s="1">
        <v>-110</v>
      </c>
      <c r="AR1058" s="1">
        <v>0</v>
      </c>
      <c r="AS1058" s="1">
        <v>0</v>
      </c>
      <c r="AT1058" s="1">
        <v>-79.075751999999994</v>
      </c>
      <c r="AU1058" s="1">
        <v>0</v>
      </c>
      <c r="AV1058" s="1">
        <v>0</v>
      </c>
      <c r="AW1058" s="1">
        <v>-74.404533000000001</v>
      </c>
      <c r="AX1058" s="1">
        <v>0</v>
      </c>
      <c r="AY1058" s="1">
        <v>0</v>
      </c>
      <c r="AZ1058" s="1">
        <v>-109.999985</v>
      </c>
      <c r="BA1058" s="1">
        <v>0</v>
      </c>
      <c r="BB1058" s="1">
        <v>0</v>
      </c>
      <c r="BC1058" s="1">
        <v>-74.404533000000001</v>
      </c>
      <c r="BD1058" s="1">
        <v>0</v>
      </c>
      <c r="BE1058" s="1">
        <v>0</v>
      </c>
      <c r="BF1058" s="1">
        <v>-69.733306999999996</v>
      </c>
      <c r="BG1058" s="1">
        <v>0</v>
      </c>
      <c r="BH1058" s="1">
        <v>0</v>
      </c>
      <c r="BI1058" s="1">
        <v>-109.999985</v>
      </c>
      <c r="BJ1058" s="1">
        <v>0</v>
      </c>
      <c r="BK1058" s="1">
        <v>0</v>
      </c>
      <c r="BL1058" s="1">
        <v>-69.733306999999996</v>
      </c>
      <c r="BM1058" s="1">
        <v>0</v>
      </c>
      <c r="BN1058" s="1">
        <v>0</v>
      </c>
      <c r="BO1058" s="1">
        <v>-64.920531999999994</v>
      </c>
      <c r="BP1058" s="1">
        <v>0</v>
      </c>
      <c r="BQ1058" s="1">
        <v>0</v>
      </c>
      <c r="BR1058" s="1">
        <v>-110</v>
      </c>
      <c r="BS1058" s="1">
        <v>0</v>
      </c>
      <c r="BT1058" s="1">
        <v>0</v>
      </c>
      <c r="BU1058" s="1">
        <v>-64.920531999999994</v>
      </c>
      <c r="BV1058" s="1">
        <v>0</v>
      </c>
      <c r="BW1058" s="1">
        <v>0</v>
      </c>
      <c r="BX1058" s="1">
        <v>-19.757338000000001</v>
      </c>
      <c r="BY1058" s="1">
        <v>-4.585032</v>
      </c>
      <c r="BZ1058" s="1">
        <v>6.5393809999999997</v>
      </c>
      <c r="CA1058" s="1">
        <v>-9.5450610000000005</v>
      </c>
      <c r="CB1058" s="1">
        <v>3.283388</v>
      </c>
      <c r="CC1058" s="1">
        <v>11.170525</v>
      </c>
      <c r="CD1058" s="1">
        <v>2.8919160000000002</v>
      </c>
      <c r="CE1058" s="1">
        <v>8.3977609999999991</v>
      </c>
      <c r="CF1058" s="1">
        <v>-9.8271700000000006</v>
      </c>
      <c r="CG1058" s="1">
        <v>-27.659883000000001</v>
      </c>
      <c r="CH1058" s="1">
        <v>10.670518</v>
      </c>
      <c r="CI1058" s="1">
        <v>39.540061999999999</v>
      </c>
      <c r="CJ1058" s="1">
        <v>-25.325831999999998</v>
      </c>
      <c r="CK1058" s="1">
        <v>-54.151412999999998</v>
      </c>
      <c r="CL1058" s="1">
        <v>22.668451000000001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-45.000003999999997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-44.233006000000003</v>
      </c>
      <c r="DC1058" s="1">
        <v>9.2921420000000001</v>
      </c>
      <c r="DD1058" s="1">
        <v>-9.4168109999999992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-41.851180999999997</v>
      </c>
      <c r="DL1058" s="1">
        <v>18.324874999999999</v>
      </c>
      <c r="DM1058" s="1">
        <v>-19.341626999999999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-37.453716</v>
      </c>
      <c r="DU1058" s="1">
        <v>27.034020999999999</v>
      </c>
      <c r="DV1058" s="1">
        <v>-30.682053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20.457525</v>
      </c>
      <c r="ED1058" s="1">
        <v>-6.0114000000000001E-2</v>
      </c>
      <c r="EE1058" s="1">
        <v>1.8860809999999999</v>
      </c>
      <c r="EF1058" s="1">
        <v>-0.2</v>
      </c>
      <c r="EG1058" s="1">
        <v>0</v>
      </c>
      <c r="EH1058" s="1">
        <v>1</v>
      </c>
      <c r="EI1058" s="1">
        <v>-5</v>
      </c>
      <c r="EJ1058" s="1">
        <v>-7.6792540000000002</v>
      </c>
      <c r="EK1058" s="1">
        <v>7.5335669999999997</v>
      </c>
      <c r="EL1058" s="1">
        <v>0.64211700000000005</v>
      </c>
      <c r="EM1058" s="1">
        <v>-7.5579169999999998</v>
      </c>
      <c r="EN1058" s="1">
        <v>-1.6934359999999999</v>
      </c>
      <c r="EO1058" s="1">
        <v>-38.453896</v>
      </c>
      <c r="EP1058" s="1">
        <v>-29.517925000000002</v>
      </c>
      <c r="EQ1058" s="1">
        <v>-28.819859000000001</v>
      </c>
      <c r="ER1058" s="1">
        <v>0.2</v>
      </c>
      <c r="ES1058" s="1">
        <v>46.778084</v>
      </c>
      <c r="ET1058" s="1">
        <v>-1</v>
      </c>
      <c r="EU1058" s="1">
        <v>5</v>
      </c>
      <c r="EV1058" s="1">
        <v>-10.500207</v>
      </c>
      <c r="EW1058" s="1">
        <v>5.5266209999999996</v>
      </c>
      <c r="EX1058" s="1">
        <v>-2.7884159999999998</v>
      </c>
      <c r="EY1058" s="1">
        <v>-0.46972599999999998</v>
      </c>
      <c r="EZ1058" s="1">
        <v>4.6984060000000003</v>
      </c>
      <c r="FB1058" s="1">
        <f t="shared" ref="FB1058:FB1121" si="527">SUMXMY2(A1058:EZ1058,A1057:EZ1057)</f>
        <v>1328.20884938674</v>
      </c>
    </row>
    <row r="1059" spans="1:158" x14ac:dyDescent="0.25">
      <c r="A1059" s="1">
        <v>0.68030999999999997</v>
      </c>
      <c r="B1059" s="1">
        <v>0.76277200000000001</v>
      </c>
      <c r="C1059" s="1">
        <v>0.98281700000000005</v>
      </c>
      <c r="D1059" s="1">
        <v>9.9427599999999998</v>
      </c>
      <c r="E1059" s="1">
        <v>3.6410710000000002</v>
      </c>
      <c r="F1059" s="1">
        <v>-30.807745000000001</v>
      </c>
      <c r="G1059" s="1">
        <v>4.7953939999999999</v>
      </c>
      <c r="H1059" s="1">
        <v>2.0921669999999999</v>
      </c>
      <c r="I1059" s="1">
        <v>1.8877090000000001</v>
      </c>
      <c r="J1059" s="1">
        <v>-26.048636999999999</v>
      </c>
      <c r="K1059" s="1">
        <v>2.1265179999999999</v>
      </c>
      <c r="L1059" s="1">
        <v>1.1498379999999999</v>
      </c>
      <c r="M1059" s="1">
        <v>5.225657</v>
      </c>
      <c r="N1059" s="1">
        <v>-6.273841</v>
      </c>
      <c r="O1059" s="1">
        <v>-6.2931150000000002</v>
      </c>
      <c r="P1059" s="1">
        <v>-3.7693889999999999</v>
      </c>
      <c r="Q1059" s="1">
        <v>7.5408910000000002</v>
      </c>
      <c r="R1059" s="1">
        <v>-7.9074229999999996</v>
      </c>
      <c r="S1059" s="1">
        <v>10.782624</v>
      </c>
      <c r="T1059" s="1">
        <v>6.2512509999999999</v>
      </c>
      <c r="U1059" s="1">
        <v>-7.8803939999999999</v>
      </c>
      <c r="V1059" s="1">
        <v>-126.021111</v>
      </c>
      <c r="W1059" s="1">
        <v>-38.573779999999999</v>
      </c>
      <c r="X1059" s="1">
        <v>-101.22680699999999</v>
      </c>
      <c r="Y1059" s="1">
        <v>-31.665883999999998</v>
      </c>
      <c r="Z1059" s="1">
        <v>11.230721000000001</v>
      </c>
      <c r="AA1059" s="1">
        <v>164.76490799999999</v>
      </c>
      <c r="AB1059" s="1">
        <v>-8.5453189999999992</v>
      </c>
      <c r="AC1059" s="1">
        <v>-9.4274979999999999</v>
      </c>
      <c r="AD1059" s="1">
        <v>-20.519306</v>
      </c>
      <c r="AE1059" s="1">
        <v>4.6484690000000004</v>
      </c>
      <c r="AF1059" s="1">
        <v>17.771218999999999</v>
      </c>
      <c r="AG1059" s="1">
        <v>41.046199999999999</v>
      </c>
      <c r="AH1059" s="1">
        <v>0</v>
      </c>
      <c r="AI1059" s="1">
        <v>0</v>
      </c>
      <c r="AJ1059" s="1">
        <v>24.238413000000001</v>
      </c>
      <c r="AK1059" s="1">
        <v>0</v>
      </c>
      <c r="AL1059" s="1">
        <v>0</v>
      </c>
      <c r="AM1059" s="1">
        <v>48.47683</v>
      </c>
      <c r="AN1059" s="1">
        <v>-79.075751999999994</v>
      </c>
      <c r="AO1059" s="1">
        <v>0</v>
      </c>
      <c r="AP1059" s="1">
        <v>0</v>
      </c>
      <c r="AQ1059" s="1">
        <v>-110</v>
      </c>
      <c r="AR1059" s="1">
        <v>0</v>
      </c>
      <c r="AS1059" s="1">
        <v>0</v>
      </c>
      <c r="AT1059" s="1">
        <v>-79.075751999999994</v>
      </c>
      <c r="AU1059" s="1">
        <v>0</v>
      </c>
      <c r="AV1059" s="1">
        <v>0</v>
      </c>
      <c r="AW1059" s="1">
        <v>-74.404533000000001</v>
      </c>
      <c r="AX1059" s="1">
        <v>0</v>
      </c>
      <c r="AY1059" s="1">
        <v>0</v>
      </c>
      <c r="AZ1059" s="1">
        <v>-109.999985</v>
      </c>
      <c r="BA1059" s="1">
        <v>0</v>
      </c>
      <c r="BB1059" s="1">
        <v>0</v>
      </c>
      <c r="BC1059" s="1">
        <v>-74.404533000000001</v>
      </c>
      <c r="BD1059" s="1">
        <v>0</v>
      </c>
      <c r="BE1059" s="1">
        <v>0</v>
      </c>
      <c r="BF1059" s="1">
        <v>-69.733306999999996</v>
      </c>
      <c r="BG1059" s="1">
        <v>0</v>
      </c>
      <c r="BH1059" s="1">
        <v>0</v>
      </c>
      <c r="BI1059" s="1">
        <v>-109.999985</v>
      </c>
      <c r="BJ1059" s="1">
        <v>0</v>
      </c>
      <c r="BK1059" s="1">
        <v>0</v>
      </c>
      <c r="BL1059" s="1">
        <v>-69.733306999999996</v>
      </c>
      <c r="BM1059" s="1">
        <v>0</v>
      </c>
      <c r="BN1059" s="1">
        <v>0</v>
      </c>
      <c r="BO1059" s="1">
        <v>-64.920531999999994</v>
      </c>
      <c r="BP1059" s="1">
        <v>0</v>
      </c>
      <c r="BQ1059" s="1">
        <v>0</v>
      </c>
      <c r="BR1059" s="1">
        <v>-110</v>
      </c>
      <c r="BS1059" s="1">
        <v>0</v>
      </c>
      <c r="BT1059" s="1">
        <v>0</v>
      </c>
      <c r="BU1059" s="1">
        <v>-64.920531999999994</v>
      </c>
      <c r="BV1059" s="1">
        <v>0</v>
      </c>
      <c r="BW1059" s="1">
        <v>0</v>
      </c>
      <c r="BX1059" s="1">
        <v>-18.366828999999999</v>
      </c>
      <c r="BY1059" s="1">
        <v>-3.5490550000000001</v>
      </c>
      <c r="BZ1059" s="1">
        <v>4.8417029999999999</v>
      </c>
      <c r="CA1059" s="1">
        <v>-8.6356889999999993</v>
      </c>
      <c r="CB1059" s="1">
        <v>0.99108300000000005</v>
      </c>
      <c r="CC1059" s="1">
        <v>8.92319</v>
      </c>
      <c r="CD1059" s="1">
        <v>2.5732020000000002</v>
      </c>
      <c r="CE1059" s="1">
        <v>5.375324</v>
      </c>
      <c r="CF1059" s="1">
        <v>-8.3369389999999992</v>
      </c>
      <c r="CG1059" s="1">
        <v>-32.332008000000002</v>
      </c>
      <c r="CH1059" s="1">
        <v>15.564947</v>
      </c>
      <c r="CI1059" s="1">
        <v>31.348333</v>
      </c>
      <c r="CJ1059" s="1">
        <v>-7.6895319999999998</v>
      </c>
      <c r="CK1059" s="1">
        <v>-49.761226999999998</v>
      </c>
      <c r="CL1059" s="1">
        <v>38.624668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-45.000003999999997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-44.233006000000003</v>
      </c>
      <c r="DC1059" s="1">
        <v>9.2921420000000001</v>
      </c>
      <c r="DD1059" s="1">
        <v>-9.4168109999999992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-41.851180999999997</v>
      </c>
      <c r="DL1059" s="1">
        <v>18.324874999999999</v>
      </c>
      <c r="DM1059" s="1">
        <v>-19.341626999999999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-37.453716</v>
      </c>
      <c r="DU1059" s="1">
        <v>27.034020999999999</v>
      </c>
      <c r="DV1059" s="1">
        <v>-30.682053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19.835267999999999</v>
      </c>
      <c r="ED1059" s="1">
        <v>-1.6337200000000001</v>
      </c>
      <c r="EE1059" s="1">
        <v>4.1054760000000003</v>
      </c>
      <c r="EF1059" s="1">
        <v>-0.31923000000000001</v>
      </c>
      <c r="EG1059" s="1">
        <v>-1.2415069999999999</v>
      </c>
      <c r="EH1059" s="1">
        <v>14.589626000000001</v>
      </c>
      <c r="EI1059" s="1">
        <v>-16.976862000000001</v>
      </c>
      <c r="EJ1059" s="1">
        <v>-5.7507020000000004</v>
      </c>
      <c r="EK1059" s="1">
        <v>12.336312</v>
      </c>
      <c r="EL1059" s="1">
        <v>-7.1022000000000002E-2</v>
      </c>
      <c r="EM1059" s="1">
        <v>-7.5028860000000002</v>
      </c>
      <c r="EN1059" s="1">
        <v>-0.90887099999999998</v>
      </c>
      <c r="EO1059" s="1">
        <v>-39.969073999999999</v>
      </c>
      <c r="EP1059" s="1">
        <v>-27.00581</v>
      </c>
      <c r="EQ1059" s="1">
        <v>-31.285152</v>
      </c>
      <c r="ER1059" s="1">
        <v>16.954901</v>
      </c>
      <c r="ES1059" s="1">
        <v>45.811165000000003</v>
      </c>
      <c r="ET1059" s="1">
        <v>-24.306314</v>
      </c>
      <c r="EU1059" s="1">
        <v>13.588756999999999</v>
      </c>
      <c r="EV1059" s="1">
        <v>-9.1933570000000007</v>
      </c>
      <c r="EW1059" s="1">
        <v>4.8569209999999998</v>
      </c>
      <c r="EX1059" s="1">
        <v>-2.5152749999999999</v>
      </c>
      <c r="EY1059" s="1">
        <v>-0.51919700000000002</v>
      </c>
      <c r="EZ1059" s="1">
        <v>4.2928139999999999</v>
      </c>
    </row>
    <row r="1060" spans="1:158" x14ac:dyDescent="0.25">
      <c r="A1060" s="1">
        <v>0.68030999999999997</v>
      </c>
      <c r="B1060" s="1">
        <v>0.76277200000000001</v>
      </c>
      <c r="C1060" s="1">
        <v>0.98281700000000005</v>
      </c>
      <c r="D1060" s="1">
        <v>9.9427599999999998</v>
      </c>
      <c r="E1060" s="1">
        <v>3.6410710000000002</v>
      </c>
      <c r="F1060" s="1">
        <v>-30.807745000000001</v>
      </c>
      <c r="G1060" s="1">
        <v>4.7953939999999999</v>
      </c>
      <c r="H1060" s="1">
        <v>2.0921669999999999</v>
      </c>
      <c r="I1060" s="1">
        <v>1.8877090000000001</v>
      </c>
      <c r="J1060" s="1">
        <v>-26.048636999999999</v>
      </c>
      <c r="K1060" s="1">
        <v>2.1265179999999999</v>
      </c>
      <c r="L1060" s="1">
        <v>1.1498379999999999</v>
      </c>
      <c r="M1060" s="1">
        <v>5.225657</v>
      </c>
      <c r="N1060" s="1">
        <v>-6.273841</v>
      </c>
      <c r="O1060" s="1">
        <v>-6.2931150000000002</v>
      </c>
      <c r="P1060" s="1">
        <v>-3.7693889999999999</v>
      </c>
      <c r="Q1060" s="1">
        <v>7.5408910000000002</v>
      </c>
      <c r="R1060" s="1">
        <v>-7.9074229999999996</v>
      </c>
      <c r="S1060" s="1">
        <v>10.782624</v>
      </c>
      <c r="T1060" s="1">
        <v>6.2512509999999999</v>
      </c>
      <c r="U1060" s="1">
        <v>-7.8803939999999999</v>
      </c>
      <c r="V1060" s="1">
        <v>-126.021111</v>
      </c>
      <c r="W1060" s="1">
        <v>-38.573779999999999</v>
      </c>
      <c r="X1060" s="1">
        <v>-101.22680699999999</v>
      </c>
      <c r="Y1060" s="1">
        <v>-31.665883999999998</v>
      </c>
      <c r="Z1060" s="1">
        <v>11.230721000000001</v>
      </c>
      <c r="AA1060" s="1">
        <v>164.76490799999999</v>
      </c>
      <c r="AB1060" s="1">
        <v>-8.5453189999999992</v>
      </c>
      <c r="AC1060" s="1">
        <v>-9.4274979999999999</v>
      </c>
      <c r="AD1060" s="1">
        <v>-20.519306</v>
      </c>
      <c r="AE1060" s="1">
        <v>4.6484690000000004</v>
      </c>
      <c r="AF1060" s="1">
        <v>17.771218999999999</v>
      </c>
      <c r="AG1060" s="1">
        <v>41.046199999999999</v>
      </c>
      <c r="AH1060" s="1">
        <v>0</v>
      </c>
      <c r="AI1060" s="1">
        <v>0</v>
      </c>
      <c r="AJ1060" s="1">
        <v>24.238413000000001</v>
      </c>
      <c r="AK1060" s="1">
        <v>0</v>
      </c>
      <c r="AL1060" s="1">
        <v>0</v>
      </c>
      <c r="AM1060" s="1">
        <v>48.47683</v>
      </c>
      <c r="AN1060" s="1">
        <v>-79.075751999999994</v>
      </c>
      <c r="AO1060" s="1">
        <v>0</v>
      </c>
      <c r="AP1060" s="1">
        <v>0</v>
      </c>
      <c r="AQ1060" s="1">
        <v>-110</v>
      </c>
      <c r="AR1060" s="1">
        <v>0</v>
      </c>
      <c r="AS1060" s="1">
        <v>0</v>
      </c>
      <c r="AT1060" s="1">
        <v>-79.075751999999994</v>
      </c>
      <c r="AU1060" s="1">
        <v>0</v>
      </c>
      <c r="AV1060" s="1">
        <v>0</v>
      </c>
      <c r="AW1060" s="1">
        <v>-74.404533000000001</v>
      </c>
      <c r="AX1060" s="1">
        <v>0</v>
      </c>
      <c r="AY1060" s="1">
        <v>0</v>
      </c>
      <c r="AZ1060" s="1">
        <v>-109.999985</v>
      </c>
      <c r="BA1060" s="1">
        <v>0</v>
      </c>
      <c r="BB1060" s="1">
        <v>0</v>
      </c>
      <c r="BC1060" s="1">
        <v>-74.404533000000001</v>
      </c>
      <c r="BD1060" s="1">
        <v>0</v>
      </c>
      <c r="BE1060" s="1">
        <v>0</v>
      </c>
      <c r="BF1060" s="1">
        <v>-69.733306999999996</v>
      </c>
      <c r="BG1060" s="1">
        <v>0</v>
      </c>
      <c r="BH1060" s="1">
        <v>0</v>
      </c>
      <c r="BI1060" s="1">
        <v>-109.999985</v>
      </c>
      <c r="BJ1060" s="1">
        <v>0</v>
      </c>
      <c r="BK1060" s="1">
        <v>0</v>
      </c>
      <c r="BL1060" s="1">
        <v>-69.733306999999996</v>
      </c>
      <c r="BM1060" s="1">
        <v>0</v>
      </c>
      <c r="BN1060" s="1">
        <v>0</v>
      </c>
      <c r="BO1060" s="1">
        <v>-64.920531999999994</v>
      </c>
      <c r="BP1060" s="1">
        <v>0</v>
      </c>
      <c r="BQ1060" s="1">
        <v>0</v>
      </c>
      <c r="BR1060" s="1">
        <v>-110</v>
      </c>
      <c r="BS1060" s="1">
        <v>0</v>
      </c>
      <c r="BT1060" s="1">
        <v>0</v>
      </c>
      <c r="BU1060" s="1">
        <v>-64.920531999999994</v>
      </c>
      <c r="BV1060" s="1">
        <v>0</v>
      </c>
      <c r="BW1060" s="1">
        <v>0</v>
      </c>
      <c r="BX1060" s="1">
        <v>-18.366828999999999</v>
      </c>
      <c r="BY1060" s="1">
        <v>-3.5490550000000001</v>
      </c>
      <c r="BZ1060" s="1">
        <v>4.8417029999999999</v>
      </c>
      <c r="CA1060" s="1">
        <v>-8.6356889999999993</v>
      </c>
      <c r="CB1060" s="1">
        <v>0.99108300000000005</v>
      </c>
      <c r="CC1060" s="1">
        <v>8.92319</v>
      </c>
      <c r="CD1060" s="1">
        <v>2.5732020000000002</v>
      </c>
      <c r="CE1060" s="1">
        <v>5.375324</v>
      </c>
      <c r="CF1060" s="1">
        <v>-8.3369389999999992</v>
      </c>
      <c r="CG1060" s="1">
        <v>-32.332008000000002</v>
      </c>
      <c r="CH1060" s="1">
        <v>15.564947</v>
      </c>
      <c r="CI1060" s="1">
        <v>31.348333</v>
      </c>
      <c r="CJ1060" s="1">
        <v>-7.6895319999999998</v>
      </c>
      <c r="CK1060" s="1">
        <v>-49.761226999999998</v>
      </c>
      <c r="CL1060" s="1">
        <v>38.624668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-45.000003999999997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-44.233006000000003</v>
      </c>
      <c r="DC1060" s="1">
        <v>9.2921420000000001</v>
      </c>
      <c r="DD1060" s="1">
        <v>-9.4168109999999992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-41.851180999999997</v>
      </c>
      <c r="DL1060" s="1">
        <v>18.324874999999999</v>
      </c>
      <c r="DM1060" s="1">
        <v>-19.341626999999999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-37.453716</v>
      </c>
      <c r="DU1060" s="1">
        <v>27.034020999999999</v>
      </c>
      <c r="DV1060" s="1">
        <v>-30.682053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19.835267999999999</v>
      </c>
      <c r="ED1060" s="1">
        <v>-1.6337200000000001</v>
      </c>
      <c r="EE1060" s="1">
        <v>4.1054760000000003</v>
      </c>
      <c r="EF1060" s="1">
        <v>-0.2</v>
      </c>
      <c r="EG1060" s="1">
        <v>0</v>
      </c>
      <c r="EH1060" s="1">
        <v>1</v>
      </c>
      <c r="EI1060" s="1">
        <v>-5</v>
      </c>
      <c r="EJ1060" s="1">
        <v>-5.7507020000000004</v>
      </c>
      <c r="EK1060" s="1">
        <v>12.336312</v>
      </c>
      <c r="EL1060" s="1">
        <v>-7.1022000000000002E-2</v>
      </c>
      <c r="EM1060" s="1">
        <v>-7.5028860000000002</v>
      </c>
      <c r="EN1060" s="1">
        <v>-0.90887099999999998</v>
      </c>
      <c r="EO1060" s="1">
        <v>-39.969073999999999</v>
      </c>
      <c r="EP1060" s="1">
        <v>-27.00581</v>
      </c>
      <c r="EQ1060" s="1">
        <v>-31.285152</v>
      </c>
      <c r="ER1060" s="1">
        <v>0.2</v>
      </c>
      <c r="ES1060" s="1">
        <v>45.811165000000003</v>
      </c>
      <c r="ET1060" s="1">
        <v>-1</v>
      </c>
      <c r="EU1060" s="1">
        <v>5</v>
      </c>
      <c r="EV1060" s="1">
        <v>-9.1933570000000007</v>
      </c>
      <c r="EW1060" s="1">
        <v>4.8569209999999998</v>
      </c>
      <c r="EX1060" s="1">
        <v>-2.5152749999999999</v>
      </c>
      <c r="EY1060" s="1">
        <v>-0.51919700000000002</v>
      </c>
      <c r="EZ1060" s="1">
        <v>4.2928139999999999</v>
      </c>
      <c r="FB1060" s="1">
        <f t="shared" ref="FB1060:FB1123" si="528">SUMXMY2(A1060:EZ1060,A1059:EZ1059)</f>
        <v>1227.3564402023151</v>
      </c>
    </row>
    <row r="1061" spans="1:158" x14ac:dyDescent="0.25">
      <c r="A1061" s="1">
        <v>0.69481400000000004</v>
      </c>
      <c r="B1061" s="1">
        <v>0.76521700000000004</v>
      </c>
      <c r="C1061" s="1">
        <v>0.991703</v>
      </c>
      <c r="D1061" s="1">
        <v>9.3363490000000002</v>
      </c>
      <c r="E1061" s="1">
        <v>4.2623990000000003</v>
      </c>
      <c r="F1061" s="1">
        <v>-27.708767000000002</v>
      </c>
      <c r="G1061" s="1">
        <v>3.548222</v>
      </c>
      <c r="H1061" s="1">
        <v>1.9869289999999999</v>
      </c>
      <c r="I1061" s="1">
        <v>3.215827</v>
      </c>
      <c r="J1061" s="1">
        <v>-23.936997999999999</v>
      </c>
      <c r="K1061" s="1">
        <v>1.7449730000000001</v>
      </c>
      <c r="L1061" s="1">
        <v>1.463149</v>
      </c>
      <c r="M1061" s="1">
        <v>8.6158429999999999</v>
      </c>
      <c r="N1061" s="1">
        <v>-1.559283</v>
      </c>
      <c r="O1061" s="1">
        <v>-6.3762930000000004</v>
      </c>
      <c r="P1061" s="1">
        <v>-8.5453419999999998</v>
      </c>
      <c r="Q1061" s="1">
        <v>4.6698000000000003E-2</v>
      </c>
      <c r="R1061" s="1">
        <v>-9.2467869999999994</v>
      </c>
      <c r="S1061" s="1">
        <v>11.271084999999999</v>
      </c>
      <c r="T1061" s="1">
        <v>6.4098959999999998</v>
      </c>
      <c r="U1061" s="1">
        <v>-7.6128130000000001</v>
      </c>
      <c r="V1061" s="1">
        <v>-128.150757</v>
      </c>
      <c r="W1061" s="1">
        <v>-22.963730000000002</v>
      </c>
      <c r="X1061" s="1">
        <v>-94.238845999999995</v>
      </c>
      <c r="Y1061" s="1">
        <v>-30.264548999999999</v>
      </c>
      <c r="Z1061" s="1">
        <v>41.466076000000001</v>
      </c>
      <c r="AA1061" s="1">
        <v>170.480042</v>
      </c>
      <c r="AB1061" s="1">
        <v>-25.646301000000001</v>
      </c>
      <c r="AC1061" s="1">
        <v>8.3639939999999999</v>
      </c>
      <c r="AD1061" s="1">
        <v>-64.005088999999998</v>
      </c>
      <c r="AE1061" s="1">
        <v>4.6484690000000004</v>
      </c>
      <c r="AF1061" s="1">
        <v>17.771218999999999</v>
      </c>
      <c r="AG1061" s="1">
        <v>41.046199999999999</v>
      </c>
      <c r="AH1061" s="1">
        <v>0</v>
      </c>
      <c r="AI1061" s="1">
        <v>0</v>
      </c>
      <c r="AJ1061" s="1">
        <v>24.238413000000001</v>
      </c>
      <c r="AK1061" s="1">
        <v>0</v>
      </c>
      <c r="AL1061" s="1">
        <v>0</v>
      </c>
      <c r="AM1061" s="1">
        <v>48.47683</v>
      </c>
      <c r="AN1061" s="1">
        <v>-79.075751999999994</v>
      </c>
      <c r="AO1061" s="1">
        <v>0</v>
      </c>
      <c r="AP1061" s="1">
        <v>0</v>
      </c>
      <c r="AQ1061" s="1">
        <v>-110</v>
      </c>
      <c r="AR1061" s="1">
        <v>0</v>
      </c>
      <c r="AS1061" s="1">
        <v>0</v>
      </c>
      <c r="AT1061" s="1">
        <v>-79.075751999999994</v>
      </c>
      <c r="AU1061" s="1">
        <v>0</v>
      </c>
      <c r="AV1061" s="1">
        <v>0</v>
      </c>
      <c r="AW1061" s="1">
        <v>-74.404533000000001</v>
      </c>
      <c r="AX1061" s="1">
        <v>0</v>
      </c>
      <c r="AY1061" s="1">
        <v>0</v>
      </c>
      <c r="AZ1061" s="1">
        <v>-109.999985</v>
      </c>
      <c r="BA1061" s="1">
        <v>0</v>
      </c>
      <c r="BB1061" s="1">
        <v>0</v>
      </c>
      <c r="BC1061" s="1">
        <v>-74.404533000000001</v>
      </c>
      <c r="BD1061" s="1">
        <v>0</v>
      </c>
      <c r="BE1061" s="1">
        <v>0</v>
      </c>
      <c r="BF1061" s="1">
        <v>-69.733306999999996</v>
      </c>
      <c r="BG1061" s="1">
        <v>0</v>
      </c>
      <c r="BH1061" s="1">
        <v>0</v>
      </c>
      <c r="BI1061" s="1">
        <v>-109.999985</v>
      </c>
      <c r="BJ1061" s="1">
        <v>0</v>
      </c>
      <c r="BK1061" s="1">
        <v>0</v>
      </c>
      <c r="BL1061" s="1">
        <v>-69.733306999999996</v>
      </c>
      <c r="BM1061" s="1">
        <v>0</v>
      </c>
      <c r="BN1061" s="1">
        <v>0</v>
      </c>
      <c r="BO1061" s="1">
        <v>-64.920531999999994</v>
      </c>
      <c r="BP1061" s="1">
        <v>0</v>
      </c>
      <c r="BQ1061" s="1">
        <v>0</v>
      </c>
      <c r="BR1061" s="1">
        <v>-110</v>
      </c>
      <c r="BS1061" s="1">
        <v>0</v>
      </c>
      <c r="BT1061" s="1">
        <v>0</v>
      </c>
      <c r="BU1061" s="1">
        <v>-64.920531999999994</v>
      </c>
      <c r="BV1061" s="1">
        <v>0</v>
      </c>
      <c r="BW1061" s="1">
        <v>0</v>
      </c>
      <c r="BX1061" s="1">
        <v>-17.437532000000001</v>
      </c>
      <c r="BY1061" s="1">
        <v>-2.4541230000000001</v>
      </c>
      <c r="BZ1061" s="1">
        <v>2.6016530000000002</v>
      </c>
      <c r="CA1061" s="1">
        <v>-6.6478619999999999</v>
      </c>
      <c r="CB1061" s="1">
        <v>0.38837899999999997</v>
      </c>
      <c r="CC1061" s="1">
        <v>7.211004</v>
      </c>
      <c r="CD1061" s="1">
        <v>5.0108079999999999</v>
      </c>
      <c r="CE1061" s="1">
        <v>0.33411400000000002</v>
      </c>
      <c r="CF1061" s="1">
        <v>-5.9452970000000001</v>
      </c>
      <c r="CG1061" s="1">
        <v>-53.337153999999998</v>
      </c>
      <c r="CH1061" s="1">
        <v>24.360507999999999</v>
      </c>
      <c r="CI1061" s="1">
        <v>15.474086</v>
      </c>
      <c r="CJ1061" s="1">
        <v>18.838916999999999</v>
      </c>
      <c r="CK1061" s="1">
        <v>-55.112026</v>
      </c>
      <c r="CL1061" s="1">
        <v>74.574157999999997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-44.051639999999999</v>
      </c>
      <c r="CT1061" s="1">
        <v>-10.310962999999999</v>
      </c>
      <c r="CU1061" s="1">
        <v>10.482106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-44.950240999999998</v>
      </c>
      <c r="DC1061" s="1">
        <v>2.386425</v>
      </c>
      <c r="DD1061" s="1">
        <v>-2.3884970000000001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-42.952388999999997</v>
      </c>
      <c r="DL1061" s="1">
        <v>14.961800999999999</v>
      </c>
      <c r="DM1061" s="1">
        <v>-15.499784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-37.453716</v>
      </c>
      <c r="DU1061" s="1">
        <v>27.034020999999999</v>
      </c>
      <c r="DV1061" s="1">
        <v>-30.682053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19.891290999999999</v>
      </c>
      <c r="ED1061" s="1">
        <v>-2.609394</v>
      </c>
      <c r="EE1061" s="1">
        <v>4.5963329999999996</v>
      </c>
      <c r="EF1061" s="1">
        <v>-0.70742499999999997</v>
      </c>
      <c r="EG1061" s="1">
        <v>-2.1273080000000002</v>
      </c>
      <c r="EH1061" s="1">
        <v>19.360085000000002</v>
      </c>
      <c r="EI1061" s="1">
        <v>-17.286857999999999</v>
      </c>
      <c r="EJ1061" s="1">
        <v>-1.905726</v>
      </c>
      <c r="EK1061" s="1">
        <v>10.048228999999999</v>
      </c>
      <c r="EL1061" s="1">
        <v>0.273061</v>
      </c>
      <c r="EM1061" s="1">
        <v>-8.8958600000000008</v>
      </c>
      <c r="EN1061" s="1">
        <v>-1.4849870000000001</v>
      </c>
      <c r="EO1061" s="1">
        <v>-39.878639</v>
      </c>
      <c r="EP1061" s="1">
        <v>-24.546803000000001</v>
      </c>
      <c r="EQ1061" s="1">
        <v>-31.485938999999998</v>
      </c>
      <c r="ER1061" s="1">
        <v>15.449857</v>
      </c>
      <c r="ES1061" s="1">
        <v>43.513190999999999</v>
      </c>
      <c r="ET1061" s="1">
        <v>-23.8626</v>
      </c>
      <c r="EU1061" s="1">
        <v>14.877172</v>
      </c>
      <c r="EV1061" s="1">
        <v>-7.2457659999999997</v>
      </c>
      <c r="EW1061" s="1">
        <v>3.7316590000000001</v>
      </c>
      <c r="EX1061" s="1">
        <v>-1.9318770000000001</v>
      </c>
      <c r="EY1061" s="1">
        <v>-0.45429700000000001</v>
      </c>
      <c r="EZ1061" s="1">
        <v>3.3316659999999998</v>
      </c>
    </row>
    <row r="1062" spans="1:158" x14ac:dyDescent="0.25">
      <c r="A1062" s="1">
        <v>0.69481400000000004</v>
      </c>
      <c r="B1062" s="1">
        <v>0.76521700000000004</v>
      </c>
      <c r="C1062" s="1">
        <v>0.991703</v>
      </c>
      <c r="D1062" s="1">
        <v>9.3363490000000002</v>
      </c>
      <c r="E1062" s="1">
        <v>4.2623990000000003</v>
      </c>
      <c r="F1062" s="1">
        <v>-27.708767000000002</v>
      </c>
      <c r="G1062" s="1">
        <v>3.548222</v>
      </c>
      <c r="H1062" s="1">
        <v>1.9869289999999999</v>
      </c>
      <c r="I1062" s="1">
        <v>3.215827</v>
      </c>
      <c r="J1062" s="1">
        <v>-23.936997999999999</v>
      </c>
      <c r="K1062" s="1">
        <v>1.7449730000000001</v>
      </c>
      <c r="L1062" s="1">
        <v>1.463149</v>
      </c>
      <c r="M1062" s="1">
        <v>8.6158429999999999</v>
      </c>
      <c r="N1062" s="1">
        <v>-1.559283</v>
      </c>
      <c r="O1062" s="1">
        <v>-6.3762930000000004</v>
      </c>
      <c r="P1062" s="1">
        <v>-8.5453419999999998</v>
      </c>
      <c r="Q1062" s="1">
        <v>4.6698000000000003E-2</v>
      </c>
      <c r="R1062" s="1">
        <v>-9.2467869999999994</v>
      </c>
      <c r="S1062" s="1">
        <v>11.271084999999999</v>
      </c>
      <c r="T1062" s="1">
        <v>6.4098959999999998</v>
      </c>
      <c r="U1062" s="1">
        <v>-7.6128130000000001</v>
      </c>
      <c r="V1062" s="1">
        <v>-128.150757</v>
      </c>
      <c r="W1062" s="1">
        <v>-22.963730000000002</v>
      </c>
      <c r="X1062" s="1">
        <v>-94.238845999999995</v>
      </c>
      <c r="Y1062" s="1">
        <v>-30.264548999999999</v>
      </c>
      <c r="Z1062" s="1">
        <v>41.466076000000001</v>
      </c>
      <c r="AA1062" s="1">
        <v>170.480042</v>
      </c>
      <c r="AB1062" s="1">
        <v>-25.646301000000001</v>
      </c>
      <c r="AC1062" s="1">
        <v>8.3639939999999999</v>
      </c>
      <c r="AD1062" s="1">
        <v>-64.005088999999998</v>
      </c>
      <c r="AE1062" s="1">
        <v>4.6484690000000004</v>
      </c>
      <c r="AF1062" s="1">
        <v>17.771218999999999</v>
      </c>
      <c r="AG1062" s="1">
        <v>41.046199999999999</v>
      </c>
      <c r="AH1062" s="1">
        <v>0</v>
      </c>
      <c r="AI1062" s="1">
        <v>0</v>
      </c>
      <c r="AJ1062" s="1">
        <v>24.238413000000001</v>
      </c>
      <c r="AK1062" s="1">
        <v>0</v>
      </c>
      <c r="AL1062" s="1">
        <v>0</v>
      </c>
      <c r="AM1062" s="1">
        <v>48.47683</v>
      </c>
      <c r="AN1062" s="1">
        <v>-79.075751999999994</v>
      </c>
      <c r="AO1062" s="1">
        <v>0</v>
      </c>
      <c r="AP1062" s="1">
        <v>0</v>
      </c>
      <c r="AQ1062" s="1">
        <v>-110</v>
      </c>
      <c r="AR1062" s="1">
        <v>0</v>
      </c>
      <c r="AS1062" s="1">
        <v>0</v>
      </c>
      <c r="AT1062" s="1">
        <v>-79.075751999999994</v>
      </c>
      <c r="AU1062" s="1">
        <v>0</v>
      </c>
      <c r="AV1062" s="1">
        <v>0</v>
      </c>
      <c r="AW1062" s="1">
        <v>-74.404533000000001</v>
      </c>
      <c r="AX1062" s="1">
        <v>0</v>
      </c>
      <c r="AY1062" s="1">
        <v>0</v>
      </c>
      <c r="AZ1062" s="1">
        <v>-109.999985</v>
      </c>
      <c r="BA1062" s="1">
        <v>0</v>
      </c>
      <c r="BB1062" s="1">
        <v>0</v>
      </c>
      <c r="BC1062" s="1">
        <v>-74.404533000000001</v>
      </c>
      <c r="BD1062" s="1">
        <v>0</v>
      </c>
      <c r="BE1062" s="1">
        <v>0</v>
      </c>
      <c r="BF1062" s="1">
        <v>-69.733306999999996</v>
      </c>
      <c r="BG1062" s="1">
        <v>0</v>
      </c>
      <c r="BH1062" s="1">
        <v>0</v>
      </c>
      <c r="BI1062" s="1">
        <v>-109.999985</v>
      </c>
      <c r="BJ1062" s="1">
        <v>0</v>
      </c>
      <c r="BK1062" s="1">
        <v>0</v>
      </c>
      <c r="BL1062" s="1">
        <v>-69.733306999999996</v>
      </c>
      <c r="BM1062" s="1">
        <v>0</v>
      </c>
      <c r="BN1062" s="1">
        <v>0</v>
      </c>
      <c r="BO1062" s="1">
        <v>-64.920531999999994</v>
      </c>
      <c r="BP1062" s="1">
        <v>0</v>
      </c>
      <c r="BQ1062" s="1">
        <v>0</v>
      </c>
      <c r="BR1062" s="1">
        <v>-110</v>
      </c>
      <c r="BS1062" s="1">
        <v>0</v>
      </c>
      <c r="BT1062" s="1">
        <v>0</v>
      </c>
      <c r="BU1062" s="1">
        <v>-64.920531999999994</v>
      </c>
      <c r="BV1062" s="1">
        <v>0</v>
      </c>
      <c r="BW1062" s="1">
        <v>0</v>
      </c>
      <c r="BX1062" s="1">
        <v>-17.437532000000001</v>
      </c>
      <c r="BY1062" s="1">
        <v>-2.4541230000000001</v>
      </c>
      <c r="BZ1062" s="1">
        <v>2.6016530000000002</v>
      </c>
      <c r="CA1062" s="1">
        <v>-6.6478619999999999</v>
      </c>
      <c r="CB1062" s="1">
        <v>0.38837899999999997</v>
      </c>
      <c r="CC1062" s="1">
        <v>7.211004</v>
      </c>
      <c r="CD1062" s="1">
        <v>5.0108079999999999</v>
      </c>
      <c r="CE1062" s="1">
        <v>0.33411400000000002</v>
      </c>
      <c r="CF1062" s="1">
        <v>-5.9452970000000001</v>
      </c>
      <c r="CG1062" s="1">
        <v>-53.337153999999998</v>
      </c>
      <c r="CH1062" s="1">
        <v>24.360507999999999</v>
      </c>
      <c r="CI1062" s="1">
        <v>15.474086</v>
      </c>
      <c r="CJ1062" s="1">
        <v>18.838916999999999</v>
      </c>
      <c r="CK1062" s="1">
        <v>-55.112026</v>
      </c>
      <c r="CL1062" s="1">
        <v>74.574157999999997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-44.051639999999999</v>
      </c>
      <c r="CT1062" s="1">
        <v>-10.310962999999999</v>
      </c>
      <c r="CU1062" s="1">
        <v>10.482106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-44.950240999999998</v>
      </c>
      <c r="DC1062" s="1">
        <v>2.386425</v>
      </c>
      <c r="DD1062" s="1">
        <v>-2.3884970000000001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-42.952388999999997</v>
      </c>
      <c r="DL1062" s="1">
        <v>14.961800999999999</v>
      </c>
      <c r="DM1062" s="1">
        <v>-15.499784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-37.453716</v>
      </c>
      <c r="DU1062" s="1">
        <v>27.034020999999999</v>
      </c>
      <c r="DV1062" s="1">
        <v>-30.682053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19.891290999999999</v>
      </c>
      <c r="ED1062" s="1">
        <v>-2.609394</v>
      </c>
      <c r="EE1062" s="1">
        <v>4.5963329999999996</v>
      </c>
      <c r="EF1062" s="1">
        <v>-0.2</v>
      </c>
      <c r="EG1062" s="1">
        <v>0</v>
      </c>
      <c r="EH1062" s="1">
        <v>1</v>
      </c>
      <c r="EI1062" s="1">
        <v>-5</v>
      </c>
      <c r="EJ1062" s="1">
        <v>-1.905726</v>
      </c>
      <c r="EK1062" s="1">
        <v>10.048228999999999</v>
      </c>
      <c r="EL1062" s="1">
        <v>0.273061</v>
      </c>
      <c r="EM1062" s="1">
        <v>-8.8958600000000008</v>
      </c>
      <c r="EN1062" s="1">
        <v>-1.4849870000000001</v>
      </c>
      <c r="EO1062" s="1">
        <v>-39.878639</v>
      </c>
      <c r="EP1062" s="1">
        <v>-24.546803000000001</v>
      </c>
      <c r="EQ1062" s="1">
        <v>-31.485938999999998</v>
      </c>
      <c r="ER1062" s="1">
        <v>0.2</v>
      </c>
      <c r="ES1062" s="1">
        <v>43.513190999999999</v>
      </c>
      <c r="ET1062" s="1">
        <v>-1</v>
      </c>
      <c r="EU1062" s="1">
        <v>5</v>
      </c>
      <c r="EV1062" s="1">
        <v>-7.2457659999999997</v>
      </c>
      <c r="EW1062" s="1">
        <v>3.7316590000000001</v>
      </c>
      <c r="EX1062" s="1">
        <v>-1.9318770000000001</v>
      </c>
      <c r="EY1062" s="1">
        <v>-0.45429700000000001</v>
      </c>
      <c r="EZ1062" s="1">
        <v>3.3316659999999998</v>
      </c>
      <c r="FB1062" s="1">
        <f t="shared" ref="FB1062:FB1125" si="529">SUMXMY2(A1062:EZ1062,A1061:EZ1061)</f>
        <v>1345.6576641749111</v>
      </c>
    </row>
    <row r="1063" spans="1:158" x14ac:dyDescent="0.25">
      <c r="A1063" s="1">
        <v>0.71385699999999996</v>
      </c>
      <c r="B1063" s="1">
        <v>0.77232699999999999</v>
      </c>
      <c r="C1063" s="1">
        <v>1.0032909999999999</v>
      </c>
      <c r="D1063" s="1">
        <v>8.6598769999999998</v>
      </c>
      <c r="E1063" s="1">
        <v>4.3301449999999999</v>
      </c>
      <c r="F1063" s="1">
        <v>-24.729279999999999</v>
      </c>
      <c r="G1063" s="1">
        <v>2.2961670000000001</v>
      </c>
      <c r="H1063" s="1">
        <v>1.8093220000000001</v>
      </c>
      <c r="I1063" s="1">
        <v>3.748596</v>
      </c>
      <c r="J1063" s="1">
        <v>-21.977356</v>
      </c>
      <c r="K1063" s="1">
        <v>1.625516</v>
      </c>
      <c r="L1063" s="1">
        <v>1.5771900000000001</v>
      </c>
      <c r="M1063" s="1">
        <v>5.6268700000000003</v>
      </c>
      <c r="N1063" s="1">
        <v>-6.2035910000000003</v>
      </c>
      <c r="O1063" s="1">
        <v>-2.739341</v>
      </c>
      <c r="P1063" s="1">
        <v>-6.2772360000000003</v>
      </c>
      <c r="Q1063" s="1">
        <v>9.1221080000000008</v>
      </c>
      <c r="R1063" s="1">
        <v>-4.3974460000000004</v>
      </c>
      <c r="S1063" s="1">
        <v>11.621352999999999</v>
      </c>
      <c r="T1063" s="1">
        <v>6.4756049999999998</v>
      </c>
      <c r="U1063" s="1">
        <v>-6.4031250000000002</v>
      </c>
      <c r="V1063" s="1">
        <v>-116.68486799999999</v>
      </c>
      <c r="W1063" s="1">
        <v>-32.721209999999999</v>
      </c>
      <c r="X1063" s="1">
        <v>-96.948447999999999</v>
      </c>
      <c r="Y1063" s="1">
        <v>-27.921312</v>
      </c>
      <c r="Z1063" s="1">
        <v>29.300346000000001</v>
      </c>
      <c r="AA1063" s="1">
        <v>165.384094</v>
      </c>
      <c r="AB1063" s="1">
        <v>-25.433508</v>
      </c>
      <c r="AC1063" s="1">
        <v>7.7495529999999997</v>
      </c>
      <c r="AD1063" s="1">
        <v>-63.038325999999998</v>
      </c>
      <c r="AE1063" s="1">
        <v>4.6484690000000004</v>
      </c>
      <c r="AF1063" s="1">
        <v>17.771218999999999</v>
      </c>
      <c r="AG1063" s="1">
        <v>41.046199999999999</v>
      </c>
      <c r="AH1063" s="1">
        <v>0</v>
      </c>
      <c r="AI1063" s="1">
        <v>0</v>
      </c>
      <c r="AJ1063" s="1">
        <v>24.238413000000001</v>
      </c>
      <c r="AK1063" s="1">
        <v>0</v>
      </c>
      <c r="AL1063" s="1">
        <v>0</v>
      </c>
      <c r="AM1063" s="1">
        <v>48.47683</v>
      </c>
      <c r="AN1063" s="1">
        <v>-79.075751999999994</v>
      </c>
      <c r="AO1063" s="1">
        <v>0</v>
      </c>
      <c r="AP1063" s="1">
        <v>0</v>
      </c>
      <c r="AQ1063" s="1">
        <v>-110</v>
      </c>
      <c r="AR1063" s="1">
        <v>0</v>
      </c>
      <c r="AS1063" s="1">
        <v>0</v>
      </c>
      <c r="AT1063" s="1">
        <v>-79.075751999999994</v>
      </c>
      <c r="AU1063" s="1">
        <v>0</v>
      </c>
      <c r="AV1063" s="1">
        <v>0</v>
      </c>
      <c r="AW1063" s="1">
        <v>-74.404533000000001</v>
      </c>
      <c r="AX1063" s="1">
        <v>0</v>
      </c>
      <c r="AY1063" s="1">
        <v>0</v>
      </c>
      <c r="AZ1063" s="1">
        <v>-109.999985</v>
      </c>
      <c r="BA1063" s="1">
        <v>0</v>
      </c>
      <c r="BB1063" s="1">
        <v>0</v>
      </c>
      <c r="BC1063" s="1">
        <v>-74.404533000000001</v>
      </c>
      <c r="BD1063" s="1">
        <v>0</v>
      </c>
      <c r="BE1063" s="1">
        <v>0</v>
      </c>
      <c r="BF1063" s="1">
        <v>-69.733306999999996</v>
      </c>
      <c r="BG1063" s="1">
        <v>0</v>
      </c>
      <c r="BH1063" s="1">
        <v>0</v>
      </c>
      <c r="BI1063" s="1">
        <v>-109.999985</v>
      </c>
      <c r="BJ1063" s="1">
        <v>0</v>
      </c>
      <c r="BK1063" s="1">
        <v>0</v>
      </c>
      <c r="BL1063" s="1">
        <v>-69.733306999999996</v>
      </c>
      <c r="BM1063" s="1">
        <v>0</v>
      </c>
      <c r="BN1063" s="1">
        <v>0</v>
      </c>
      <c r="BO1063" s="1">
        <v>-64.920531999999994</v>
      </c>
      <c r="BP1063" s="1">
        <v>0</v>
      </c>
      <c r="BQ1063" s="1">
        <v>0</v>
      </c>
      <c r="BR1063" s="1">
        <v>-110</v>
      </c>
      <c r="BS1063" s="1">
        <v>0</v>
      </c>
      <c r="BT1063" s="1">
        <v>0</v>
      </c>
      <c r="BU1063" s="1">
        <v>-64.920531999999994</v>
      </c>
      <c r="BV1063" s="1">
        <v>0</v>
      </c>
      <c r="BW1063" s="1">
        <v>0</v>
      </c>
      <c r="BX1063" s="1">
        <v>-16.372955000000001</v>
      </c>
      <c r="BY1063" s="1">
        <v>-1.562038</v>
      </c>
      <c r="BZ1063" s="1">
        <v>1.235754</v>
      </c>
      <c r="CA1063" s="1">
        <v>-5.8695950000000003</v>
      </c>
      <c r="CB1063" s="1">
        <v>1.725223</v>
      </c>
      <c r="CC1063" s="1">
        <v>5.0980100000000004</v>
      </c>
      <c r="CD1063" s="1">
        <v>5.6543640000000002</v>
      </c>
      <c r="CE1063" s="1">
        <v>-4.4889599999999996</v>
      </c>
      <c r="CF1063" s="1">
        <v>-6.6373300000000004</v>
      </c>
      <c r="CG1063" s="1">
        <v>-82.497574</v>
      </c>
      <c r="CH1063" s="1">
        <v>29.020492999999998</v>
      </c>
      <c r="CI1063" s="1">
        <v>26.698132000000001</v>
      </c>
      <c r="CJ1063" s="1">
        <v>2.8936009999999999</v>
      </c>
      <c r="CK1063" s="1">
        <v>-69.743949999999998</v>
      </c>
      <c r="CL1063" s="1">
        <v>62.533585000000002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-43.019629999999999</v>
      </c>
      <c r="CT1063" s="1">
        <v>-14.178982</v>
      </c>
      <c r="CU1063" s="1">
        <v>14.708207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0.94968200000000003</v>
      </c>
      <c r="DC1063" s="1">
        <v>-5.8639349999999997</v>
      </c>
      <c r="DD1063" s="1">
        <v>14.482046</v>
      </c>
      <c r="DE1063" s="1">
        <v>36.299995000000003</v>
      </c>
      <c r="DF1063" s="1">
        <v>0</v>
      </c>
      <c r="DG1063" s="1">
        <v>0</v>
      </c>
      <c r="DH1063" s="1">
        <v>26.400003000000002</v>
      </c>
      <c r="DI1063" s="1">
        <v>0</v>
      </c>
      <c r="DJ1063" s="1">
        <v>0</v>
      </c>
      <c r="DK1063" s="1">
        <v>44.653919000000002</v>
      </c>
      <c r="DL1063" s="1">
        <v>-1.5330999999999999E-2</v>
      </c>
      <c r="DM1063" s="1">
        <v>8.5569760000000006</v>
      </c>
      <c r="DN1063" s="1">
        <v>72.600005999999993</v>
      </c>
      <c r="DO1063" s="1">
        <v>0</v>
      </c>
      <c r="DP1063" s="1">
        <v>0</v>
      </c>
      <c r="DQ1063" s="1">
        <v>52.799992000000003</v>
      </c>
      <c r="DR1063" s="1">
        <v>0</v>
      </c>
      <c r="DS1063" s="1">
        <v>0</v>
      </c>
      <c r="DT1063" s="1">
        <v>89.999992000000006</v>
      </c>
      <c r="DU1063" s="1">
        <v>0</v>
      </c>
      <c r="DV1063" s="1">
        <v>0</v>
      </c>
      <c r="DW1063" s="1">
        <v>110</v>
      </c>
      <c r="DX1063" s="1">
        <v>0</v>
      </c>
      <c r="DY1063" s="1">
        <v>0</v>
      </c>
      <c r="DZ1063" s="1">
        <v>80</v>
      </c>
      <c r="EA1063" s="1">
        <v>0</v>
      </c>
      <c r="EB1063" s="1">
        <v>0</v>
      </c>
      <c r="EC1063" s="1">
        <v>19.057652000000001</v>
      </c>
      <c r="ED1063" s="1">
        <v>-3.5947520000000002</v>
      </c>
      <c r="EE1063" s="1">
        <v>4.5354210000000004</v>
      </c>
      <c r="EF1063" s="1">
        <v>-1.091008</v>
      </c>
      <c r="EG1063" s="1">
        <v>-2.2519779999999998</v>
      </c>
      <c r="EH1063" s="1">
        <v>18.052358999999999</v>
      </c>
      <c r="EI1063" s="1">
        <v>-18.350249999999999</v>
      </c>
      <c r="EJ1063" s="1">
        <v>0.37246200000000002</v>
      </c>
      <c r="EK1063" s="1">
        <v>9.4088139999999996</v>
      </c>
      <c r="EL1063" s="1">
        <v>1.118495</v>
      </c>
      <c r="EM1063" s="1">
        <v>-8.0588870000000004</v>
      </c>
      <c r="EN1063" s="1">
        <v>-2.283906</v>
      </c>
      <c r="EO1063" s="1">
        <v>-39.097904</v>
      </c>
      <c r="EP1063" s="1">
        <v>-21.492591999999998</v>
      </c>
      <c r="EQ1063" s="1">
        <v>-29.924122000000001</v>
      </c>
      <c r="ER1063" s="1">
        <v>13.217269</v>
      </c>
      <c r="ES1063" s="1">
        <v>39.704619999999998</v>
      </c>
      <c r="ET1063" s="1">
        <v>-23.765910999999999</v>
      </c>
      <c r="EU1063" s="1">
        <v>16.668054999999999</v>
      </c>
      <c r="EV1063" s="1">
        <v>-4.256761</v>
      </c>
      <c r="EW1063" s="1">
        <v>1.604169</v>
      </c>
      <c r="EX1063" s="1">
        <v>-1.665143</v>
      </c>
      <c r="EY1063" s="1">
        <v>-0.64933300000000005</v>
      </c>
      <c r="EZ1063" s="1">
        <v>3.0091450000000002</v>
      </c>
    </row>
    <row r="1064" spans="1:158" x14ac:dyDescent="0.25">
      <c r="A1064" s="1">
        <v>0.71385699999999996</v>
      </c>
      <c r="B1064" s="1">
        <v>0.77232699999999999</v>
      </c>
      <c r="C1064" s="1">
        <v>1.0032909999999999</v>
      </c>
      <c r="D1064" s="1">
        <v>8.6598769999999998</v>
      </c>
      <c r="E1064" s="1">
        <v>4.3301449999999999</v>
      </c>
      <c r="F1064" s="1">
        <v>-24.729279999999999</v>
      </c>
      <c r="G1064" s="1">
        <v>2.2961670000000001</v>
      </c>
      <c r="H1064" s="1">
        <v>1.8093220000000001</v>
      </c>
      <c r="I1064" s="1">
        <v>3.748596</v>
      </c>
      <c r="J1064" s="1">
        <v>-21.977356</v>
      </c>
      <c r="K1064" s="1">
        <v>1.625516</v>
      </c>
      <c r="L1064" s="1">
        <v>1.5771900000000001</v>
      </c>
      <c r="M1064" s="1">
        <v>5.6268700000000003</v>
      </c>
      <c r="N1064" s="1">
        <v>-6.2035910000000003</v>
      </c>
      <c r="O1064" s="1">
        <v>-2.739341</v>
      </c>
      <c r="P1064" s="1">
        <v>-6.2772360000000003</v>
      </c>
      <c r="Q1064" s="1">
        <v>9.1221080000000008</v>
      </c>
      <c r="R1064" s="1">
        <v>-4.3974460000000004</v>
      </c>
      <c r="S1064" s="1">
        <v>11.621352999999999</v>
      </c>
      <c r="T1064" s="1">
        <v>6.4756049999999998</v>
      </c>
      <c r="U1064" s="1">
        <v>-6.4031250000000002</v>
      </c>
      <c r="V1064" s="1">
        <v>-116.68486799999999</v>
      </c>
      <c r="W1064" s="1">
        <v>-32.721209999999999</v>
      </c>
      <c r="X1064" s="1">
        <v>-96.948447999999999</v>
      </c>
      <c r="Y1064" s="1">
        <v>-27.921312</v>
      </c>
      <c r="Z1064" s="1">
        <v>29.300346000000001</v>
      </c>
      <c r="AA1064" s="1">
        <v>165.384094</v>
      </c>
      <c r="AB1064" s="1">
        <v>-25.433508</v>
      </c>
      <c r="AC1064" s="1">
        <v>7.7495529999999997</v>
      </c>
      <c r="AD1064" s="1">
        <v>-63.038325999999998</v>
      </c>
      <c r="AE1064" s="1">
        <v>4.6484690000000004</v>
      </c>
      <c r="AF1064" s="1">
        <v>17.771218999999999</v>
      </c>
      <c r="AG1064" s="1">
        <v>41.046199999999999</v>
      </c>
      <c r="AH1064" s="1">
        <v>0</v>
      </c>
      <c r="AI1064" s="1">
        <v>0</v>
      </c>
      <c r="AJ1064" s="1">
        <v>24.238413000000001</v>
      </c>
      <c r="AK1064" s="1">
        <v>0</v>
      </c>
      <c r="AL1064" s="1">
        <v>0</v>
      </c>
      <c r="AM1064" s="1">
        <v>48.47683</v>
      </c>
      <c r="AN1064" s="1">
        <v>-79.075751999999994</v>
      </c>
      <c r="AO1064" s="1">
        <v>0</v>
      </c>
      <c r="AP1064" s="1">
        <v>0</v>
      </c>
      <c r="AQ1064" s="1">
        <v>-110</v>
      </c>
      <c r="AR1064" s="1">
        <v>0</v>
      </c>
      <c r="AS1064" s="1">
        <v>0</v>
      </c>
      <c r="AT1064" s="1">
        <v>-79.075751999999994</v>
      </c>
      <c r="AU1064" s="1">
        <v>0</v>
      </c>
      <c r="AV1064" s="1">
        <v>0</v>
      </c>
      <c r="AW1064" s="1">
        <v>-74.404533000000001</v>
      </c>
      <c r="AX1064" s="1">
        <v>0</v>
      </c>
      <c r="AY1064" s="1">
        <v>0</v>
      </c>
      <c r="AZ1064" s="1">
        <v>-109.999985</v>
      </c>
      <c r="BA1064" s="1">
        <v>0</v>
      </c>
      <c r="BB1064" s="1">
        <v>0</v>
      </c>
      <c r="BC1064" s="1">
        <v>-74.404533000000001</v>
      </c>
      <c r="BD1064" s="1">
        <v>0</v>
      </c>
      <c r="BE1064" s="1">
        <v>0</v>
      </c>
      <c r="BF1064" s="1">
        <v>-69.733306999999996</v>
      </c>
      <c r="BG1064" s="1">
        <v>0</v>
      </c>
      <c r="BH1064" s="1">
        <v>0</v>
      </c>
      <c r="BI1064" s="1">
        <v>-109.999985</v>
      </c>
      <c r="BJ1064" s="1">
        <v>0</v>
      </c>
      <c r="BK1064" s="1">
        <v>0</v>
      </c>
      <c r="BL1064" s="1">
        <v>-69.733306999999996</v>
      </c>
      <c r="BM1064" s="1">
        <v>0</v>
      </c>
      <c r="BN1064" s="1">
        <v>0</v>
      </c>
      <c r="BO1064" s="1">
        <v>-64.920531999999994</v>
      </c>
      <c r="BP1064" s="1">
        <v>0</v>
      </c>
      <c r="BQ1064" s="1">
        <v>0</v>
      </c>
      <c r="BR1064" s="1">
        <v>-110</v>
      </c>
      <c r="BS1064" s="1">
        <v>0</v>
      </c>
      <c r="BT1064" s="1">
        <v>0</v>
      </c>
      <c r="BU1064" s="1">
        <v>-64.920531999999994</v>
      </c>
      <c r="BV1064" s="1">
        <v>0</v>
      </c>
      <c r="BW1064" s="1">
        <v>0</v>
      </c>
      <c r="BX1064" s="1">
        <v>-16.372955000000001</v>
      </c>
      <c r="BY1064" s="1">
        <v>-1.562038</v>
      </c>
      <c r="BZ1064" s="1">
        <v>1.235754</v>
      </c>
      <c r="CA1064" s="1">
        <v>-5.8695950000000003</v>
      </c>
      <c r="CB1064" s="1">
        <v>1.725223</v>
      </c>
      <c r="CC1064" s="1">
        <v>5.0980100000000004</v>
      </c>
      <c r="CD1064" s="1">
        <v>5.6543640000000002</v>
      </c>
      <c r="CE1064" s="1">
        <v>-4.4889599999999996</v>
      </c>
      <c r="CF1064" s="1">
        <v>-6.6373300000000004</v>
      </c>
      <c r="CG1064" s="1">
        <v>-82.497574</v>
      </c>
      <c r="CH1064" s="1">
        <v>29.020492999999998</v>
      </c>
      <c r="CI1064" s="1">
        <v>26.698132000000001</v>
      </c>
      <c r="CJ1064" s="1">
        <v>2.8936009999999999</v>
      </c>
      <c r="CK1064" s="1">
        <v>-69.743949999999998</v>
      </c>
      <c r="CL1064" s="1">
        <v>62.533585000000002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-43.019629999999999</v>
      </c>
      <c r="CT1064" s="1">
        <v>-14.178982</v>
      </c>
      <c r="CU1064" s="1">
        <v>14.708207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0.94968200000000003</v>
      </c>
      <c r="DC1064" s="1">
        <v>-5.8639349999999997</v>
      </c>
      <c r="DD1064" s="1">
        <v>14.482046</v>
      </c>
      <c r="DE1064" s="1">
        <v>36.299995000000003</v>
      </c>
      <c r="DF1064" s="1">
        <v>0</v>
      </c>
      <c r="DG1064" s="1">
        <v>0</v>
      </c>
      <c r="DH1064" s="1">
        <v>26.400003000000002</v>
      </c>
      <c r="DI1064" s="1">
        <v>0</v>
      </c>
      <c r="DJ1064" s="1">
        <v>0</v>
      </c>
      <c r="DK1064" s="1">
        <v>44.653919000000002</v>
      </c>
      <c r="DL1064" s="1">
        <v>-1.5330999999999999E-2</v>
      </c>
      <c r="DM1064" s="1">
        <v>8.5569760000000006</v>
      </c>
      <c r="DN1064" s="1">
        <v>72.600005999999993</v>
      </c>
      <c r="DO1064" s="1">
        <v>0</v>
      </c>
      <c r="DP1064" s="1">
        <v>0</v>
      </c>
      <c r="DQ1064" s="1">
        <v>52.799992000000003</v>
      </c>
      <c r="DR1064" s="1">
        <v>0</v>
      </c>
      <c r="DS1064" s="1">
        <v>0</v>
      </c>
      <c r="DT1064" s="1">
        <v>89.999992000000006</v>
      </c>
      <c r="DU1064" s="1">
        <v>0</v>
      </c>
      <c r="DV1064" s="1">
        <v>0</v>
      </c>
      <c r="DW1064" s="1">
        <v>110</v>
      </c>
      <c r="DX1064" s="1">
        <v>0</v>
      </c>
      <c r="DY1064" s="1">
        <v>0</v>
      </c>
      <c r="DZ1064" s="1">
        <v>80</v>
      </c>
      <c r="EA1064" s="1">
        <v>0</v>
      </c>
      <c r="EB1064" s="1">
        <v>0</v>
      </c>
      <c r="EC1064" s="1">
        <v>19.057652000000001</v>
      </c>
      <c r="ED1064" s="1">
        <v>-3.5947520000000002</v>
      </c>
      <c r="EE1064" s="1">
        <v>4.5354210000000004</v>
      </c>
      <c r="EF1064" s="1">
        <v>-0.2</v>
      </c>
      <c r="EG1064" s="1">
        <v>0</v>
      </c>
      <c r="EH1064" s="1">
        <v>1</v>
      </c>
      <c r="EI1064" s="1">
        <v>-5</v>
      </c>
      <c r="EJ1064" s="1">
        <v>0.37246200000000002</v>
      </c>
      <c r="EK1064" s="1">
        <v>9.4088139999999996</v>
      </c>
      <c r="EL1064" s="1">
        <v>1.118495</v>
      </c>
      <c r="EM1064" s="1">
        <v>-8.0588870000000004</v>
      </c>
      <c r="EN1064" s="1">
        <v>-2.283906</v>
      </c>
      <c r="EO1064" s="1">
        <v>-39.097904</v>
      </c>
      <c r="EP1064" s="1">
        <v>-21.492591999999998</v>
      </c>
      <c r="EQ1064" s="1">
        <v>-29.924122000000001</v>
      </c>
      <c r="ER1064" s="1">
        <v>0.2</v>
      </c>
      <c r="ES1064" s="1">
        <v>39.704619999999998</v>
      </c>
      <c r="ET1064" s="1">
        <v>-1</v>
      </c>
      <c r="EU1064" s="1">
        <v>5</v>
      </c>
      <c r="EV1064" s="1">
        <v>-4.256761</v>
      </c>
      <c r="EW1064" s="1">
        <v>1.604169</v>
      </c>
      <c r="EX1064" s="1">
        <v>-1.665143</v>
      </c>
      <c r="EY1064" s="1">
        <v>-0.64933300000000005</v>
      </c>
      <c r="EZ1064" s="1">
        <v>3.0091450000000002</v>
      </c>
      <c r="FB1064" s="1">
        <f t="shared" ref="FB1064:FB1127" si="530">SUMXMY2(A1064:EZ1064,A1063:EZ1063)</f>
        <v>1298.7569260572357</v>
      </c>
    </row>
    <row r="1065" spans="1:158" x14ac:dyDescent="0.25">
      <c r="A1065" s="1">
        <v>0.73868500000000004</v>
      </c>
      <c r="B1065" s="1">
        <v>0.78249500000000005</v>
      </c>
      <c r="C1065" s="1">
        <v>1.0187200000000001</v>
      </c>
      <c r="D1065" s="1">
        <v>7.8647169999999997</v>
      </c>
      <c r="E1065" s="1">
        <v>4.3480679999999996</v>
      </c>
      <c r="F1065" s="1">
        <v>-22.088035999999999</v>
      </c>
      <c r="G1065" s="1">
        <v>1.077196</v>
      </c>
      <c r="H1065" s="1">
        <v>1.200885</v>
      </c>
      <c r="I1065" s="1">
        <v>4.3804660000000002</v>
      </c>
      <c r="J1065" s="1">
        <v>-19.353168</v>
      </c>
      <c r="K1065" s="1">
        <v>1.793126</v>
      </c>
      <c r="L1065" s="1">
        <v>1.768723</v>
      </c>
      <c r="M1065" s="1">
        <v>5.7738019999999999</v>
      </c>
      <c r="N1065" s="1">
        <v>-5.9401409999999997</v>
      </c>
      <c r="O1065" s="1">
        <v>-1.6350180000000001</v>
      </c>
      <c r="P1065" s="1">
        <v>-6.9723369999999996</v>
      </c>
      <c r="Q1065" s="1">
        <v>9.9513079999999992</v>
      </c>
      <c r="R1065" s="1">
        <v>-3.2587229999999998</v>
      </c>
      <c r="S1065" s="1">
        <v>12.351822</v>
      </c>
      <c r="T1065" s="1">
        <v>6.225079</v>
      </c>
      <c r="U1065" s="1">
        <v>-4.7227930000000002</v>
      </c>
      <c r="V1065" s="1">
        <v>-112.182106</v>
      </c>
      <c r="W1065" s="1">
        <v>-38.401394000000003</v>
      </c>
      <c r="X1065" s="1">
        <v>-94.900665000000004</v>
      </c>
      <c r="Y1065" s="1">
        <v>-27.425536999999998</v>
      </c>
      <c r="Z1065" s="1">
        <v>29.209934000000001</v>
      </c>
      <c r="AA1065" s="1">
        <v>164.353531</v>
      </c>
      <c r="AB1065" s="1">
        <v>-25.352398000000001</v>
      </c>
      <c r="AC1065" s="1">
        <v>7.5253690000000004</v>
      </c>
      <c r="AD1065" s="1">
        <v>-62.682426</v>
      </c>
      <c r="AE1065" s="1">
        <v>4.6484690000000004</v>
      </c>
      <c r="AF1065" s="1">
        <v>17.771218999999999</v>
      </c>
      <c r="AG1065" s="1">
        <v>41.046199999999999</v>
      </c>
      <c r="AH1065" s="1">
        <v>0</v>
      </c>
      <c r="AI1065" s="1">
        <v>0</v>
      </c>
      <c r="AJ1065" s="1">
        <v>24.238413000000001</v>
      </c>
      <c r="AK1065" s="1">
        <v>0</v>
      </c>
      <c r="AL1065" s="1">
        <v>0</v>
      </c>
      <c r="AM1065" s="1">
        <v>48.47683</v>
      </c>
      <c r="AN1065" s="1">
        <v>-79.075751999999994</v>
      </c>
      <c r="AO1065" s="1">
        <v>0</v>
      </c>
      <c r="AP1065" s="1">
        <v>0</v>
      </c>
      <c r="AQ1065" s="1">
        <v>-110</v>
      </c>
      <c r="AR1065" s="1">
        <v>0</v>
      </c>
      <c r="AS1065" s="1">
        <v>0</v>
      </c>
      <c r="AT1065" s="1">
        <v>-79.075751999999994</v>
      </c>
      <c r="AU1065" s="1">
        <v>0</v>
      </c>
      <c r="AV1065" s="1">
        <v>0</v>
      </c>
      <c r="AW1065" s="1">
        <v>-74.404533000000001</v>
      </c>
      <c r="AX1065" s="1">
        <v>0</v>
      </c>
      <c r="AY1065" s="1">
        <v>0</v>
      </c>
      <c r="AZ1065" s="1">
        <v>-109.999985</v>
      </c>
      <c r="BA1065" s="1">
        <v>0</v>
      </c>
      <c r="BB1065" s="1">
        <v>0</v>
      </c>
      <c r="BC1065" s="1">
        <v>-74.404533000000001</v>
      </c>
      <c r="BD1065" s="1">
        <v>0</v>
      </c>
      <c r="BE1065" s="1">
        <v>0</v>
      </c>
      <c r="BF1065" s="1">
        <v>-69.733306999999996</v>
      </c>
      <c r="BG1065" s="1">
        <v>0</v>
      </c>
      <c r="BH1065" s="1">
        <v>0</v>
      </c>
      <c r="BI1065" s="1">
        <v>-109.999985</v>
      </c>
      <c r="BJ1065" s="1">
        <v>0</v>
      </c>
      <c r="BK1065" s="1">
        <v>0</v>
      </c>
      <c r="BL1065" s="1">
        <v>-69.733306999999996</v>
      </c>
      <c r="BM1065" s="1">
        <v>0</v>
      </c>
      <c r="BN1065" s="1">
        <v>0</v>
      </c>
      <c r="BO1065" s="1">
        <v>-64.920531999999994</v>
      </c>
      <c r="BP1065" s="1">
        <v>0</v>
      </c>
      <c r="BQ1065" s="1">
        <v>0</v>
      </c>
      <c r="BR1065" s="1">
        <v>-110</v>
      </c>
      <c r="BS1065" s="1">
        <v>0</v>
      </c>
      <c r="BT1065" s="1">
        <v>0</v>
      </c>
      <c r="BU1065" s="1">
        <v>-64.920531999999994</v>
      </c>
      <c r="BV1065" s="1">
        <v>0</v>
      </c>
      <c r="BW1065" s="1">
        <v>0</v>
      </c>
      <c r="BX1065" s="1">
        <v>-15.637081</v>
      </c>
      <c r="BY1065" s="1">
        <v>-0.98183100000000001</v>
      </c>
      <c r="BZ1065" s="1">
        <v>-0.24369499999999999</v>
      </c>
      <c r="CA1065" s="1">
        <v>-4.6381550000000002</v>
      </c>
      <c r="CB1065" s="1">
        <v>1.5291459999999999</v>
      </c>
      <c r="CC1065" s="1">
        <v>3.7839360000000002</v>
      </c>
      <c r="CD1065" s="1">
        <v>6.4645919999999997</v>
      </c>
      <c r="CE1065" s="1">
        <v>-5.8590039999999997</v>
      </c>
      <c r="CF1065" s="1">
        <v>-6.1369899999999999</v>
      </c>
      <c r="CG1065" s="1">
        <v>-94.086226999999994</v>
      </c>
      <c r="CH1065" s="1">
        <v>36.900803000000003</v>
      </c>
      <c r="CI1065" s="1">
        <v>27.714108</v>
      </c>
      <c r="CJ1065" s="1">
        <v>15.801473</v>
      </c>
      <c r="CK1065" s="1">
        <v>-76.764899999999997</v>
      </c>
      <c r="CL1065" s="1">
        <v>80.147407999999999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-37.453716</v>
      </c>
      <c r="CT1065" s="1">
        <v>-27.034020999999999</v>
      </c>
      <c r="CU1065" s="1">
        <v>30.682053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4.5693640000000002</v>
      </c>
      <c r="DC1065" s="1">
        <v>-10.829364999999999</v>
      </c>
      <c r="DD1065" s="1">
        <v>28.870203</v>
      </c>
      <c r="DE1065" s="1">
        <v>36.299995000000003</v>
      </c>
      <c r="DF1065" s="1">
        <v>0</v>
      </c>
      <c r="DG1065" s="1">
        <v>0</v>
      </c>
      <c r="DH1065" s="1">
        <v>26.400003000000002</v>
      </c>
      <c r="DI1065" s="1">
        <v>0</v>
      </c>
      <c r="DJ1065" s="1">
        <v>0</v>
      </c>
      <c r="DK1065" s="1">
        <v>46.050697</v>
      </c>
      <c r="DL1065" s="1">
        <v>0.15481300000000001</v>
      </c>
      <c r="DM1065" s="1">
        <v>16.763190999999999</v>
      </c>
      <c r="DN1065" s="1">
        <v>72.600005999999993</v>
      </c>
      <c r="DO1065" s="1">
        <v>0</v>
      </c>
      <c r="DP1065" s="1">
        <v>0</v>
      </c>
      <c r="DQ1065" s="1">
        <v>52.799992000000003</v>
      </c>
      <c r="DR1065" s="1">
        <v>0</v>
      </c>
      <c r="DS1065" s="1">
        <v>0</v>
      </c>
      <c r="DT1065" s="1">
        <v>89.999992000000006</v>
      </c>
      <c r="DU1065" s="1">
        <v>0</v>
      </c>
      <c r="DV1065" s="1">
        <v>0</v>
      </c>
      <c r="DW1065" s="1">
        <v>110</v>
      </c>
      <c r="DX1065" s="1">
        <v>0</v>
      </c>
      <c r="DY1065" s="1">
        <v>0</v>
      </c>
      <c r="DZ1065" s="1">
        <v>80</v>
      </c>
      <c r="EA1065" s="1">
        <v>0</v>
      </c>
      <c r="EB1065" s="1">
        <v>0</v>
      </c>
      <c r="EC1065" s="1">
        <v>17.532511</v>
      </c>
      <c r="ED1065" s="1">
        <v>-4.594595</v>
      </c>
      <c r="EE1065" s="1">
        <v>3.1475719999999998</v>
      </c>
      <c r="EF1065" s="1">
        <v>-1.3576619999999999</v>
      </c>
      <c r="EG1065" s="1">
        <v>-1.498637</v>
      </c>
      <c r="EH1065" s="1">
        <v>14.885736</v>
      </c>
      <c r="EI1065" s="1">
        <v>-17.679974000000001</v>
      </c>
      <c r="EJ1065" s="1">
        <v>0.73322399999999999</v>
      </c>
      <c r="EK1065" s="1">
        <v>11.003757</v>
      </c>
      <c r="EL1065" s="1">
        <v>0.44602900000000001</v>
      </c>
      <c r="EM1065" s="1">
        <v>-8.2699429999999996</v>
      </c>
      <c r="EN1065" s="1">
        <v>-1.582373</v>
      </c>
      <c r="EO1065" s="1">
        <v>-37.854965</v>
      </c>
      <c r="EP1065" s="1">
        <v>-17.671904000000001</v>
      </c>
      <c r="EQ1065" s="1">
        <v>-27.709177</v>
      </c>
      <c r="ER1065" s="1">
        <v>10.494733999999999</v>
      </c>
      <c r="ES1065" s="1">
        <v>33.889336</v>
      </c>
      <c r="ET1065" s="1">
        <v>-23.057424999999999</v>
      </c>
      <c r="EU1065" s="1">
        <v>18.780294000000001</v>
      </c>
      <c r="EV1065" s="1">
        <v>0.50158800000000003</v>
      </c>
      <c r="EW1065" s="1">
        <v>-1.430471</v>
      </c>
      <c r="EX1065" s="1">
        <v>-1.324058</v>
      </c>
      <c r="EY1065" s="1">
        <v>-1.218723</v>
      </c>
      <c r="EZ1065" s="1">
        <v>2.7640359999999999</v>
      </c>
    </row>
    <row r="1066" spans="1:158" x14ac:dyDescent="0.25">
      <c r="A1066" s="1">
        <v>0.73868500000000004</v>
      </c>
      <c r="B1066" s="1">
        <v>0.78249500000000005</v>
      </c>
      <c r="C1066" s="1">
        <v>1.0187200000000001</v>
      </c>
      <c r="D1066" s="1">
        <v>7.8647169999999997</v>
      </c>
      <c r="E1066" s="1">
        <v>4.3480679999999996</v>
      </c>
      <c r="F1066" s="1">
        <v>-22.088035999999999</v>
      </c>
      <c r="G1066" s="1">
        <v>1.077196</v>
      </c>
      <c r="H1066" s="1">
        <v>1.200885</v>
      </c>
      <c r="I1066" s="1">
        <v>4.3804660000000002</v>
      </c>
      <c r="J1066" s="1">
        <v>-19.353168</v>
      </c>
      <c r="K1066" s="1">
        <v>1.793126</v>
      </c>
      <c r="L1066" s="1">
        <v>1.768723</v>
      </c>
      <c r="M1066" s="1">
        <v>5.7738019999999999</v>
      </c>
      <c r="N1066" s="1">
        <v>-5.9401409999999997</v>
      </c>
      <c r="O1066" s="1">
        <v>-1.6350180000000001</v>
      </c>
      <c r="P1066" s="1">
        <v>-6.9723369999999996</v>
      </c>
      <c r="Q1066" s="1">
        <v>9.9513079999999992</v>
      </c>
      <c r="R1066" s="1">
        <v>-3.2587229999999998</v>
      </c>
      <c r="S1066" s="1">
        <v>12.351822</v>
      </c>
      <c r="T1066" s="1">
        <v>6.225079</v>
      </c>
      <c r="U1066" s="1">
        <v>-4.7227930000000002</v>
      </c>
      <c r="V1066" s="1">
        <v>-112.182106</v>
      </c>
      <c r="W1066" s="1">
        <v>-38.401394000000003</v>
      </c>
      <c r="X1066" s="1">
        <v>-94.900665000000004</v>
      </c>
      <c r="Y1066" s="1">
        <v>-27.425536999999998</v>
      </c>
      <c r="Z1066" s="1">
        <v>29.209934000000001</v>
      </c>
      <c r="AA1066" s="1">
        <v>164.353531</v>
      </c>
      <c r="AB1066" s="1">
        <v>-25.352398000000001</v>
      </c>
      <c r="AC1066" s="1">
        <v>7.5253690000000004</v>
      </c>
      <c r="AD1066" s="1">
        <v>-62.682426</v>
      </c>
      <c r="AE1066" s="1">
        <v>4.6484690000000004</v>
      </c>
      <c r="AF1066" s="1">
        <v>17.771218999999999</v>
      </c>
      <c r="AG1066" s="1">
        <v>41.046199999999999</v>
      </c>
      <c r="AH1066" s="1">
        <v>0</v>
      </c>
      <c r="AI1066" s="1">
        <v>0</v>
      </c>
      <c r="AJ1066" s="1">
        <v>24.238413000000001</v>
      </c>
      <c r="AK1066" s="1">
        <v>0</v>
      </c>
      <c r="AL1066" s="1">
        <v>0</v>
      </c>
      <c r="AM1066" s="1">
        <v>48.47683</v>
      </c>
      <c r="AN1066" s="1">
        <v>-79.075751999999994</v>
      </c>
      <c r="AO1066" s="1">
        <v>0</v>
      </c>
      <c r="AP1066" s="1">
        <v>0</v>
      </c>
      <c r="AQ1066" s="1">
        <v>-110</v>
      </c>
      <c r="AR1066" s="1">
        <v>0</v>
      </c>
      <c r="AS1066" s="1">
        <v>0</v>
      </c>
      <c r="AT1066" s="1">
        <v>-79.075751999999994</v>
      </c>
      <c r="AU1066" s="1">
        <v>0</v>
      </c>
      <c r="AV1066" s="1">
        <v>0</v>
      </c>
      <c r="AW1066" s="1">
        <v>-74.404533000000001</v>
      </c>
      <c r="AX1066" s="1">
        <v>0</v>
      </c>
      <c r="AY1066" s="1">
        <v>0</v>
      </c>
      <c r="AZ1066" s="1">
        <v>-109.999985</v>
      </c>
      <c r="BA1066" s="1">
        <v>0</v>
      </c>
      <c r="BB1066" s="1">
        <v>0</v>
      </c>
      <c r="BC1066" s="1">
        <v>-74.404533000000001</v>
      </c>
      <c r="BD1066" s="1">
        <v>0</v>
      </c>
      <c r="BE1066" s="1">
        <v>0</v>
      </c>
      <c r="BF1066" s="1">
        <v>-69.733306999999996</v>
      </c>
      <c r="BG1066" s="1">
        <v>0</v>
      </c>
      <c r="BH1066" s="1">
        <v>0</v>
      </c>
      <c r="BI1066" s="1">
        <v>-109.999985</v>
      </c>
      <c r="BJ1066" s="1">
        <v>0</v>
      </c>
      <c r="BK1066" s="1">
        <v>0</v>
      </c>
      <c r="BL1066" s="1">
        <v>-69.733306999999996</v>
      </c>
      <c r="BM1066" s="1">
        <v>0</v>
      </c>
      <c r="BN1066" s="1">
        <v>0</v>
      </c>
      <c r="BO1066" s="1">
        <v>-64.920531999999994</v>
      </c>
      <c r="BP1066" s="1">
        <v>0</v>
      </c>
      <c r="BQ1066" s="1">
        <v>0</v>
      </c>
      <c r="BR1066" s="1">
        <v>-110</v>
      </c>
      <c r="BS1066" s="1">
        <v>0</v>
      </c>
      <c r="BT1066" s="1">
        <v>0</v>
      </c>
      <c r="BU1066" s="1">
        <v>-64.920531999999994</v>
      </c>
      <c r="BV1066" s="1">
        <v>0</v>
      </c>
      <c r="BW1066" s="1">
        <v>0</v>
      </c>
      <c r="BX1066" s="1">
        <v>-15.637081</v>
      </c>
      <c r="BY1066" s="1">
        <v>-0.98183100000000001</v>
      </c>
      <c r="BZ1066" s="1">
        <v>-0.24369499999999999</v>
      </c>
      <c r="CA1066" s="1">
        <v>-4.6381550000000002</v>
      </c>
      <c r="CB1066" s="1">
        <v>1.5291459999999999</v>
      </c>
      <c r="CC1066" s="1">
        <v>3.7839360000000002</v>
      </c>
      <c r="CD1066" s="1">
        <v>6.4645919999999997</v>
      </c>
      <c r="CE1066" s="1">
        <v>-5.8590039999999997</v>
      </c>
      <c r="CF1066" s="1">
        <v>-6.1369899999999999</v>
      </c>
      <c r="CG1066" s="1">
        <v>-94.086226999999994</v>
      </c>
      <c r="CH1066" s="1">
        <v>36.900803000000003</v>
      </c>
      <c r="CI1066" s="1">
        <v>27.714108</v>
      </c>
      <c r="CJ1066" s="1">
        <v>15.801473</v>
      </c>
      <c r="CK1066" s="1">
        <v>-76.764899999999997</v>
      </c>
      <c r="CL1066" s="1">
        <v>80.147407999999999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-37.453716</v>
      </c>
      <c r="CT1066" s="1">
        <v>-27.034020999999999</v>
      </c>
      <c r="CU1066" s="1">
        <v>30.682053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4.5693640000000002</v>
      </c>
      <c r="DC1066" s="1">
        <v>-10.829364999999999</v>
      </c>
      <c r="DD1066" s="1">
        <v>28.870203</v>
      </c>
      <c r="DE1066" s="1">
        <v>36.299995000000003</v>
      </c>
      <c r="DF1066" s="1">
        <v>0</v>
      </c>
      <c r="DG1066" s="1">
        <v>0</v>
      </c>
      <c r="DH1066" s="1">
        <v>26.400003000000002</v>
      </c>
      <c r="DI1066" s="1">
        <v>0</v>
      </c>
      <c r="DJ1066" s="1">
        <v>0</v>
      </c>
      <c r="DK1066" s="1">
        <v>46.050697</v>
      </c>
      <c r="DL1066" s="1">
        <v>0.15481300000000001</v>
      </c>
      <c r="DM1066" s="1">
        <v>16.763190999999999</v>
      </c>
      <c r="DN1066" s="1">
        <v>72.600005999999993</v>
      </c>
      <c r="DO1066" s="1">
        <v>0</v>
      </c>
      <c r="DP1066" s="1">
        <v>0</v>
      </c>
      <c r="DQ1066" s="1">
        <v>52.799992000000003</v>
      </c>
      <c r="DR1066" s="1">
        <v>0</v>
      </c>
      <c r="DS1066" s="1">
        <v>0</v>
      </c>
      <c r="DT1066" s="1">
        <v>89.999992000000006</v>
      </c>
      <c r="DU1066" s="1">
        <v>0</v>
      </c>
      <c r="DV1066" s="1">
        <v>0</v>
      </c>
      <c r="DW1066" s="1">
        <v>110</v>
      </c>
      <c r="DX1066" s="1">
        <v>0</v>
      </c>
      <c r="DY1066" s="1">
        <v>0</v>
      </c>
      <c r="DZ1066" s="1">
        <v>80</v>
      </c>
      <c r="EA1066" s="1">
        <v>0</v>
      </c>
      <c r="EB1066" s="1">
        <v>0</v>
      </c>
      <c r="EC1066" s="1">
        <v>17.532511</v>
      </c>
      <c r="ED1066" s="1">
        <v>-4.594595</v>
      </c>
      <c r="EE1066" s="1">
        <v>3.1475719999999998</v>
      </c>
      <c r="EF1066" s="1">
        <v>-0.2</v>
      </c>
      <c r="EG1066" s="1">
        <v>0</v>
      </c>
      <c r="EH1066" s="1">
        <v>1</v>
      </c>
      <c r="EI1066" s="1">
        <v>-5</v>
      </c>
      <c r="EJ1066" s="1">
        <v>0.73322399999999999</v>
      </c>
      <c r="EK1066" s="1">
        <v>11.003757</v>
      </c>
      <c r="EL1066" s="1">
        <v>0.44602900000000001</v>
      </c>
      <c r="EM1066" s="1">
        <v>-8.2699429999999996</v>
      </c>
      <c r="EN1066" s="1">
        <v>-1.582373</v>
      </c>
      <c r="EO1066" s="1">
        <v>-37.854965</v>
      </c>
      <c r="EP1066" s="1">
        <v>-17.671904000000001</v>
      </c>
      <c r="EQ1066" s="1">
        <v>-27.709177</v>
      </c>
      <c r="ER1066" s="1">
        <v>0.2</v>
      </c>
      <c r="ES1066" s="1">
        <v>33.889336</v>
      </c>
      <c r="ET1066" s="1">
        <v>-1</v>
      </c>
      <c r="EU1066" s="1">
        <v>5</v>
      </c>
      <c r="EV1066" s="1">
        <v>0.50158800000000003</v>
      </c>
      <c r="EW1066" s="1">
        <v>0</v>
      </c>
      <c r="EX1066" s="1">
        <v>-1.324058</v>
      </c>
      <c r="EY1066" s="1">
        <v>-1.218723</v>
      </c>
      <c r="EZ1066" s="1">
        <v>2.7640359999999999</v>
      </c>
      <c r="FB1066" s="1">
        <f t="shared" ref="FB1066:FB1129" si="531">SUMXMY2(A1066:EZ1066,A1065:EZ1065)</f>
        <v>1141.635794836043</v>
      </c>
    </row>
    <row r="1067" spans="1:158" x14ac:dyDescent="0.25">
      <c r="A1067" s="1">
        <v>0.76948099999999997</v>
      </c>
      <c r="B1067" s="1">
        <v>0.79477600000000004</v>
      </c>
      <c r="C1067" s="1">
        <v>1.036878</v>
      </c>
      <c r="D1067" s="1">
        <v>6.5284700000000004</v>
      </c>
      <c r="E1067" s="1">
        <v>4.3435639999999998</v>
      </c>
      <c r="F1067" s="1">
        <v>-19.892106999999999</v>
      </c>
      <c r="G1067" s="1">
        <v>1.0788279999999999</v>
      </c>
      <c r="H1067" s="1">
        <v>0.89895199999999997</v>
      </c>
      <c r="I1067" s="1">
        <v>4.6304030000000003</v>
      </c>
      <c r="J1067" s="1">
        <v>-16.840154999999999</v>
      </c>
      <c r="K1067" s="1">
        <v>1.356034</v>
      </c>
      <c r="L1067" s="1">
        <v>1.7464040000000001</v>
      </c>
      <c r="M1067" s="1">
        <v>6.4827959999999996</v>
      </c>
      <c r="N1067" s="1">
        <v>-1.8103020000000001</v>
      </c>
      <c r="O1067" s="1">
        <v>-1.174336</v>
      </c>
      <c r="P1067" s="1">
        <v>-7.9241330000000003</v>
      </c>
      <c r="Q1067" s="1">
        <v>4.9687979999999996</v>
      </c>
      <c r="R1067" s="1">
        <v>-3.085677</v>
      </c>
      <c r="S1067" s="1">
        <v>12.329250999999999</v>
      </c>
      <c r="T1067" s="1">
        <v>5.6941009999999999</v>
      </c>
      <c r="U1067" s="1">
        <v>-2.1992790000000002</v>
      </c>
      <c r="V1067" s="1">
        <v>-105.84487900000001</v>
      </c>
      <c r="W1067" s="1">
        <v>-31.956284</v>
      </c>
      <c r="X1067" s="1">
        <v>-81.907211000000004</v>
      </c>
      <c r="Y1067" s="1">
        <v>-34.908645999999997</v>
      </c>
      <c r="Z1067" s="1">
        <v>35.344219000000002</v>
      </c>
      <c r="AA1067" s="1">
        <v>165.03602599999999</v>
      </c>
      <c r="AB1067" s="1">
        <v>-14.794418</v>
      </c>
      <c r="AC1067" s="1">
        <v>-6.3204840000000004</v>
      </c>
      <c r="AD1067" s="1">
        <v>-33.496712000000002</v>
      </c>
      <c r="AE1067" s="1">
        <v>4.6484690000000004</v>
      </c>
      <c r="AF1067" s="1">
        <v>17.771218999999999</v>
      </c>
      <c r="AG1067" s="1">
        <v>41.046199999999999</v>
      </c>
      <c r="AH1067" s="1">
        <v>0</v>
      </c>
      <c r="AI1067" s="1">
        <v>0</v>
      </c>
      <c r="AJ1067" s="1">
        <v>24.238413000000001</v>
      </c>
      <c r="AK1067" s="1">
        <v>0</v>
      </c>
      <c r="AL1067" s="1">
        <v>0</v>
      </c>
      <c r="AM1067" s="1">
        <v>48.47683</v>
      </c>
      <c r="AN1067" s="1">
        <v>-79.075751999999994</v>
      </c>
      <c r="AO1067" s="1">
        <v>0</v>
      </c>
      <c r="AP1067" s="1">
        <v>0</v>
      </c>
      <c r="AQ1067" s="1">
        <v>-110</v>
      </c>
      <c r="AR1067" s="1">
        <v>0</v>
      </c>
      <c r="AS1067" s="1">
        <v>0</v>
      </c>
      <c r="AT1067" s="1">
        <v>-79.075751999999994</v>
      </c>
      <c r="AU1067" s="1">
        <v>0</v>
      </c>
      <c r="AV1067" s="1">
        <v>0</v>
      </c>
      <c r="AW1067" s="1">
        <v>-74.404533000000001</v>
      </c>
      <c r="AX1067" s="1">
        <v>0</v>
      </c>
      <c r="AY1067" s="1">
        <v>0</v>
      </c>
      <c r="AZ1067" s="1">
        <v>-109.999985</v>
      </c>
      <c r="BA1067" s="1">
        <v>0</v>
      </c>
      <c r="BB1067" s="1">
        <v>0</v>
      </c>
      <c r="BC1067" s="1">
        <v>-74.404533000000001</v>
      </c>
      <c r="BD1067" s="1">
        <v>0</v>
      </c>
      <c r="BE1067" s="1">
        <v>0</v>
      </c>
      <c r="BF1067" s="1">
        <v>-69.733306999999996</v>
      </c>
      <c r="BG1067" s="1">
        <v>0</v>
      </c>
      <c r="BH1067" s="1">
        <v>0</v>
      </c>
      <c r="BI1067" s="1">
        <v>-109.999985</v>
      </c>
      <c r="BJ1067" s="1">
        <v>0</v>
      </c>
      <c r="BK1067" s="1">
        <v>0</v>
      </c>
      <c r="BL1067" s="1">
        <v>-69.733306999999996</v>
      </c>
      <c r="BM1067" s="1">
        <v>0</v>
      </c>
      <c r="BN1067" s="1">
        <v>0</v>
      </c>
      <c r="BO1067" s="1">
        <v>-64.920531999999994</v>
      </c>
      <c r="BP1067" s="1">
        <v>0</v>
      </c>
      <c r="BQ1067" s="1">
        <v>0</v>
      </c>
      <c r="BR1067" s="1">
        <v>-110</v>
      </c>
      <c r="BS1067" s="1">
        <v>0</v>
      </c>
      <c r="BT1067" s="1">
        <v>0</v>
      </c>
      <c r="BU1067" s="1">
        <v>-64.920531999999994</v>
      </c>
      <c r="BV1067" s="1">
        <v>0</v>
      </c>
      <c r="BW1067" s="1">
        <v>0</v>
      </c>
      <c r="BX1067" s="1">
        <v>-14.940746000000001</v>
      </c>
      <c r="BY1067" s="1">
        <v>-0.30166300000000001</v>
      </c>
      <c r="BZ1067" s="1">
        <v>-1.9662599999999999</v>
      </c>
      <c r="CA1067" s="1">
        <v>-3.3420619999999999</v>
      </c>
      <c r="CB1067" s="1">
        <v>2.0973229999999998</v>
      </c>
      <c r="CC1067" s="1">
        <v>4.6434870000000004</v>
      </c>
      <c r="CD1067" s="1">
        <v>5.8248899999999999</v>
      </c>
      <c r="CE1067" s="1">
        <v>-9.3001950000000004</v>
      </c>
      <c r="CF1067" s="1">
        <v>-3.698642</v>
      </c>
      <c r="CG1067" s="1">
        <v>-94.978843999999995</v>
      </c>
      <c r="CH1067" s="1">
        <v>25.243095</v>
      </c>
      <c r="CI1067" s="1">
        <v>15.038167</v>
      </c>
      <c r="CJ1067" s="1">
        <v>41.332127</v>
      </c>
      <c r="CK1067" s="1">
        <v>-29.853598000000002</v>
      </c>
      <c r="CL1067" s="1">
        <v>99.238129000000001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-37.453716</v>
      </c>
      <c r="CT1067" s="1">
        <v>-27.034020999999999</v>
      </c>
      <c r="CU1067" s="1">
        <v>30.682053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4.5693640000000002</v>
      </c>
      <c r="DC1067" s="1">
        <v>-10.829364999999999</v>
      </c>
      <c r="DD1067" s="1">
        <v>28.870203</v>
      </c>
      <c r="DE1067" s="1">
        <v>36.299995000000003</v>
      </c>
      <c r="DF1067" s="1">
        <v>0</v>
      </c>
      <c r="DG1067" s="1">
        <v>0</v>
      </c>
      <c r="DH1067" s="1">
        <v>26.400003000000002</v>
      </c>
      <c r="DI1067" s="1">
        <v>0</v>
      </c>
      <c r="DJ1067" s="1">
        <v>0</v>
      </c>
      <c r="DK1067" s="1">
        <v>46.050697</v>
      </c>
      <c r="DL1067" s="1">
        <v>0.15481300000000001</v>
      </c>
      <c r="DM1067" s="1">
        <v>16.763190999999999</v>
      </c>
      <c r="DN1067" s="1">
        <v>72.600005999999993</v>
      </c>
      <c r="DO1067" s="1">
        <v>0</v>
      </c>
      <c r="DP1067" s="1">
        <v>0</v>
      </c>
      <c r="DQ1067" s="1">
        <v>52.799992000000003</v>
      </c>
      <c r="DR1067" s="1">
        <v>0</v>
      </c>
      <c r="DS1067" s="1">
        <v>0</v>
      </c>
      <c r="DT1067" s="1">
        <v>89.999992000000006</v>
      </c>
      <c r="DU1067" s="1">
        <v>0</v>
      </c>
      <c r="DV1067" s="1">
        <v>0</v>
      </c>
      <c r="DW1067" s="1">
        <v>110</v>
      </c>
      <c r="DX1067" s="1">
        <v>0</v>
      </c>
      <c r="DY1067" s="1">
        <v>0</v>
      </c>
      <c r="DZ1067" s="1">
        <v>80</v>
      </c>
      <c r="EA1067" s="1">
        <v>0</v>
      </c>
      <c r="EB1067" s="1">
        <v>0</v>
      </c>
      <c r="EC1067" s="1">
        <v>16.246624000000001</v>
      </c>
      <c r="ED1067" s="1">
        <v>-5.095853</v>
      </c>
      <c r="EE1067" s="1">
        <v>0.79660799999999998</v>
      </c>
      <c r="EF1067" s="1">
        <v>-1.784572</v>
      </c>
      <c r="EG1067" s="1">
        <v>-0.912887</v>
      </c>
      <c r="EH1067" s="1">
        <v>16.103998000000001</v>
      </c>
      <c r="EI1067" s="1">
        <v>-17.079401000000001</v>
      </c>
      <c r="EJ1067" s="1">
        <v>2.2094130000000001</v>
      </c>
      <c r="EK1067" s="1">
        <v>9.3450550000000003</v>
      </c>
      <c r="EL1067" s="1">
        <v>0.89478599999999997</v>
      </c>
      <c r="EM1067" s="1">
        <v>-7.8091150000000003</v>
      </c>
      <c r="EN1067" s="1">
        <v>-2.0044209999999998</v>
      </c>
      <c r="EO1067" s="1">
        <v>-36.283149999999999</v>
      </c>
      <c r="EP1067" s="1">
        <v>-13.651228</v>
      </c>
      <c r="EQ1067" s="1">
        <v>-25.558491</v>
      </c>
      <c r="ER1067" s="1">
        <v>7.7587840000000003</v>
      </c>
      <c r="ES1067" s="1">
        <v>27.113748999999999</v>
      </c>
      <c r="ET1067" s="1">
        <v>-22.253921999999999</v>
      </c>
      <c r="EU1067" s="1">
        <v>20.355195999999999</v>
      </c>
      <c r="EV1067" s="1">
        <v>8.4363539999999997</v>
      </c>
      <c r="EW1067" s="1">
        <v>-5.2828150000000003</v>
      </c>
      <c r="EX1067" s="1">
        <v>-0.13025100000000001</v>
      </c>
      <c r="EY1067" s="1">
        <v>-3.459813</v>
      </c>
      <c r="EZ1067" s="1">
        <v>2.033077</v>
      </c>
    </row>
    <row r="1068" spans="1:158" x14ac:dyDescent="0.25">
      <c r="A1068" s="1">
        <v>0.76948099999999997</v>
      </c>
      <c r="B1068" s="1">
        <v>0.79477600000000004</v>
      </c>
      <c r="C1068" s="1">
        <v>1.036878</v>
      </c>
      <c r="D1068" s="1">
        <v>6.5284700000000004</v>
      </c>
      <c r="E1068" s="1">
        <v>4.3435639999999998</v>
      </c>
      <c r="F1068" s="1">
        <v>-19.892106999999999</v>
      </c>
      <c r="G1068" s="1">
        <v>1.0788279999999999</v>
      </c>
      <c r="H1068" s="1">
        <v>0.89895199999999997</v>
      </c>
      <c r="I1068" s="1">
        <v>4.6304030000000003</v>
      </c>
      <c r="J1068" s="1">
        <v>-16.840154999999999</v>
      </c>
      <c r="K1068" s="1">
        <v>1.356034</v>
      </c>
      <c r="L1068" s="1">
        <v>1.7464040000000001</v>
      </c>
      <c r="M1068" s="1">
        <v>6.4827959999999996</v>
      </c>
      <c r="N1068" s="1">
        <v>-1.8103020000000001</v>
      </c>
      <c r="O1068" s="1">
        <v>-1.174336</v>
      </c>
      <c r="P1068" s="1">
        <v>-7.9241330000000003</v>
      </c>
      <c r="Q1068" s="1">
        <v>4.9687979999999996</v>
      </c>
      <c r="R1068" s="1">
        <v>-3.085677</v>
      </c>
      <c r="S1068" s="1">
        <v>12.329250999999999</v>
      </c>
      <c r="T1068" s="1">
        <v>5.6941009999999999</v>
      </c>
      <c r="U1068" s="1">
        <v>-2.1992790000000002</v>
      </c>
      <c r="V1068" s="1">
        <v>-105.84487900000001</v>
      </c>
      <c r="W1068" s="1">
        <v>-31.956284</v>
      </c>
      <c r="X1068" s="1">
        <v>-81.907211000000004</v>
      </c>
      <c r="Y1068" s="1">
        <v>-34.908645999999997</v>
      </c>
      <c r="Z1068" s="1">
        <v>35.344219000000002</v>
      </c>
      <c r="AA1068" s="1">
        <v>165.03602599999999</v>
      </c>
      <c r="AB1068" s="1">
        <v>-14.794418</v>
      </c>
      <c r="AC1068" s="1">
        <v>-6.3204840000000004</v>
      </c>
      <c r="AD1068" s="1">
        <v>-33.496712000000002</v>
      </c>
      <c r="AE1068" s="1">
        <v>4.6484690000000004</v>
      </c>
      <c r="AF1068" s="1">
        <v>17.771218999999999</v>
      </c>
      <c r="AG1068" s="1">
        <v>41.046199999999999</v>
      </c>
      <c r="AH1068" s="1">
        <v>0</v>
      </c>
      <c r="AI1068" s="1">
        <v>0</v>
      </c>
      <c r="AJ1068" s="1">
        <v>24.238413000000001</v>
      </c>
      <c r="AK1068" s="1">
        <v>0</v>
      </c>
      <c r="AL1068" s="1">
        <v>0</v>
      </c>
      <c r="AM1068" s="1">
        <v>48.47683</v>
      </c>
      <c r="AN1068" s="1">
        <v>-79.075751999999994</v>
      </c>
      <c r="AO1068" s="1">
        <v>0</v>
      </c>
      <c r="AP1068" s="1">
        <v>0</v>
      </c>
      <c r="AQ1068" s="1">
        <v>-110</v>
      </c>
      <c r="AR1068" s="1">
        <v>0</v>
      </c>
      <c r="AS1068" s="1">
        <v>0</v>
      </c>
      <c r="AT1068" s="1">
        <v>-79.075751999999994</v>
      </c>
      <c r="AU1068" s="1">
        <v>0</v>
      </c>
      <c r="AV1068" s="1">
        <v>0</v>
      </c>
      <c r="AW1068" s="1">
        <v>-74.404533000000001</v>
      </c>
      <c r="AX1068" s="1">
        <v>0</v>
      </c>
      <c r="AY1068" s="1">
        <v>0</v>
      </c>
      <c r="AZ1068" s="1">
        <v>-109.999985</v>
      </c>
      <c r="BA1068" s="1">
        <v>0</v>
      </c>
      <c r="BB1068" s="1">
        <v>0</v>
      </c>
      <c r="BC1068" s="1">
        <v>-74.404533000000001</v>
      </c>
      <c r="BD1068" s="1">
        <v>0</v>
      </c>
      <c r="BE1068" s="1">
        <v>0</v>
      </c>
      <c r="BF1068" s="1">
        <v>-69.733306999999996</v>
      </c>
      <c r="BG1068" s="1">
        <v>0</v>
      </c>
      <c r="BH1068" s="1">
        <v>0</v>
      </c>
      <c r="BI1068" s="1">
        <v>-109.999985</v>
      </c>
      <c r="BJ1068" s="1">
        <v>0</v>
      </c>
      <c r="BK1068" s="1">
        <v>0</v>
      </c>
      <c r="BL1068" s="1">
        <v>-69.733306999999996</v>
      </c>
      <c r="BM1068" s="1">
        <v>0</v>
      </c>
      <c r="BN1068" s="1">
        <v>0</v>
      </c>
      <c r="BO1068" s="1">
        <v>-64.920531999999994</v>
      </c>
      <c r="BP1068" s="1">
        <v>0</v>
      </c>
      <c r="BQ1068" s="1">
        <v>0</v>
      </c>
      <c r="BR1068" s="1">
        <v>-110</v>
      </c>
      <c r="BS1068" s="1">
        <v>0</v>
      </c>
      <c r="BT1068" s="1">
        <v>0</v>
      </c>
      <c r="BU1068" s="1">
        <v>-64.920531999999994</v>
      </c>
      <c r="BV1068" s="1">
        <v>0</v>
      </c>
      <c r="BW1068" s="1">
        <v>0</v>
      </c>
      <c r="BX1068" s="1">
        <v>-14.940746000000001</v>
      </c>
      <c r="BY1068" s="1">
        <v>-0.30166300000000001</v>
      </c>
      <c r="BZ1068" s="1">
        <v>-1.9662599999999999</v>
      </c>
      <c r="CA1068" s="1">
        <v>-3.3420619999999999</v>
      </c>
      <c r="CB1068" s="1">
        <v>2.0973229999999998</v>
      </c>
      <c r="CC1068" s="1">
        <v>4.6434870000000004</v>
      </c>
      <c r="CD1068" s="1">
        <v>5.8248899999999999</v>
      </c>
      <c r="CE1068" s="1">
        <v>-9.3001950000000004</v>
      </c>
      <c r="CF1068" s="1">
        <v>-3.698642</v>
      </c>
      <c r="CG1068" s="1">
        <v>-94.978843999999995</v>
      </c>
      <c r="CH1068" s="1">
        <v>25.243095</v>
      </c>
      <c r="CI1068" s="1">
        <v>15.038167</v>
      </c>
      <c r="CJ1068" s="1">
        <v>41.332127</v>
      </c>
      <c r="CK1068" s="1">
        <v>-29.853598000000002</v>
      </c>
      <c r="CL1068" s="1">
        <v>99.238129000000001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-37.453716</v>
      </c>
      <c r="CT1068" s="1">
        <v>-27.034020999999999</v>
      </c>
      <c r="CU1068" s="1">
        <v>30.682053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4.5693640000000002</v>
      </c>
      <c r="DC1068" s="1">
        <v>-10.829364999999999</v>
      </c>
      <c r="DD1068" s="1">
        <v>28.870203</v>
      </c>
      <c r="DE1068" s="1">
        <v>36.299995000000003</v>
      </c>
      <c r="DF1068" s="1">
        <v>0</v>
      </c>
      <c r="DG1068" s="1">
        <v>0</v>
      </c>
      <c r="DH1068" s="1">
        <v>26.400003000000002</v>
      </c>
      <c r="DI1068" s="1">
        <v>0</v>
      </c>
      <c r="DJ1068" s="1">
        <v>0</v>
      </c>
      <c r="DK1068" s="1">
        <v>46.050697</v>
      </c>
      <c r="DL1068" s="1">
        <v>0.15481300000000001</v>
      </c>
      <c r="DM1068" s="1">
        <v>16.763190999999999</v>
      </c>
      <c r="DN1068" s="1">
        <v>72.600005999999993</v>
      </c>
      <c r="DO1068" s="1">
        <v>0</v>
      </c>
      <c r="DP1068" s="1">
        <v>0</v>
      </c>
      <c r="DQ1068" s="1">
        <v>52.799992000000003</v>
      </c>
      <c r="DR1068" s="1">
        <v>0</v>
      </c>
      <c r="DS1068" s="1">
        <v>0</v>
      </c>
      <c r="DT1068" s="1">
        <v>89.999992000000006</v>
      </c>
      <c r="DU1068" s="1">
        <v>0</v>
      </c>
      <c r="DV1068" s="1">
        <v>0</v>
      </c>
      <c r="DW1068" s="1">
        <v>110</v>
      </c>
      <c r="DX1068" s="1">
        <v>0</v>
      </c>
      <c r="DY1068" s="1">
        <v>0</v>
      </c>
      <c r="DZ1068" s="1">
        <v>80</v>
      </c>
      <c r="EA1068" s="1">
        <v>0</v>
      </c>
      <c r="EB1068" s="1">
        <v>0</v>
      </c>
      <c r="EC1068" s="1">
        <v>16.246624000000001</v>
      </c>
      <c r="ED1068" s="1">
        <v>-5.095853</v>
      </c>
      <c r="EE1068" s="1">
        <v>0.79660799999999998</v>
      </c>
      <c r="EF1068" s="1">
        <v>-0.2</v>
      </c>
      <c r="EG1068" s="1">
        <v>0</v>
      </c>
      <c r="EH1068" s="1">
        <v>1</v>
      </c>
      <c r="EI1068" s="1">
        <v>-5</v>
      </c>
      <c r="EJ1068" s="1">
        <v>2.2094130000000001</v>
      </c>
      <c r="EK1068" s="1">
        <v>9.3450550000000003</v>
      </c>
      <c r="EL1068" s="1">
        <v>0.89478599999999997</v>
      </c>
      <c r="EM1068" s="1">
        <v>-7.8091150000000003</v>
      </c>
      <c r="EN1068" s="1">
        <v>-2.0044209999999998</v>
      </c>
      <c r="EO1068" s="1">
        <v>-36.283149999999999</v>
      </c>
      <c r="EP1068" s="1">
        <v>-13.651228</v>
      </c>
      <c r="EQ1068" s="1">
        <v>-25.558491</v>
      </c>
      <c r="ER1068" s="1">
        <v>0.2</v>
      </c>
      <c r="ES1068" s="1">
        <v>27.113748999999999</v>
      </c>
      <c r="ET1068" s="1">
        <v>-1</v>
      </c>
      <c r="EU1068" s="1">
        <v>5</v>
      </c>
      <c r="EV1068" s="1">
        <v>8.4363539999999997</v>
      </c>
      <c r="EW1068" s="1">
        <v>0</v>
      </c>
      <c r="EX1068" s="1">
        <v>-0.13025100000000001</v>
      </c>
      <c r="EY1068" s="1">
        <v>-3.459813</v>
      </c>
      <c r="EZ1068" s="1">
        <v>2.033077</v>
      </c>
      <c r="FB1068" s="1">
        <f t="shared" ref="FB1068:FB1131" si="532">SUMXMY2(A1068:EZ1068,A1067:EZ1067)</f>
        <v>1149.9415096641392</v>
      </c>
    </row>
    <row r="1069" spans="1:158" x14ac:dyDescent="0.25">
      <c r="A1069" s="1">
        <v>0.80376000000000003</v>
      </c>
      <c r="B1069" s="1">
        <v>0.80720199999999998</v>
      </c>
      <c r="C1069" s="1">
        <v>1.056019</v>
      </c>
      <c r="D1069" s="1">
        <v>4.837631</v>
      </c>
      <c r="E1069" s="1">
        <v>4.3035560000000004</v>
      </c>
      <c r="F1069" s="1">
        <v>-18.189464999999998</v>
      </c>
      <c r="G1069" s="1">
        <v>1.717074</v>
      </c>
      <c r="H1069" s="1">
        <v>0.404478</v>
      </c>
      <c r="I1069" s="1">
        <v>5.187354</v>
      </c>
      <c r="J1069" s="1">
        <v>-13.848127</v>
      </c>
      <c r="K1069" s="1">
        <v>0.93454400000000004</v>
      </c>
      <c r="L1069" s="1">
        <v>1.8440270000000001</v>
      </c>
      <c r="M1069" s="1">
        <v>5.8010590000000004</v>
      </c>
      <c r="N1069" s="1">
        <v>-0.34705999999999998</v>
      </c>
      <c r="O1069" s="1">
        <v>1.6028530000000001</v>
      </c>
      <c r="P1069" s="1">
        <v>-8.5997059999999994</v>
      </c>
      <c r="Q1069" s="1">
        <v>5.1156410000000001</v>
      </c>
      <c r="R1069" s="1">
        <v>-6.4202999999999996E-2</v>
      </c>
      <c r="S1069" s="1">
        <v>12.520407000000001</v>
      </c>
      <c r="T1069" s="1">
        <v>5.6936609999999996</v>
      </c>
      <c r="U1069" s="1">
        <v>-0.89235699999999996</v>
      </c>
      <c r="V1069" s="1">
        <v>-92.045349000000002</v>
      </c>
      <c r="W1069" s="1">
        <v>-34.540585</v>
      </c>
      <c r="X1069" s="1">
        <v>-73.505081000000004</v>
      </c>
      <c r="Y1069" s="1">
        <v>-66.641090000000005</v>
      </c>
      <c r="Z1069" s="1">
        <v>28.374745999999998</v>
      </c>
      <c r="AA1069" s="1">
        <v>160.72769199999999</v>
      </c>
      <c r="AB1069" s="1">
        <v>24.164331000000001</v>
      </c>
      <c r="AC1069" s="1">
        <v>9.1172360000000001</v>
      </c>
      <c r="AD1069" s="1">
        <v>57.070228999999998</v>
      </c>
      <c r="AE1069" s="1">
        <v>4.6484690000000004</v>
      </c>
      <c r="AF1069" s="1">
        <v>17.771218999999999</v>
      </c>
      <c r="AG1069" s="1">
        <v>41.046199999999999</v>
      </c>
      <c r="AH1069" s="1">
        <v>0</v>
      </c>
      <c r="AI1069" s="1">
        <v>0</v>
      </c>
      <c r="AJ1069" s="1">
        <v>24.238413000000001</v>
      </c>
      <c r="AK1069" s="1">
        <v>0</v>
      </c>
      <c r="AL1069" s="1">
        <v>0</v>
      </c>
      <c r="AM1069" s="1">
        <v>48.47683</v>
      </c>
      <c r="AN1069" s="1">
        <v>-79.075751999999994</v>
      </c>
      <c r="AO1069" s="1">
        <v>0</v>
      </c>
      <c r="AP1069" s="1">
        <v>0</v>
      </c>
      <c r="AQ1069" s="1">
        <v>-110</v>
      </c>
      <c r="AR1069" s="1">
        <v>0</v>
      </c>
      <c r="AS1069" s="1">
        <v>0</v>
      </c>
      <c r="AT1069" s="1">
        <v>-79.075751999999994</v>
      </c>
      <c r="AU1069" s="1">
        <v>0</v>
      </c>
      <c r="AV1069" s="1">
        <v>0</v>
      </c>
      <c r="AW1069" s="1">
        <v>-74.404533000000001</v>
      </c>
      <c r="AX1069" s="1">
        <v>0</v>
      </c>
      <c r="AY1069" s="1">
        <v>0</v>
      </c>
      <c r="AZ1069" s="1">
        <v>-109.999985</v>
      </c>
      <c r="BA1069" s="1">
        <v>0</v>
      </c>
      <c r="BB1069" s="1">
        <v>0</v>
      </c>
      <c r="BC1069" s="1">
        <v>-74.404533000000001</v>
      </c>
      <c r="BD1069" s="1">
        <v>0</v>
      </c>
      <c r="BE1069" s="1">
        <v>0</v>
      </c>
      <c r="BF1069" s="1">
        <v>-69.733306999999996</v>
      </c>
      <c r="BG1069" s="1">
        <v>0</v>
      </c>
      <c r="BH1069" s="1">
        <v>0</v>
      </c>
      <c r="BI1069" s="1">
        <v>-109.999985</v>
      </c>
      <c r="BJ1069" s="1">
        <v>0</v>
      </c>
      <c r="BK1069" s="1">
        <v>0</v>
      </c>
      <c r="BL1069" s="1">
        <v>-69.733306999999996</v>
      </c>
      <c r="BM1069" s="1">
        <v>0</v>
      </c>
      <c r="BN1069" s="1">
        <v>0</v>
      </c>
      <c r="BO1069" s="1">
        <v>-64.920531999999994</v>
      </c>
      <c r="BP1069" s="1">
        <v>0</v>
      </c>
      <c r="BQ1069" s="1">
        <v>0</v>
      </c>
      <c r="BR1069" s="1">
        <v>-110</v>
      </c>
      <c r="BS1069" s="1">
        <v>0</v>
      </c>
      <c r="BT1069" s="1">
        <v>0</v>
      </c>
      <c r="BU1069" s="1">
        <v>-64.920531999999994</v>
      </c>
      <c r="BV1069" s="1">
        <v>0</v>
      </c>
      <c r="BW1069" s="1">
        <v>0</v>
      </c>
      <c r="BX1069" s="1">
        <v>-14.767523000000001</v>
      </c>
      <c r="BY1069" s="1">
        <v>0.37985000000000002</v>
      </c>
      <c r="BZ1069" s="1">
        <v>-2.6721430000000002</v>
      </c>
      <c r="CA1069" s="1">
        <v>-1.7756700000000001</v>
      </c>
      <c r="CB1069" s="1">
        <v>2.4813230000000002</v>
      </c>
      <c r="CC1069" s="1">
        <v>4.2287949999999999</v>
      </c>
      <c r="CD1069" s="1">
        <v>6.4775859999999996</v>
      </c>
      <c r="CE1069" s="1">
        <v>1.2557229999999999</v>
      </c>
      <c r="CF1069" s="1">
        <v>-7.2120150000000001</v>
      </c>
      <c r="CG1069" s="1">
        <v>-107.37236</v>
      </c>
      <c r="CH1069" s="1">
        <v>27.142621999999999</v>
      </c>
      <c r="CI1069" s="1">
        <v>10.958121999999999</v>
      </c>
      <c r="CJ1069" s="1">
        <v>-10.919971</v>
      </c>
      <c r="CK1069" s="1">
        <v>-33.249972999999997</v>
      </c>
      <c r="CL1069" s="1">
        <v>22.900776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-37.453716</v>
      </c>
      <c r="CT1069" s="1">
        <v>-27.034020999999999</v>
      </c>
      <c r="CU1069" s="1">
        <v>30.682053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3.7815539999999999</v>
      </c>
      <c r="DC1069" s="1">
        <v>-23.528383000000002</v>
      </c>
      <c r="DD1069" s="1">
        <v>17.925046999999999</v>
      </c>
      <c r="DE1069" s="1">
        <v>36.299995000000003</v>
      </c>
      <c r="DF1069" s="1">
        <v>0</v>
      </c>
      <c r="DG1069" s="1">
        <v>0</v>
      </c>
      <c r="DH1069" s="1">
        <v>26.400003000000002</v>
      </c>
      <c r="DI1069" s="1">
        <v>0</v>
      </c>
      <c r="DJ1069" s="1">
        <v>0</v>
      </c>
      <c r="DK1069" s="1">
        <v>45.106571000000002</v>
      </c>
      <c r="DL1069" s="1">
        <v>-28.535124</v>
      </c>
      <c r="DM1069" s="1">
        <v>5.7169660000000002</v>
      </c>
      <c r="DN1069" s="1">
        <v>72.600005999999993</v>
      </c>
      <c r="DO1069" s="1">
        <v>0</v>
      </c>
      <c r="DP1069" s="1">
        <v>0</v>
      </c>
      <c r="DQ1069" s="1">
        <v>52.799992000000003</v>
      </c>
      <c r="DR1069" s="1">
        <v>0</v>
      </c>
      <c r="DS1069" s="1">
        <v>0</v>
      </c>
      <c r="DT1069" s="1">
        <v>89.999992000000006</v>
      </c>
      <c r="DU1069" s="1">
        <v>-39.999996000000003</v>
      </c>
      <c r="DV1069" s="1">
        <v>0</v>
      </c>
      <c r="DW1069" s="1">
        <v>110</v>
      </c>
      <c r="DX1069" s="1">
        <v>0</v>
      </c>
      <c r="DY1069" s="1">
        <v>0</v>
      </c>
      <c r="DZ1069" s="1">
        <v>80</v>
      </c>
      <c r="EA1069" s="1">
        <v>0</v>
      </c>
      <c r="EB1069" s="1">
        <v>0</v>
      </c>
      <c r="EC1069" s="1">
        <v>15.346768000000001</v>
      </c>
      <c r="ED1069" s="1">
        <v>-5.4791239999999997</v>
      </c>
      <c r="EE1069" s="1">
        <v>-2.1892000000000002E-2</v>
      </c>
      <c r="EF1069" s="1">
        <v>-2.5063469999999999</v>
      </c>
      <c r="EG1069" s="1">
        <v>0.54158300000000004</v>
      </c>
      <c r="EH1069" s="1">
        <v>11.611160999999999</v>
      </c>
      <c r="EI1069" s="1">
        <v>-17.383752999999999</v>
      </c>
      <c r="EJ1069" s="1">
        <v>0.62671500000000002</v>
      </c>
      <c r="EK1069" s="1">
        <v>12.880106</v>
      </c>
      <c r="EL1069" s="1">
        <v>1.2613909999999999</v>
      </c>
      <c r="EM1069" s="1">
        <v>-6.9069849999999997</v>
      </c>
      <c r="EN1069" s="1">
        <v>-2.2738529999999999</v>
      </c>
      <c r="EO1069" s="1">
        <v>-34.709927</v>
      </c>
      <c r="EP1069" s="1">
        <v>-10.460175</v>
      </c>
      <c r="EQ1069" s="1">
        <v>-21.818736999999999</v>
      </c>
      <c r="ER1069" s="1">
        <v>6.1767130000000003</v>
      </c>
      <c r="ES1069" s="1">
        <v>20.692934000000001</v>
      </c>
      <c r="ET1069" s="1">
        <v>-23.499044000000001</v>
      </c>
      <c r="EU1069" s="1">
        <v>18.277515000000001</v>
      </c>
      <c r="EV1069" s="1">
        <v>17.770555000000002</v>
      </c>
      <c r="EW1069" s="1">
        <v>-9.9147440000000007</v>
      </c>
      <c r="EX1069" s="1">
        <v>1.611103</v>
      </c>
      <c r="EY1069" s="1">
        <v>-6.4691340000000004</v>
      </c>
      <c r="EZ1069" s="1">
        <v>0.80315400000000003</v>
      </c>
    </row>
    <row r="1070" spans="1:158" x14ac:dyDescent="0.25">
      <c r="A1070" s="1">
        <v>0.80376000000000003</v>
      </c>
      <c r="B1070" s="1">
        <v>0.80720199999999998</v>
      </c>
      <c r="C1070" s="1">
        <v>1.056019</v>
      </c>
      <c r="D1070" s="1">
        <v>4.837631</v>
      </c>
      <c r="E1070" s="1">
        <v>4.3035560000000004</v>
      </c>
      <c r="F1070" s="1">
        <v>-18.189464999999998</v>
      </c>
      <c r="G1070" s="1">
        <v>1.717074</v>
      </c>
      <c r="H1070" s="1">
        <v>0.404478</v>
      </c>
      <c r="I1070" s="1">
        <v>5.187354</v>
      </c>
      <c r="J1070" s="1">
        <v>-13.848127</v>
      </c>
      <c r="K1070" s="1">
        <v>0.93454400000000004</v>
      </c>
      <c r="L1070" s="1">
        <v>1.8440270000000001</v>
      </c>
      <c r="M1070" s="1">
        <v>5.8010590000000004</v>
      </c>
      <c r="N1070" s="1">
        <v>-0.34705999999999998</v>
      </c>
      <c r="O1070" s="1">
        <v>1.6028530000000001</v>
      </c>
      <c r="P1070" s="1">
        <v>-8.5997059999999994</v>
      </c>
      <c r="Q1070" s="1">
        <v>5.1156410000000001</v>
      </c>
      <c r="R1070" s="1">
        <v>-6.4202999999999996E-2</v>
      </c>
      <c r="S1070" s="1">
        <v>12.520407000000001</v>
      </c>
      <c r="T1070" s="1">
        <v>5.6936609999999996</v>
      </c>
      <c r="U1070" s="1">
        <v>-0.89235699999999996</v>
      </c>
      <c r="V1070" s="1">
        <v>-92.045349000000002</v>
      </c>
      <c r="W1070" s="1">
        <v>-34.540585</v>
      </c>
      <c r="X1070" s="1">
        <v>-73.505081000000004</v>
      </c>
      <c r="Y1070" s="1">
        <v>-66.641090000000005</v>
      </c>
      <c r="Z1070" s="1">
        <v>28.374745999999998</v>
      </c>
      <c r="AA1070" s="1">
        <v>160.72769199999999</v>
      </c>
      <c r="AB1070" s="1">
        <v>24.164331000000001</v>
      </c>
      <c r="AC1070" s="1">
        <v>9.1172360000000001</v>
      </c>
      <c r="AD1070" s="1">
        <v>57.070228999999998</v>
      </c>
      <c r="AE1070" s="1">
        <v>4.6484690000000004</v>
      </c>
      <c r="AF1070" s="1">
        <v>17.771218999999999</v>
      </c>
      <c r="AG1070" s="1">
        <v>41.046199999999999</v>
      </c>
      <c r="AH1070" s="1">
        <v>0</v>
      </c>
      <c r="AI1070" s="1">
        <v>0</v>
      </c>
      <c r="AJ1070" s="1">
        <v>24.238413000000001</v>
      </c>
      <c r="AK1070" s="1">
        <v>0</v>
      </c>
      <c r="AL1070" s="1">
        <v>0</v>
      </c>
      <c r="AM1070" s="1">
        <v>48.47683</v>
      </c>
      <c r="AN1070" s="1">
        <v>-79.075751999999994</v>
      </c>
      <c r="AO1070" s="1">
        <v>0</v>
      </c>
      <c r="AP1070" s="1">
        <v>0</v>
      </c>
      <c r="AQ1070" s="1">
        <v>-110</v>
      </c>
      <c r="AR1070" s="1">
        <v>0</v>
      </c>
      <c r="AS1070" s="1">
        <v>0</v>
      </c>
      <c r="AT1070" s="1">
        <v>-79.075751999999994</v>
      </c>
      <c r="AU1070" s="1">
        <v>0</v>
      </c>
      <c r="AV1070" s="1">
        <v>0</v>
      </c>
      <c r="AW1070" s="1">
        <v>-74.404533000000001</v>
      </c>
      <c r="AX1070" s="1">
        <v>0</v>
      </c>
      <c r="AY1070" s="1">
        <v>0</v>
      </c>
      <c r="AZ1070" s="1">
        <v>-109.999985</v>
      </c>
      <c r="BA1070" s="1">
        <v>0</v>
      </c>
      <c r="BB1070" s="1">
        <v>0</v>
      </c>
      <c r="BC1070" s="1">
        <v>-74.404533000000001</v>
      </c>
      <c r="BD1070" s="1">
        <v>0</v>
      </c>
      <c r="BE1070" s="1">
        <v>0</v>
      </c>
      <c r="BF1070" s="1">
        <v>-69.733306999999996</v>
      </c>
      <c r="BG1070" s="1">
        <v>0</v>
      </c>
      <c r="BH1070" s="1">
        <v>0</v>
      </c>
      <c r="BI1070" s="1">
        <v>-109.999985</v>
      </c>
      <c r="BJ1070" s="1">
        <v>0</v>
      </c>
      <c r="BK1070" s="1">
        <v>0</v>
      </c>
      <c r="BL1070" s="1">
        <v>-69.733306999999996</v>
      </c>
      <c r="BM1070" s="1">
        <v>0</v>
      </c>
      <c r="BN1070" s="1">
        <v>0</v>
      </c>
      <c r="BO1070" s="1">
        <v>-64.920531999999994</v>
      </c>
      <c r="BP1070" s="1">
        <v>0</v>
      </c>
      <c r="BQ1070" s="1">
        <v>0</v>
      </c>
      <c r="BR1070" s="1">
        <v>-110</v>
      </c>
      <c r="BS1070" s="1">
        <v>0</v>
      </c>
      <c r="BT1070" s="1">
        <v>0</v>
      </c>
      <c r="BU1070" s="1">
        <v>-64.920531999999994</v>
      </c>
      <c r="BV1070" s="1">
        <v>0</v>
      </c>
      <c r="BW1070" s="1">
        <v>0</v>
      </c>
      <c r="BX1070" s="1">
        <v>-14.767523000000001</v>
      </c>
      <c r="BY1070" s="1">
        <v>0.37985000000000002</v>
      </c>
      <c r="BZ1070" s="1">
        <v>-2.6721430000000002</v>
      </c>
      <c r="CA1070" s="1">
        <v>-1.7756700000000001</v>
      </c>
      <c r="CB1070" s="1">
        <v>2.4813230000000002</v>
      </c>
      <c r="CC1070" s="1">
        <v>4.2287949999999999</v>
      </c>
      <c r="CD1070" s="1">
        <v>6.4775859999999996</v>
      </c>
      <c r="CE1070" s="1">
        <v>1.2557229999999999</v>
      </c>
      <c r="CF1070" s="1">
        <v>-7.2120150000000001</v>
      </c>
      <c r="CG1070" s="1">
        <v>-107.37236</v>
      </c>
      <c r="CH1070" s="1">
        <v>27.142621999999999</v>
      </c>
      <c r="CI1070" s="1">
        <v>10.958121999999999</v>
      </c>
      <c r="CJ1070" s="1">
        <v>-10.919971</v>
      </c>
      <c r="CK1070" s="1">
        <v>-33.249972999999997</v>
      </c>
      <c r="CL1070" s="1">
        <v>22.900776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-37.453716</v>
      </c>
      <c r="CT1070" s="1">
        <v>-27.034020999999999</v>
      </c>
      <c r="CU1070" s="1">
        <v>30.682053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3.7815539999999999</v>
      </c>
      <c r="DC1070" s="1">
        <v>-23.528383000000002</v>
      </c>
      <c r="DD1070" s="1">
        <v>17.925046999999999</v>
      </c>
      <c r="DE1070" s="1">
        <v>36.299995000000003</v>
      </c>
      <c r="DF1070" s="1">
        <v>0</v>
      </c>
      <c r="DG1070" s="1">
        <v>0</v>
      </c>
      <c r="DH1070" s="1">
        <v>26.400003000000002</v>
      </c>
      <c r="DI1070" s="1">
        <v>0</v>
      </c>
      <c r="DJ1070" s="1">
        <v>0</v>
      </c>
      <c r="DK1070" s="1">
        <v>45.106571000000002</v>
      </c>
      <c r="DL1070" s="1">
        <v>-28.535124</v>
      </c>
      <c r="DM1070" s="1">
        <v>5.7169660000000002</v>
      </c>
      <c r="DN1070" s="1">
        <v>72.600005999999993</v>
      </c>
      <c r="DO1070" s="1">
        <v>0</v>
      </c>
      <c r="DP1070" s="1">
        <v>0</v>
      </c>
      <c r="DQ1070" s="1">
        <v>52.799992000000003</v>
      </c>
      <c r="DR1070" s="1">
        <v>0</v>
      </c>
      <c r="DS1070" s="1">
        <v>0</v>
      </c>
      <c r="DT1070" s="1">
        <v>89.999992000000006</v>
      </c>
      <c r="DU1070" s="1">
        <v>-39.999996000000003</v>
      </c>
      <c r="DV1070" s="1">
        <v>0</v>
      </c>
      <c r="DW1070" s="1">
        <v>110</v>
      </c>
      <c r="DX1070" s="1">
        <v>0</v>
      </c>
      <c r="DY1070" s="1">
        <v>0</v>
      </c>
      <c r="DZ1070" s="1">
        <v>80</v>
      </c>
      <c r="EA1070" s="1">
        <v>0</v>
      </c>
      <c r="EB1070" s="1">
        <v>0</v>
      </c>
      <c r="EC1070" s="1">
        <v>15.346768000000001</v>
      </c>
      <c r="ED1070" s="1">
        <v>-5.4791239999999997</v>
      </c>
      <c r="EE1070" s="1">
        <v>-2.1892000000000002E-2</v>
      </c>
      <c r="EF1070" s="1">
        <v>-0.2</v>
      </c>
      <c r="EG1070" s="1">
        <v>0.54158300000000004</v>
      </c>
      <c r="EH1070" s="1">
        <v>1</v>
      </c>
      <c r="EI1070" s="1">
        <v>-5</v>
      </c>
      <c r="EJ1070" s="1">
        <v>0.62671500000000002</v>
      </c>
      <c r="EK1070" s="1">
        <v>12.880106</v>
      </c>
      <c r="EL1070" s="1">
        <v>1.2613909999999999</v>
      </c>
      <c r="EM1070" s="1">
        <v>-6.9069849999999997</v>
      </c>
      <c r="EN1070" s="1">
        <v>-2.2738529999999999</v>
      </c>
      <c r="EO1070" s="1">
        <v>-34.709927</v>
      </c>
      <c r="EP1070" s="1">
        <v>-10.460175</v>
      </c>
      <c r="EQ1070" s="1">
        <v>-21.818736999999999</v>
      </c>
      <c r="ER1070" s="1">
        <v>0.2</v>
      </c>
      <c r="ES1070" s="1">
        <v>20.692934000000001</v>
      </c>
      <c r="ET1070" s="1">
        <v>-1</v>
      </c>
      <c r="EU1070" s="1">
        <v>5</v>
      </c>
      <c r="EV1070" s="1">
        <v>17.770555000000002</v>
      </c>
      <c r="EW1070" s="1">
        <v>0</v>
      </c>
      <c r="EX1070" s="1">
        <v>1.611103</v>
      </c>
      <c r="EY1070" s="1">
        <v>-6.4691340000000004</v>
      </c>
      <c r="EZ1070" s="1">
        <v>0.80315400000000003</v>
      </c>
      <c r="FB1070" s="1">
        <f t="shared" ref="FB1070:FB1133" si="533">SUMXMY2(A1070:EZ1070,A1069:EZ1069)</f>
        <v>1087.7959449764051</v>
      </c>
    </row>
    <row r="1071" spans="1:158" x14ac:dyDescent="0.25">
      <c r="A1071" s="1">
        <v>0.83688700000000005</v>
      </c>
      <c r="B1071" s="1">
        <v>0.81828299999999998</v>
      </c>
      <c r="C1071" s="1">
        <v>1.0740460000000001</v>
      </c>
      <c r="D1071" s="1">
        <v>3.5586660000000001</v>
      </c>
      <c r="E1071" s="1">
        <v>3.7614939999999999</v>
      </c>
      <c r="F1071" s="1">
        <v>-16.749983</v>
      </c>
      <c r="G1071" s="1">
        <v>2.0960009999999998</v>
      </c>
      <c r="H1071" s="1">
        <v>0.37190000000000001</v>
      </c>
      <c r="I1071" s="1">
        <v>5.4604629999999998</v>
      </c>
      <c r="J1071" s="1">
        <v>-11.206645999999999</v>
      </c>
      <c r="K1071" s="1">
        <v>0.31332599999999999</v>
      </c>
      <c r="L1071" s="1">
        <v>1.852643</v>
      </c>
      <c r="M1071" s="1">
        <v>5.1270280000000001</v>
      </c>
      <c r="N1071" s="1">
        <v>-0.54726200000000003</v>
      </c>
      <c r="O1071" s="1">
        <v>3.0093960000000002</v>
      </c>
      <c r="P1071" s="1">
        <v>-9.1500610000000009</v>
      </c>
      <c r="Q1071" s="1">
        <v>7.6330109999999998</v>
      </c>
      <c r="R1071" s="1">
        <v>1.6412009999999999</v>
      </c>
      <c r="S1071" s="1">
        <v>12.95506</v>
      </c>
      <c r="T1071" s="1">
        <v>5.6455890000000002</v>
      </c>
      <c r="U1071" s="1">
        <v>-0.110805</v>
      </c>
      <c r="V1071" s="1">
        <v>-92.045356999999996</v>
      </c>
      <c r="W1071" s="1">
        <v>-34.540588</v>
      </c>
      <c r="X1071" s="1">
        <v>-73.505095999999995</v>
      </c>
      <c r="Y1071" s="1">
        <v>-72.500373999999994</v>
      </c>
      <c r="Z1071" s="1">
        <v>28.222933000000001</v>
      </c>
      <c r="AA1071" s="1">
        <v>161.03526299999999</v>
      </c>
      <c r="AB1071" s="1">
        <v>22.190881999999998</v>
      </c>
      <c r="AC1071" s="1">
        <v>3.7325200000000001</v>
      </c>
      <c r="AD1071" s="1">
        <v>47.687092</v>
      </c>
      <c r="AE1071" s="1">
        <v>4.6484690000000004</v>
      </c>
      <c r="AF1071" s="1">
        <v>17.771218999999999</v>
      </c>
      <c r="AG1071" s="1">
        <v>41.046199999999999</v>
      </c>
      <c r="AH1071" s="1">
        <v>0</v>
      </c>
      <c r="AI1071" s="1">
        <v>0</v>
      </c>
      <c r="AJ1071" s="1">
        <v>24.238413000000001</v>
      </c>
      <c r="AK1071" s="1">
        <v>0</v>
      </c>
      <c r="AL1071" s="1">
        <v>0</v>
      </c>
      <c r="AM1071" s="1">
        <v>48.47683</v>
      </c>
      <c r="AN1071" s="1">
        <v>-79.075751999999994</v>
      </c>
      <c r="AO1071" s="1">
        <v>0</v>
      </c>
      <c r="AP1071" s="1">
        <v>0</v>
      </c>
      <c r="AQ1071" s="1">
        <v>-110</v>
      </c>
      <c r="AR1071" s="1">
        <v>0</v>
      </c>
      <c r="AS1071" s="1">
        <v>0</v>
      </c>
      <c r="AT1071" s="1">
        <v>-79.075751999999994</v>
      </c>
      <c r="AU1071" s="1">
        <v>0</v>
      </c>
      <c r="AV1071" s="1">
        <v>0</v>
      </c>
      <c r="AW1071" s="1">
        <v>-39.237465</v>
      </c>
      <c r="AX1071" s="1">
        <v>0.61938499999999996</v>
      </c>
      <c r="AY1071" s="1">
        <v>12.259577999999999</v>
      </c>
      <c r="AZ1071" s="1">
        <v>-73.700012000000001</v>
      </c>
      <c r="BA1071" s="1">
        <v>0</v>
      </c>
      <c r="BB1071" s="1">
        <v>0</v>
      </c>
      <c r="BC1071" s="1">
        <v>-52.980758999999999</v>
      </c>
      <c r="BD1071" s="1">
        <v>0</v>
      </c>
      <c r="BE1071" s="1">
        <v>0</v>
      </c>
      <c r="BF1071" s="1">
        <v>-9.1398999999999994E-2</v>
      </c>
      <c r="BG1071" s="1">
        <v>8.9097039999999996</v>
      </c>
      <c r="BH1071" s="1">
        <v>21.351521000000002</v>
      </c>
      <c r="BI1071" s="1">
        <v>-37.399990000000003</v>
      </c>
      <c r="BJ1071" s="1">
        <v>0</v>
      </c>
      <c r="BK1071" s="1">
        <v>0</v>
      </c>
      <c r="BL1071" s="1">
        <v>-26.885757000000002</v>
      </c>
      <c r="BM1071" s="1">
        <v>0</v>
      </c>
      <c r="BN1071" s="1">
        <v>0</v>
      </c>
      <c r="BO1071" s="1">
        <v>40.570250999999999</v>
      </c>
      <c r="BP1071" s="1">
        <v>21.427216999999999</v>
      </c>
      <c r="BQ1071" s="1">
        <v>23.106643999999999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-13.793058</v>
      </c>
      <c r="BY1071" s="1">
        <v>1.202569</v>
      </c>
      <c r="BZ1071" s="1">
        <v>-3.1219869999999998</v>
      </c>
      <c r="CA1071" s="1">
        <v>-1.4761519999999999</v>
      </c>
      <c r="CB1071" s="1">
        <v>0.208372</v>
      </c>
      <c r="CC1071" s="1">
        <v>1.8398589999999999</v>
      </c>
      <c r="CD1071" s="1">
        <v>10.178955999999999</v>
      </c>
      <c r="CE1071" s="1">
        <v>1.8818079999999999</v>
      </c>
      <c r="CF1071" s="1">
        <v>-6.7888010000000003</v>
      </c>
      <c r="CG1071" s="1">
        <v>-107.029793</v>
      </c>
      <c r="CH1071" s="1">
        <v>17.126626999999999</v>
      </c>
      <c r="CI1071" s="1">
        <v>31.193441</v>
      </c>
      <c r="CJ1071" s="1">
        <v>-19.121234999999999</v>
      </c>
      <c r="CK1071" s="1">
        <v>-9.4392990000000001</v>
      </c>
      <c r="CL1071" s="1">
        <v>-6.4740520000000004</v>
      </c>
      <c r="CM1071" s="1">
        <v>0</v>
      </c>
      <c r="CN1071" s="1">
        <v>0</v>
      </c>
      <c r="CO1071" s="1">
        <v>-2.7530100000000002</v>
      </c>
      <c r="CP1071" s="1">
        <v>0</v>
      </c>
      <c r="CQ1071" s="1">
        <v>0</v>
      </c>
      <c r="CR1071" s="1">
        <v>-5.5060200000000004</v>
      </c>
      <c r="CS1071" s="1">
        <v>89.999992000000006</v>
      </c>
      <c r="CT1071" s="1">
        <v>0</v>
      </c>
      <c r="CU1071" s="1">
        <v>0</v>
      </c>
      <c r="CV1071" s="1">
        <v>110</v>
      </c>
      <c r="CW1071" s="1">
        <v>0</v>
      </c>
      <c r="CX1071" s="1">
        <v>0</v>
      </c>
      <c r="CY1071" s="1">
        <v>80</v>
      </c>
      <c r="CZ1071" s="1">
        <v>0</v>
      </c>
      <c r="DA1071" s="1">
        <v>0</v>
      </c>
      <c r="DB1071" s="1">
        <v>90</v>
      </c>
      <c r="DC1071" s="1">
        <v>-13.200002</v>
      </c>
      <c r="DD1071" s="1">
        <v>0</v>
      </c>
      <c r="DE1071" s="1">
        <v>109.999985</v>
      </c>
      <c r="DF1071" s="1">
        <v>0</v>
      </c>
      <c r="DG1071" s="1">
        <v>0</v>
      </c>
      <c r="DH1071" s="1">
        <v>80</v>
      </c>
      <c r="DI1071" s="1">
        <v>0</v>
      </c>
      <c r="DJ1071" s="1">
        <v>0</v>
      </c>
      <c r="DK1071" s="1">
        <v>90.000007999999994</v>
      </c>
      <c r="DL1071" s="1">
        <v>-26.400009000000001</v>
      </c>
      <c r="DM1071" s="1">
        <v>0</v>
      </c>
      <c r="DN1071" s="1">
        <v>109.999985</v>
      </c>
      <c r="DO1071" s="1">
        <v>0</v>
      </c>
      <c r="DP1071" s="1">
        <v>0</v>
      </c>
      <c r="DQ1071" s="1">
        <v>80</v>
      </c>
      <c r="DR1071" s="1">
        <v>0</v>
      </c>
      <c r="DS1071" s="1">
        <v>0</v>
      </c>
      <c r="DT1071" s="1">
        <v>89.999992000000006</v>
      </c>
      <c r="DU1071" s="1">
        <v>-39.999996000000003</v>
      </c>
      <c r="DV1071" s="1">
        <v>0</v>
      </c>
      <c r="DW1071" s="1">
        <v>110</v>
      </c>
      <c r="DX1071" s="1">
        <v>0</v>
      </c>
      <c r="DY1071" s="1">
        <v>0</v>
      </c>
      <c r="DZ1071" s="1">
        <v>80</v>
      </c>
      <c r="EA1071" s="1">
        <v>0</v>
      </c>
      <c r="EB1071" s="1">
        <v>0</v>
      </c>
      <c r="EC1071" s="1">
        <v>13.817788999999999</v>
      </c>
      <c r="ED1071" s="1">
        <v>-4.7770729999999997</v>
      </c>
      <c r="EE1071" s="1">
        <v>-1.7631000000000001E-2</v>
      </c>
      <c r="EF1071" s="1">
        <v>-3.080829</v>
      </c>
      <c r="EG1071" s="1">
        <v>0.86729400000000001</v>
      </c>
      <c r="EH1071" s="1">
        <v>10.590363999999999</v>
      </c>
      <c r="EI1071" s="1">
        <v>-15.277941</v>
      </c>
      <c r="EJ1071" s="1">
        <v>0.261515</v>
      </c>
      <c r="EK1071" s="1">
        <v>11.994932</v>
      </c>
      <c r="EL1071" s="1">
        <v>1.3113939999999999</v>
      </c>
      <c r="EM1071" s="1">
        <v>-7.1338679999999997</v>
      </c>
      <c r="EN1071" s="1">
        <v>-2.3604189999999998</v>
      </c>
      <c r="EO1071" s="1">
        <v>-33.306648000000003</v>
      </c>
      <c r="EP1071" s="1">
        <v>-7.3920519999999996</v>
      </c>
      <c r="EQ1071" s="1">
        <v>-17.725926999999999</v>
      </c>
      <c r="ER1071" s="1">
        <v>4.4364749999999997</v>
      </c>
      <c r="ES1071" s="1">
        <v>14.151729</v>
      </c>
      <c r="ET1071" s="1">
        <v>-24.912827</v>
      </c>
      <c r="EU1071" s="1">
        <v>15.949111</v>
      </c>
      <c r="EV1071" s="1">
        <v>27.420387000000002</v>
      </c>
      <c r="EW1071" s="1">
        <v>-16.393438</v>
      </c>
      <c r="EX1071" s="1">
        <v>1.2672600000000001</v>
      </c>
      <c r="EY1071" s="1">
        <v>-5.1628059999999998</v>
      </c>
      <c r="EZ1071" s="1">
        <v>0.64164900000000002</v>
      </c>
    </row>
    <row r="1072" spans="1:158" x14ac:dyDescent="0.25">
      <c r="A1072" s="1">
        <v>0.83688700000000005</v>
      </c>
      <c r="B1072" s="1">
        <v>0.81828299999999998</v>
      </c>
      <c r="C1072" s="1">
        <v>1.0740460000000001</v>
      </c>
      <c r="D1072" s="1">
        <v>3.5586660000000001</v>
      </c>
      <c r="E1072" s="1">
        <v>3.7614939999999999</v>
      </c>
      <c r="F1072" s="1">
        <v>-16.749983</v>
      </c>
      <c r="G1072" s="1">
        <v>2.0960009999999998</v>
      </c>
      <c r="H1072" s="1">
        <v>0.37190000000000001</v>
      </c>
      <c r="I1072" s="1">
        <v>5.4604629999999998</v>
      </c>
      <c r="J1072" s="1">
        <v>-11.206645999999999</v>
      </c>
      <c r="K1072" s="1">
        <v>0.31332599999999999</v>
      </c>
      <c r="L1072" s="1">
        <v>1.852643</v>
      </c>
      <c r="M1072" s="1">
        <v>5.1270280000000001</v>
      </c>
      <c r="N1072" s="1">
        <v>-0.54726200000000003</v>
      </c>
      <c r="O1072" s="1">
        <v>3.0093960000000002</v>
      </c>
      <c r="P1072" s="1">
        <v>-9.1500610000000009</v>
      </c>
      <c r="Q1072" s="1">
        <v>7.6330109999999998</v>
      </c>
      <c r="R1072" s="1">
        <v>1.6412009999999999</v>
      </c>
      <c r="S1072" s="1">
        <v>12.95506</v>
      </c>
      <c r="T1072" s="1">
        <v>5.6455890000000002</v>
      </c>
      <c r="U1072" s="1">
        <v>-0.110805</v>
      </c>
      <c r="V1072" s="1">
        <v>-92.045356999999996</v>
      </c>
      <c r="W1072" s="1">
        <v>-34.540588</v>
      </c>
      <c r="X1072" s="1">
        <v>-73.505095999999995</v>
      </c>
      <c r="Y1072" s="1">
        <v>-72.500373999999994</v>
      </c>
      <c r="Z1072" s="1">
        <v>28.222933000000001</v>
      </c>
      <c r="AA1072" s="1">
        <v>161.03526299999999</v>
      </c>
      <c r="AB1072" s="1">
        <v>22.190881999999998</v>
      </c>
      <c r="AC1072" s="1">
        <v>3.7325200000000001</v>
      </c>
      <c r="AD1072" s="1">
        <v>47.687092</v>
      </c>
      <c r="AE1072" s="1">
        <v>4.6484690000000004</v>
      </c>
      <c r="AF1072" s="1">
        <v>17.771218999999999</v>
      </c>
      <c r="AG1072" s="1">
        <v>41.046199999999999</v>
      </c>
      <c r="AH1072" s="1">
        <v>0</v>
      </c>
      <c r="AI1072" s="1">
        <v>0</v>
      </c>
      <c r="AJ1072" s="1">
        <v>24.238413000000001</v>
      </c>
      <c r="AK1072" s="1">
        <v>0</v>
      </c>
      <c r="AL1072" s="1">
        <v>0</v>
      </c>
      <c r="AM1072" s="1">
        <v>48.47683</v>
      </c>
      <c r="AN1072" s="1">
        <v>-79.075751999999994</v>
      </c>
      <c r="AO1072" s="1">
        <v>0</v>
      </c>
      <c r="AP1072" s="1">
        <v>0</v>
      </c>
      <c r="AQ1072" s="1">
        <v>-110</v>
      </c>
      <c r="AR1072" s="1">
        <v>0</v>
      </c>
      <c r="AS1072" s="1">
        <v>0</v>
      </c>
      <c r="AT1072" s="1">
        <v>-79.075751999999994</v>
      </c>
      <c r="AU1072" s="1">
        <v>0</v>
      </c>
      <c r="AV1072" s="1">
        <v>0</v>
      </c>
      <c r="AW1072" s="1">
        <v>-39.237465</v>
      </c>
      <c r="AX1072" s="1">
        <v>0.61938499999999996</v>
      </c>
      <c r="AY1072" s="1">
        <v>12.259577999999999</v>
      </c>
      <c r="AZ1072" s="1">
        <v>-73.700012000000001</v>
      </c>
      <c r="BA1072" s="1">
        <v>0</v>
      </c>
      <c r="BB1072" s="1">
        <v>0</v>
      </c>
      <c r="BC1072" s="1">
        <v>-52.980758999999999</v>
      </c>
      <c r="BD1072" s="1">
        <v>0</v>
      </c>
      <c r="BE1072" s="1">
        <v>0</v>
      </c>
      <c r="BF1072" s="1">
        <v>-9.1398999999999994E-2</v>
      </c>
      <c r="BG1072" s="1">
        <v>8.9097039999999996</v>
      </c>
      <c r="BH1072" s="1">
        <v>21.351521000000002</v>
      </c>
      <c r="BI1072" s="1">
        <v>-37.399990000000003</v>
      </c>
      <c r="BJ1072" s="1">
        <v>0</v>
      </c>
      <c r="BK1072" s="1">
        <v>0</v>
      </c>
      <c r="BL1072" s="1">
        <v>-26.885757000000002</v>
      </c>
      <c r="BM1072" s="1">
        <v>0</v>
      </c>
      <c r="BN1072" s="1">
        <v>0</v>
      </c>
      <c r="BO1072" s="1">
        <v>40.570250999999999</v>
      </c>
      <c r="BP1072" s="1">
        <v>21.427216999999999</v>
      </c>
      <c r="BQ1072" s="1">
        <v>23.106643999999999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-13.793058</v>
      </c>
      <c r="BY1072" s="1">
        <v>1.202569</v>
      </c>
      <c r="BZ1072" s="1">
        <v>-3.1219869999999998</v>
      </c>
      <c r="CA1072" s="1">
        <v>-1.4761519999999999</v>
      </c>
      <c r="CB1072" s="1">
        <v>0.208372</v>
      </c>
      <c r="CC1072" s="1">
        <v>1.8398589999999999</v>
      </c>
      <c r="CD1072" s="1">
        <v>10.178955999999999</v>
      </c>
      <c r="CE1072" s="1">
        <v>1.8818079999999999</v>
      </c>
      <c r="CF1072" s="1">
        <v>-6.7888010000000003</v>
      </c>
      <c r="CG1072" s="1">
        <v>-107.029793</v>
      </c>
      <c r="CH1072" s="1">
        <v>17.126626999999999</v>
      </c>
      <c r="CI1072" s="1">
        <v>31.193441</v>
      </c>
      <c r="CJ1072" s="1">
        <v>-19.121234999999999</v>
      </c>
      <c r="CK1072" s="1">
        <v>-9.4392990000000001</v>
      </c>
      <c r="CL1072" s="1">
        <v>-6.4740520000000004</v>
      </c>
      <c r="CM1072" s="1">
        <v>0</v>
      </c>
      <c r="CN1072" s="1">
        <v>0</v>
      </c>
      <c r="CO1072" s="1">
        <v>-2.7530100000000002</v>
      </c>
      <c r="CP1072" s="1">
        <v>0</v>
      </c>
      <c r="CQ1072" s="1">
        <v>0</v>
      </c>
      <c r="CR1072" s="1">
        <v>-5.5060200000000004</v>
      </c>
      <c r="CS1072" s="1">
        <v>89.999992000000006</v>
      </c>
      <c r="CT1072" s="1">
        <v>0</v>
      </c>
      <c r="CU1072" s="1">
        <v>0</v>
      </c>
      <c r="CV1072" s="1">
        <v>110</v>
      </c>
      <c r="CW1072" s="1">
        <v>0</v>
      </c>
      <c r="CX1072" s="1">
        <v>0</v>
      </c>
      <c r="CY1072" s="1">
        <v>80</v>
      </c>
      <c r="CZ1072" s="1">
        <v>0</v>
      </c>
      <c r="DA1072" s="1">
        <v>0</v>
      </c>
      <c r="DB1072" s="1">
        <v>90</v>
      </c>
      <c r="DC1072" s="1">
        <v>-13.200002</v>
      </c>
      <c r="DD1072" s="1">
        <v>0</v>
      </c>
      <c r="DE1072" s="1">
        <v>109.999985</v>
      </c>
      <c r="DF1072" s="1">
        <v>0</v>
      </c>
      <c r="DG1072" s="1">
        <v>0</v>
      </c>
      <c r="DH1072" s="1">
        <v>80</v>
      </c>
      <c r="DI1072" s="1">
        <v>0</v>
      </c>
      <c r="DJ1072" s="1">
        <v>0</v>
      </c>
      <c r="DK1072" s="1">
        <v>90.000007999999994</v>
      </c>
      <c r="DL1072" s="1">
        <v>-26.400009000000001</v>
      </c>
      <c r="DM1072" s="1">
        <v>0</v>
      </c>
      <c r="DN1072" s="1">
        <v>109.999985</v>
      </c>
      <c r="DO1072" s="1">
        <v>0</v>
      </c>
      <c r="DP1072" s="1">
        <v>0</v>
      </c>
      <c r="DQ1072" s="1">
        <v>80</v>
      </c>
      <c r="DR1072" s="1">
        <v>0</v>
      </c>
      <c r="DS1072" s="1">
        <v>0</v>
      </c>
      <c r="DT1072" s="1">
        <v>89.999992000000006</v>
      </c>
      <c r="DU1072" s="1">
        <v>-39.999996000000003</v>
      </c>
      <c r="DV1072" s="1">
        <v>0</v>
      </c>
      <c r="DW1072" s="1">
        <v>110</v>
      </c>
      <c r="DX1072" s="1">
        <v>0</v>
      </c>
      <c r="DY1072" s="1">
        <v>0</v>
      </c>
      <c r="DZ1072" s="1">
        <v>80</v>
      </c>
      <c r="EA1072" s="1">
        <v>0</v>
      </c>
      <c r="EB1072" s="1">
        <v>0</v>
      </c>
      <c r="EC1072" s="1">
        <v>13.817788999999999</v>
      </c>
      <c r="ED1072" s="1">
        <v>-4.7770729999999997</v>
      </c>
      <c r="EE1072" s="1">
        <v>-1.7631000000000001E-2</v>
      </c>
      <c r="EF1072" s="1">
        <v>-0.2</v>
      </c>
      <c r="EG1072" s="1">
        <v>0.86729400000000001</v>
      </c>
      <c r="EH1072" s="1">
        <v>1</v>
      </c>
      <c r="EI1072" s="1">
        <v>-5</v>
      </c>
      <c r="EJ1072" s="1">
        <v>0.261515</v>
      </c>
      <c r="EK1072" s="1">
        <v>11.994932</v>
      </c>
      <c r="EL1072" s="1">
        <v>1.3113939999999999</v>
      </c>
      <c r="EM1072" s="1">
        <v>-7.1338679999999997</v>
      </c>
      <c r="EN1072" s="1">
        <v>-2.3604189999999998</v>
      </c>
      <c r="EO1072" s="1">
        <v>-33.306648000000003</v>
      </c>
      <c r="EP1072" s="1">
        <v>-7.3920519999999996</v>
      </c>
      <c r="EQ1072" s="1">
        <v>-17.725926999999999</v>
      </c>
      <c r="ER1072" s="1">
        <v>0.2</v>
      </c>
      <c r="ES1072" s="1">
        <v>14.151729</v>
      </c>
      <c r="ET1072" s="1">
        <v>-1</v>
      </c>
      <c r="EU1072" s="1">
        <v>5</v>
      </c>
      <c r="EV1072" s="1">
        <v>27.420387000000002</v>
      </c>
      <c r="EW1072" s="1">
        <v>0</v>
      </c>
      <c r="EX1072" s="1">
        <v>1.2672600000000001</v>
      </c>
      <c r="EY1072" s="1">
        <v>-5.1628059999999998</v>
      </c>
      <c r="EZ1072" s="1">
        <v>0.64164900000000002</v>
      </c>
      <c r="FB1072" s="1">
        <f t="shared" ref="FB1072:FB1135" si="534">SUMXMY2(A1072:EZ1072,A1071:EZ1071)</f>
        <v>1184.309185286937</v>
      </c>
    </row>
    <row r="1073" spans="1:158" x14ac:dyDescent="0.25">
      <c r="A1073" s="1">
        <v>0.86558000000000002</v>
      </c>
      <c r="B1073" s="1">
        <v>0.82708800000000005</v>
      </c>
      <c r="C1073" s="1">
        <v>1.090497</v>
      </c>
      <c r="D1073" s="1">
        <v>2.8028780000000002</v>
      </c>
      <c r="E1073" s="1">
        <v>2.8425259999999999</v>
      </c>
      <c r="F1073" s="1">
        <v>-14.625057</v>
      </c>
      <c r="G1073" s="1">
        <v>1.6771659999999999</v>
      </c>
      <c r="H1073" s="1">
        <v>0.54406299999999996</v>
      </c>
      <c r="I1073" s="1">
        <v>5.3956030000000004</v>
      </c>
      <c r="J1073" s="1">
        <v>-8.8628140000000002</v>
      </c>
      <c r="K1073" s="1">
        <v>-0.20662</v>
      </c>
      <c r="L1073" s="1">
        <v>1.7846249999999999</v>
      </c>
      <c r="M1073" s="1">
        <v>5.0583689999999999</v>
      </c>
      <c r="N1073" s="1">
        <v>-0.267432</v>
      </c>
      <c r="O1073" s="1">
        <v>3.6552929999999999</v>
      </c>
      <c r="P1073" s="1">
        <v>-9.5044760000000004</v>
      </c>
      <c r="Q1073" s="1">
        <v>9.4188740000000006</v>
      </c>
      <c r="R1073" s="1">
        <v>2.4598740000000001</v>
      </c>
      <c r="S1073" s="1">
        <v>14.122764</v>
      </c>
      <c r="T1073" s="1">
        <v>5.717009</v>
      </c>
      <c r="U1073" s="1">
        <v>-0.70064199999999999</v>
      </c>
      <c r="V1073" s="1">
        <v>-92.045364000000006</v>
      </c>
      <c r="W1073" s="1">
        <v>-34.540588</v>
      </c>
      <c r="X1073" s="1">
        <v>-73.505104000000003</v>
      </c>
      <c r="Y1073" s="1">
        <v>-77.131354999999999</v>
      </c>
      <c r="Z1073" s="1">
        <v>26.198542</v>
      </c>
      <c r="AA1073" s="1">
        <v>162.319366</v>
      </c>
      <c r="AB1073" s="1">
        <v>12.492805000000001</v>
      </c>
      <c r="AC1073" s="1">
        <v>-7.0659669999999997</v>
      </c>
      <c r="AD1073" s="1">
        <v>21.552073</v>
      </c>
      <c r="AE1073" s="1">
        <v>4.6484690000000004</v>
      </c>
      <c r="AF1073" s="1">
        <v>17.771218999999999</v>
      </c>
      <c r="AG1073" s="1">
        <v>41.046199999999999</v>
      </c>
      <c r="AH1073" s="1">
        <v>0</v>
      </c>
      <c r="AI1073" s="1">
        <v>0</v>
      </c>
      <c r="AJ1073" s="1">
        <v>24.238413000000001</v>
      </c>
      <c r="AK1073" s="1">
        <v>0</v>
      </c>
      <c r="AL1073" s="1">
        <v>0</v>
      </c>
      <c r="AM1073" s="1">
        <v>48.47683</v>
      </c>
      <c r="AN1073" s="1">
        <v>-79.075751999999994</v>
      </c>
      <c r="AO1073" s="1">
        <v>0</v>
      </c>
      <c r="AP1073" s="1">
        <v>0</v>
      </c>
      <c r="AQ1073" s="1">
        <v>-110</v>
      </c>
      <c r="AR1073" s="1">
        <v>0</v>
      </c>
      <c r="AS1073" s="1">
        <v>0</v>
      </c>
      <c r="AT1073" s="1">
        <v>-79.075751999999994</v>
      </c>
      <c r="AU1073" s="1">
        <v>0</v>
      </c>
      <c r="AV1073" s="1">
        <v>0</v>
      </c>
      <c r="AW1073" s="1">
        <v>-38.645294</v>
      </c>
      <c r="AX1073" s="1">
        <v>0.46492</v>
      </c>
      <c r="AY1073" s="1">
        <v>8.3602849999999993</v>
      </c>
      <c r="AZ1073" s="1">
        <v>-73.700012000000001</v>
      </c>
      <c r="BA1073" s="1">
        <v>0</v>
      </c>
      <c r="BB1073" s="1">
        <v>0</v>
      </c>
      <c r="BC1073" s="1">
        <v>-52.980758999999999</v>
      </c>
      <c r="BD1073" s="1">
        <v>0</v>
      </c>
      <c r="BE1073" s="1">
        <v>0</v>
      </c>
      <c r="BF1073" s="1">
        <v>1.4630320000000001</v>
      </c>
      <c r="BG1073" s="1">
        <v>6.2283770000000001</v>
      </c>
      <c r="BH1073" s="1">
        <v>14.447113</v>
      </c>
      <c r="BI1073" s="1">
        <v>-37.399990000000003</v>
      </c>
      <c r="BJ1073" s="1">
        <v>0</v>
      </c>
      <c r="BK1073" s="1">
        <v>0</v>
      </c>
      <c r="BL1073" s="1">
        <v>-26.885757000000002</v>
      </c>
      <c r="BM1073" s="1">
        <v>0</v>
      </c>
      <c r="BN1073" s="1">
        <v>0</v>
      </c>
      <c r="BO1073" s="1">
        <v>42.998192000000003</v>
      </c>
      <c r="BP1073" s="1">
        <v>14.801188</v>
      </c>
      <c r="BQ1073" s="1">
        <v>15.321414000000001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-13.269094000000001</v>
      </c>
      <c r="BY1073" s="1">
        <v>1.288834</v>
      </c>
      <c r="BZ1073" s="1">
        <v>-3.5362170000000002</v>
      </c>
      <c r="CA1073" s="1">
        <v>0.134323</v>
      </c>
      <c r="CB1073" s="1">
        <v>-1.8950739999999999</v>
      </c>
      <c r="CC1073" s="1">
        <v>0.99137699999999995</v>
      </c>
      <c r="CD1073" s="1">
        <v>5.8191179999999996</v>
      </c>
      <c r="CE1073" s="1">
        <v>0.296929</v>
      </c>
      <c r="CF1073" s="1">
        <v>-7.5987549999999997</v>
      </c>
      <c r="CG1073" s="1">
        <v>-112.043533</v>
      </c>
      <c r="CH1073" s="1">
        <v>13.535793</v>
      </c>
      <c r="CI1073" s="1">
        <v>32.676907</v>
      </c>
      <c r="CJ1073" s="1">
        <v>-6.0691459999999999</v>
      </c>
      <c r="CK1073" s="1">
        <v>-15.202204</v>
      </c>
      <c r="CL1073" s="1">
        <v>11.845772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89.999992000000006</v>
      </c>
      <c r="CT1073" s="1">
        <v>0</v>
      </c>
      <c r="CU1073" s="1">
        <v>0</v>
      </c>
      <c r="CV1073" s="1">
        <v>110</v>
      </c>
      <c r="CW1073" s="1">
        <v>0</v>
      </c>
      <c r="CX1073" s="1">
        <v>0</v>
      </c>
      <c r="CY1073" s="1">
        <v>80</v>
      </c>
      <c r="CZ1073" s="1">
        <v>0</v>
      </c>
      <c r="DA1073" s="1">
        <v>0</v>
      </c>
      <c r="DB1073" s="1">
        <v>47.335258000000003</v>
      </c>
      <c r="DC1073" s="1">
        <v>-0.33429199999999998</v>
      </c>
      <c r="DD1073" s="1">
        <v>-16.290882</v>
      </c>
      <c r="DE1073" s="1">
        <v>73.700012000000001</v>
      </c>
      <c r="DF1073" s="1">
        <v>0</v>
      </c>
      <c r="DG1073" s="1">
        <v>0</v>
      </c>
      <c r="DH1073" s="1">
        <v>53.599995</v>
      </c>
      <c r="DI1073" s="1">
        <v>0</v>
      </c>
      <c r="DJ1073" s="1">
        <v>0</v>
      </c>
      <c r="DK1073" s="1">
        <v>5.8079479999999997</v>
      </c>
      <c r="DL1073" s="1">
        <v>10.381968000000001</v>
      </c>
      <c r="DM1073" s="1">
        <v>-28.631347999999999</v>
      </c>
      <c r="DN1073" s="1">
        <v>37.399990000000003</v>
      </c>
      <c r="DO1073" s="1">
        <v>0</v>
      </c>
      <c r="DP1073" s="1">
        <v>0</v>
      </c>
      <c r="DQ1073" s="1">
        <v>27.200001</v>
      </c>
      <c r="DR1073" s="1">
        <v>0</v>
      </c>
      <c r="DS1073" s="1">
        <v>0</v>
      </c>
      <c r="DT1073" s="1">
        <v>-37.453716</v>
      </c>
      <c r="DU1073" s="1">
        <v>27.034020999999999</v>
      </c>
      <c r="DV1073" s="1">
        <v>-30.682053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11.587474</v>
      </c>
      <c r="ED1073" s="1">
        <v>-3.9912679999999998</v>
      </c>
      <c r="EE1073" s="1">
        <v>-1.500048</v>
      </c>
      <c r="EF1073" s="1">
        <v>-3.0714190000000001</v>
      </c>
      <c r="EG1073" s="1">
        <v>1.1995290000000001</v>
      </c>
      <c r="EH1073" s="1">
        <v>7.3842270000000001</v>
      </c>
      <c r="EI1073" s="1">
        <v>-13.057313000000001</v>
      </c>
      <c r="EJ1073" s="1">
        <v>-1.25586</v>
      </c>
      <c r="EK1073" s="1">
        <v>14.078332</v>
      </c>
      <c r="EL1073" s="1">
        <v>1.174175</v>
      </c>
      <c r="EM1073" s="1">
        <v>-6.2554629999999998</v>
      </c>
      <c r="EN1073" s="1">
        <v>-2.0874329999999999</v>
      </c>
      <c r="EO1073" s="1">
        <v>-31.453918000000002</v>
      </c>
      <c r="EP1073" s="1">
        <v>-3.4520590000000002</v>
      </c>
      <c r="EQ1073" s="1">
        <v>-16.642703999999998</v>
      </c>
      <c r="ER1073" s="1">
        <v>1.5881350000000001</v>
      </c>
      <c r="ES1073" s="1">
        <v>7.610792</v>
      </c>
      <c r="ET1073" s="1">
        <v>-25.371002000000001</v>
      </c>
      <c r="EU1073" s="1">
        <v>9.1443549999999991</v>
      </c>
      <c r="EV1073" s="1">
        <v>33.577483999999998</v>
      </c>
      <c r="EW1073" s="1">
        <v>-12.117709</v>
      </c>
      <c r="EX1073" s="1">
        <v>1.2315119999999999</v>
      </c>
      <c r="EY1073" s="1">
        <v>-3.320487</v>
      </c>
      <c r="EZ1073" s="1">
        <v>-0.31010199999999999</v>
      </c>
    </row>
    <row r="1074" spans="1:158" x14ac:dyDescent="0.25">
      <c r="A1074" s="1">
        <v>0.86558000000000002</v>
      </c>
      <c r="B1074" s="1">
        <v>0.82708800000000005</v>
      </c>
      <c r="C1074" s="1">
        <v>1.090497</v>
      </c>
      <c r="D1074" s="1">
        <v>2.8028780000000002</v>
      </c>
      <c r="E1074" s="1">
        <v>2.8425259999999999</v>
      </c>
      <c r="F1074" s="1">
        <v>-14.625057</v>
      </c>
      <c r="G1074" s="1">
        <v>1.6771659999999999</v>
      </c>
      <c r="H1074" s="1">
        <v>0.54406299999999996</v>
      </c>
      <c r="I1074" s="1">
        <v>5.3956030000000004</v>
      </c>
      <c r="J1074" s="1">
        <v>-8.8628140000000002</v>
      </c>
      <c r="K1074" s="1">
        <v>-0.20662</v>
      </c>
      <c r="L1074" s="1">
        <v>1.7846249999999999</v>
      </c>
      <c r="M1074" s="1">
        <v>5.0583689999999999</v>
      </c>
      <c r="N1074" s="1">
        <v>-0.267432</v>
      </c>
      <c r="O1074" s="1">
        <v>3.6552929999999999</v>
      </c>
      <c r="P1074" s="1">
        <v>-9.5044760000000004</v>
      </c>
      <c r="Q1074" s="1">
        <v>9.4188740000000006</v>
      </c>
      <c r="R1074" s="1">
        <v>2.4598740000000001</v>
      </c>
      <c r="S1074" s="1">
        <v>14.122764</v>
      </c>
      <c r="T1074" s="1">
        <v>5.717009</v>
      </c>
      <c r="U1074" s="1">
        <v>-0.70064199999999999</v>
      </c>
      <c r="V1074" s="1">
        <v>-92.045364000000006</v>
      </c>
      <c r="W1074" s="1">
        <v>-34.540588</v>
      </c>
      <c r="X1074" s="1">
        <v>-73.505104000000003</v>
      </c>
      <c r="Y1074" s="1">
        <v>-77.131354999999999</v>
      </c>
      <c r="Z1074" s="1">
        <v>26.198542</v>
      </c>
      <c r="AA1074" s="1">
        <v>162.319366</v>
      </c>
      <c r="AB1074" s="1">
        <v>12.492805000000001</v>
      </c>
      <c r="AC1074" s="1">
        <v>-7.0659669999999997</v>
      </c>
      <c r="AD1074" s="1">
        <v>21.552073</v>
      </c>
      <c r="AE1074" s="1">
        <v>4.6484690000000004</v>
      </c>
      <c r="AF1074" s="1">
        <v>17.771218999999999</v>
      </c>
      <c r="AG1074" s="1">
        <v>41.046199999999999</v>
      </c>
      <c r="AH1074" s="1">
        <v>0</v>
      </c>
      <c r="AI1074" s="1">
        <v>0</v>
      </c>
      <c r="AJ1074" s="1">
        <v>24.238413000000001</v>
      </c>
      <c r="AK1074" s="1">
        <v>0</v>
      </c>
      <c r="AL1074" s="1">
        <v>0</v>
      </c>
      <c r="AM1074" s="1">
        <v>48.47683</v>
      </c>
      <c r="AN1074" s="1">
        <v>-79.075751999999994</v>
      </c>
      <c r="AO1074" s="1">
        <v>0</v>
      </c>
      <c r="AP1074" s="1">
        <v>0</v>
      </c>
      <c r="AQ1074" s="1">
        <v>-110</v>
      </c>
      <c r="AR1074" s="1">
        <v>0</v>
      </c>
      <c r="AS1074" s="1">
        <v>0</v>
      </c>
      <c r="AT1074" s="1">
        <v>-79.075751999999994</v>
      </c>
      <c r="AU1074" s="1">
        <v>0</v>
      </c>
      <c r="AV1074" s="1">
        <v>0</v>
      </c>
      <c r="AW1074" s="1">
        <v>-38.645294</v>
      </c>
      <c r="AX1074" s="1">
        <v>0.46492</v>
      </c>
      <c r="AY1074" s="1">
        <v>8.3602849999999993</v>
      </c>
      <c r="AZ1074" s="1">
        <v>-73.700012000000001</v>
      </c>
      <c r="BA1074" s="1">
        <v>0</v>
      </c>
      <c r="BB1074" s="1">
        <v>0</v>
      </c>
      <c r="BC1074" s="1">
        <v>-52.980758999999999</v>
      </c>
      <c r="BD1074" s="1">
        <v>0</v>
      </c>
      <c r="BE1074" s="1">
        <v>0</v>
      </c>
      <c r="BF1074" s="1">
        <v>1.4630320000000001</v>
      </c>
      <c r="BG1074" s="1">
        <v>6.2283770000000001</v>
      </c>
      <c r="BH1074" s="1">
        <v>14.447113</v>
      </c>
      <c r="BI1074" s="1">
        <v>-37.399990000000003</v>
      </c>
      <c r="BJ1074" s="1">
        <v>0</v>
      </c>
      <c r="BK1074" s="1">
        <v>0</v>
      </c>
      <c r="BL1074" s="1">
        <v>-26.885757000000002</v>
      </c>
      <c r="BM1074" s="1">
        <v>0</v>
      </c>
      <c r="BN1074" s="1">
        <v>0</v>
      </c>
      <c r="BO1074" s="1">
        <v>42.998192000000003</v>
      </c>
      <c r="BP1074" s="1">
        <v>14.801188</v>
      </c>
      <c r="BQ1074" s="1">
        <v>15.321414000000001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-13.269094000000001</v>
      </c>
      <c r="BY1074" s="1">
        <v>1.288834</v>
      </c>
      <c r="BZ1074" s="1">
        <v>-3.5362170000000002</v>
      </c>
      <c r="CA1074" s="1">
        <v>0.134323</v>
      </c>
      <c r="CB1074" s="1">
        <v>-1.8950739999999999</v>
      </c>
      <c r="CC1074" s="1">
        <v>0.99137699999999995</v>
      </c>
      <c r="CD1074" s="1">
        <v>5.8191179999999996</v>
      </c>
      <c r="CE1074" s="1">
        <v>0.296929</v>
      </c>
      <c r="CF1074" s="1">
        <v>-7.5987549999999997</v>
      </c>
      <c r="CG1074" s="1">
        <v>-112.043533</v>
      </c>
      <c r="CH1074" s="1">
        <v>13.535793</v>
      </c>
      <c r="CI1074" s="1">
        <v>32.676907</v>
      </c>
      <c r="CJ1074" s="1">
        <v>-6.0691459999999999</v>
      </c>
      <c r="CK1074" s="1">
        <v>-15.202204</v>
      </c>
      <c r="CL1074" s="1">
        <v>11.845772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89.999992000000006</v>
      </c>
      <c r="CT1074" s="1">
        <v>0</v>
      </c>
      <c r="CU1074" s="1">
        <v>0</v>
      </c>
      <c r="CV1074" s="1">
        <v>110</v>
      </c>
      <c r="CW1074" s="1">
        <v>0</v>
      </c>
      <c r="CX1074" s="1">
        <v>0</v>
      </c>
      <c r="CY1074" s="1">
        <v>80</v>
      </c>
      <c r="CZ1074" s="1">
        <v>0</v>
      </c>
      <c r="DA1074" s="1">
        <v>0</v>
      </c>
      <c r="DB1074" s="1">
        <v>47.335258000000003</v>
      </c>
      <c r="DC1074" s="1">
        <v>-0.33429199999999998</v>
      </c>
      <c r="DD1074" s="1">
        <v>-16.290882</v>
      </c>
      <c r="DE1074" s="1">
        <v>73.700012000000001</v>
      </c>
      <c r="DF1074" s="1">
        <v>0</v>
      </c>
      <c r="DG1074" s="1">
        <v>0</v>
      </c>
      <c r="DH1074" s="1">
        <v>53.599995</v>
      </c>
      <c r="DI1074" s="1">
        <v>0</v>
      </c>
      <c r="DJ1074" s="1">
        <v>0</v>
      </c>
      <c r="DK1074" s="1">
        <v>5.8079479999999997</v>
      </c>
      <c r="DL1074" s="1">
        <v>10.381968000000001</v>
      </c>
      <c r="DM1074" s="1">
        <v>-28.631347999999999</v>
      </c>
      <c r="DN1074" s="1">
        <v>37.399990000000003</v>
      </c>
      <c r="DO1074" s="1">
        <v>0</v>
      </c>
      <c r="DP1074" s="1">
        <v>0</v>
      </c>
      <c r="DQ1074" s="1">
        <v>27.200001</v>
      </c>
      <c r="DR1074" s="1">
        <v>0</v>
      </c>
      <c r="DS1074" s="1">
        <v>0</v>
      </c>
      <c r="DT1074" s="1">
        <v>-37.453716</v>
      </c>
      <c r="DU1074" s="1">
        <v>27.034020999999999</v>
      </c>
      <c r="DV1074" s="1">
        <v>-30.682053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11.587474</v>
      </c>
      <c r="ED1074" s="1">
        <v>-3.9912679999999998</v>
      </c>
      <c r="EE1074" s="1">
        <v>-1.500048</v>
      </c>
      <c r="EF1074" s="1">
        <v>-0.2</v>
      </c>
      <c r="EG1074" s="1">
        <v>1.1995290000000001</v>
      </c>
      <c r="EH1074" s="1">
        <v>1</v>
      </c>
      <c r="EI1074" s="1">
        <v>-5</v>
      </c>
      <c r="EJ1074" s="1">
        <v>-1.25586</v>
      </c>
      <c r="EK1074" s="1">
        <v>14.078332</v>
      </c>
      <c r="EL1074" s="1">
        <v>1.174175</v>
      </c>
      <c r="EM1074" s="1">
        <v>-6.2554629999999998</v>
      </c>
      <c r="EN1074" s="1">
        <v>-2.0874329999999999</v>
      </c>
      <c r="EO1074" s="1">
        <v>-31.453918000000002</v>
      </c>
      <c r="EP1074" s="1">
        <v>-3.4520590000000002</v>
      </c>
      <c r="EQ1074" s="1">
        <v>-16.642703999999998</v>
      </c>
      <c r="ER1074" s="1">
        <v>0.2</v>
      </c>
      <c r="ES1074" s="1">
        <v>7.610792</v>
      </c>
      <c r="ET1074" s="1">
        <v>-1</v>
      </c>
      <c r="EU1074" s="1">
        <v>5</v>
      </c>
      <c r="EV1074" s="1">
        <v>33.577483999999998</v>
      </c>
      <c r="EW1074" s="1">
        <v>0</v>
      </c>
      <c r="EX1074" s="1">
        <v>1.2315119999999999</v>
      </c>
      <c r="EY1074" s="1">
        <v>-3.320487</v>
      </c>
      <c r="EZ1074" s="1">
        <v>-0.31010199999999999</v>
      </c>
      <c r="FB1074" s="1">
        <f t="shared" ref="FB1074:FB1137" si="535">SUMXMY2(A1074:EZ1074,A1073:EZ1073)</f>
        <v>873.81090127799393</v>
      </c>
    </row>
    <row r="1075" spans="1:158" x14ac:dyDescent="0.25">
      <c r="A1075" s="1">
        <v>0.88905800000000001</v>
      </c>
      <c r="B1075" s="1">
        <v>0.83336600000000005</v>
      </c>
      <c r="C1075" s="1">
        <v>1.104252</v>
      </c>
      <c r="D1075" s="1">
        <v>1.5885419999999999</v>
      </c>
      <c r="E1075" s="1">
        <v>2.1723569999999999</v>
      </c>
      <c r="F1075" s="1">
        <v>-12.167472999999999</v>
      </c>
      <c r="G1075" s="1">
        <v>1.85338</v>
      </c>
      <c r="H1075" s="1">
        <v>0.75374699999999994</v>
      </c>
      <c r="I1075" s="1">
        <v>5.158137</v>
      </c>
      <c r="J1075" s="1">
        <v>-7.177117</v>
      </c>
      <c r="K1075" s="1">
        <v>-0.69203099999999995</v>
      </c>
      <c r="L1075" s="1">
        <v>1.679567</v>
      </c>
      <c r="M1075" s="1">
        <v>6.0079700000000003</v>
      </c>
      <c r="N1075" s="1">
        <v>0.61266699999999996</v>
      </c>
      <c r="O1075" s="1">
        <v>3.6638660000000001</v>
      </c>
      <c r="P1075" s="1">
        <v>-10.443351</v>
      </c>
      <c r="Q1075" s="1">
        <v>9.6281110000000005</v>
      </c>
      <c r="R1075" s="1">
        <v>2.3334899999999998</v>
      </c>
      <c r="S1075" s="1">
        <v>15.765926</v>
      </c>
      <c r="T1075" s="1">
        <v>5.1602509999999997</v>
      </c>
      <c r="U1075" s="1">
        <v>-1.7952140000000001</v>
      </c>
      <c r="V1075" s="1">
        <v>-92.045364000000006</v>
      </c>
      <c r="W1075" s="1">
        <v>-34.540588</v>
      </c>
      <c r="X1075" s="1">
        <v>-73.505104000000003</v>
      </c>
      <c r="Y1075" s="1">
        <v>-92.775017000000005</v>
      </c>
      <c r="Z1075" s="1">
        <v>37.343231000000003</v>
      </c>
      <c r="AA1075" s="1">
        <v>154.86837800000001</v>
      </c>
      <c r="AB1075" s="1">
        <v>-25.311312000000001</v>
      </c>
      <c r="AC1075" s="1">
        <v>7.4137810000000002</v>
      </c>
      <c r="AD1075" s="1">
        <v>-62.504612000000002</v>
      </c>
      <c r="AE1075" s="1">
        <v>-29.774501999999998</v>
      </c>
      <c r="AF1075" s="1">
        <v>36.724632</v>
      </c>
      <c r="AG1075" s="1">
        <v>174.17465200000001</v>
      </c>
      <c r="AH1075" s="1">
        <v>0</v>
      </c>
      <c r="AI1075" s="1">
        <v>0</v>
      </c>
      <c r="AJ1075" s="1">
        <v>45.000003999999997</v>
      </c>
      <c r="AK1075" s="1">
        <v>0</v>
      </c>
      <c r="AL1075" s="1">
        <v>0</v>
      </c>
      <c r="AM1075" s="1">
        <v>89.999992000000006</v>
      </c>
      <c r="AN1075" s="1">
        <v>-79.075751999999994</v>
      </c>
      <c r="AO1075" s="1">
        <v>0</v>
      </c>
      <c r="AP1075" s="1">
        <v>0</v>
      </c>
      <c r="AQ1075" s="1">
        <v>-110</v>
      </c>
      <c r="AR1075" s="1">
        <v>0</v>
      </c>
      <c r="AS1075" s="1">
        <v>0</v>
      </c>
      <c r="AT1075" s="1">
        <v>-79.075751999999994</v>
      </c>
      <c r="AU1075" s="1">
        <v>0</v>
      </c>
      <c r="AV1075" s="1">
        <v>0</v>
      </c>
      <c r="AW1075" s="1">
        <v>-39.954090000000001</v>
      </c>
      <c r="AX1075" s="1">
        <v>0.69757999999999998</v>
      </c>
      <c r="AY1075" s="1">
        <v>15.73226</v>
      </c>
      <c r="AZ1075" s="1">
        <v>-73.700012000000001</v>
      </c>
      <c r="BA1075" s="1">
        <v>0</v>
      </c>
      <c r="BB1075" s="1">
        <v>0</v>
      </c>
      <c r="BC1075" s="1">
        <v>-52.980758999999999</v>
      </c>
      <c r="BD1075" s="1">
        <v>0</v>
      </c>
      <c r="BE1075" s="1">
        <v>0</v>
      </c>
      <c r="BF1075" s="1">
        <v>-1.9684729999999999</v>
      </c>
      <c r="BG1075" s="1">
        <v>11.082347</v>
      </c>
      <c r="BH1075" s="1">
        <v>27.650053</v>
      </c>
      <c r="BI1075" s="1">
        <v>-37.399990000000003</v>
      </c>
      <c r="BJ1075" s="1">
        <v>0</v>
      </c>
      <c r="BK1075" s="1">
        <v>0</v>
      </c>
      <c r="BL1075" s="1">
        <v>-26.885757000000002</v>
      </c>
      <c r="BM1075" s="1">
        <v>0</v>
      </c>
      <c r="BN1075" s="1">
        <v>0</v>
      </c>
      <c r="BO1075" s="1">
        <v>37.453716</v>
      </c>
      <c r="BP1075" s="1">
        <v>27.034020999999999</v>
      </c>
      <c r="BQ1075" s="1">
        <v>30.682053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-12.596874</v>
      </c>
      <c r="BY1075" s="1">
        <v>1.332122</v>
      </c>
      <c r="BZ1075" s="1">
        <v>-4.3105969999999996</v>
      </c>
      <c r="CA1075" s="1">
        <v>-8.9598999999999998E-2</v>
      </c>
      <c r="CB1075" s="1">
        <v>-4.417662</v>
      </c>
      <c r="CC1075" s="1">
        <v>-0.39696500000000001</v>
      </c>
      <c r="CD1075" s="1">
        <v>6.7012669999999996</v>
      </c>
      <c r="CE1075" s="1">
        <v>6.833107</v>
      </c>
      <c r="CF1075" s="1">
        <v>-6.930472</v>
      </c>
      <c r="CG1075" s="1">
        <v>-117.737289</v>
      </c>
      <c r="CH1075" s="1">
        <v>15.136024000000001</v>
      </c>
      <c r="CI1075" s="1">
        <v>28.218121</v>
      </c>
      <c r="CJ1075" s="1">
        <v>-6.0691459999999999</v>
      </c>
      <c r="CK1075" s="1">
        <v>-15.202204</v>
      </c>
      <c r="CL1075" s="1">
        <v>11.845772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89.999992000000006</v>
      </c>
      <c r="CT1075" s="1">
        <v>0</v>
      </c>
      <c r="CU1075" s="1">
        <v>0</v>
      </c>
      <c r="CV1075" s="1">
        <v>110</v>
      </c>
      <c r="CW1075" s="1">
        <v>0</v>
      </c>
      <c r="CX1075" s="1">
        <v>0</v>
      </c>
      <c r="CY1075" s="1">
        <v>80</v>
      </c>
      <c r="CZ1075" s="1">
        <v>0</v>
      </c>
      <c r="DA1075" s="1">
        <v>0</v>
      </c>
      <c r="DB1075" s="1">
        <v>90</v>
      </c>
      <c r="DC1075" s="1">
        <v>-13.200002</v>
      </c>
      <c r="DD1075" s="1">
        <v>0</v>
      </c>
      <c r="DE1075" s="1">
        <v>109.999985</v>
      </c>
      <c r="DF1075" s="1">
        <v>0</v>
      </c>
      <c r="DG1075" s="1">
        <v>0</v>
      </c>
      <c r="DH1075" s="1">
        <v>80</v>
      </c>
      <c r="DI1075" s="1">
        <v>0</v>
      </c>
      <c r="DJ1075" s="1">
        <v>0</v>
      </c>
      <c r="DK1075" s="1">
        <v>90.000007999999994</v>
      </c>
      <c r="DL1075" s="1">
        <v>-26.400009000000001</v>
      </c>
      <c r="DM1075" s="1">
        <v>0</v>
      </c>
      <c r="DN1075" s="1">
        <v>109.999985</v>
      </c>
      <c r="DO1075" s="1">
        <v>0</v>
      </c>
      <c r="DP1075" s="1">
        <v>0</v>
      </c>
      <c r="DQ1075" s="1">
        <v>80</v>
      </c>
      <c r="DR1075" s="1">
        <v>0</v>
      </c>
      <c r="DS1075" s="1">
        <v>0</v>
      </c>
      <c r="DT1075" s="1">
        <v>89.999992000000006</v>
      </c>
      <c r="DU1075" s="1">
        <v>-39.999996000000003</v>
      </c>
      <c r="DV1075" s="1">
        <v>0</v>
      </c>
      <c r="DW1075" s="1">
        <v>110</v>
      </c>
      <c r="DX1075" s="1">
        <v>0</v>
      </c>
      <c r="DY1075" s="1">
        <v>0</v>
      </c>
      <c r="DZ1075" s="1">
        <v>80</v>
      </c>
      <c r="EA1075" s="1">
        <v>0</v>
      </c>
      <c r="EB1075" s="1">
        <v>0</v>
      </c>
      <c r="EC1075" s="1">
        <v>10.619114</v>
      </c>
      <c r="ED1075" s="1">
        <v>-3.453713</v>
      </c>
      <c r="EE1075" s="1">
        <v>-3.3607469999999999</v>
      </c>
      <c r="EF1075" s="1">
        <v>-3.3452130000000002</v>
      </c>
      <c r="EG1075" s="1">
        <v>1.5418339999999999</v>
      </c>
      <c r="EH1075" s="1">
        <v>8.5887709999999995</v>
      </c>
      <c r="EI1075" s="1">
        <v>-10.599900999999999</v>
      </c>
      <c r="EJ1075" s="1">
        <v>-1.1200889999999999</v>
      </c>
      <c r="EK1075" s="1">
        <v>12.181698000000001</v>
      </c>
      <c r="EL1075" s="1">
        <v>1.8131390000000001</v>
      </c>
      <c r="EM1075" s="1">
        <v>-6.0086719999999998</v>
      </c>
      <c r="EN1075" s="1">
        <v>-2.7455349999999998</v>
      </c>
      <c r="EO1075" s="1">
        <v>-28.714855</v>
      </c>
      <c r="EP1075" s="1">
        <v>-0.56830400000000003</v>
      </c>
      <c r="EQ1075" s="1">
        <v>-15.812025999999999</v>
      </c>
      <c r="ER1075" s="1">
        <v>1.3578710000000001</v>
      </c>
      <c r="ES1075" s="1">
        <v>5.1718000000000002</v>
      </c>
      <c r="ET1075" s="1">
        <v>-18.849218</v>
      </c>
      <c r="EU1075" s="1">
        <v>2.9762949999999999</v>
      </c>
      <c r="EV1075" s="1">
        <v>26.414207000000001</v>
      </c>
      <c r="EW1075" s="1">
        <v>-2.6206420000000001</v>
      </c>
      <c r="EX1075" s="1">
        <v>3.7122609999999998</v>
      </c>
      <c r="EY1075" s="1">
        <v>-4.7824559999999998</v>
      </c>
      <c r="EZ1075" s="1">
        <v>-3.7650459999999999</v>
      </c>
    </row>
    <row r="1076" spans="1:158" x14ac:dyDescent="0.25">
      <c r="A1076" s="1">
        <v>0.88905800000000001</v>
      </c>
      <c r="B1076" s="1">
        <v>0.83336600000000005</v>
      </c>
      <c r="C1076" s="1">
        <v>1.104252</v>
      </c>
      <c r="D1076" s="1">
        <v>1.5885419999999999</v>
      </c>
      <c r="E1076" s="1">
        <v>2.1723569999999999</v>
      </c>
      <c r="F1076" s="1">
        <v>-12.167472999999999</v>
      </c>
      <c r="G1076" s="1">
        <v>1.85338</v>
      </c>
      <c r="H1076" s="1">
        <v>0.75374699999999994</v>
      </c>
      <c r="I1076" s="1">
        <v>5.158137</v>
      </c>
      <c r="J1076" s="1">
        <v>-7.177117</v>
      </c>
      <c r="K1076" s="1">
        <v>-0.69203099999999995</v>
      </c>
      <c r="L1076" s="1">
        <v>1.679567</v>
      </c>
      <c r="M1076" s="1">
        <v>6.0079700000000003</v>
      </c>
      <c r="N1076" s="1">
        <v>0.61266699999999996</v>
      </c>
      <c r="O1076" s="1">
        <v>3.6638660000000001</v>
      </c>
      <c r="P1076" s="1">
        <v>-10.443351</v>
      </c>
      <c r="Q1076" s="1">
        <v>9.6281110000000005</v>
      </c>
      <c r="R1076" s="1">
        <v>2.3334899999999998</v>
      </c>
      <c r="S1076" s="1">
        <v>15.765926</v>
      </c>
      <c r="T1076" s="1">
        <v>5.1602509999999997</v>
      </c>
      <c r="U1076" s="1">
        <v>-1.7952140000000001</v>
      </c>
      <c r="V1076" s="1">
        <v>-92.045364000000006</v>
      </c>
      <c r="W1076" s="1">
        <v>-34.540588</v>
      </c>
      <c r="X1076" s="1">
        <v>-73.505104000000003</v>
      </c>
      <c r="Y1076" s="1">
        <v>-92.775017000000005</v>
      </c>
      <c r="Z1076" s="1">
        <v>37.343231000000003</v>
      </c>
      <c r="AA1076" s="1">
        <v>154.86837800000001</v>
      </c>
      <c r="AB1076" s="1">
        <v>-25.311312000000001</v>
      </c>
      <c r="AC1076" s="1">
        <v>7.4137810000000002</v>
      </c>
      <c r="AD1076" s="1">
        <v>-62.504612000000002</v>
      </c>
      <c r="AE1076" s="1">
        <v>-29.774501999999998</v>
      </c>
      <c r="AF1076" s="1">
        <v>36.724632</v>
      </c>
      <c r="AG1076" s="1">
        <v>174.17465200000001</v>
      </c>
      <c r="AH1076" s="1">
        <v>0</v>
      </c>
      <c r="AI1076" s="1">
        <v>0</v>
      </c>
      <c r="AJ1076" s="1">
        <v>45.000003999999997</v>
      </c>
      <c r="AK1076" s="1">
        <v>0</v>
      </c>
      <c r="AL1076" s="1">
        <v>0</v>
      </c>
      <c r="AM1076" s="1">
        <v>89.999992000000006</v>
      </c>
      <c r="AN1076" s="1">
        <v>-79.075751999999994</v>
      </c>
      <c r="AO1076" s="1">
        <v>0</v>
      </c>
      <c r="AP1076" s="1">
        <v>0</v>
      </c>
      <c r="AQ1076" s="1">
        <v>-110</v>
      </c>
      <c r="AR1076" s="1">
        <v>0</v>
      </c>
      <c r="AS1076" s="1">
        <v>0</v>
      </c>
      <c r="AT1076" s="1">
        <v>-79.075751999999994</v>
      </c>
      <c r="AU1076" s="1">
        <v>0</v>
      </c>
      <c r="AV1076" s="1">
        <v>0</v>
      </c>
      <c r="AW1076" s="1">
        <v>-39.954090000000001</v>
      </c>
      <c r="AX1076" s="1">
        <v>0.69757999999999998</v>
      </c>
      <c r="AY1076" s="1">
        <v>15.73226</v>
      </c>
      <c r="AZ1076" s="1">
        <v>-73.700012000000001</v>
      </c>
      <c r="BA1076" s="1">
        <v>0</v>
      </c>
      <c r="BB1076" s="1">
        <v>0</v>
      </c>
      <c r="BC1076" s="1">
        <v>-52.980758999999999</v>
      </c>
      <c r="BD1076" s="1">
        <v>0</v>
      </c>
      <c r="BE1076" s="1">
        <v>0</v>
      </c>
      <c r="BF1076" s="1">
        <v>-1.9684729999999999</v>
      </c>
      <c r="BG1076" s="1">
        <v>11.082347</v>
      </c>
      <c r="BH1076" s="1">
        <v>27.650053</v>
      </c>
      <c r="BI1076" s="1">
        <v>-37.399990000000003</v>
      </c>
      <c r="BJ1076" s="1">
        <v>0</v>
      </c>
      <c r="BK1076" s="1">
        <v>0</v>
      </c>
      <c r="BL1076" s="1">
        <v>-26.885757000000002</v>
      </c>
      <c r="BM1076" s="1">
        <v>0</v>
      </c>
      <c r="BN1076" s="1">
        <v>0</v>
      </c>
      <c r="BO1076" s="1">
        <v>37.453716</v>
      </c>
      <c r="BP1076" s="1">
        <v>27.034020999999999</v>
      </c>
      <c r="BQ1076" s="1">
        <v>30.682053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-12.596874</v>
      </c>
      <c r="BY1076" s="1">
        <v>1.332122</v>
      </c>
      <c r="BZ1076" s="1">
        <v>-4.3105969999999996</v>
      </c>
      <c r="CA1076" s="1">
        <v>-8.9598999999999998E-2</v>
      </c>
      <c r="CB1076" s="1">
        <v>-4.417662</v>
      </c>
      <c r="CC1076" s="1">
        <v>-0.39696500000000001</v>
      </c>
      <c r="CD1076" s="1">
        <v>6.7012669999999996</v>
      </c>
      <c r="CE1076" s="1">
        <v>6.833107</v>
      </c>
      <c r="CF1076" s="1">
        <v>-6.930472</v>
      </c>
      <c r="CG1076" s="1">
        <v>-117.737289</v>
      </c>
      <c r="CH1076" s="1">
        <v>15.136024000000001</v>
      </c>
      <c r="CI1076" s="1">
        <v>28.218121</v>
      </c>
      <c r="CJ1076" s="1">
        <v>-6.0691459999999999</v>
      </c>
      <c r="CK1076" s="1">
        <v>-15.202204</v>
      </c>
      <c r="CL1076" s="1">
        <v>11.845772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89.999992000000006</v>
      </c>
      <c r="CT1076" s="1">
        <v>0</v>
      </c>
      <c r="CU1076" s="1">
        <v>0</v>
      </c>
      <c r="CV1076" s="1">
        <v>110</v>
      </c>
      <c r="CW1076" s="1">
        <v>0</v>
      </c>
      <c r="CX1076" s="1">
        <v>0</v>
      </c>
      <c r="CY1076" s="1">
        <v>80</v>
      </c>
      <c r="CZ1076" s="1">
        <v>0</v>
      </c>
      <c r="DA1076" s="1">
        <v>0</v>
      </c>
      <c r="DB1076" s="1">
        <v>90</v>
      </c>
      <c r="DC1076" s="1">
        <v>-13.200002</v>
      </c>
      <c r="DD1076" s="1">
        <v>0</v>
      </c>
      <c r="DE1076" s="1">
        <v>109.999985</v>
      </c>
      <c r="DF1076" s="1">
        <v>0</v>
      </c>
      <c r="DG1076" s="1">
        <v>0</v>
      </c>
      <c r="DH1076" s="1">
        <v>80</v>
      </c>
      <c r="DI1076" s="1">
        <v>0</v>
      </c>
      <c r="DJ1076" s="1">
        <v>0</v>
      </c>
      <c r="DK1076" s="1">
        <v>90.000007999999994</v>
      </c>
      <c r="DL1076" s="1">
        <v>-26.400009000000001</v>
      </c>
      <c r="DM1076" s="1">
        <v>0</v>
      </c>
      <c r="DN1076" s="1">
        <v>109.999985</v>
      </c>
      <c r="DO1076" s="1">
        <v>0</v>
      </c>
      <c r="DP1076" s="1">
        <v>0</v>
      </c>
      <c r="DQ1076" s="1">
        <v>80</v>
      </c>
      <c r="DR1076" s="1">
        <v>0</v>
      </c>
      <c r="DS1076" s="1">
        <v>0</v>
      </c>
      <c r="DT1076" s="1">
        <v>89.999992000000006</v>
      </c>
      <c r="DU1076" s="1">
        <v>-39.999996000000003</v>
      </c>
      <c r="DV1076" s="1">
        <v>0</v>
      </c>
      <c r="DW1076" s="1">
        <v>110</v>
      </c>
      <c r="DX1076" s="1">
        <v>0</v>
      </c>
      <c r="DY1076" s="1">
        <v>0</v>
      </c>
      <c r="DZ1076" s="1">
        <v>80</v>
      </c>
      <c r="EA1076" s="1">
        <v>0</v>
      </c>
      <c r="EB1076" s="1">
        <v>0</v>
      </c>
      <c r="EC1076" s="1">
        <v>10.619114</v>
      </c>
      <c r="ED1076" s="1">
        <v>-3.453713</v>
      </c>
      <c r="EE1076" s="1">
        <v>-3.3607469999999999</v>
      </c>
      <c r="EF1076" s="1">
        <v>-0.2</v>
      </c>
      <c r="EG1076" s="1">
        <v>1.5418339999999999</v>
      </c>
      <c r="EH1076" s="1">
        <v>1</v>
      </c>
      <c r="EI1076" s="1">
        <v>-5</v>
      </c>
      <c r="EJ1076" s="1">
        <v>-1.1200889999999999</v>
      </c>
      <c r="EK1076" s="1">
        <v>12.181698000000001</v>
      </c>
      <c r="EL1076" s="1">
        <v>1.8131390000000001</v>
      </c>
      <c r="EM1076" s="1">
        <v>-6.0086719999999998</v>
      </c>
      <c r="EN1076" s="1">
        <v>-2.7455349999999998</v>
      </c>
      <c r="EO1076" s="1">
        <v>-28.714855</v>
      </c>
      <c r="EP1076" s="1">
        <v>-0.56830400000000003</v>
      </c>
      <c r="EQ1076" s="1">
        <v>-15.812025999999999</v>
      </c>
      <c r="ER1076" s="1">
        <v>0.2</v>
      </c>
      <c r="ES1076" s="1">
        <v>5.1718000000000002</v>
      </c>
      <c r="ET1076" s="1">
        <v>-1</v>
      </c>
      <c r="EU1076" s="1">
        <v>2.9762949999999999</v>
      </c>
      <c r="EV1076" s="1">
        <v>26.414207000000001</v>
      </c>
      <c r="EW1076" s="1">
        <v>0</v>
      </c>
      <c r="EX1076" s="1">
        <v>3.7122609999999998</v>
      </c>
      <c r="EY1076" s="1">
        <v>-4.7824559999999998</v>
      </c>
      <c r="EZ1076" s="1">
        <v>-3.7650459999999999</v>
      </c>
      <c r="FB1076" s="1">
        <f t="shared" ref="FB1076:FB1139" si="536">SUMXMY2(A1076:EZ1076,A1075:EZ1075)</f>
        <v>425.64371427193998</v>
      </c>
    </row>
    <row r="1077" spans="1:158" x14ac:dyDescent="0.25">
      <c r="A1077" s="1">
        <v>0.90837900000000005</v>
      </c>
      <c r="B1077" s="1">
        <v>0.83837399999999995</v>
      </c>
      <c r="C1077" s="1">
        <v>1.115464</v>
      </c>
      <c r="D1077" s="1">
        <v>3.3434999999999999E-2</v>
      </c>
      <c r="E1077" s="1">
        <v>1.796484</v>
      </c>
      <c r="F1077" s="1">
        <v>-10.240951000000001</v>
      </c>
      <c r="G1077" s="1">
        <v>2.5516649999999998</v>
      </c>
      <c r="H1077" s="1">
        <v>0.749004</v>
      </c>
      <c r="I1077" s="1">
        <v>4.7493220000000003</v>
      </c>
      <c r="J1077" s="1">
        <v>-5.8375159999999999</v>
      </c>
      <c r="K1077" s="1">
        <v>-0.95555599999999996</v>
      </c>
      <c r="L1077" s="1">
        <v>1.5396860000000001</v>
      </c>
      <c r="M1077" s="1">
        <v>6.5812090000000003</v>
      </c>
      <c r="N1077" s="1">
        <v>0.87776399999999999</v>
      </c>
      <c r="O1077" s="1">
        <v>3.826648</v>
      </c>
      <c r="P1077" s="1">
        <v>-10.316818</v>
      </c>
      <c r="Q1077" s="1">
        <v>10.316167999999999</v>
      </c>
      <c r="R1077" s="1">
        <v>2.5068030000000001</v>
      </c>
      <c r="S1077" s="1">
        <v>16.884316999999999</v>
      </c>
      <c r="T1077" s="1">
        <v>4.3409950000000004</v>
      </c>
      <c r="U1077" s="1">
        <v>-2.4779939999999998</v>
      </c>
      <c r="V1077" s="1">
        <v>-28.666035000000001</v>
      </c>
      <c r="W1077" s="1">
        <v>22.723939999999999</v>
      </c>
      <c r="X1077" s="1">
        <v>2.6995330000000002</v>
      </c>
      <c r="Y1077" s="1">
        <v>18.934984</v>
      </c>
      <c r="Z1077" s="1">
        <v>-14.932473999999999</v>
      </c>
      <c r="AA1077" s="1">
        <v>-30.367446999999999</v>
      </c>
      <c r="AB1077" s="1">
        <v>-20.162421999999999</v>
      </c>
      <c r="AC1077" s="1">
        <v>-19.158092</v>
      </c>
      <c r="AD1077" s="1">
        <v>-0.89631300000000003</v>
      </c>
      <c r="AE1077" s="1">
        <v>-29.774501999999998</v>
      </c>
      <c r="AF1077" s="1">
        <v>36.724632</v>
      </c>
      <c r="AG1077" s="1">
        <v>174.17465200000001</v>
      </c>
      <c r="AH1077" s="1">
        <v>0</v>
      </c>
      <c r="AI1077" s="1">
        <v>0</v>
      </c>
      <c r="AJ1077" s="1">
        <v>45.000003999999997</v>
      </c>
      <c r="AK1077" s="1">
        <v>0</v>
      </c>
      <c r="AL1077" s="1">
        <v>0</v>
      </c>
      <c r="AM1077" s="1">
        <v>89.999992000000006</v>
      </c>
      <c r="AN1077" s="1">
        <v>-79.075751999999994</v>
      </c>
      <c r="AO1077" s="1">
        <v>0</v>
      </c>
      <c r="AP1077" s="1">
        <v>0</v>
      </c>
      <c r="AQ1077" s="1">
        <v>-110</v>
      </c>
      <c r="AR1077" s="1">
        <v>0</v>
      </c>
      <c r="AS1077" s="1">
        <v>0</v>
      </c>
      <c r="AT1077" s="1">
        <v>-79.075751999999994</v>
      </c>
      <c r="AU1077" s="1">
        <v>0</v>
      </c>
      <c r="AV1077" s="1">
        <v>0</v>
      </c>
      <c r="AW1077" s="1">
        <v>-72.860512</v>
      </c>
      <c r="AX1077" s="1">
        <v>0</v>
      </c>
      <c r="AY1077" s="1">
        <v>0</v>
      </c>
      <c r="AZ1077" s="1">
        <v>-109.999985</v>
      </c>
      <c r="BA1077" s="1">
        <v>0</v>
      </c>
      <c r="BB1077" s="1">
        <v>0</v>
      </c>
      <c r="BC1077" s="1">
        <v>-72.860512</v>
      </c>
      <c r="BD1077" s="1">
        <v>0</v>
      </c>
      <c r="BE1077" s="1">
        <v>0</v>
      </c>
      <c r="BF1077" s="1">
        <v>-66.645263999999997</v>
      </c>
      <c r="BG1077" s="1">
        <v>0</v>
      </c>
      <c r="BH1077" s="1">
        <v>0</v>
      </c>
      <c r="BI1077" s="1">
        <v>-109.999985</v>
      </c>
      <c r="BJ1077" s="1">
        <v>0</v>
      </c>
      <c r="BK1077" s="1">
        <v>0</v>
      </c>
      <c r="BL1077" s="1">
        <v>-66.645263999999997</v>
      </c>
      <c r="BM1077" s="1">
        <v>0</v>
      </c>
      <c r="BN1077" s="1">
        <v>0</v>
      </c>
      <c r="BO1077" s="1">
        <v>-60.241672999999999</v>
      </c>
      <c r="BP1077" s="1">
        <v>0</v>
      </c>
      <c r="BQ1077" s="1">
        <v>0</v>
      </c>
      <c r="BR1077" s="1">
        <v>-110</v>
      </c>
      <c r="BS1077" s="1">
        <v>0</v>
      </c>
      <c r="BT1077" s="1">
        <v>0</v>
      </c>
      <c r="BU1077" s="1">
        <v>-60.241672999999999</v>
      </c>
      <c r="BV1077" s="1">
        <v>0</v>
      </c>
      <c r="BW1077" s="1">
        <v>0</v>
      </c>
      <c r="BX1077" s="1">
        <v>-12.381498000000001</v>
      </c>
      <c r="BY1077" s="1">
        <v>1.3282689999999999</v>
      </c>
      <c r="BZ1077" s="1">
        <v>-4.7685779999999998</v>
      </c>
      <c r="CA1077" s="1">
        <v>-0.21568399999999999</v>
      </c>
      <c r="CB1077" s="1">
        <v>-1.319075</v>
      </c>
      <c r="CC1077" s="1">
        <v>-0.63792499999999996</v>
      </c>
      <c r="CD1077" s="1">
        <v>-0.61164099999999999</v>
      </c>
      <c r="CE1077" s="1">
        <v>13.098223000000001</v>
      </c>
      <c r="CF1077" s="1">
        <v>-6.0696219999999999</v>
      </c>
      <c r="CG1077" s="1">
        <v>-21.758735999999999</v>
      </c>
      <c r="CH1077" s="1">
        <v>6.1266340000000001</v>
      </c>
      <c r="CI1077" s="1">
        <v>27.050505000000001</v>
      </c>
      <c r="CJ1077" s="1">
        <v>-6.0691459999999999</v>
      </c>
      <c r="CK1077" s="1">
        <v>-15.202204</v>
      </c>
      <c r="CL1077" s="1">
        <v>11.845772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89.999992000000006</v>
      </c>
      <c r="CT1077" s="1">
        <v>0</v>
      </c>
      <c r="CU1077" s="1">
        <v>0</v>
      </c>
      <c r="CV1077" s="1">
        <v>110</v>
      </c>
      <c r="CW1077" s="1">
        <v>0</v>
      </c>
      <c r="CX1077" s="1">
        <v>0</v>
      </c>
      <c r="CY1077" s="1">
        <v>80</v>
      </c>
      <c r="CZ1077" s="1">
        <v>0</v>
      </c>
      <c r="DA1077" s="1">
        <v>0</v>
      </c>
      <c r="DB1077" s="1">
        <v>89.999992000000006</v>
      </c>
      <c r="DC1077" s="1">
        <v>0</v>
      </c>
      <c r="DD1077" s="1">
        <v>0</v>
      </c>
      <c r="DE1077" s="1">
        <v>109.999985</v>
      </c>
      <c r="DF1077" s="1">
        <v>0</v>
      </c>
      <c r="DG1077" s="1">
        <v>0</v>
      </c>
      <c r="DH1077" s="1">
        <v>80</v>
      </c>
      <c r="DI1077" s="1">
        <v>0</v>
      </c>
      <c r="DJ1077" s="1">
        <v>0</v>
      </c>
      <c r="DK1077" s="1">
        <v>90.000007999999994</v>
      </c>
      <c r="DL1077" s="1">
        <v>0</v>
      </c>
      <c r="DM1077" s="1">
        <v>0</v>
      </c>
      <c r="DN1077" s="1">
        <v>109.999985</v>
      </c>
      <c r="DO1077" s="1">
        <v>0</v>
      </c>
      <c r="DP1077" s="1">
        <v>0</v>
      </c>
      <c r="DQ1077" s="1">
        <v>80</v>
      </c>
      <c r="DR1077" s="1">
        <v>0</v>
      </c>
      <c r="DS1077" s="1">
        <v>0</v>
      </c>
      <c r="DT1077" s="1">
        <v>89.999992000000006</v>
      </c>
      <c r="DU1077" s="1">
        <v>0</v>
      </c>
      <c r="DV1077" s="1">
        <v>0</v>
      </c>
      <c r="DW1077" s="1">
        <v>110</v>
      </c>
      <c r="DX1077" s="1">
        <v>0</v>
      </c>
      <c r="DY1077" s="1">
        <v>0</v>
      </c>
      <c r="DZ1077" s="1">
        <v>80</v>
      </c>
      <c r="EA1077" s="1">
        <v>0</v>
      </c>
      <c r="EB1077" s="1">
        <v>0</v>
      </c>
      <c r="EC1077" s="1">
        <v>10.435199000000001</v>
      </c>
      <c r="ED1077" s="1">
        <v>-3.2206090000000001</v>
      </c>
      <c r="EE1077" s="1">
        <v>-4.2169720000000002</v>
      </c>
      <c r="EF1077" s="1">
        <v>-3.4791979999999998</v>
      </c>
      <c r="EG1077" s="1">
        <v>2.3864899999999998</v>
      </c>
      <c r="EH1077" s="1">
        <v>6.7804190000000002</v>
      </c>
      <c r="EI1077" s="1">
        <v>-8.8787199999999995</v>
      </c>
      <c r="EJ1077" s="1">
        <v>-1.899524</v>
      </c>
      <c r="EK1077" s="1">
        <v>12.880208</v>
      </c>
      <c r="EL1077" s="1">
        <v>2.3784179999999999</v>
      </c>
      <c r="EM1077" s="1">
        <v>-5.9424029999999997</v>
      </c>
      <c r="EN1077" s="1">
        <v>-3.3479779999999999</v>
      </c>
      <c r="EO1077" s="1">
        <v>-25.145081999999999</v>
      </c>
      <c r="EP1077" s="1">
        <v>0.15366099999999999</v>
      </c>
      <c r="EQ1077" s="1">
        <v>-11.917068</v>
      </c>
      <c r="ER1077" s="1">
        <v>2.573016</v>
      </c>
      <c r="ES1077" s="1">
        <v>5.4375470000000004</v>
      </c>
      <c r="ET1077" s="1">
        <v>-11.908298</v>
      </c>
      <c r="EU1077" s="1">
        <v>4.0415660000000004</v>
      </c>
      <c r="EV1077" s="1">
        <v>20.497416000000001</v>
      </c>
      <c r="EW1077" s="1">
        <v>-5.2978339999999999</v>
      </c>
      <c r="EX1077" s="1">
        <v>1.4430769999999999</v>
      </c>
      <c r="EY1077" s="1">
        <v>-7.9668659999999996</v>
      </c>
      <c r="EZ1077" s="1">
        <v>1.9926779999999999</v>
      </c>
    </row>
    <row r="1078" spans="1:158" x14ac:dyDescent="0.25">
      <c r="A1078" s="1">
        <v>0.90837900000000005</v>
      </c>
      <c r="B1078" s="1">
        <v>0.83837399999999995</v>
      </c>
      <c r="C1078" s="1">
        <v>1.115464</v>
      </c>
      <c r="D1078" s="1">
        <v>3.3434999999999999E-2</v>
      </c>
      <c r="E1078" s="1">
        <v>1.796484</v>
      </c>
      <c r="F1078" s="1">
        <v>-10.240951000000001</v>
      </c>
      <c r="G1078" s="1">
        <v>2.5516649999999998</v>
      </c>
      <c r="H1078" s="1">
        <v>0.749004</v>
      </c>
      <c r="I1078" s="1">
        <v>4.7493220000000003</v>
      </c>
      <c r="J1078" s="1">
        <v>-5.8375159999999999</v>
      </c>
      <c r="K1078" s="1">
        <v>-0.95555599999999996</v>
      </c>
      <c r="L1078" s="1">
        <v>1.5396860000000001</v>
      </c>
      <c r="M1078" s="1">
        <v>6.5812090000000003</v>
      </c>
      <c r="N1078" s="1">
        <v>0.87776399999999999</v>
      </c>
      <c r="O1078" s="1">
        <v>3.826648</v>
      </c>
      <c r="P1078" s="1">
        <v>-10.316818</v>
      </c>
      <c r="Q1078" s="1">
        <v>10.316167999999999</v>
      </c>
      <c r="R1078" s="1">
        <v>2.5068030000000001</v>
      </c>
      <c r="S1078" s="1">
        <v>16.884316999999999</v>
      </c>
      <c r="T1078" s="1">
        <v>4.3409950000000004</v>
      </c>
      <c r="U1078" s="1">
        <v>-2.4779939999999998</v>
      </c>
      <c r="V1078" s="1">
        <v>-28.666035000000001</v>
      </c>
      <c r="W1078" s="1">
        <v>22.723939999999999</v>
      </c>
      <c r="X1078" s="1">
        <v>2.6995330000000002</v>
      </c>
      <c r="Y1078" s="1">
        <v>18.934984</v>
      </c>
      <c r="Z1078" s="1">
        <v>-14.932473999999999</v>
      </c>
      <c r="AA1078" s="1">
        <v>-30.367446999999999</v>
      </c>
      <c r="AB1078" s="1">
        <v>-20.162421999999999</v>
      </c>
      <c r="AC1078" s="1">
        <v>-19.158092</v>
      </c>
      <c r="AD1078" s="1">
        <v>-0.89631300000000003</v>
      </c>
      <c r="AE1078" s="1">
        <v>-29.774501999999998</v>
      </c>
      <c r="AF1078" s="1">
        <v>36.724632</v>
      </c>
      <c r="AG1078" s="1">
        <v>174.17465200000001</v>
      </c>
      <c r="AH1078" s="1">
        <v>0</v>
      </c>
      <c r="AI1078" s="1">
        <v>0</v>
      </c>
      <c r="AJ1078" s="1">
        <v>45.000003999999997</v>
      </c>
      <c r="AK1078" s="1">
        <v>0</v>
      </c>
      <c r="AL1078" s="1">
        <v>0</v>
      </c>
      <c r="AM1078" s="1">
        <v>89.999992000000006</v>
      </c>
      <c r="AN1078" s="1">
        <v>-79.075751999999994</v>
      </c>
      <c r="AO1078" s="1">
        <v>0</v>
      </c>
      <c r="AP1078" s="1">
        <v>0</v>
      </c>
      <c r="AQ1078" s="1">
        <v>-110</v>
      </c>
      <c r="AR1078" s="1">
        <v>0</v>
      </c>
      <c r="AS1078" s="1">
        <v>0</v>
      </c>
      <c r="AT1078" s="1">
        <v>-79.075751999999994</v>
      </c>
      <c r="AU1078" s="1">
        <v>0</v>
      </c>
      <c r="AV1078" s="1">
        <v>0</v>
      </c>
      <c r="AW1078" s="1">
        <v>-72.860512</v>
      </c>
      <c r="AX1078" s="1">
        <v>0</v>
      </c>
      <c r="AY1078" s="1">
        <v>0</v>
      </c>
      <c r="AZ1078" s="1">
        <v>-109.999985</v>
      </c>
      <c r="BA1078" s="1">
        <v>0</v>
      </c>
      <c r="BB1078" s="1">
        <v>0</v>
      </c>
      <c r="BC1078" s="1">
        <v>-72.860512</v>
      </c>
      <c r="BD1078" s="1">
        <v>0</v>
      </c>
      <c r="BE1078" s="1">
        <v>0</v>
      </c>
      <c r="BF1078" s="1">
        <v>-66.645263999999997</v>
      </c>
      <c r="BG1078" s="1">
        <v>0</v>
      </c>
      <c r="BH1078" s="1">
        <v>0</v>
      </c>
      <c r="BI1078" s="1">
        <v>-109.999985</v>
      </c>
      <c r="BJ1078" s="1">
        <v>0</v>
      </c>
      <c r="BK1078" s="1">
        <v>0</v>
      </c>
      <c r="BL1078" s="1">
        <v>-66.645263999999997</v>
      </c>
      <c r="BM1078" s="1">
        <v>0</v>
      </c>
      <c r="BN1078" s="1">
        <v>0</v>
      </c>
      <c r="BO1078" s="1">
        <v>-60.241672999999999</v>
      </c>
      <c r="BP1078" s="1">
        <v>0</v>
      </c>
      <c r="BQ1078" s="1">
        <v>0</v>
      </c>
      <c r="BR1078" s="1">
        <v>-110</v>
      </c>
      <c r="BS1078" s="1">
        <v>0</v>
      </c>
      <c r="BT1078" s="1">
        <v>0</v>
      </c>
      <c r="BU1078" s="1">
        <v>-60.241672999999999</v>
      </c>
      <c r="BV1078" s="1">
        <v>0</v>
      </c>
      <c r="BW1078" s="1">
        <v>0</v>
      </c>
      <c r="BX1078" s="1">
        <v>-12.381498000000001</v>
      </c>
      <c r="BY1078" s="1">
        <v>1.3282689999999999</v>
      </c>
      <c r="BZ1078" s="1">
        <v>-4.7685779999999998</v>
      </c>
      <c r="CA1078" s="1">
        <v>-0.21568399999999999</v>
      </c>
      <c r="CB1078" s="1">
        <v>-1.319075</v>
      </c>
      <c r="CC1078" s="1">
        <v>-0.63792499999999996</v>
      </c>
      <c r="CD1078" s="1">
        <v>-0.61164099999999999</v>
      </c>
      <c r="CE1078" s="1">
        <v>13.098223000000001</v>
      </c>
      <c r="CF1078" s="1">
        <v>-6.0696219999999999</v>
      </c>
      <c r="CG1078" s="1">
        <v>-21.758735999999999</v>
      </c>
      <c r="CH1078" s="1">
        <v>6.1266340000000001</v>
      </c>
      <c r="CI1078" s="1">
        <v>27.050505000000001</v>
      </c>
      <c r="CJ1078" s="1">
        <v>-6.0691459999999999</v>
      </c>
      <c r="CK1078" s="1">
        <v>-15.202204</v>
      </c>
      <c r="CL1078" s="1">
        <v>11.845772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89.999992000000006</v>
      </c>
      <c r="CT1078" s="1">
        <v>0</v>
      </c>
      <c r="CU1078" s="1">
        <v>0</v>
      </c>
      <c r="CV1078" s="1">
        <v>110</v>
      </c>
      <c r="CW1078" s="1">
        <v>0</v>
      </c>
      <c r="CX1078" s="1">
        <v>0</v>
      </c>
      <c r="CY1078" s="1">
        <v>80</v>
      </c>
      <c r="CZ1078" s="1">
        <v>0</v>
      </c>
      <c r="DA1078" s="1">
        <v>0</v>
      </c>
      <c r="DB1078" s="1">
        <v>89.999992000000006</v>
      </c>
      <c r="DC1078" s="1">
        <v>0</v>
      </c>
      <c r="DD1078" s="1">
        <v>0</v>
      </c>
      <c r="DE1078" s="1">
        <v>109.999985</v>
      </c>
      <c r="DF1078" s="1">
        <v>0</v>
      </c>
      <c r="DG1078" s="1">
        <v>0</v>
      </c>
      <c r="DH1078" s="1">
        <v>80</v>
      </c>
      <c r="DI1078" s="1">
        <v>0</v>
      </c>
      <c r="DJ1078" s="1">
        <v>0</v>
      </c>
      <c r="DK1078" s="1">
        <v>90.000007999999994</v>
      </c>
      <c r="DL1078" s="1">
        <v>0</v>
      </c>
      <c r="DM1078" s="1">
        <v>0</v>
      </c>
      <c r="DN1078" s="1">
        <v>109.999985</v>
      </c>
      <c r="DO1078" s="1">
        <v>0</v>
      </c>
      <c r="DP1078" s="1">
        <v>0</v>
      </c>
      <c r="DQ1078" s="1">
        <v>80</v>
      </c>
      <c r="DR1078" s="1">
        <v>0</v>
      </c>
      <c r="DS1078" s="1">
        <v>0</v>
      </c>
      <c r="DT1078" s="1">
        <v>89.999992000000006</v>
      </c>
      <c r="DU1078" s="1">
        <v>0</v>
      </c>
      <c r="DV1078" s="1">
        <v>0</v>
      </c>
      <c r="DW1078" s="1">
        <v>110</v>
      </c>
      <c r="DX1078" s="1">
        <v>0</v>
      </c>
      <c r="DY1078" s="1">
        <v>0</v>
      </c>
      <c r="DZ1078" s="1">
        <v>80</v>
      </c>
      <c r="EA1078" s="1">
        <v>0</v>
      </c>
      <c r="EB1078" s="1">
        <v>0</v>
      </c>
      <c r="EC1078" s="1">
        <v>10.435199000000001</v>
      </c>
      <c r="ED1078" s="1">
        <v>-3.2206090000000001</v>
      </c>
      <c r="EE1078" s="1">
        <v>-4.2169720000000002</v>
      </c>
      <c r="EF1078" s="1">
        <v>-0.2</v>
      </c>
      <c r="EG1078" s="1">
        <v>2.3864899999999998</v>
      </c>
      <c r="EH1078" s="1">
        <v>1</v>
      </c>
      <c r="EI1078" s="1">
        <v>-5</v>
      </c>
      <c r="EJ1078" s="1">
        <v>-1.899524</v>
      </c>
      <c r="EK1078" s="1">
        <v>12.880208</v>
      </c>
      <c r="EL1078" s="1">
        <v>2.3784179999999999</v>
      </c>
      <c r="EM1078" s="1">
        <v>-5.9424029999999997</v>
      </c>
      <c r="EN1078" s="1">
        <v>-3.3479779999999999</v>
      </c>
      <c r="EO1078" s="1">
        <v>-25.145081999999999</v>
      </c>
      <c r="EP1078" s="1">
        <v>0.15366099999999999</v>
      </c>
      <c r="EQ1078" s="1">
        <v>-11.917068</v>
      </c>
      <c r="ER1078" s="1">
        <v>0.2</v>
      </c>
      <c r="ES1078" s="1">
        <v>5.4375470000000004</v>
      </c>
      <c r="ET1078" s="1">
        <v>-1</v>
      </c>
      <c r="EU1078" s="1">
        <v>4.0415660000000004</v>
      </c>
      <c r="EV1078" s="1">
        <v>20.497416000000001</v>
      </c>
      <c r="EW1078" s="1">
        <v>0</v>
      </c>
      <c r="EX1078" s="1">
        <v>1.4430769999999999</v>
      </c>
      <c r="EY1078" s="1">
        <v>-7.9668659999999996</v>
      </c>
      <c r="EZ1078" s="1">
        <v>1.9926779999999999</v>
      </c>
      <c r="FB1078" s="1">
        <f t="shared" ref="FB1078:FB1141" si="537">SUMXMY2(A1078:EZ1078,A1077:EZ1077)</f>
        <v>211.90006746178099</v>
      </c>
    </row>
    <row r="1079" spans="1:158" x14ac:dyDescent="0.25">
      <c r="A1079" s="1">
        <v>0.92462599999999995</v>
      </c>
      <c r="B1079" s="1">
        <v>0.84212399999999998</v>
      </c>
      <c r="C1079" s="1">
        <v>1.12551</v>
      </c>
      <c r="D1079" s="1">
        <v>-0.79249499999999995</v>
      </c>
      <c r="E1079" s="1">
        <v>1.405818</v>
      </c>
      <c r="F1079" s="1">
        <v>-8.464677</v>
      </c>
      <c r="G1079" s="1">
        <v>2.406056</v>
      </c>
      <c r="H1079" s="1">
        <v>0.42885400000000001</v>
      </c>
      <c r="I1079" s="1">
        <v>4.2941440000000002</v>
      </c>
      <c r="J1079" s="1">
        <v>-4.6541009999999998</v>
      </c>
      <c r="K1079" s="1">
        <v>-0.85909599999999997</v>
      </c>
      <c r="L1079" s="1">
        <v>1.3991560000000001</v>
      </c>
      <c r="M1079" s="1">
        <v>7.7116170000000004</v>
      </c>
      <c r="N1079" s="1">
        <v>1.3156890000000001</v>
      </c>
      <c r="O1079" s="1">
        <v>3.600822</v>
      </c>
      <c r="P1079" s="1">
        <v>-10.758373000000001</v>
      </c>
      <c r="Q1079" s="1">
        <v>10.62453</v>
      </c>
      <c r="R1079" s="1">
        <v>2.1472319999999998</v>
      </c>
      <c r="S1079" s="1">
        <v>17.941144999999999</v>
      </c>
      <c r="T1079" s="1">
        <v>3.667999</v>
      </c>
      <c r="U1079" s="1">
        <v>-3.2361170000000001</v>
      </c>
      <c r="V1079" s="1">
        <v>-26.390264999999999</v>
      </c>
      <c r="W1079" s="1">
        <v>19.126553000000001</v>
      </c>
      <c r="X1079" s="1">
        <v>1.5846739999999999</v>
      </c>
      <c r="Y1079" s="1">
        <v>15.33229</v>
      </c>
      <c r="Z1079" s="1">
        <v>-11.184692999999999</v>
      </c>
      <c r="AA1079" s="1">
        <v>-21.799378999999998</v>
      </c>
      <c r="AB1079" s="1">
        <v>-18.480421</v>
      </c>
      <c r="AC1079" s="1">
        <v>-18.208731</v>
      </c>
      <c r="AD1079" s="1">
        <v>0.33685599999999999</v>
      </c>
      <c r="AE1079" s="1">
        <v>-29.774501999999998</v>
      </c>
      <c r="AF1079" s="1">
        <v>36.724632</v>
      </c>
      <c r="AG1079" s="1">
        <v>174.17465200000001</v>
      </c>
      <c r="AH1079" s="1">
        <v>0</v>
      </c>
      <c r="AI1079" s="1">
        <v>0</v>
      </c>
      <c r="AJ1079" s="1">
        <v>45.000003999999997</v>
      </c>
      <c r="AK1079" s="1">
        <v>0</v>
      </c>
      <c r="AL1079" s="1">
        <v>0</v>
      </c>
      <c r="AM1079" s="1">
        <v>89.999992000000006</v>
      </c>
      <c r="AN1079" s="1">
        <v>-79.075751999999994</v>
      </c>
      <c r="AO1079" s="1">
        <v>0</v>
      </c>
      <c r="AP1079" s="1">
        <v>0</v>
      </c>
      <c r="AQ1079" s="1">
        <v>-110</v>
      </c>
      <c r="AR1079" s="1">
        <v>0</v>
      </c>
      <c r="AS1079" s="1">
        <v>0</v>
      </c>
      <c r="AT1079" s="1">
        <v>-79.075751999999994</v>
      </c>
      <c r="AU1079" s="1">
        <v>0</v>
      </c>
      <c r="AV1079" s="1">
        <v>0</v>
      </c>
      <c r="AW1079" s="1">
        <v>-71.296982</v>
      </c>
      <c r="AX1079" s="1">
        <v>0</v>
      </c>
      <c r="AY1079" s="1">
        <v>0</v>
      </c>
      <c r="AZ1079" s="1">
        <v>-109.999985</v>
      </c>
      <c r="BA1079" s="1">
        <v>0</v>
      </c>
      <c r="BB1079" s="1">
        <v>0</v>
      </c>
      <c r="BC1079" s="1">
        <v>-71.296982</v>
      </c>
      <c r="BD1079" s="1">
        <v>0</v>
      </c>
      <c r="BE1079" s="1">
        <v>0</v>
      </c>
      <c r="BF1079" s="1">
        <v>-63.518196000000003</v>
      </c>
      <c r="BG1079" s="1">
        <v>0</v>
      </c>
      <c r="BH1079" s="1">
        <v>0</v>
      </c>
      <c r="BI1079" s="1">
        <v>-109.999985</v>
      </c>
      <c r="BJ1079" s="1">
        <v>0</v>
      </c>
      <c r="BK1079" s="1">
        <v>0</v>
      </c>
      <c r="BL1079" s="1">
        <v>-63.518196000000003</v>
      </c>
      <c r="BM1079" s="1">
        <v>0</v>
      </c>
      <c r="BN1079" s="1">
        <v>0</v>
      </c>
      <c r="BO1079" s="1">
        <v>-55.503684999999997</v>
      </c>
      <c r="BP1079" s="1">
        <v>0</v>
      </c>
      <c r="BQ1079" s="1">
        <v>0</v>
      </c>
      <c r="BR1079" s="1">
        <v>-110</v>
      </c>
      <c r="BS1079" s="1">
        <v>0</v>
      </c>
      <c r="BT1079" s="1">
        <v>0</v>
      </c>
      <c r="BU1079" s="1">
        <v>-55.503684999999997</v>
      </c>
      <c r="BV1079" s="1">
        <v>0</v>
      </c>
      <c r="BW1079" s="1">
        <v>0</v>
      </c>
      <c r="BX1079" s="1">
        <v>-12.030237</v>
      </c>
      <c r="BY1079" s="1">
        <v>1.329907</v>
      </c>
      <c r="BZ1079" s="1">
        <v>-5.2785190000000002</v>
      </c>
      <c r="CA1079" s="1">
        <v>0.33439999999999998</v>
      </c>
      <c r="CB1079" s="1">
        <v>-0.62700599999999995</v>
      </c>
      <c r="CC1079" s="1">
        <v>-0.76482000000000006</v>
      </c>
      <c r="CD1079" s="1">
        <v>-0.13960800000000001</v>
      </c>
      <c r="CE1079" s="1">
        <v>12.620616999999999</v>
      </c>
      <c r="CF1079" s="1">
        <v>-6.0419260000000001</v>
      </c>
      <c r="CG1079" s="1">
        <v>-19.896549</v>
      </c>
      <c r="CH1079" s="1">
        <v>6.7331019999999997</v>
      </c>
      <c r="CI1079" s="1">
        <v>27.016933000000002</v>
      </c>
      <c r="CJ1079" s="1">
        <v>12.363535000000001</v>
      </c>
      <c r="CK1079" s="1">
        <v>41.049534000000001</v>
      </c>
      <c r="CL1079" s="1">
        <v>-90.912505999999993</v>
      </c>
      <c r="CM1079" s="1">
        <v>0</v>
      </c>
      <c r="CN1079" s="1">
        <v>0</v>
      </c>
      <c r="CO1079" s="1">
        <v>-45.000003999999997</v>
      </c>
      <c r="CP1079" s="1">
        <v>0</v>
      </c>
      <c r="CQ1079" s="1">
        <v>0</v>
      </c>
      <c r="CR1079" s="1">
        <v>-89.999992000000006</v>
      </c>
      <c r="CS1079" s="1">
        <v>89.999992000000006</v>
      </c>
      <c r="CT1079" s="1">
        <v>0</v>
      </c>
      <c r="CU1079" s="1">
        <v>0</v>
      </c>
      <c r="CV1079" s="1">
        <v>110</v>
      </c>
      <c r="CW1079" s="1">
        <v>0</v>
      </c>
      <c r="CX1079" s="1">
        <v>0</v>
      </c>
      <c r="CY1079" s="1">
        <v>80</v>
      </c>
      <c r="CZ1079" s="1">
        <v>0</v>
      </c>
      <c r="DA1079" s="1">
        <v>0</v>
      </c>
      <c r="DB1079" s="1">
        <v>89.999992000000006</v>
      </c>
      <c r="DC1079" s="1">
        <v>0</v>
      </c>
      <c r="DD1079" s="1">
        <v>0</v>
      </c>
      <c r="DE1079" s="1">
        <v>109.999985</v>
      </c>
      <c r="DF1079" s="1">
        <v>0</v>
      </c>
      <c r="DG1079" s="1">
        <v>0</v>
      </c>
      <c r="DH1079" s="1">
        <v>80</v>
      </c>
      <c r="DI1079" s="1">
        <v>0</v>
      </c>
      <c r="DJ1079" s="1">
        <v>0</v>
      </c>
      <c r="DK1079" s="1">
        <v>90.000007999999994</v>
      </c>
      <c r="DL1079" s="1">
        <v>0</v>
      </c>
      <c r="DM1079" s="1">
        <v>0</v>
      </c>
      <c r="DN1079" s="1">
        <v>109.999985</v>
      </c>
      <c r="DO1079" s="1">
        <v>0</v>
      </c>
      <c r="DP1079" s="1">
        <v>0</v>
      </c>
      <c r="DQ1079" s="1">
        <v>80</v>
      </c>
      <c r="DR1079" s="1">
        <v>0</v>
      </c>
      <c r="DS1079" s="1">
        <v>0</v>
      </c>
      <c r="DT1079" s="1">
        <v>89.999992000000006</v>
      </c>
      <c r="DU1079" s="1">
        <v>0</v>
      </c>
      <c r="DV1079" s="1">
        <v>0</v>
      </c>
      <c r="DW1079" s="1">
        <v>110</v>
      </c>
      <c r="DX1079" s="1">
        <v>0</v>
      </c>
      <c r="DY1079" s="1">
        <v>0</v>
      </c>
      <c r="DZ1079" s="1">
        <v>80</v>
      </c>
      <c r="EA1079" s="1">
        <v>0</v>
      </c>
      <c r="EB1079" s="1">
        <v>0</v>
      </c>
      <c r="EC1079" s="1">
        <v>9.6710379999999994</v>
      </c>
      <c r="ED1079" s="1">
        <v>-2.7801399999999998</v>
      </c>
      <c r="EE1079" s="1">
        <v>-4.820138</v>
      </c>
      <c r="EF1079" s="1">
        <v>-3.3534440000000001</v>
      </c>
      <c r="EG1079" s="1">
        <v>2.7001909999999998</v>
      </c>
      <c r="EH1079" s="1">
        <v>3.9256389999999999</v>
      </c>
      <c r="EI1079" s="1">
        <v>-8.4099660000000007</v>
      </c>
      <c r="EJ1079" s="1">
        <v>-3.1599650000000001</v>
      </c>
      <c r="EK1079" s="1">
        <v>14.496007000000001</v>
      </c>
      <c r="EL1079" s="1">
        <v>1.9312780000000001</v>
      </c>
      <c r="EM1079" s="1">
        <v>-5.0757120000000002</v>
      </c>
      <c r="EN1079" s="1">
        <v>-2.7439789999999999</v>
      </c>
      <c r="EO1079" s="1">
        <v>-21.818493</v>
      </c>
      <c r="EP1079" s="1">
        <v>0.42231800000000003</v>
      </c>
      <c r="EQ1079" s="1">
        <v>-6.8484749999999996</v>
      </c>
      <c r="ER1079" s="1">
        <v>3.5850870000000001</v>
      </c>
      <c r="ES1079" s="1">
        <v>6.0370710000000001</v>
      </c>
      <c r="ET1079" s="1">
        <v>-10.909594999999999</v>
      </c>
      <c r="EU1079" s="1">
        <v>11.456906999999999</v>
      </c>
      <c r="EV1079" s="1">
        <v>11.795183</v>
      </c>
      <c r="EW1079" s="1">
        <v>-2.0312570000000001</v>
      </c>
      <c r="EX1079" s="1">
        <v>0.92336799999999997</v>
      </c>
      <c r="EY1079" s="1">
        <v>-5.0020449999999999</v>
      </c>
      <c r="EZ1079" s="1">
        <v>1.134047</v>
      </c>
    </row>
    <row r="1080" spans="1:158" x14ac:dyDescent="0.25">
      <c r="A1080" s="1">
        <v>0.92462599999999995</v>
      </c>
      <c r="B1080" s="1">
        <v>0.84212399999999998</v>
      </c>
      <c r="C1080" s="1">
        <v>1.12551</v>
      </c>
      <c r="D1080" s="1">
        <v>-0.79249499999999995</v>
      </c>
      <c r="E1080" s="1">
        <v>1.405818</v>
      </c>
      <c r="F1080" s="1">
        <v>-8.464677</v>
      </c>
      <c r="G1080" s="1">
        <v>2.406056</v>
      </c>
      <c r="H1080" s="1">
        <v>0.42885400000000001</v>
      </c>
      <c r="I1080" s="1">
        <v>4.2941440000000002</v>
      </c>
      <c r="J1080" s="1">
        <v>-4.6541009999999998</v>
      </c>
      <c r="K1080" s="1">
        <v>-0.85909599999999997</v>
      </c>
      <c r="L1080" s="1">
        <v>1.3991560000000001</v>
      </c>
      <c r="M1080" s="1">
        <v>7.7116170000000004</v>
      </c>
      <c r="N1080" s="1">
        <v>1.3156890000000001</v>
      </c>
      <c r="O1080" s="1">
        <v>3.600822</v>
      </c>
      <c r="P1080" s="1">
        <v>-10.758373000000001</v>
      </c>
      <c r="Q1080" s="1">
        <v>10.62453</v>
      </c>
      <c r="R1080" s="1">
        <v>2.1472319999999998</v>
      </c>
      <c r="S1080" s="1">
        <v>17.941144999999999</v>
      </c>
      <c r="T1080" s="1">
        <v>3.667999</v>
      </c>
      <c r="U1080" s="1">
        <v>-3.2361170000000001</v>
      </c>
      <c r="V1080" s="1">
        <v>-26.390264999999999</v>
      </c>
      <c r="W1080" s="1">
        <v>19.126553000000001</v>
      </c>
      <c r="X1080" s="1">
        <v>1.5846739999999999</v>
      </c>
      <c r="Y1080" s="1">
        <v>15.33229</v>
      </c>
      <c r="Z1080" s="1">
        <v>-11.184692999999999</v>
      </c>
      <c r="AA1080" s="1">
        <v>-21.799378999999998</v>
      </c>
      <c r="AB1080" s="1">
        <v>-18.480421</v>
      </c>
      <c r="AC1080" s="1">
        <v>-18.208731</v>
      </c>
      <c r="AD1080" s="1">
        <v>0.33685599999999999</v>
      </c>
      <c r="AE1080" s="1">
        <v>-29.774501999999998</v>
      </c>
      <c r="AF1080" s="1">
        <v>36.724632</v>
      </c>
      <c r="AG1080" s="1">
        <v>174.17465200000001</v>
      </c>
      <c r="AH1080" s="1">
        <v>0</v>
      </c>
      <c r="AI1080" s="1">
        <v>0</v>
      </c>
      <c r="AJ1080" s="1">
        <v>45.000003999999997</v>
      </c>
      <c r="AK1080" s="1">
        <v>0</v>
      </c>
      <c r="AL1080" s="1">
        <v>0</v>
      </c>
      <c r="AM1080" s="1">
        <v>89.999992000000006</v>
      </c>
      <c r="AN1080" s="1">
        <v>-79.075751999999994</v>
      </c>
      <c r="AO1080" s="1">
        <v>0</v>
      </c>
      <c r="AP1080" s="1">
        <v>0</v>
      </c>
      <c r="AQ1080" s="1">
        <v>-110</v>
      </c>
      <c r="AR1080" s="1">
        <v>0</v>
      </c>
      <c r="AS1080" s="1">
        <v>0</v>
      </c>
      <c r="AT1080" s="1">
        <v>-79.075751999999994</v>
      </c>
      <c r="AU1080" s="1">
        <v>0</v>
      </c>
      <c r="AV1080" s="1">
        <v>0</v>
      </c>
      <c r="AW1080" s="1">
        <v>-71.296982</v>
      </c>
      <c r="AX1080" s="1">
        <v>0</v>
      </c>
      <c r="AY1080" s="1">
        <v>0</v>
      </c>
      <c r="AZ1080" s="1">
        <v>-109.999985</v>
      </c>
      <c r="BA1080" s="1">
        <v>0</v>
      </c>
      <c r="BB1080" s="1">
        <v>0</v>
      </c>
      <c r="BC1080" s="1">
        <v>-71.296982</v>
      </c>
      <c r="BD1080" s="1">
        <v>0</v>
      </c>
      <c r="BE1080" s="1">
        <v>0</v>
      </c>
      <c r="BF1080" s="1">
        <v>-63.518196000000003</v>
      </c>
      <c r="BG1080" s="1">
        <v>0</v>
      </c>
      <c r="BH1080" s="1">
        <v>0</v>
      </c>
      <c r="BI1080" s="1">
        <v>-109.999985</v>
      </c>
      <c r="BJ1080" s="1">
        <v>0</v>
      </c>
      <c r="BK1080" s="1">
        <v>0</v>
      </c>
      <c r="BL1080" s="1">
        <v>-63.518196000000003</v>
      </c>
      <c r="BM1080" s="1">
        <v>0</v>
      </c>
      <c r="BN1080" s="1">
        <v>0</v>
      </c>
      <c r="BO1080" s="1">
        <v>-55.503684999999997</v>
      </c>
      <c r="BP1080" s="1">
        <v>0</v>
      </c>
      <c r="BQ1080" s="1">
        <v>0</v>
      </c>
      <c r="BR1080" s="1">
        <v>-110</v>
      </c>
      <c r="BS1080" s="1">
        <v>0</v>
      </c>
      <c r="BT1080" s="1">
        <v>0</v>
      </c>
      <c r="BU1080" s="1">
        <v>-55.503684999999997</v>
      </c>
      <c r="BV1080" s="1">
        <v>0</v>
      </c>
      <c r="BW1080" s="1">
        <v>0</v>
      </c>
      <c r="BX1080" s="1">
        <v>-12.030237</v>
      </c>
      <c r="BY1080" s="1">
        <v>1.329907</v>
      </c>
      <c r="BZ1080" s="1">
        <v>-5.2785190000000002</v>
      </c>
      <c r="CA1080" s="1">
        <v>0.33439999999999998</v>
      </c>
      <c r="CB1080" s="1">
        <v>-0.62700599999999995</v>
      </c>
      <c r="CC1080" s="1">
        <v>-0.76482000000000006</v>
      </c>
      <c r="CD1080" s="1">
        <v>-0.13960800000000001</v>
      </c>
      <c r="CE1080" s="1">
        <v>12.620616999999999</v>
      </c>
      <c r="CF1080" s="1">
        <v>-6.0419260000000001</v>
      </c>
      <c r="CG1080" s="1">
        <v>-19.896549</v>
      </c>
      <c r="CH1080" s="1">
        <v>6.7331019999999997</v>
      </c>
      <c r="CI1080" s="1">
        <v>27.016933000000002</v>
      </c>
      <c r="CJ1080" s="1">
        <v>12.363535000000001</v>
      </c>
      <c r="CK1080" s="1">
        <v>41.049534000000001</v>
      </c>
      <c r="CL1080" s="1">
        <v>-90.912505999999993</v>
      </c>
      <c r="CM1080" s="1">
        <v>0</v>
      </c>
      <c r="CN1080" s="1">
        <v>0</v>
      </c>
      <c r="CO1080" s="1">
        <v>-45.000003999999997</v>
      </c>
      <c r="CP1080" s="1">
        <v>0</v>
      </c>
      <c r="CQ1080" s="1">
        <v>0</v>
      </c>
      <c r="CR1080" s="1">
        <v>-89.999992000000006</v>
      </c>
      <c r="CS1080" s="1">
        <v>89.999992000000006</v>
      </c>
      <c r="CT1080" s="1">
        <v>0</v>
      </c>
      <c r="CU1080" s="1">
        <v>0</v>
      </c>
      <c r="CV1080" s="1">
        <v>110</v>
      </c>
      <c r="CW1080" s="1">
        <v>0</v>
      </c>
      <c r="CX1080" s="1">
        <v>0</v>
      </c>
      <c r="CY1080" s="1">
        <v>80</v>
      </c>
      <c r="CZ1080" s="1">
        <v>0</v>
      </c>
      <c r="DA1080" s="1">
        <v>0</v>
      </c>
      <c r="DB1080" s="1">
        <v>89.999992000000006</v>
      </c>
      <c r="DC1080" s="1">
        <v>0</v>
      </c>
      <c r="DD1080" s="1">
        <v>0</v>
      </c>
      <c r="DE1080" s="1">
        <v>109.999985</v>
      </c>
      <c r="DF1080" s="1">
        <v>0</v>
      </c>
      <c r="DG1080" s="1">
        <v>0</v>
      </c>
      <c r="DH1080" s="1">
        <v>80</v>
      </c>
      <c r="DI1080" s="1">
        <v>0</v>
      </c>
      <c r="DJ1080" s="1">
        <v>0</v>
      </c>
      <c r="DK1080" s="1">
        <v>90.000007999999994</v>
      </c>
      <c r="DL1080" s="1">
        <v>0</v>
      </c>
      <c r="DM1080" s="1">
        <v>0</v>
      </c>
      <c r="DN1080" s="1">
        <v>109.999985</v>
      </c>
      <c r="DO1080" s="1">
        <v>0</v>
      </c>
      <c r="DP1080" s="1">
        <v>0</v>
      </c>
      <c r="DQ1080" s="1">
        <v>80</v>
      </c>
      <c r="DR1080" s="1">
        <v>0</v>
      </c>
      <c r="DS1080" s="1">
        <v>0</v>
      </c>
      <c r="DT1080" s="1">
        <v>89.999992000000006</v>
      </c>
      <c r="DU1080" s="1">
        <v>0</v>
      </c>
      <c r="DV1080" s="1">
        <v>0</v>
      </c>
      <c r="DW1080" s="1">
        <v>110</v>
      </c>
      <c r="DX1080" s="1">
        <v>0</v>
      </c>
      <c r="DY1080" s="1">
        <v>0</v>
      </c>
      <c r="DZ1080" s="1">
        <v>80</v>
      </c>
      <c r="EA1080" s="1">
        <v>0</v>
      </c>
      <c r="EB1080" s="1">
        <v>0</v>
      </c>
      <c r="EC1080" s="1">
        <v>9.6710379999999994</v>
      </c>
      <c r="ED1080" s="1">
        <v>-2.7801399999999998</v>
      </c>
      <c r="EE1080" s="1">
        <v>-4.820138</v>
      </c>
      <c r="EF1080" s="1">
        <v>-0.2</v>
      </c>
      <c r="EG1080" s="1">
        <v>2.7001909999999998</v>
      </c>
      <c r="EH1080" s="1">
        <v>1</v>
      </c>
      <c r="EI1080" s="1">
        <v>-5</v>
      </c>
      <c r="EJ1080" s="1">
        <v>-3.1599650000000001</v>
      </c>
      <c r="EK1080" s="1">
        <v>14.496007000000001</v>
      </c>
      <c r="EL1080" s="1">
        <v>1.9312780000000001</v>
      </c>
      <c r="EM1080" s="1">
        <v>-5.0757120000000002</v>
      </c>
      <c r="EN1080" s="1">
        <v>-2.7439789999999999</v>
      </c>
      <c r="EO1080" s="1">
        <v>-21.818493</v>
      </c>
      <c r="EP1080" s="1">
        <v>0.42231800000000003</v>
      </c>
      <c r="EQ1080" s="1">
        <v>-6.8484749999999996</v>
      </c>
      <c r="ER1080" s="1">
        <v>0.2</v>
      </c>
      <c r="ES1080" s="1">
        <v>6.0370710000000001</v>
      </c>
      <c r="ET1080" s="1">
        <v>-1</v>
      </c>
      <c r="EU1080" s="1">
        <v>5</v>
      </c>
      <c r="EV1080" s="1">
        <v>11.795183</v>
      </c>
      <c r="EW1080" s="1">
        <v>0</v>
      </c>
      <c r="EX1080" s="1">
        <v>0.92336799999999997</v>
      </c>
      <c r="EY1080" s="1">
        <v>-5.0020449999999999</v>
      </c>
      <c r="EZ1080" s="1">
        <v>1.134047</v>
      </c>
      <c r="FB1080" s="1">
        <f t="shared" ref="FB1080:FB1143" si="538">SUMXMY2(A1080:EZ1080,A1079:EZ1079)</f>
        <v>185.60798080890498</v>
      </c>
    </row>
    <row r="1081" spans="1:158" x14ac:dyDescent="0.25">
      <c r="A1081" s="1">
        <v>0.93735000000000002</v>
      </c>
      <c r="B1081" s="1">
        <v>0.84443400000000002</v>
      </c>
      <c r="C1081" s="1">
        <v>1.134952</v>
      </c>
      <c r="D1081" s="1">
        <v>-1.2057009999999999</v>
      </c>
      <c r="E1081" s="1">
        <v>0.95982400000000001</v>
      </c>
      <c r="F1081" s="1">
        <v>-6.5255780000000003</v>
      </c>
      <c r="G1081" s="1">
        <v>1.927735</v>
      </c>
      <c r="H1081" s="1">
        <v>0.246527</v>
      </c>
      <c r="I1081" s="1">
        <v>3.723989</v>
      </c>
      <c r="J1081" s="1">
        <v>-3.8084030000000002</v>
      </c>
      <c r="K1081" s="1">
        <v>-1.375815</v>
      </c>
      <c r="L1081" s="1">
        <v>1.19645</v>
      </c>
      <c r="M1081" s="1">
        <v>8.4917079999999991</v>
      </c>
      <c r="N1081" s="1">
        <v>1.7483839999999999</v>
      </c>
      <c r="O1081" s="1">
        <v>3.1229369999999999</v>
      </c>
      <c r="P1081" s="1">
        <v>-10.432829</v>
      </c>
      <c r="Q1081" s="1">
        <v>12.589975000000001</v>
      </c>
      <c r="R1081" s="1">
        <v>1.77396</v>
      </c>
      <c r="S1081" s="1">
        <v>18.831530000000001</v>
      </c>
      <c r="T1081" s="1">
        <v>2.9562719999999998</v>
      </c>
      <c r="U1081" s="1">
        <v>-4.0799659999999998</v>
      </c>
      <c r="V1081" s="1">
        <v>-23.859573000000001</v>
      </c>
      <c r="W1081" s="1">
        <v>13.906757000000001</v>
      </c>
      <c r="X1081" s="1">
        <v>0.77879699999999996</v>
      </c>
      <c r="Y1081" s="1">
        <v>11.018371999999999</v>
      </c>
      <c r="Z1081" s="1">
        <v>-7.498151</v>
      </c>
      <c r="AA1081" s="1">
        <v>-15.602525</v>
      </c>
      <c r="AB1081" s="1">
        <v>-16.419971</v>
      </c>
      <c r="AC1081" s="1">
        <v>-19.573979999999999</v>
      </c>
      <c r="AD1081" s="1">
        <v>1.0768960000000001</v>
      </c>
      <c r="AE1081" s="1">
        <v>-29.774501999999998</v>
      </c>
      <c r="AF1081" s="1">
        <v>36.724632</v>
      </c>
      <c r="AG1081" s="1">
        <v>174.17465200000001</v>
      </c>
      <c r="AH1081" s="1">
        <v>0</v>
      </c>
      <c r="AI1081" s="1">
        <v>0</v>
      </c>
      <c r="AJ1081" s="1">
        <v>45.000003999999997</v>
      </c>
      <c r="AK1081" s="1">
        <v>0</v>
      </c>
      <c r="AL1081" s="1">
        <v>0</v>
      </c>
      <c r="AM1081" s="1">
        <v>89.999992000000006</v>
      </c>
      <c r="AN1081" s="1">
        <v>-79.075751999999994</v>
      </c>
      <c r="AO1081" s="1">
        <v>0</v>
      </c>
      <c r="AP1081" s="1">
        <v>0</v>
      </c>
      <c r="AQ1081" s="1">
        <v>-110</v>
      </c>
      <c r="AR1081" s="1">
        <v>0</v>
      </c>
      <c r="AS1081" s="1">
        <v>0</v>
      </c>
      <c r="AT1081" s="1">
        <v>-79.075751999999994</v>
      </c>
      <c r="AU1081" s="1">
        <v>0</v>
      </c>
      <c r="AV1081" s="1">
        <v>0</v>
      </c>
      <c r="AW1081" s="1">
        <v>-69.887505000000004</v>
      </c>
      <c r="AX1081" s="1">
        <v>0</v>
      </c>
      <c r="AY1081" s="1">
        <v>0</v>
      </c>
      <c r="AZ1081" s="1">
        <v>-107.513481</v>
      </c>
      <c r="BA1081" s="1">
        <v>0</v>
      </c>
      <c r="BB1081" s="1">
        <v>0</v>
      </c>
      <c r="BC1081" s="1">
        <v>-69.887505000000004</v>
      </c>
      <c r="BD1081" s="1">
        <v>0</v>
      </c>
      <c r="BE1081" s="1">
        <v>0</v>
      </c>
      <c r="BF1081" s="1">
        <v>-60.699241999999998</v>
      </c>
      <c r="BG1081" s="1">
        <v>0</v>
      </c>
      <c r="BH1081" s="1">
        <v>0</v>
      </c>
      <c r="BI1081" s="1">
        <v>-105.026978</v>
      </c>
      <c r="BJ1081" s="1">
        <v>0</v>
      </c>
      <c r="BK1081" s="1">
        <v>0</v>
      </c>
      <c r="BL1081" s="1">
        <v>-60.699241999999998</v>
      </c>
      <c r="BM1081" s="1">
        <v>0</v>
      </c>
      <c r="BN1081" s="1">
        <v>0</v>
      </c>
      <c r="BO1081" s="1">
        <v>-51.232559000000002</v>
      </c>
      <c r="BP1081" s="1">
        <v>0</v>
      </c>
      <c r="BQ1081" s="1">
        <v>0</v>
      </c>
      <c r="BR1081" s="1">
        <v>-102.465103</v>
      </c>
      <c r="BS1081" s="1">
        <v>0</v>
      </c>
      <c r="BT1081" s="1">
        <v>0</v>
      </c>
      <c r="BU1081" s="1">
        <v>-51.232559000000002</v>
      </c>
      <c r="BV1081" s="1">
        <v>0</v>
      </c>
      <c r="BW1081" s="1">
        <v>0</v>
      </c>
      <c r="BX1081" s="1">
        <v>-10.960267999999999</v>
      </c>
      <c r="BY1081" s="1">
        <v>1.583593</v>
      </c>
      <c r="BZ1081" s="1">
        <v>-5.6123320000000003</v>
      </c>
      <c r="CA1081" s="1">
        <v>0.12320399999999999</v>
      </c>
      <c r="CB1081" s="1">
        <v>-0.58169499999999996</v>
      </c>
      <c r="CC1081" s="1">
        <v>-0.64885400000000004</v>
      </c>
      <c r="CD1081" s="1">
        <v>-0.14612600000000001</v>
      </c>
      <c r="CE1081" s="1">
        <v>11.024153999999999</v>
      </c>
      <c r="CF1081" s="1">
        <v>-6.3468390000000001</v>
      </c>
      <c r="CG1081" s="1">
        <v>-17.090368000000002</v>
      </c>
      <c r="CH1081" s="1">
        <v>6.8777179999999998</v>
      </c>
      <c r="CI1081" s="1">
        <v>29.07959</v>
      </c>
      <c r="CJ1081" s="1">
        <v>12.255512</v>
      </c>
      <c r="CK1081" s="1">
        <v>41.615367999999997</v>
      </c>
      <c r="CL1081" s="1">
        <v>-92.651595999999998</v>
      </c>
      <c r="CM1081" s="1">
        <v>0</v>
      </c>
      <c r="CN1081" s="1">
        <v>0</v>
      </c>
      <c r="CO1081" s="1">
        <v>-45.000003999999997</v>
      </c>
      <c r="CP1081" s="1">
        <v>0</v>
      </c>
      <c r="CQ1081" s="1">
        <v>0</v>
      </c>
      <c r="CR1081" s="1">
        <v>-89.999992000000006</v>
      </c>
      <c r="CS1081" s="1">
        <v>89.999992000000006</v>
      </c>
      <c r="CT1081" s="1">
        <v>0</v>
      </c>
      <c r="CU1081" s="1">
        <v>0</v>
      </c>
      <c r="CV1081" s="1">
        <v>110</v>
      </c>
      <c r="CW1081" s="1">
        <v>0</v>
      </c>
      <c r="CX1081" s="1">
        <v>0</v>
      </c>
      <c r="CY1081" s="1">
        <v>80</v>
      </c>
      <c r="CZ1081" s="1">
        <v>0</v>
      </c>
      <c r="DA1081" s="1">
        <v>0</v>
      </c>
      <c r="DB1081" s="1">
        <v>89.999992000000006</v>
      </c>
      <c r="DC1081" s="1">
        <v>0</v>
      </c>
      <c r="DD1081" s="1">
        <v>0</v>
      </c>
      <c r="DE1081" s="1">
        <v>109.999985</v>
      </c>
      <c r="DF1081" s="1">
        <v>0</v>
      </c>
      <c r="DG1081" s="1">
        <v>0</v>
      </c>
      <c r="DH1081" s="1">
        <v>80</v>
      </c>
      <c r="DI1081" s="1">
        <v>0</v>
      </c>
      <c r="DJ1081" s="1">
        <v>0</v>
      </c>
      <c r="DK1081" s="1">
        <v>90.000007999999994</v>
      </c>
      <c r="DL1081" s="1">
        <v>0</v>
      </c>
      <c r="DM1081" s="1">
        <v>0</v>
      </c>
      <c r="DN1081" s="1">
        <v>109.999985</v>
      </c>
      <c r="DO1081" s="1">
        <v>0</v>
      </c>
      <c r="DP1081" s="1">
        <v>0</v>
      </c>
      <c r="DQ1081" s="1">
        <v>80</v>
      </c>
      <c r="DR1081" s="1">
        <v>0</v>
      </c>
      <c r="DS1081" s="1">
        <v>0</v>
      </c>
      <c r="DT1081" s="1">
        <v>89.999992000000006</v>
      </c>
      <c r="DU1081" s="1">
        <v>0</v>
      </c>
      <c r="DV1081" s="1">
        <v>0</v>
      </c>
      <c r="DW1081" s="1">
        <v>110</v>
      </c>
      <c r="DX1081" s="1">
        <v>0</v>
      </c>
      <c r="DY1081" s="1">
        <v>0</v>
      </c>
      <c r="DZ1081" s="1">
        <v>80</v>
      </c>
      <c r="EA1081" s="1">
        <v>0</v>
      </c>
      <c r="EB1081" s="1">
        <v>0</v>
      </c>
      <c r="EC1081" s="1">
        <v>8.9341109999999997</v>
      </c>
      <c r="ED1081" s="1">
        <v>-2.0977839999999999</v>
      </c>
      <c r="EE1081" s="1">
        <v>-5.7077410000000004</v>
      </c>
      <c r="EF1081" s="1">
        <v>-3.316967</v>
      </c>
      <c r="EG1081" s="1">
        <v>2.4974099999999999</v>
      </c>
      <c r="EH1081" s="1">
        <v>2.3870559999999998</v>
      </c>
      <c r="EI1081" s="1">
        <v>-7.526427</v>
      </c>
      <c r="EJ1081" s="1">
        <v>-3.4854609999999999</v>
      </c>
      <c r="EK1081" s="1">
        <v>14.971785000000001</v>
      </c>
      <c r="EL1081" s="1">
        <v>1.9502079999999999</v>
      </c>
      <c r="EM1081" s="1">
        <v>-5.2707459999999999</v>
      </c>
      <c r="EN1081" s="1">
        <v>-2.791318</v>
      </c>
      <c r="EO1081" s="1">
        <v>-18.210560000000001</v>
      </c>
      <c r="EP1081" s="1">
        <v>0.83452700000000002</v>
      </c>
      <c r="EQ1081" s="1">
        <v>-5.9182059999999996</v>
      </c>
      <c r="ER1081" s="1">
        <v>3.9756879999999999</v>
      </c>
      <c r="ES1081" s="1">
        <v>6.0147680000000001</v>
      </c>
      <c r="ET1081" s="1">
        <v>-10.157310000000001</v>
      </c>
      <c r="EU1081" s="1">
        <v>14.393884999999999</v>
      </c>
      <c r="EV1081" s="1">
        <v>5.5906200000000004</v>
      </c>
      <c r="EW1081" s="1">
        <v>2.9823930000000001</v>
      </c>
      <c r="EX1081" s="1">
        <v>0.97081300000000004</v>
      </c>
      <c r="EY1081" s="1">
        <v>-4.968566</v>
      </c>
      <c r="EZ1081" s="1">
        <v>1.0347820000000001</v>
      </c>
    </row>
    <row r="1082" spans="1:158" x14ac:dyDescent="0.25">
      <c r="A1082" s="1">
        <v>0.93735000000000002</v>
      </c>
      <c r="B1082" s="1">
        <v>0.84443400000000002</v>
      </c>
      <c r="C1082" s="1">
        <v>1.134952</v>
      </c>
      <c r="D1082" s="1">
        <v>-1.2057009999999999</v>
      </c>
      <c r="E1082" s="1">
        <v>0.95982400000000001</v>
      </c>
      <c r="F1082" s="1">
        <v>-6.5255780000000003</v>
      </c>
      <c r="G1082" s="1">
        <v>1.927735</v>
      </c>
      <c r="H1082" s="1">
        <v>0.246527</v>
      </c>
      <c r="I1082" s="1">
        <v>3.723989</v>
      </c>
      <c r="J1082" s="1">
        <v>-3.8084030000000002</v>
      </c>
      <c r="K1082" s="1">
        <v>-1.375815</v>
      </c>
      <c r="L1082" s="1">
        <v>1.19645</v>
      </c>
      <c r="M1082" s="1">
        <v>8.4917079999999991</v>
      </c>
      <c r="N1082" s="1">
        <v>1.7483839999999999</v>
      </c>
      <c r="O1082" s="1">
        <v>3.1229369999999999</v>
      </c>
      <c r="P1082" s="1">
        <v>-10.432829</v>
      </c>
      <c r="Q1082" s="1">
        <v>12.589975000000001</v>
      </c>
      <c r="R1082" s="1">
        <v>1.77396</v>
      </c>
      <c r="S1082" s="1">
        <v>18.831530000000001</v>
      </c>
      <c r="T1082" s="1">
        <v>2.9562719999999998</v>
      </c>
      <c r="U1082" s="1">
        <v>-4.0799659999999998</v>
      </c>
      <c r="V1082" s="1">
        <v>-23.859573000000001</v>
      </c>
      <c r="W1082" s="1">
        <v>13.906757000000001</v>
      </c>
      <c r="X1082" s="1">
        <v>0.77879699999999996</v>
      </c>
      <c r="Y1082" s="1">
        <v>11.018371999999999</v>
      </c>
      <c r="Z1082" s="1">
        <v>-7.498151</v>
      </c>
      <c r="AA1082" s="1">
        <v>-15.602525</v>
      </c>
      <c r="AB1082" s="1">
        <v>-16.419971</v>
      </c>
      <c r="AC1082" s="1">
        <v>-19.573979999999999</v>
      </c>
      <c r="AD1082" s="1">
        <v>1.0768960000000001</v>
      </c>
      <c r="AE1082" s="1">
        <v>-29.774501999999998</v>
      </c>
      <c r="AF1082" s="1">
        <v>36.724632</v>
      </c>
      <c r="AG1082" s="1">
        <v>174.17465200000001</v>
      </c>
      <c r="AH1082" s="1">
        <v>0</v>
      </c>
      <c r="AI1082" s="1">
        <v>0</v>
      </c>
      <c r="AJ1082" s="1">
        <v>45.000003999999997</v>
      </c>
      <c r="AK1082" s="1">
        <v>0</v>
      </c>
      <c r="AL1082" s="1">
        <v>0</v>
      </c>
      <c r="AM1082" s="1">
        <v>89.999992000000006</v>
      </c>
      <c r="AN1082" s="1">
        <v>-79.075751999999994</v>
      </c>
      <c r="AO1082" s="1">
        <v>0</v>
      </c>
      <c r="AP1082" s="1">
        <v>0</v>
      </c>
      <c r="AQ1082" s="1">
        <v>-110</v>
      </c>
      <c r="AR1082" s="1">
        <v>0</v>
      </c>
      <c r="AS1082" s="1">
        <v>0</v>
      </c>
      <c r="AT1082" s="1">
        <v>-79.075751999999994</v>
      </c>
      <c r="AU1082" s="1">
        <v>0</v>
      </c>
      <c r="AV1082" s="1">
        <v>0</v>
      </c>
      <c r="AW1082" s="1">
        <v>-69.887505000000004</v>
      </c>
      <c r="AX1082" s="1">
        <v>0</v>
      </c>
      <c r="AY1082" s="1">
        <v>0</v>
      </c>
      <c r="AZ1082" s="1">
        <v>-107.513481</v>
      </c>
      <c r="BA1082" s="1">
        <v>0</v>
      </c>
      <c r="BB1082" s="1">
        <v>0</v>
      </c>
      <c r="BC1082" s="1">
        <v>-69.887505000000004</v>
      </c>
      <c r="BD1082" s="1">
        <v>0</v>
      </c>
      <c r="BE1082" s="1">
        <v>0</v>
      </c>
      <c r="BF1082" s="1">
        <v>-60.699241999999998</v>
      </c>
      <c r="BG1082" s="1">
        <v>0</v>
      </c>
      <c r="BH1082" s="1">
        <v>0</v>
      </c>
      <c r="BI1082" s="1">
        <v>-105.026978</v>
      </c>
      <c r="BJ1082" s="1">
        <v>0</v>
      </c>
      <c r="BK1082" s="1">
        <v>0</v>
      </c>
      <c r="BL1082" s="1">
        <v>-60.699241999999998</v>
      </c>
      <c r="BM1082" s="1">
        <v>0</v>
      </c>
      <c r="BN1082" s="1">
        <v>0</v>
      </c>
      <c r="BO1082" s="1">
        <v>-51.232559000000002</v>
      </c>
      <c r="BP1082" s="1">
        <v>0</v>
      </c>
      <c r="BQ1082" s="1">
        <v>0</v>
      </c>
      <c r="BR1082" s="1">
        <v>-102.465103</v>
      </c>
      <c r="BS1082" s="1">
        <v>0</v>
      </c>
      <c r="BT1082" s="1">
        <v>0</v>
      </c>
      <c r="BU1082" s="1">
        <v>-51.232559000000002</v>
      </c>
      <c r="BV1082" s="1">
        <v>0</v>
      </c>
      <c r="BW1082" s="1">
        <v>0</v>
      </c>
      <c r="BX1082" s="1">
        <v>-10.960267999999999</v>
      </c>
      <c r="BY1082" s="1">
        <v>1.583593</v>
      </c>
      <c r="BZ1082" s="1">
        <v>-5.6123320000000003</v>
      </c>
      <c r="CA1082" s="1">
        <v>0.12320399999999999</v>
      </c>
      <c r="CB1082" s="1">
        <v>-0.58169499999999996</v>
      </c>
      <c r="CC1082" s="1">
        <v>-0.64885400000000004</v>
      </c>
      <c r="CD1082" s="1">
        <v>-0.14612600000000001</v>
      </c>
      <c r="CE1082" s="1">
        <v>11.024153999999999</v>
      </c>
      <c r="CF1082" s="1">
        <v>-6.3468390000000001</v>
      </c>
      <c r="CG1082" s="1">
        <v>-17.090368000000002</v>
      </c>
      <c r="CH1082" s="1">
        <v>6.8777179999999998</v>
      </c>
      <c r="CI1082" s="1">
        <v>29.07959</v>
      </c>
      <c r="CJ1082" s="1">
        <v>12.255512</v>
      </c>
      <c r="CK1082" s="1">
        <v>41.615367999999997</v>
      </c>
      <c r="CL1082" s="1">
        <v>-92.651595999999998</v>
      </c>
      <c r="CM1082" s="1">
        <v>0</v>
      </c>
      <c r="CN1082" s="1">
        <v>0</v>
      </c>
      <c r="CO1082" s="1">
        <v>-45.000003999999997</v>
      </c>
      <c r="CP1082" s="1">
        <v>0</v>
      </c>
      <c r="CQ1082" s="1">
        <v>0</v>
      </c>
      <c r="CR1082" s="1">
        <v>-89.999992000000006</v>
      </c>
      <c r="CS1082" s="1">
        <v>89.999992000000006</v>
      </c>
      <c r="CT1082" s="1">
        <v>0</v>
      </c>
      <c r="CU1082" s="1">
        <v>0</v>
      </c>
      <c r="CV1082" s="1">
        <v>110</v>
      </c>
      <c r="CW1082" s="1">
        <v>0</v>
      </c>
      <c r="CX1082" s="1">
        <v>0</v>
      </c>
      <c r="CY1082" s="1">
        <v>80</v>
      </c>
      <c r="CZ1082" s="1">
        <v>0</v>
      </c>
      <c r="DA1082" s="1">
        <v>0</v>
      </c>
      <c r="DB1082" s="1">
        <v>89.999992000000006</v>
      </c>
      <c r="DC1082" s="1">
        <v>0</v>
      </c>
      <c r="DD1082" s="1">
        <v>0</v>
      </c>
      <c r="DE1082" s="1">
        <v>109.999985</v>
      </c>
      <c r="DF1082" s="1">
        <v>0</v>
      </c>
      <c r="DG1082" s="1">
        <v>0</v>
      </c>
      <c r="DH1082" s="1">
        <v>80</v>
      </c>
      <c r="DI1082" s="1">
        <v>0</v>
      </c>
      <c r="DJ1082" s="1">
        <v>0</v>
      </c>
      <c r="DK1082" s="1">
        <v>90.000007999999994</v>
      </c>
      <c r="DL1082" s="1">
        <v>0</v>
      </c>
      <c r="DM1082" s="1">
        <v>0</v>
      </c>
      <c r="DN1082" s="1">
        <v>109.999985</v>
      </c>
      <c r="DO1082" s="1">
        <v>0</v>
      </c>
      <c r="DP1082" s="1">
        <v>0</v>
      </c>
      <c r="DQ1082" s="1">
        <v>80</v>
      </c>
      <c r="DR1082" s="1">
        <v>0</v>
      </c>
      <c r="DS1082" s="1">
        <v>0</v>
      </c>
      <c r="DT1082" s="1">
        <v>89.999992000000006</v>
      </c>
      <c r="DU1082" s="1">
        <v>0</v>
      </c>
      <c r="DV1082" s="1">
        <v>0</v>
      </c>
      <c r="DW1082" s="1">
        <v>110</v>
      </c>
      <c r="DX1082" s="1">
        <v>0</v>
      </c>
      <c r="DY1082" s="1">
        <v>0</v>
      </c>
      <c r="DZ1082" s="1">
        <v>80</v>
      </c>
      <c r="EA1082" s="1">
        <v>0</v>
      </c>
      <c r="EB1082" s="1">
        <v>0</v>
      </c>
      <c r="EC1082" s="1">
        <v>8.9341109999999997</v>
      </c>
      <c r="ED1082" s="1">
        <v>-2.0977839999999999</v>
      </c>
      <c r="EE1082" s="1">
        <v>-5.7077410000000004</v>
      </c>
      <c r="EF1082" s="1">
        <v>-0.2</v>
      </c>
      <c r="EG1082" s="1">
        <v>2.4974099999999999</v>
      </c>
      <c r="EH1082" s="1">
        <v>1</v>
      </c>
      <c r="EI1082" s="1">
        <v>-5</v>
      </c>
      <c r="EJ1082" s="1">
        <v>-3.4854609999999999</v>
      </c>
      <c r="EK1082" s="1">
        <v>14.971785000000001</v>
      </c>
      <c r="EL1082" s="1">
        <v>1.9502079999999999</v>
      </c>
      <c r="EM1082" s="1">
        <v>-5.2707459999999999</v>
      </c>
      <c r="EN1082" s="1">
        <v>-2.791318</v>
      </c>
      <c r="EO1082" s="1">
        <v>-18.210560000000001</v>
      </c>
      <c r="EP1082" s="1">
        <v>0.83452700000000002</v>
      </c>
      <c r="EQ1082" s="1">
        <v>-5.9182059999999996</v>
      </c>
      <c r="ER1082" s="1">
        <v>0.2</v>
      </c>
      <c r="ES1082" s="1">
        <v>6.0147680000000001</v>
      </c>
      <c r="ET1082" s="1">
        <v>-1</v>
      </c>
      <c r="EU1082" s="1">
        <v>5</v>
      </c>
      <c r="EV1082" s="1">
        <v>5.5906200000000004</v>
      </c>
      <c r="EW1082" s="1">
        <v>2.9823930000000001</v>
      </c>
      <c r="EX1082" s="1">
        <v>0.97081300000000004</v>
      </c>
      <c r="EY1082" s="1">
        <v>-4.968566</v>
      </c>
      <c r="EZ1082" s="1">
        <v>1.0347820000000001</v>
      </c>
      <c r="FB1082" s="1">
        <f t="shared" ref="FB1082:FB1145" si="539">SUMXMY2(A1082:EZ1082,A1081:EZ1081)</f>
        <v>204.37946271522299</v>
      </c>
    </row>
    <row r="1083" spans="1:158" x14ac:dyDescent="0.25">
      <c r="A1083" s="1">
        <v>0.94688499999999998</v>
      </c>
      <c r="B1083" s="1">
        <v>0.845858</v>
      </c>
      <c r="C1083" s="1">
        <v>1.1428</v>
      </c>
      <c r="D1083" s="1">
        <v>-1.576487</v>
      </c>
      <c r="E1083" s="1">
        <v>0.41525800000000002</v>
      </c>
      <c r="F1083" s="1">
        <v>-4.7924040000000003</v>
      </c>
      <c r="G1083" s="1">
        <v>1.32609</v>
      </c>
      <c r="H1083" s="1">
        <v>-6.7960999999999994E-2</v>
      </c>
      <c r="I1083" s="1">
        <v>3.753914</v>
      </c>
      <c r="J1083" s="1">
        <v>-2.890177</v>
      </c>
      <c r="K1083" s="1">
        <v>-1.081626</v>
      </c>
      <c r="L1083" s="1">
        <v>1.2227950000000001</v>
      </c>
      <c r="M1083" s="1">
        <v>8.9730729999999994</v>
      </c>
      <c r="N1083" s="1">
        <v>1.434469</v>
      </c>
      <c r="O1083" s="1">
        <v>2.1976369999999998</v>
      </c>
      <c r="P1083" s="1">
        <v>-9.6635299999999997</v>
      </c>
      <c r="Q1083" s="1">
        <v>15.289087</v>
      </c>
      <c r="R1083" s="1">
        <v>0.98058500000000004</v>
      </c>
      <c r="S1083" s="1">
        <v>20.085487000000001</v>
      </c>
      <c r="T1083" s="1">
        <v>1.7498450000000001</v>
      </c>
      <c r="U1083" s="1">
        <v>-5.0476039999999998</v>
      </c>
      <c r="V1083" s="1">
        <v>-22.817017</v>
      </c>
      <c r="W1083" s="1">
        <v>10.471047</v>
      </c>
      <c r="X1083" s="1">
        <v>-0.44746599999999997</v>
      </c>
      <c r="Y1083" s="1">
        <v>8.7722709999999999</v>
      </c>
      <c r="Z1083" s="1">
        <v>-6.2322850000000001</v>
      </c>
      <c r="AA1083" s="1">
        <v>-10.202218999999999</v>
      </c>
      <c r="AB1083" s="1">
        <v>-13.566188</v>
      </c>
      <c r="AC1083" s="1">
        <v>-17.734945</v>
      </c>
      <c r="AD1083" s="1">
        <v>2.6804489999999999</v>
      </c>
      <c r="AE1083" s="1">
        <v>-29.774501999999998</v>
      </c>
      <c r="AF1083" s="1">
        <v>36.724632</v>
      </c>
      <c r="AG1083" s="1">
        <v>174.17465200000001</v>
      </c>
      <c r="AH1083" s="1">
        <v>0</v>
      </c>
      <c r="AI1083" s="1">
        <v>0</v>
      </c>
      <c r="AJ1083" s="1">
        <v>45.000003999999997</v>
      </c>
      <c r="AK1083" s="1">
        <v>0</v>
      </c>
      <c r="AL1083" s="1">
        <v>0</v>
      </c>
      <c r="AM1083" s="1">
        <v>89.999992000000006</v>
      </c>
      <c r="AN1083" s="1">
        <v>-79.075751999999994</v>
      </c>
      <c r="AO1083" s="1">
        <v>0</v>
      </c>
      <c r="AP1083" s="1">
        <v>0</v>
      </c>
      <c r="AQ1083" s="1">
        <v>-110</v>
      </c>
      <c r="AR1083" s="1">
        <v>0</v>
      </c>
      <c r="AS1083" s="1">
        <v>0</v>
      </c>
      <c r="AT1083" s="1">
        <v>-79.075751999999994</v>
      </c>
      <c r="AU1083" s="1">
        <v>0</v>
      </c>
      <c r="AV1083" s="1">
        <v>0</v>
      </c>
      <c r="AW1083" s="1">
        <v>-67.803466999999998</v>
      </c>
      <c r="AX1083" s="1">
        <v>0</v>
      </c>
      <c r="AY1083" s="1">
        <v>0</v>
      </c>
      <c r="AZ1083" s="1">
        <v>-103.345428</v>
      </c>
      <c r="BA1083" s="1">
        <v>0</v>
      </c>
      <c r="BB1083" s="1">
        <v>0</v>
      </c>
      <c r="BC1083" s="1">
        <v>-67.803466999999998</v>
      </c>
      <c r="BD1083" s="1">
        <v>0</v>
      </c>
      <c r="BE1083" s="1">
        <v>0</v>
      </c>
      <c r="BF1083" s="1">
        <v>-56.531196999999999</v>
      </c>
      <c r="BG1083" s="1">
        <v>0</v>
      </c>
      <c r="BH1083" s="1">
        <v>0</v>
      </c>
      <c r="BI1083" s="1">
        <v>-96.690880000000007</v>
      </c>
      <c r="BJ1083" s="1">
        <v>0</v>
      </c>
      <c r="BK1083" s="1">
        <v>0</v>
      </c>
      <c r="BL1083" s="1">
        <v>-56.531196999999999</v>
      </c>
      <c r="BM1083" s="1">
        <v>0</v>
      </c>
      <c r="BN1083" s="1">
        <v>0</v>
      </c>
      <c r="BO1083" s="1">
        <v>-44.917327999999998</v>
      </c>
      <c r="BP1083" s="1">
        <v>0</v>
      </c>
      <c r="BQ1083" s="1">
        <v>0</v>
      </c>
      <c r="BR1083" s="1">
        <v>-89.834663000000006</v>
      </c>
      <c r="BS1083" s="1">
        <v>0</v>
      </c>
      <c r="BT1083" s="1">
        <v>0</v>
      </c>
      <c r="BU1083" s="1">
        <v>-44.917327999999998</v>
      </c>
      <c r="BV1083" s="1">
        <v>0</v>
      </c>
      <c r="BW1083" s="1">
        <v>0</v>
      </c>
      <c r="BX1083" s="1">
        <v>-10.707528999999999</v>
      </c>
      <c r="BY1083" s="1">
        <v>1.441103</v>
      </c>
      <c r="BZ1083" s="1">
        <v>-6.5223069999999996</v>
      </c>
      <c r="CA1083" s="1">
        <v>0.236564</v>
      </c>
      <c r="CB1083" s="1">
        <v>-0.150087</v>
      </c>
      <c r="CC1083" s="1">
        <v>0.30885699999999999</v>
      </c>
      <c r="CD1083" s="1">
        <v>-1.090589</v>
      </c>
      <c r="CE1083" s="1">
        <v>11.539066999999999</v>
      </c>
      <c r="CF1083" s="1">
        <v>-3.620673</v>
      </c>
      <c r="CG1083" s="1">
        <v>-14.522798999999999</v>
      </c>
      <c r="CH1083" s="1">
        <v>-8.2201609999999992</v>
      </c>
      <c r="CI1083" s="1">
        <v>-1.0974299999999999</v>
      </c>
      <c r="CJ1083" s="1">
        <v>10.955508999999999</v>
      </c>
      <c r="CK1083" s="1">
        <v>0.14971899999999999</v>
      </c>
      <c r="CL1083" s="1">
        <v>13.164774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89.999992000000006</v>
      </c>
      <c r="CT1083" s="1">
        <v>0</v>
      </c>
      <c r="CU1083" s="1">
        <v>0</v>
      </c>
      <c r="CV1083" s="1">
        <v>110</v>
      </c>
      <c r="CW1083" s="1">
        <v>0</v>
      </c>
      <c r="CX1083" s="1">
        <v>0</v>
      </c>
      <c r="CY1083" s="1">
        <v>80</v>
      </c>
      <c r="CZ1083" s="1">
        <v>0</v>
      </c>
      <c r="DA1083" s="1">
        <v>0</v>
      </c>
      <c r="DB1083" s="1">
        <v>88.687163999999996</v>
      </c>
      <c r="DC1083" s="1">
        <v>0</v>
      </c>
      <c r="DD1083" s="1">
        <v>0</v>
      </c>
      <c r="DE1083" s="1">
        <v>109.999985</v>
      </c>
      <c r="DF1083" s="1">
        <v>0</v>
      </c>
      <c r="DG1083" s="1">
        <v>0</v>
      </c>
      <c r="DH1083" s="1">
        <v>80</v>
      </c>
      <c r="DI1083" s="1">
        <v>0</v>
      </c>
      <c r="DJ1083" s="1">
        <v>0</v>
      </c>
      <c r="DK1083" s="1">
        <v>87.374313000000001</v>
      </c>
      <c r="DL1083" s="1">
        <v>0</v>
      </c>
      <c r="DM1083" s="1">
        <v>0</v>
      </c>
      <c r="DN1083" s="1">
        <v>109.999985</v>
      </c>
      <c r="DO1083" s="1">
        <v>0</v>
      </c>
      <c r="DP1083" s="1">
        <v>0</v>
      </c>
      <c r="DQ1083" s="1">
        <v>80</v>
      </c>
      <c r="DR1083" s="1">
        <v>0</v>
      </c>
      <c r="DS1083" s="1">
        <v>0</v>
      </c>
      <c r="DT1083" s="1">
        <v>86.021713000000005</v>
      </c>
      <c r="DU1083" s="1">
        <v>0</v>
      </c>
      <c r="DV1083" s="1">
        <v>0</v>
      </c>
      <c r="DW1083" s="1">
        <v>110</v>
      </c>
      <c r="DX1083" s="1">
        <v>0</v>
      </c>
      <c r="DY1083" s="1">
        <v>0</v>
      </c>
      <c r="DZ1083" s="1">
        <v>80</v>
      </c>
      <c r="EA1083" s="1">
        <v>0</v>
      </c>
      <c r="EB1083" s="1">
        <v>0</v>
      </c>
      <c r="EC1083" s="1">
        <v>8.3240879999999997</v>
      </c>
      <c r="ED1083" s="1">
        <v>-1.8651850000000001</v>
      </c>
      <c r="EE1083" s="1">
        <v>-7.2753360000000002</v>
      </c>
      <c r="EF1083" s="1">
        <v>-3.0924450000000001</v>
      </c>
      <c r="EG1083" s="1">
        <v>3.4293740000000001</v>
      </c>
      <c r="EH1083" s="1">
        <v>-1.618906</v>
      </c>
      <c r="EI1083" s="1">
        <v>-6.1735259999999998</v>
      </c>
      <c r="EJ1083" s="1">
        <v>-4.3167080000000002</v>
      </c>
      <c r="EK1083" s="1">
        <v>18.738174000000001</v>
      </c>
      <c r="EL1083" s="1">
        <v>2.4944389999999999</v>
      </c>
      <c r="EM1083" s="1">
        <v>-6.1384790000000002</v>
      </c>
      <c r="EN1083" s="1">
        <v>-3.5010669999999999</v>
      </c>
      <c r="EO1083" s="1">
        <v>-14.534446000000001</v>
      </c>
      <c r="EP1083" s="1">
        <v>0.594086</v>
      </c>
      <c r="EQ1083" s="1">
        <v>-4.5316720000000004</v>
      </c>
      <c r="ER1083" s="1">
        <v>4.1508099999999999</v>
      </c>
      <c r="ES1083" s="1">
        <v>6.5066759999999997</v>
      </c>
      <c r="ET1083" s="1">
        <v>-8.4908719999999995</v>
      </c>
      <c r="EU1083" s="1">
        <v>11.63965</v>
      </c>
      <c r="EV1083" s="1">
        <v>0.68864599999999998</v>
      </c>
      <c r="EW1083" s="1">
        <v>5.9979870000000002</v>
      </c>
      <c r="EX1083" s="1">
        <v>1.162401</v>
      </c>
      <c r="EY1083" s="1">
        <v>-3.6467170000000002</v>
      </c>
      <c r="EZ1083" s="1">
        <v>-1.8943000000000002E-2</v>
      </c>
    </row>
    <row r="1084" spans="1:158" x14ac:dyDescent="0.25">
      <c r="A1084" s="1">
        <v>0.94688499999999998</v>
      </c>
      <c r="B1084" s="1">
        <v>0.845858</v>
      </c>
      <c r="C1084" s="1">
        <v>1.1428</v>
      </c>
      <c r="D1084" s="1">
        <v>-1.576487</v>
      </c>
      <c r="E1084" s="1">
        <v>0.41525800000000002</v>
      </c>
      <c r="F1084" s="1">
        <v>-4.7924040000000003</v>
      </c>
      <c r="G1084" s="1">
        <v>1.32609</v>
      </c>
      <c r="H1084" s="1">
        <v>-6.7960999999999994E-2</v>
      </c>
      <c r="I1084" s="1">
        <v>3.753914</v>
      </c>
      <c r="J1084" s="1">
        <v>-2.890177</v>
      </c>
      <c r="K1084" s="1">
        <v>-1.081626</v>
      </c>
      <c r="L1084" s="1">
        <v>1.2227950000000001</v>
      </c>
      <c r="M1084" s="1">
        <v>8.9730729999999994</v>
      </c>
      <c r="N1084" s="1">
        <v>1.434469</v>
      </c>
      <c r="O1084" s="1">
        <v>2.1976369999999998</v>
      </c>
      <c r="P1084" s="1">
        <v>-9.6635299999999997</v>
      </c>
      <c r="Q1084" s="1">
        <v>15.289087</v>
      </c>
      <c r="R1084" s="1">
        <v>0.98058500000000004</v>
      </c>
      <c r="S1084" s="1">
        <v>20.085487000000001</v>
      </c>
      <c r="T1084" s="1">
        <v>1.7498450000000001</v>
      </c>
      <c r="U1084" s="1">
        <v>-5.0476039999999998</v>
      </c>
      <c r="V1084" s="1">
        <v>-22.817017</v>
      </c>
      <c r="W1084" s="1">
        <v>10.471047</v>
      </c>
      <c r="X1084" s="1">
        <v>-0.44746599999999997</v>
      </c>
      <c r="Y1084" s="1">
        <v>8.7722709999999999</v>
      </c>
      <c r="Z1084" s="1">
        <v>-6.2322850000000001</v>
      </c>
      <c r="AA1084" s="1">
        <v>-10.202218999999999</v>
      </c>
      <c r="AB1084" s="1">
        <v>-13.566188</v>
      </c>
      <c r="AC1084" s="1">
        <v>-17.734945</v>
      </c>
      <c r="AD1084" s="1">
        <v>2.6804489999999999</v>
      </c>
      <c r="AE1084" s="1">
        <v>-29.774501999999998</v>
      </c>
      <c r="AF1084" s="1">
        <v>36.724632</v>
      </c>
      <c r="AG1084" s="1">
        <v>174.17465200000001</v>
      </c>
      <c r="AH1084" s="1">
        <v>0</v>
      </c>
      <c r="AI1084" s="1">
        <v>0</v>
      </c>
      <c r="AJ1084" s="1">
        <v>45.000003999999997</v>
      </c>
      <c r="AK1084" s="1">
        <v>0</v>
      </c>
      <c r="AL1084" s="1">
        <v>0</v>
      </c>
      <c r="AM1084" s="1">
        <v>89.999992000000006</v>
      </c>
      <c r="AN1084" s="1">
        <v>-79.075751999999994</v>
      </c>
      <c r="AO1084" s="1">
        <v>0</v>
      </c>
      <c r="AP1084" s="1">
        <v>0</v>
      </c>
      <c r="AQ1084" s="1">
        <v>-110</v>
      </c>
      <c r="AR1084" s="1">
        <v>0</v>
      </c>
      <c r="AS1084" s="1">
        <v>0</v>
      </c>
      <c r="AT1084" s="1">
        <v>-79.075751999999994</v>
      </c>
      <c r="AU1084" s="1">
        <v>0</v>
      </c>
      <c r="AV1084" s="1">
        <v>0</v>
      </c>
      <c r="AW1084" s="1">
        <v>-67.803466999999998</v>
      </c>
      <c r="AX1084" s="1">
        <v>0</v>
      </c>
      <c r="AY1084" s="1">
        <v>0</v>
      </c>
      <c r="AZ1084" s="1">
        <v>-103.345428</v>
      </c>
      <c r="BA1084" s="1">
        <v>0</v>
      </c>
      <c r="BB1084" s="1">
        <v>0</v>
      </c>
      <c r="BC1084" s="1">
        <v>-67.803466999999998</v>
      </c>
      <c r="BD1084" s="1">
        <v>0</v>
      </c>
      <c r="BE1084" s="1">
        <v>0</v>
      </c>
      <c r="BF1084" s="1">
        <v>-56.531196999999999</v>
      </c>
      <c r="BG1084" s="1">
        <v>0</v>
      </c>
      <c r="BH1084" s="1">
        <v>0</v>
      </c>
      <c r="BI1084" s="1">
        <v>-96.690880000000007</v>
      </c>
      <c r="BJ1084" s="1">
        <v>0</v>
      </c>
      <c r="BK1084" s="1">
        <v>0</v>
      </c>
      <c r="BL1084" s="1">
        <v>-56.531196999999999</v>
      </c>
      <c r="BM1084" s="1">
        <v>0</v>
      </c>
      <c r="BN1084" s="1">
        <v>0</v>
      </c>
      <c r="BO1084" s="1">
        <v>-44.917327999999998</v>
      </c>
      <c r="BP1084" s="1">
        <v>0</v>
      </c>
      <c r="BQ1084" s="1">
        <v>0</v>
      </c>
      <c r="BR1084" s="1">
        <v>-89.834663000000006</v>
      </c>
      <c r="BS1084" s="1">
        <v>0</v>
      </c>
      <c r="BT1084" s="1">
        <v>0</v>
      </c>
      <c r="BU1084" s="1">
        <v>-44.917327999999998</v>
      </c>
      <c r="BV1084" s="1">
        <v>0</v>
      </c>
      <c r="BW1084" s="1">
        <v>0</v>
      </c>
      <c r="BX1084" s="1">
        <v>-10.707528999999999</v>
      </c>
      <c r="BY1084" s="1">
        <v>1.441103</v>
      </c>
      <c r="BZ1084" s="1">
        <v>-6.5223069999999996</v>
      </c>
      <c r="CA1084" s="1">
        <v>0.236564</v>
      </c>
      <c r="CB1084" s="1">
        <v>-0.150087</v>
      </c>
      <c r="CC1084" s="1">
        <v>0.30885699999999999</v>
      </c>
      <c r="CD1084" s="1">
        <v>-1.090589</v>
      </c>
      <c r="CE1084" s="1">
        <v>11.539066999999999</v>
      </c>
      <c r="CF1084" s="1">
        <v>-3.620673</v>
      </c>
      <c r="CG1084" s="1">
        <v>-14.522798999999999</v>
      </c>
      <c r="CH1084" s="1">
        <v>-8.2201609999999992</v>
      </c>
      <c r="CI1084" s="1">
        <v>-1.0974299999999999</v>
      </c>
      <c r="CJ1084" s="1">
        <v>10.955508999999999</v>
      </c>
      <c r="CK1084" s="1">
        <v>0.14971899999999999</v>
      </c>
      <c r="CL1084" s="1">
        <v>13.164774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89.999992000000006</v>
      </c>
      <c r="CT1084" s="1">
        <v>0</v>
      </c>
      <c r="CU1084" s="1">
        <v>0</v>
      </c>
      <c r="CV1084" s="1">
        <v>110</v>
      </c>
      <c r="CW1084" s="1">
        <v>0</v>
      </c>
      <c r="CX1084" s="1">
        <v>0</v>
      </c>
      <c r="CY1084" s="1">
        <v>80</v>
      </c>
      <c r="CZ1084" s="1">
        <v>0</v>
      </c>
      <c r="DA1084" s="1">
        <v>0</v>
      </c>
      <c r="DB1084" s="1">
        <v>88.687163999999996</v>
      </c>
      <c r="DC1084" s="1">
        <v>0</v>
      </c>
      <c r="DD1084" s="1">
        <v>0</v>
      </c>
      <c r="DE1084" s="1">
        <v>109.999985</v>
      </c>
      <c r="DF1084" s="1">
        <v>0</v>
      </c>
      <c r="DG1084" s="1">
        <v>0</v>
      </c>
      <c r="DH1084" s="1">
        <v>80</v>
      </c>
      <c r="DI1084" s="1">
        <v>0</v>
      </c>
      <c r="DJ1084" s="1">
        <v>0</v>
      </c>
      <c r="DK1084" s="1">
        <v>87.374313000000001</v>
      </c>
      <c r="DL1084" s="1">
        <v>0</v>
      </c>
      <c r="DM1084" s="1">
        <v>0</v>
      </c>
      <c r="DN1084" s="1">
        <v>109.999985</v>
      </c>
      <c r="DO1084" s="1">
        <v>0</v>
      </c>
      <c r="DP1084" s="1">
        <v>0</v>
      </c>
      <c r="DQ1084" s="1">
        <v>80</v>
      </c>
      <c r="DR1084" s="1">
        <v>0</v>
      </c>
      <c r="DS1084" s="1">
        <v>0</v>
      </c>
      <c r="DT1084" s="1">
        <v>86.021713000000005</v>
      </c>
      <c r="DU1084" s="1">
        <v>0</v>
      </c>
      <c r="DV1084" s="1">
        <v>0</v>
      </c>
      <c r="DW1084" s="1">
        <v>110</v>
      </c>
      <c r="DX1084" s="1">
        <v>0</v>
      </c>
      <c r="DY1084" s="1">
        <v>0</v>
      </c>
      <c r="DZ1084" s="1">
        <v>80</v>
      </c>
      <c r="EA1084" s="1">
        <v>0</v>
      </c>
      <c r="EB1084" s="1">
        <v>0</v>
      </c>
      <c r="EC1084" s="1">
        <v>8.3240879999999997</v>
      </c>
      <c r="ED1084" s="1">
        <v>-1.8651850000000001</v>
      </c>
      <c r="EE1084" s="1">
        <v>-7.2753360000000002</v>
      </c>
      <c r="EF1084" s="1">
        <v>-0.2</v>
      </c>
      <c r="EG1084" s="1">
        <v>3.4293740000000001</v>
      </c>
      <c r="EH1084" s="1">
        <v>-1</v>
      </c>
      <c r="EI1084" s="1">
        <v>-5</v>
      </c>
      <c r="EJ1084" s="1">
        <v>-4.3167080000000002</v>
      </c>
      <c r="EK1084" s="1">
        <v>15</v>
      </c>
      <c r="EL1084" s="1">
        <v>2.4944389999999999</v>
      </c>
      <c r="EM1084" s="1">
        <v>-6.1384790000000002</v>
      </c>
      <c r="EN1084" s="1">
        <v>-3.5010669999999999</v>
      </c>
      <c r="EO1084" s="1">
        <v>-14.534446000000001</v>
      </c>
      <c r="EP1084" s="1">
        <v>0.594086</v>
      </c>
      <c r="EQ1084" s="1">
        <v>-4.5316720000000004</v>
      </c>
      <c r="ER1084" s="1">
        <v>0.2</v>
      </c>
      <c r="ES1084" s="1">
        <v>6.5066759999999997</v>
      </c>
      <c r="ET1084" s="1">
        <v>-1</v>
      </c>
      <c r="EU1084" s="1">
        <v>5</v>
      </c>
      <c r="EV1084" s="1">
        <v>0.68864599999999998</v>
      </c>
      <c r="EW1084" s="1">
        <v>5.9979870000000002</v>
      </c>
      <c r="EX1084" s="1">
        <v>1.162401</v>
      </c>
      <c r="EY1084" s="1">
        <v>-3.6467170000000002</v>
      </c>
      <c r="EZ1084" s="1">
        <v>-1.8943000000000002E-2</v>
      </c>
      <c r="FB1084" s="1">
        <f t="shared" ref="FB1084:FB1147" si="540">SUMXMY2(A1084:EZ1084,A1083:EZ1083)</f>
        <v>139.90740594079699</v>
      </c>
    </row>
    <row r="1085" spans="1:158" x14ac:dyDescent="0.25">
      <c r="A1085" s="1">
        <v>0.95332700000000004</v>
      </c>
      <c r="B1085" s="1">
        <v>0.84687000000000001</v>
      </c>
      <c r="C1085" s="1">
        <v>1.1496710000000001</v>
      </c>
      <c r="D1085" s="1">
        <v>-1.9477770000000001</v>
      </c>
      <c r="E1085" s="1">
        <v>-0.32039699999999999</v>
      </c>
      <c r="F1085" s="1">
        <v>-4.1092550000000001</v>
      </c>
      <c r="G1085" s="1">
        <v>1.112058</v>
      </c>
      <c r="H1085" s="1">
        <v>0.13859399999999999</v>
      </c>
      <c r="I1085" s="1">
        <v>3.761269</v>
      </c>
      <c r="J1085" s="1">
        <v>-2.5363630000000001</v>
      </c>
      <c r="K1085" s="1">
        <v>-1.130925</v>
      </c>
      <c r="L1085" s="1">
        <v>1.228192</v>
      </c>
      <c r="M1085" s="1">
        <v>9.0692389999999996</v>
      </c>
      <c r="N1085" s="1">
        <v>2.1453440000000001</v>
      </c>
      <c r="O1085" s="1">
        <v>1.3280909999999999</v>
      </c>
      <c r="P1085" s="1">
        <v>-8.5734239999999993</v>
      </c>
      <c r="Q1085" s="1">
        <v>16.214603</v>
      </c>
      <c r="R1085" s="1">
        <v>0.20099</v>
      </c>
      <c r="S1085" s="1">
        <v>20.657530000000001</v>
      </c>
      <c r="T1085" s="1">
        <v>1.0235339999999999</v>
      </c>
      <c r="U1085" s="1">
        <v>-4.9871340000000002</v>
      </c>
      <c r="V1085" s="1">
        <v>-21.545462000000001</v>
      </c>
      <c r="W1085" s="1">
        <v>7.954021</v>
      </c>
      <c r="X1085" s="1">
        <v>-0.92522499999999996</v>
      </c>
      <c r="Y1085" s="1">
        <v>7.2684930000000003</v>
      </c>
      <c r="Z1085" s="1">
        <v>-5.3228949999999999</v>
      </c>
      <c r="AA1085" s="1">
        <v>-7.22492</v>
      </c>
      <c r="AB1085" s="1">
        <v>-11.969222</v>
      </c>
      <c r="AC1085" s="1">
        <v>-18.297169</v>
      </c>
      <c r="AD1085" s="1">
        <v>4.0848329999999997</v>
      </c>
      <c r="AE1085" s="1">
        <v>-29.774501999999998</v>
      </c>
      <c r="AF1085" s="1">
        <v>36.724632</v>
      </c>
      <c r="AG1085" s="1">
        <v>174.17465200000001</v>
      </c>
      <c r="AH1085" s="1">
        <v>0</v>
      </c>
      <c r="AI1085" s="1">
        <v>0</v>
      </c>
      <c r="AJ1085" s="1">
        <v>45.000003999999997</v>
      </c>
      <c r="AK1085" s="1">
        <v>0</v>
      </c>
      <c r="AL1085" s="1">
        <v>0</v>
      </c>
      <c r="AM1085" s="1">
        <v>89.999992000000006</v>
      </c>
      <c r="AN1085" s="1">
        <v>-79.075751999999994</v>
      </c>
      <c r="AO1085" s="1">
        <v>0</v>
      </c>
      <c r="AP1085" s="1">
        <v>0</v>
      </c>
      <c r="AQ1085" s="1">
        <v>-110</v>
      </c>
      <c r="AR1085" s="1">
        <v>0</v>
      </c>
      <c r="AS1085" s="1">
        <v>0</v>
      </c>
      <c r="AT1085" s="1">
        <v>-79.075751999999994</v>
      </c>
      <c r="AU1085" s="1">
        <v>0</v>
      </c>
      <c r="AV1085" s="1">
        <v>0</v>
      </c>
      <c r="AW1085" s="1">
        <v>-65.680442999999997</v>
      </c>
      <c r="AX1085" s="1">
        <v>0</v>
      </c>
      <c r="AY1085" s="1">
        <v>0</v>
      </c>
      <c r="AZ1085" s="1">
        <v>-99.099365000000006</v>
      </c>
      <c r="BA1085" s="1">
        <v>0</v>
      </c>
      <c r="BB1085" s="1">
        <v>0</v>
      </c>
      <c r="BC1085" s="1">
        <v>-65.680442999999997</v>
      </c>
      <c r="BD1085" s="1">
        <v>0</v>
      </c>
      <c r="BE1085" s="1">
        <v>0</v>
      </c>
      <c r="BF1085" s="1">
        <v>-52.285114</v>
      </c>
      <c r="BG1085" s="1">
        <v>0</v>
      </c>
      <c r="BH1085" s="1">
        <v>0</v>
      </c>
      <c r="BI1085" s="1">
        <v>-88.198700000000002</v>
      </c>
      <c r="BJ1085" s="1">
        <v>0</v>
      </c>
      <c r="BK1085" s="1">
        <v>0</v>
      </c>
      <c r="BL1085" s="1">
        <v>-52.285114</v>
      </c>
      <c r="BM1085" s="1">
        <v>0</v>
      </c>
      <c r="BN1085" s="1">
        <v>0</v>
      </c>
      <c r="BO1085" s="1">
        <v>-38.483874999999998</v>
      </c>
      <c r="BP1085" s="1">
        <v>0</v>
      </c>
      <c r="BQ1085" s="1">
        <v>0</v>
      </c>
      <c r="BR1085" s="1">
        <v>-76.967751000000007</v>
      </c>
      <c r="BS1085" s="1">
        <v>0</v>
      </c>
      <c r="BT1085" s="1">
        <v>0</v>
      </c>
      <c r="BU1085" s="1">
        <v>-38.483874999999998</v>
      </c>
      <c r="BV1085" s="1">
        <v>0</v>
      </c>
      <c r="BW1085" s="1">
        <v>0</v>
      </c>
      <c r="BX1085" s="1">
        <v>-10.317888</v>
      </c>
      <c r="BY1085" s="1">
        <v>1.4952209999999999</v>
      </c>
      <c r="BZ1085" s="1">
        <v>-6.7620849999999999</v>
      </c>
      <c r="CA1085" s="1">
        <v>0.81928800000000002</v>
      </c>
      <c r="CB1085" s="1">
        <v>9.1201000000000004E-2</v>
      </c>
      <c r="CC1085" s="1">
        <v>0.60894800000000004</v>
      </c>
      <c r="CD1085" s="1">
        <v>-1.6372910000000001</v>
      </c>
      <c r="CE1085" s="1">
        <v>10.840870000000001</v>
      </c>
      <c r="CF1085" s="1">
        <v>-3.175433</v>
      </c>
      <c r="CG1085" s="1">
        <v>-15.537966000000001</v>
      </c>
      <c r="CH1085" s="1">
        <v>-13.961567000000001</v>
      </c>
      <c r="CI1085" s="1">
        <v>-4.576994</v>
      </c>
      <c r="CJ1085" s="1">
        <v>3.7099540000000002</v>
      </c>
      <c r="CK1085" s="1">
        <v>40.881110999999997</v>
      </c>
      <c r="CL1085" s="1">
        <v>-84.331023999999999</v>
      </c>
      <c r="CM1085" s="1">
        <v>0</v>
      </c>
      <c r="CN1085" s="1">
        <v>0</v>
      </c>
      <c r="CO1085" s="1">
        <v>-45.000003999999997</v>
      </c>
      <c r="CP1085" s="1">
        <v>0</v>
      </c>
      <c r="CQ1085" s="1">
        <v>0</v>
      </c>
      <c r="CR1085" s="1">
        <v>-89.999992000000006</v>
      </c>
      <c r="CS1085" s="1">
        <v>89.999992000000006</v>
      </c>
      <c r="CT1085" s="1">
        <v>0</v>
      </c>
      <c r="CU1085" s="1">
        <v>0</v>
      </c>
      <c r="CV1085" s="1">
        <v>110</v>
      </c>
      <c r="CW1085" s="1">
        <v>0</v>
      </c>
      <c r="CX1085" s="1">
        <v>0</v>
      </c>
      <c r="CY1085" s="1">
        <v>80</v>
      </c>
      <c r="CZ1085" s="1">
        <v>0</v>
      </c>
      <c r="DA1085" s="1">
        <v>0</v>
      </c>
      <c r="DB1085" s="1">
        <v>88.687163999999996</v>
      </c>
      <c r="DC1085" s="1">
        <v>0</v>
      </c>
      <c r="DD1085" s="1">
        <v>0</v>
      </c>
      <c r="DE1085" s="1">
        <v>109.999985</v>
      </c>
      <c r="DF1085" s="1">
        <v>0</v>
      </c>
      <c r="DG1085" s="1">
        <v>0</v>
      </c>
      <c r="DH1085" s="1">
        <v>80</v>
      </c>
      <c r="DI1085" s="1">
        <v>0</v>
      </c>
      <c r="DJ1085" s="1">
        <v>0</v>
      </c>
      <c r="DK1085" s="1">
        <v>87.374313000000001</v>
      </c>
      <c r="DL1085" s="1">
        <v>0</v>
      </c>
      <c r="DM1085" s="1">
        <v>0</v>
      </c>
      <c r="DN1085" s="1">
        <v>109.999985</v>
      </c>
      <c r="DO1085" s="1">
        <v>0</v>
      </c>
      <c r="DP1085" s="1">
        <v>0</v>
      </c>
      <c r="DQ1085" s="1">
        <v>80</v>
      </c>
      <c r="DR1085" s="1">
        <v>0</v>
      </c>
      <c r="DS1085" s="1">
        <v>0</v>
      </c>
      <c r="DT1085" s="1">
        <v>86.021713000000005</v>
      </c>
      <c r="DU1085" s="1">
        <v>0</v>
      </c>
      <c r="DV1085" s="1">
        <v>0</v>
      </c>
      <c r="DW1085" s="1">
        <v>110</v>
      </c>
      <c r="DX1085" s="1">
        <v>0</v>
      </c>
      <c r="DY1085" s="1">
        <v>0</v>
      </c>
      <c r="DZ1085" s="1">
        <v>80</v>
      </c>
      <c r="EA1085" s="1">
        <v>0</v>
      </c>
      <c r="EB1085" s="1">
        <v>0</v>
      </c>
      <c r="EC1085" s="1">
        <v>8.0748820000000006</v>
      </c>
      <c r="ED1085" s="1">
        <v>-0.81511299999999998</v>
      </c>
      <c r="EE1085" s="1">
        <v>-8.8683680000000003</v>
      </c>
      <c r="EF1085" s="1">
        <v>-3.0956410000000001</v>
      </c>
      <c r="EG1085" s="1">
        <v>3.3525740000000002</v>
      </c>
      <c r="EH1085" s="1">
        <v>0.28556300000000001</v>
      </c>
      <c r="EI1085" s="1">
        <v>-5.7107299999999999</v>
      </c>
      <c r="EJ1085" s="1">
        <v>-4.4720930000000001</v>
      </c>
      <c r="EK1085" s="1">
        <v>17.606017999999999</v>
      </c>
      <c r="EL1085" s="1">
        <v>2.5445159999999998</v>
      </c>
      <c r="EM1085" s="1">
        <v>-6.0531129999999997</v>
      </c>
      <c r="EN1085" s="1">
        <v>-3.5431590000000002</v>
      </c>
      <c r="EO1085" s="1">
        <v>-11.245569</v>
      </c>
      <c r="EP1085" s="1">
        <v>-4.6493E-2</v>
      </c>
      <c r="EQ1085" s="1">
        <v>-1.8337540000000001</v>
      </c>
      <c r="ER1085" s="1">
        <v>4.7820349999999996</v>
      </c>
      <c r="ES1085" s="1">
        <v>6.9108000000000001</v>
      </c>
      <c r="ET1085" s="1">
        <v>-7.5206770000000001</v>
      </c>
      <c r="EU1085" s="1">
        <v>9.8034090000000003</v>
      </c>
      <c r="EV1085" s="1">
        <v>-2.321415</v>
      </c>
      <c r="EW1085" s="1">
        <v>7.1704169999999996</v>
      </c>
      <c r="EX1085" s="1">
        <v>1.3723989999999999</v>
      </c>
      <c r="EY1085" s="1">
        <v>-3.0038680000000002</v>
      </c>
      <c r="EZ1085" s="1">
        <v>-0.71395600000000004</v>
      </c>
    </row>
    <row r="1086" spans="1:158" x14ac:dyDescent="0.25">
      <c r="A1086" s="1">
        <v>0.95332700000000004</v>
      </c>
      <c r="B1086" s="1">
        <v>0.84687000000000001</v>
      </c>
      <c r="C1086" s="1">
        <v>1.1496710000000001</v>
      </c>
      <c r="D1086" s="1">
        <v>-1.9477770000000001</v>
      </c>
      <c r="E1086" s="1">
        <v>-0.32039699999999999</v>
      </c>
      <c r="F1086" s="1">
        <v>-4.1092550000000001</v>
      </c>
      <c r="G1086" s="1">
        <v>1.112058</v>
      </c>
      <c r="H1086" s="1">
        <v>0.13859399999999999</v>
      </c>
      <c r="I1086" s="1">
        <v>3.761269</v>
      </c>
      <c r="J1086" s="1">
        <v>-2.5363630000000001</v>
      </c>
      <c r="K1086" s="1">
        <v>-1.130925</v>
      </c>
      <c r="L1086" s="1">
        <v>1.228192</v>
      </c>
      <c r="M1086" s="1">
        <v>9.0692389999999996</v>
      </c>
      <c r="N1086" s="1">
        <v>2.1453440000000001</v>
      </c>
      <c r="O1086" s="1">
        <v>1.3280909999999999</v>
      </c>
      <c r="P1086" s="1">
        <v>-8.5734239999999993</v>
      </c>
      <c r="Q1086" s="1">
        <v>16.214603</v>
      </c>
      <c r="R1086" s="1">
        <v>0.20099</v>
      </c>
      <c r="S1086" s="1">
        <v>20.657530000000001</v>
      </c>
      <c r="T1086" s="1">
        <v>1.0235339999999999</v>
      </c>
      <c r="U1086" s="1">
        <v>-4.9871340000000002</v>
      </c>
      <c r="V1086" s="1">
        <v>-21.545462000000001</v>
      </c>
      <c r="W1086" s="1">
        <v>7.954021</v>
      </c>
      <c r="X1086" s="1">
        <v>-0.92522499999999996</v>
      </c>
      <c r="Y1086" s="1">
        <v>7.2684930000000003</v>
      </c>
      <c r="Z1086" s="1">
        <v>-5.3228949999999999</v>
      </c>
      <c r="AA1086" s="1">
        <v>-7.22492</v>
      </c>
      <c r="AB1086" s="1">
        <v>-11.969222</v>
      </c>
      <c r="AC1086" s="1">
        <v>-18.297169</v>
      </c>
      <c r="AD1086" s="1">
        <v>4.0848329999999997</v>
      </c>
      <c r="AE1086" s="1">
        <v>-29.774501999999998</v>
      </c>
      <c r="AF1086" s="1">
        <v>36.724632</v>
      </c>
      <c r="AG1086" s="1">
        <v>174.17465200000001</v>
      </c>
      <c r="AH1086" s="1">
        <v>0</v>
      </c>
      <c r="AI1086" s="1">
        <v>0</v>
      </c>
      <c r="AJ1086" s="1">
        <v>45.000003999999997</v>
      </c>
      <c r="AK1086" s="1">
        <v>0</v>
      </c>
      <c r="AL1086" s="1">
        <v>0</v>
      </c>
      <c r="AM1086" s="1">
        <v>89.999992000000006</v>
      </c>
      <c r="AN1086" s="1">
        <v>-79.075751999999994</v>
      </c>
      <c r="AO1086" s="1">
        <v>0</v>
      </c>
      <c r="AP1086" s="1">
        <v>0</v>
      </c>
      <c r="AQ1086" s="1">
        <v>-110</v>
      </c>
      <c r="AR1086" s="1">
        <v>0</v>
      </c>
      <c r="AS1086" s="1">
        <v>0</v>
      </c>
      <c r="AT1086" s="1">
        <v>-79.075751999999994</v>
      </c>
      <c r="AU1086" s="1">
        <v>0</v>
      </c>
      <c r="AV1086" s="1">
        <v>0</v>
      </c>
      <c r="AW1086" s="1">
        <v>-65.680442999999997</v>
      </c>
      <c r="AX1086" s="1">
        <v>0</v>
      </c>
      <c r="AY1086" s="1">
        <v>0</v>
      </c>
      <c r="AZ1086" s="1">
        <v>-99.099365000000006</v>
      </c>
      <c r="BA1086" s="1">
        <v>0</v>
      </c>
      <c r="BB1086" s="1">
        <v>0</v>
      </c>
      <c r="BC1086" s="1">
        <v>-65.680442999999997</v>
      </c>
      <c r="BD1086" s="1">
        <v>0</v>
      </c>
      <c r="BE1086" s="1">
        <v>0</v>
      </c>
      <c r="BF1086" s="1">
        <v>-52.285114</v>
      </c>
      <c r="BG1086" s="1">
        <v>0</v>
      </c>
      <c r="BH1086" s="1">
        <v>0</v>
      </c>
      <c r="BI1086" s="1">
        <v>-88.198700000000002</v>
      </c>
      <c r="BJ1086" s="1">
        <v>0</v>
      </c>
      <c r="BK1086" s="1">
        <v>0</v>
      </c>
      <c r="BL1086" s="1">
        <v>-52.285114</v>
      </c>
      <c r="BM1086" s="1">
        <v>0</v>
      </c>
      <c r="BN1086" s="1">
        <v>0</v>
      </c>
      <c r="BO1086" s="1">
        <v>-38.483874999999998</v>
      </c>
      <c r="BP1086" s="1">
        <v>0</v>
      </c>
      <c r="BQ1086" s="1">
        <v>0</v>
      </c>
      <c r="BR1086" s="1">
        <v>-76.967751000000007</v>
      </c>
      <c r="BS1086" s="1">
        <v>0</v>
      </c>
      <c r="BT1086" s="1">
        <v>0</v>
      </c>
      <c r="BU1086" s="1">
        <v>-38.483874999999998</v>
      </c>
      <c r="BV1086" s="1">
        <v>0</v>
      </c>
      <c r="BW1086" s="1">
        <v>0</v>
      </c>
      <c r="BX1086" s="1">
        <v>-10.317888</v>
      </c>
      <c r="BY1086" s="1">
        <v>1.4952209999999999</v>
      </c>
      <c r="BZ1086" s="1">
        <v>-6.7620849999999999</v>
      </c>
      <c r="CA1086" s="1">
        <v>0.81928800000000002</v>
      </c>
      <c r="CB1086" s="1">
        <v>9.1201000000000004E-2</v>
      </c>
      <c r="CC1086" s="1">
        <v>0.60894800000000004</v>
      </c>
      <c r="CD1086" s="1">
        <v>-1.6372910000000001</v>
      </c>
      <c r="CE1086" s="1">
        <v>10.840870000000001</v>
      </c>
      <c r="CF1086" s="1">
        <v>-3.175433</v>
      </c>
      <c r="CG1086" s="1">
        <v>-15.537966000000001</v>
      </c>
      <c r="CH1086" s="1">
        <v>-13.961567000000001</v>
      </c>
      <c r="CI1086" s="1">
        <v>-4.576994</v>
      </c>
      <c r="CJ1086" s="1">
        <v>3.7099540000000002</v>
      </c>
      <c r="CK1086" s="1">
        <v>40.881110999999997</v>
      </c>
      <c r="CL1086" s="1">
        <v>-84.331023999999999</v>
      </c>
      <c r="CM1086" s="1">
        <v>0</v>
      </c>
      <c r="CN1086" s="1">
        <v>0</v>
      </c>
      <c r="CO1086" s="1">
        <v>-45.000003999999997</v>
      </c>
      <c r="CP1086" s="1">
        <v>0</v>
      </c>
      <c r="CQ1086" s="1">
        <v>0</v>
      </c>
      <c r="CR1086" s="1">
        <v>-89.999992000000006</v>
      </c>
      <c r="CS1086" s="1">
        <v>89.999992000000006</v>
      </c>
      <c r="CT1086" s="1">
        <v>0</v>
      </c>
      <c r="CU1086" s="1">
        <v>0</v>
      </c>
      <c r="CV1086" s="1">
        <v>110</v>
      </c>
      <c r="CW1086" s="1">
        <v>0</v>
      </c>
      <c r="CX1086" s="1">
        <v>0</v>
      </c>
      <c r="CY1086" s="1">
        <v>80</v>
      </c>
      <c r="CZ1086" s="1">
        <v>0</v>
      </c>
      <c r="DA1086" s="1">
        <v>0</v>
      </c>
      <c r="DB1086" s="1">
        <v>88.687163999999996</v>
      </c>
      <c r="DC1086" s="1">
        <v>0</v>
      </c>
      <c r="DD1086" s="1">
        <v>0</v>
      </c>
      <c r="DE1086" s="1">
        <v>109.999985</v>
      </c>
      <c r="DF1086" s="1">
        <v>0</v>
      </c>
      <c r="DG1086" s="1">
        <v>0</v>
      </c>
      <c r="DH1086" s="1">
        <v>80</v>
      </c>
      <c r="DI1086" s="1">
        <v>0</v>
      </c>
      <c r="DJ1086" s="1">
        <v>0</v>
      </c>
      <c r="DK1086" s="1">
        <v>87.374313000000001</v>
      </c>
      <c r="DL1086" s="1">
        <v>0</v>
      </c>
      <c r="DM1086" s="1">
        <v>0</v>
      </c>
      <c r="DN1086" s="1">
        <v>109.999985</v>
      </c>
      <c r="DO1086" s="1">
        <v>0</v>
      </c>
      <c r="DP1086" s="1">
        <v>0</v>
      </c>
      <c r="DQ1086" s="1">
        <v>80</v>
      </c>
      <c r="DR1086" s="1">
        <v>0</v>
      </c>
      <c r="DS1086" s="1">
        <v>0</v>
      </c>
      <c r="DT1086" s="1">
        <v>86.021713000000005</v>
      </c>
      <c r="DU1086" s="1">
        <v>0</v>
      </c>
      <c r="DV1086" s="1">
        <v>0</v>
      </c>
      <c r="DW1086" s="1">
        <v>110</v>
      </c>
      <c r="DX1086" s="1">
        <v>0</v>
      </c>
      <c r="DY1086" s="1">
        <v>0</v>
      </c>
      <c r="DZ1086" s="1">
        <v>80</v>
      </c>
      <c r="EA1086" s="1">
        <v>0</v>
      </c>
      <c r="EB1086" s="1">
        <v>0</v>
      </c>
      <c r="EC1086" s="1">
        <v>8.0748820000000006</v>
      </c>
      <c r="ED1086" s="1">
        <v>-0.81511299999999998</v>
      </c>
      <c r="EE1086" s="1">
        <v>-8.8683680000000003</v>
      </c>
      <c r="EF1086" s="1">
        <v>-0.2</v>
      </c>
      <c r="EG1086" s="1">
        <v>3.3525740000000002</v>
      </c>
      <c r="EH1086" s="1">
        <v>0.28556300000000001</v>
      </c>
      <c r="EI1086" s="1">
        <v>-5</v>
      </c>
      <c r="EJ1086" s="1">
        <v>-4.4720930000000001</v>
      </c>
      <c r="EK1086" s="1">
        <v>15</v>
      </c>
      <c r="EL1086" s="1">
        <v>2.5445159999999998</v>
      </c>
      <c r="EM1086" s="1">
        <v>-6.0531129999999997</v>
      </c>
      <c r="EN1086" s="1">
        <v>-3.5431590000000002</v>
      </c>
      <c r="EO1086" s="1">
        <v>-11.245569</v>
      </c>
      <c r="EP1086" s="1">
        <v>-4.6493E-2</v>
      </c>
      <c r="EQ1086" s="1">
        <v>-1.8337540000000001</v>
      </c>
      <c r="ER1086" s="1">
        <v>0.2</v>
      </c>
      <c r="ES1086" s="1">
        <v>6.9108000000000001</v>
      </c>
      <c r="ET1086" s="1">
        <v>-1</v>
      </c>
      <c r="EU1086" s="1">
        <v>5</v>
      </c>
      <c r="EV1086" s="1">
        <v>-2.321415</v>
      </c>
      <c r="EW1086" s="1">
        <v>7.1704169999999996</v>
      </c>
      <c r="EX1086" s="1">
        <v>1.3723989999999999</v>
      </c>
      <c r="EY1086" s="1">
        <v>-3.0038680000000002</v>
      </c>
      <c r="EZ1086" s="1">
        <v>-0.71395600000000004</v>
      </c>
      <c r="FB1086" s="1">
        <f t="shared" ref="FB1086:FB1149" si="541">SUMXMY2(A1086:EZ1086,A1085:EZ1085)</f>
        <v>102.26821505093999</v>
      </c>
    </row>
    <row r="1087" spans="1:158" x14ac:dyDescent="0.25">
      <c r="A1087" s="1">
        <v>0.95930599999999999</v>
      </c>
      <c r="B1087" s="1">
        <v>0.84694899999999995</v>
      </c>
      <c r="C1087" s="1">
        <v>1.156272</v>
      </c>
      <c r="D1087" s="1">
        <v>-1.8182799999999999</v>
      </c>
      <c r="E1087" s="1">
        <v>-0.87422599999999995</v>
      </c>
      <c r="F1087" s="1">
        <v>-3.6901510000000002</v>
      </c>
      <c r="G1087" s="1">
        <v>0.99950700000000003</v>
      </c>
      <c r="H1087" s="1">
        <v>-9.8601999999999995E-2</v>
      </c>
      <c r="I1087" s="1">
        <v>3.5098539999999998</v>
      </c>
      <c r="J1087" s="1">
        <v>-2.5327799999999998</v>
      </c>
      <c r="K1087" s="1">
        <v>-0.77288800000000002</v>
      </c>
      <c r="L1087" s="1">
        <v>1.1514439999999999</v>
      </c>
      <c r="M1087" s="1">
        <v>8.4663880000000002</v>
      </c>
      <c r="N1087" s="1">
        <v>3.1059049999999999</v>
      </c>
      <c r="O1087" s="1">
        <v>0.21593899999999999</v>
      </c>
      <c r="P1087" s="1">
        <v>-7.560988</v>
      </c>
      <c r="Q1087" s="1">
        <v>16.467545999999999</v>
      </c>
      <c r="R1087" s="1">
        <v>-0.78797300000000003</v>
      </c>
      <c r="S1087" s="1">
        <v>20.548915999999998</v>
      </c>
      <c r="T1087" s="1">
        <v>0.59056399999999998</v>
      </c>
      <c r="U1087" s="1">
        <v>-4.5193099999999999</v>
      </c>
      <c r="V1087" s="1">
        <v>-20.103442999999999</v>
      </c>
      <c r="W1087" s="1">
        <v>6.8753650000000004</v>
      </c>
      <c r="X1087" s="1">
        <v>-0.98333499999999996</v>
      </c>
      <c r="Y1087" s="1">
        <v>5.7301669999999998</v>
      </c>
      <c r="Z1087" s="1">
        <v>-4.8252139999999999</v>
      </c>
      <c r="AA1087" s="1">
        <v>-5.5931360000000003</v>
      </c>
      <c r="AB1087" s="1">
        <v>-10.407014999999999</v>
      </c>
      <c r="AC1087" s="1">
        <v>-18.902203</v>
      </c>
      <c r="AD1087" s="1">
        <v>4.8287630000000004</v>
      </c>
      <c r="AE1087" s="1">
        <v>-29.774501999999998</v>
      </c>
      <c r="AF1087" s="1">
        <v>36.724632</v>
      </c>
      <c r="AG1087" s="1">
        <v>174.17465200000001</v>
      </c>
      <c r="AH1087" s="1">
        <v>0</v>
      </c>
      <c r="AI1087" s="1">
        <v>0</v>
      </c>
      <c r="AJ1087" s="1">
        <v>45.000003999999997</v>
      </c>
      <c r="AK1087" s="1">
        <v>0</v>
      </c>
      <c r="AL1087" s="1">
        <v>0</v>
      </c>
      <c r="AM1087" s="1">
        <v>89.999992000000006</v>
      </c>
      <c r="AN1087" s="1">
        <v>-79.075751999999994</v>
      </c>
      <c r="AO1087" s="1">
        <v>0</v>
      </c>
      <c r="AP1087" s="1">
        <v>0</v>
      </c>
      <c r="AQ1087" s="1">
        <v>-110</v>
      </c>
      <c r="AR1087" s="1">
        <v>0</v>
      </c>
      <c r="AS1087" s="1">
        <v>0</v>
      </c>
      <c r="AT1087" s="1">
        <v>-79.075751999999994</v>
      </c>
      <c r="AU1087" s="1">
        <v>0</v>
      </c>
      <c r="AV1087" s="1">
        <v>0</v>
      </c>
      <c r="AW1087" s="1">
        <v>-64.049712999999997</v>
      </c>
      <c r="AX1087" s="1">
        <v>0</v>
      </c>
      <c r="AY1087" s="1">
        <v>0</v>
      </c>
      <c r="AZ1087" s="1">
        <v>-95.837913999999998</v>
      </c>
      <c r="BA1087" s="1">
        <v>0</v>
      </c>
      <c r="BB1087" s="1">
        <v>0</v>
      </c>
      <c r="BC1087" s="1">
        <v>-64.049712999999997</v>
      </c>
      <c r="BD1087" s="1">
        <v>0</v>
      </c>
      <c r="BE1087" s="1">
        <v>0</v>
      </c>
      <c r="BF1087" s="1">
        <v>-49.023677999999997</v>
      </c>
      <c r="BG1087" s="1">
        <v>0</v>
      </c>
      <c r="BH1087" s="1">
        <v>0</v>
      </c>
      <c r="BI1087" s="1">
        <v>-81.675842000000003</v>
      </c>
      <c r="BJ1087" s="1">
        <v>0</v>
      </c>
      <c r="BK1087" s="1">
        <v>0</v>
      </c>
      <c r="BL1087" s="1">
        <v>-49.023677999999997</v>
      </c>
      <c r="BM1087" s="1">
        <v>0</v>
      </c>
      <c r="BN1087" s="1">
        <v>0</v>
      </c>
      <c r="BO1087" s="1">
        <v>-33.542304999999999</v>
      </c>
      <c r="BP1087" s="1">
        <v>0</v>
      </c>
      <c r="BQ1087" s="1">
        <v>0</v>
      </c>
      <c r="BR1087" s="1">
        <v>-67.084609999999998</v>
      </c>
      <c r="BS1087" s="1">
        <v>0</v>
      </c>
      <c r="BT1087" s="1">
        <v>0</v>
      </c>
      <c r="BU1087" s="1">
        <v>-33.542304999999999</v>
      </c>
      <c r="BV1087" s="1">
        <v>0</v>
      </c>
      <c r="BW1087" s="1">
        <v>0</v>
      </c>
      <c r="BX1087" s="1">
        <v>-10.390093999999999</v>
      </c>
      <c r="BY1087" s="1">
        <v>1.3425560000000001</v>
      </c>
      <c r="BZ1087" s="1">
        <v>-6.6353429999999998</v>
      </c>
      <c r="CA1087" s="1">
        <v>1.9268810000000001</v>
      </c>
      <c r="CB1087" s="1">
        <v>-0.37385800000000002</v>
      </c>
      <c r="CC1087" s="1">
        <v>1.242278</v>
      </c>
      <c r="CD1087" s="1">
        <v>-2.1681110000000001</v>
      </c>
      <c r="CE1087" s="1">
        <v>8.7424619999999997</v>
      </c>
      <c r="CF1087" s="1">
        <v>-2.2551329999999998</v>
      </c>
      <c r="CG1087" s="1">
        <v>-14.493957</v>
      </c>
      <c r="CH1087" s="1">
        <v>-13.059006999999999</v>
      </c>
      <c r="CI1087" s="1">
        <v>-8.6500360000000001</v>
      </c>
      <c r="CJ1087" s="1">
        <v>2.4883890000000002</v>
      </c>
      <c r="CK1087" s="1">
        <v>41.046829000000002</v>
      </c>
      <c r="CL1087" s="1">
        <v>-84.062241</v>
      </c>
      <c r="CM1087" s="1">
        <v>0</v>
      </c>
      <c r="CN1087" s="1">
        <v>0</v>
      </c>
      <c r="CO1087" s="1">
        <v>-45.000003999999997</v>
      </c>
      <c r="CP1087" s="1">
        <v>0</v>
      </c>
      <c r="CQ1087" s="1">
        <v>0</v>
      </c>
      <c r="CR1087" s="1">
        <v>-89.999992000000006</v>
      </c>
      <c r="CS1087" s="1">
        <v>89.999992000000006</v>
      </c>
      <c r="CT1087" s="1">
        <v>0</v>
      </c>
      <c r="CU1087" s="1">
        <v>0</v>
      </c>
      <c r="CV1087" s="1">
        <v>110</v>
      </c>
      <c r="CW1087" s="1">
        <v>0</v>
      </c>
      <c r="CX1087" s="1">
        <v>0</v>
      </c>
      <c r="CY1087" s="1">
        <v>80</v>
      </c>
      <c r="CZ1087" s="1">
        <v>0</v>
      </c>
      <c r="DA1087" s="1">
        <v>0</v>
      </c>
      <c r="DB1087" s="1">
        <v>88.687163999999996</v>
      </c>
      <c r="DC1087" s="1">
        <v>0</v>
      </c>
      <c r="DD1087" s="1">
        <v>0</v>
      </c>
      <c r="DE1087" s="1">
        <v>109.999985</v>
      </c>
      <c r="DF1087" s="1">
        <v>0</v>
      </c>
      <c r="DG1087" s="1">
        <v>0</v>
      </c>
      <c r="DH1087" s="1">
        <v>80</v>
      </c>
      <c r="DI1087" s="1">
        <v>0</v>
      </c>
      <c r="DJ1087" s="1">
        <v>0</v>
      </c>
      <c r="DK1087" s="1">
        <v>87.374313000000001</v>
      </c>
      <c r="DL1087" s="1">
        <v>0</v>
      </c>
      <c r="DM1087" s="1">
        <v>0</v>
      </c>
      <c r="DN1087" s="1">
        <v>109.999985</v>
      </c>
      <c r="DO1087" s="1">
        <v>0</v>
      </c>
      <c r="DP1087" s="1">
        <v>0</v>
      </c>
      <c r="DQ1087" s="1">
        <v>80</v>
      </c>
      <c r="DR1087" s="1">
        <v>0</v>
      </c>
      <c r="DS1087" s="1">
        <v>0</v>
      </c>
      <c r="DT1087" s="1">
        <v>86.021713000000005</v>
      </c>
      <c r="DU1087" s="1">
        <v>0</v>
      </c>
      <c r="DV1087" s="1">
        <v>0</v>
      </c>
      <c r="DW1087" s="1">
        <v>110</v>
      </c>
      <c r="DX1087" s="1">
        <v>0</v>
      </c>
      <c r="DY1087" s="1">
        <v>0</v>
      </c>
      <c r="DZ1087" s="1">
        <v>80</v>
      </c>
      <c r="EA1087" s="1">
        <v>0</v>
      </c>
      <c r="EB1087" s="1">
        <v>0</v>
      </c>
      <c r="EC1087" s="1">
        <v>7.138344</v>
      </c>
      <c r="ED1087" s="1">
        <v>0.213723</v>
      </c>
      <c r="EE1087" s="1">
        <v>-14.855877</v>
      </c>
      <c r="EF1087" s="1">
        <v>-2.784996</v>
      </c>
      <c r="EG1087" s="1">
        <v>3.0629650000000002</v>
      </c>
      <c r="EH1087" s="1">
        <v>-3.0070679999999999</v>
      </c>
      <c r="EI1087" s="1">
        <v>-4.7230080000000001</v>
      </c>
      <c r="EJ1087" s="1">
        <v>-5.6279170000000001</v>
      </c>
      <c r="EK1087" s="1">
        <v>26.406181</v>
      </c>
      <c r="EL1087" s="1">
        <v>2.555825</v>
      </c>
      <c r="EM1087" s="1">
        <v>-6.1034119999999996</v>
      </c>
      <c r="EN1087" s="1">
        <v>-3.562484</v>
      </c>
      <c r="EO1087" s="1">
        <v>-9.2443279999999994</v>
      </c>
      <c r="EP1087" s="1">
        <v>-0.39303399999999999</v>
      </c>
      <c r="EQ1087" s="1">
        <v>-0.80007300000000003</v>
      </c>
      <c r="ER1087" s="1">
        <v>5.0046730000000004</v>
      </c>
      <c r="ES1087" s="1">
        <v>5.931133</v>
      </c>
      <c r="ET1087" s="1">
        <v>-8.3823270000000001</v>
      </c>
      <c r="EU1087" s="1">
        <v>5.6033169999999997</v>
      </c>
      <c r="EV1087" s="1">
        <v>-1.256764</v>
      </c>
      <c r="EW1087" s="1">
        <v>8.6587110000000003</v>
      </c>
      <c r="EX1087" s="1">
        <v>2.1822240000000002</v>
      </c>
      <c r="EY1087" s="1">
        <v>-2.9153410000000002</v>
      </c>
      <c r="EZ1087" s="1">
        <v>-2.1192839999999999</v>
      </c>
    </row>
    <row r="1088" spans="1:158" x14ac:dyDescent="0.25">
      <c r="A1088" s="1">
        <v>0.95930599999999999</v>
      </c>
      <c r="B1088" s="1">
        <v>0.84694899999999995</v>
      </c>
      <c r="C1088" s="1">
        <v>1.156272</v>
      </c>
      <c r="D1088" s="1">
        <v>-1.8182799999999999</v>
      </c>
      <c r="E1088" s="1">
        <v>-0.87422599999999995</v>
      </c>
      <c r="F1088" s="1">
        <v>-3.6901510000000002</v>
      </c>
      <c r="G1088" s="1">
        <v>0.99950700000000003</v>
      </c>
      <c r="H1088" s="1">
        <v>-9.8601999999999995E-2</v>
      </c>
      <c r="I1088" s="1">
        <v>3.5098539999999998</v>
      </c>
      <c r="J1088" s="1">
        <v>-2.5327799999999998</v>
      </c>
      <c r="K1088" s="1">
        <v>-0.77288800000000002</v>
      </c>
      <c r="L1088" s="1">
        <v>1.1514439999999999</v>
      </c>
      <c r="M1088" s="1">
        <v>8.4663880000000002</v>
      </c>
      <c r="N1088" s="1">
        <v>3.1059049999999999</v>
      </c>
      <c r="O1088" s="1">
        <v>0.21593899999999999</v>
      </c>
      <c r="P1088" s="1">
        <v>-7.560988</v>
      </c>
      <c r="Q1088" s="1">
        <v>16.467545999999999</v>
      </c>
      <c r="R1088" s="1">
        <v>-0.78797300000000003</v>
      </c>
      <c r="S1088" s="1">
        <v>20.548915999999998</v>
      </c>
      <c r="T1088" s="1">
        <v>0.59056399999999998</v>
      </c>
      <c r="U1088" s="1">
        <v>-4.5193099999999999</v>
      </c>
      <c r="V1088" s="1">
        <v>-20.103442999999999</v>
      </c>
      <c r="W1088" s="1">
        <v>6.8753650000000004</v>
      </c>
      <c r="X1088" s="1">
        <v>-0.98333499999999996</v>
      </c>
      <c r="Y1088" s="1">
        <v>5.7301669999999998</v>
      </c>
      <c r="Z1088" s="1">
        <v>-4.8252139999999999</v>
      </c>
      <c r="AA1088" s="1">
        <v>-5.5931360000000003</v>
      </c>
      <c r="AB1088" s="1">
        <v>-10.407014999999999</v>
      </c>
      <c r="AC1088" s="1">
        <v>-18.902203</v>
      </c>
      <c r="AD1088" s="1">
        <v>4.8287630000000004</v>
      </c>
      <c r="AE1088" s="1">
        <v>-29.774501999999998</v>
      </c>
      <c r="AF1088" s="1">
        <v>36.724632</v>
      </c>
      <c r="AG1088" s="1">
        <v>174.17465200000001</v>
      </c>
      <c r="AH1088" s="1">
        <v>0</v>
      </c>
      <c r="AI1088" s="1">
        <v>0</v>
      </c>
      <c r="AJ1088" s="1">
        <v>45.000003999999997</v>
      </c>
      <c r="AK1088" s="1">
        <v>0</v>
      </c>
      <c r="AL1088" s="1">
        <v>0</v>
      </c>
      <c r="AM1088" s="1">
        <v>89.999992000000006</v>
      </c>
      <c r="AN1088" s="1">
        <v>-79.075751999999994</v>
      </c>
      <c r="AO1088" s="1">
        <v>0</v>
      </c>
      <c r="AP1088" s="1">
        <v>0</v>
      </c>
      <c r="AQ1088" s="1">
        <v>-110</v>
      </c>
      <c r="AR1088" s="1">
        <v>0</v>
      </c>
      <c r="AS1088" s="1">
        <v>0</v>
      </c>
      <c r="AT1088" s="1">
        <v>-79.075751999999994</v>
      </c>
      <c r="AU1088" s="1">
        <v>0</v>
      </c>
      <c r="AV1088" s="1">
        <v>0</v>
      </c>
      <c r="AW1088" s="1">
        <v>-64.049712999999997</v>
      </c>
      <c r="AX1088" s="1">
        <v>0</v>
      </c>
      <c r="AY1088" s="1">
        <v>0</v>
      </c>
      <c r="AZ1088" s="1">
        <v>-95.837913999999998</v>
      </c>
      <c r="BA1088" s="1">
        <v>0</v>
      </c>
      <c r="BB1088" s="1">
        <v>0</v>
      </c>
      <c r="BC1088" s="1">
        <v>-64.049712999999997</v>
      </c>
      <c r="BD1088" s="1">
        <v>0</v>
      </c>
      <c r="BE1088" s="1">
        <v>0</v>
      </c>
      <c r="BF1088" s="1">
        <v>-49.023677999999997</v>
      </c>
      <c r="BG1088" s="1">
        <v>0</v>
      </c>
      <c r="BH1088" s="1">
        <v>0</v>
      </c>
      <c r="BI1088" s="1">
        <v>-81.675842000000003</v>
      </c>
      <c r="BJ1088" s="1">
        <v>0</v>
      </c>
      <c r="BK1088" s="1">
        <v>0</v>
      </c>
      <c r="BL1088" s="1">
        <v>-49.023677999999997</v>
      </c>
      <c r="BM1088" s="1">
        <v>0</v>
      </c>
      <c r="BN1088" s="1">
        <v>0</v>
      </c>
      <c r="BO1088" s="1">
        <v>-33.542304999999999</v>
      </c>
      <c r="BP1088" s="1">
        <v>0</v>
      </c>
      <c r="BQ1088" s="1">
        <v>0</v>
      </c>
      <c r="BR1088" s="1">
        <v>-67.084609999999998</v>
      </c>
      <c r="BS1088" s="1">
        <v>0</v>
      </c>
      <c r="BT1088" s="1">
        <v>0</v>
      </c>
      <c r="BU1088" s="1">
        <v>-33.542304999999999</v>
      </c>
      <c r="BV1088" s="1">
        <v>0</v>
      </c>
      <c r="BW1088" s="1">
        <v>0</v>
      </c>
      <c r="BX1088" s="1">
        <v>-10.390093999999999</v>
      </c>
      <c r="BY1088" s="1">
        <v>1.3425560000000001</v>
      </c>
      <c r="BZ1088" s="1">
        <v>-6.6353429999999998</v>
      </c>
      <c r="CA1088" s="1">
        <v>1.9268810000000001</v>
      </c>
      <c r="CB1088" s="1">
        <v>-0.37385800000000002</v>
      </c>
      <c r="CC1088" s="1">
        <v>1.242278</v>
      </c>
      <c r="CD1088" s="1">
        <v>-2.1681110000000001</v>
      </c>
      <c r="CE1088" s="1">
        <v>8.7424619999999997</v>
      </c>
      <c r="CF1088" s="1">
        <v>-2.2551329999999998</v>
      </c>
      <c r="CG1088" s="1">
        <v>-14.493957</v>
      </c>
      <c r="CH1088" s="1">
        <v>-13.059006999999999</v>
      </c>
      <c r="CI1088" s="1">
        <v>-8.6500360000000001</v>
      </c>
      <c r="CJ1088" s="1">
        <v>2.4883890000000002</v>
      </c>
      <c r="CK1088" s="1">
        <v>41.046829000000002</v>
      </c>
      <c r="CL1088" s="1">
        <v>-84.062241</v>
      </c>
      <c r="CM1088" s="1">
        <v>0</v>
      </c>
      <c r="CN1088" s="1">
        <v>0</v>
      </c>
      <c r="CO1088" s="1">
        <v>-45.000003999999997</v>
      </c>
      <c r="CP1088" s="1">
        <v>0</v>
      </c>
      <c r="CQ1088" s="1">
        <v>0</v>
      </c>
      <c r="CR1088" s="1">
        <v>-89.999992000000006</v>
      </c>
      <c r="CS1088" s="1">
        <v>89.999992000000006</v>
      </c>
      <c r="CT1088" s="1">
        <v>0</v>
      </c>
      <c r="CU1088" s="1">
        <v>0</v>
      </c>
      <c r="CV1088" s="1">
        <v>110</v>
      </c>
      <c r="CW1088" s="1">
        <v>0</v>
      </c>
      <c r="CX1088" s="1">
        <v>0</v>
      </c>
      <c r="CY1088" s="1">
        <v>80</v>
      </c>
      <c r="CZ1088" s="1">
        <v>0</v>
      </c>
      <c r="DA1088" s="1">
        <v>0</v>
      </c>
      <c r="DB1088" s="1">
        <v>88.687163999999996</v>
      </c>
      <c r="DC1088" s="1">
        <v>0</v>
      </c>
      <c r="DD1088" s="1">
        <v>0</v>
      </c>
      <c r="DE1088" s="1">
        <v>109.999985</v>
      </c>
      <c r="DF1088" s="1">
        <v>0</v>
      </c>
      <c r="DG1088" s="1">
        <v>0</v>
      </c>
      <c r="DH1088" s="1">
        <v>80</v>
      </c>
      <c r="DI1088" s="1">
        <v>0</v>
      </c>
      <c r="DJ1088" s="1">
        <v>0</v>
      </c>
      <c r="DK1088" s="1">
        <v>87.374313000000001</v>
      </c>
      <c r="DL1088" s="1">
        <v>0</v>
      </c>
      <c r="DM1088" s="1">
        <v>0</v>
      </c>
      <c r="DN1088" s="1">
        <v>109.999985</v>
      </c>
      <c r="DO1088" s="1">
        <v>0</v>
      </c>
      <c r="DP1088" s="1">
        <v>0</v>
      </c>
      <c r="DQ1088" s="1">
        <v>80</v>
      </c>
      <c r="DR1088" s="1">
        <v>0</v>
      </c>
      <c r="DS1088" s="1">
        <v>0</v>
      </c>
      <c r="DT1088" s="1">
        <v>86.021713000000005</v>
      </c>
      <c r="DU1088" s="1">
        <v>0</v>
      </c>
      <c r="DV1088" s="1">
        <v>0</v>
      </c>
      <c r="DW1088" s="1">
        <v>110</v>
      </c>
      <c r="DX1088" s="1">
        <v>0</v>
      </c>
      <c r="DY1088" s="1">
        <v>0</v>
      </c>
      <c r="DZ1088" s="1">
        <v>80</v>
      </c>
      <c r="EA1088" s="1">
        <v>0</v>
      </c>
      <c r="EB1088" s="1">
        <v>0</v>
      </c>
      <c r="EC1088" s="1">
        <v>7.138344</v>
      </c>
      <c r="ED1088" s="1">
        <v>0.213723</v>
      </c>
      <c r="EE1088" s="1">
        <v>-14.855877</v>
      </c>
      <c r="EF1088" s="1">
        <v>-0.2</v>
      </c>
      <c r="EG1088" s="1">
        <v>3.0629650000000002</v>
      </c>
      <c r="EH1088" s="1">
        <v>-1</v>
      </c>
      <c r="EI1088" s="1">
        <v>-4.7230080000000001</v>
      </c>
      <c r="EJ1088" s="1">
        <v>-5.6279170000000001</v>
      </c>
      <c r="EK1088" s="1">
        <v>15</v>
      </c>
      <c r="EL1088" s="1">
        <v>2.555825</v>
      </c>
      <c r="EM1088" s="1">
        <v>-6.1034119999999996</v>
      </c>
      <c r="EN1088" s="1">
        <v>-3.562484</v>
      </c>
      <c r="EO1088" s="1">
        <v>-9.2443279999999994</v>
      </c>
      <c r="EP1088" s="1">
        <v>-0.39303399999999999</v>
      </c>
      <c r="EQ1088" s="1">
        <v>-0.80007300000000003</v>
      </c>
      <c r="ER1088" s="1">
        <v>0.2</v>
      </c>
      <c r="ES1088" s="1">
        <v>5.931133</v>
      </c>
      <c r="ET1088" s="1">
        <v>-1</v>
      </c>
      <c r="EU1088" s="1">
        <v>5</v>
      </c>
      <c r="EV1088" s="1">
        <v>-1.256764</v>
      </c>
      <c r="EW1088" s="1">
        <v>8.6587110000000003</v>
      </c>
      <c r="EX1088" s="1">
        <v>2.1822240000000002</v>
      </c>
      <c r="EY1088" s="1">
        <v>-2.9153410000000002</v>
      </c>
      <c r="EZ1088" s="1">
        <v>-2.1192839999999999</v>
      </c>
      <c r="FB1088" s="1">
        <f t="shared" ref="FB1088:FB1151" si="542">SUMXMY2(A1088:EZ1088,A1087:EZ1087)</f>
        <v>218.75911725574801</v>
      </c>
    </row>
    <row r="1089" spans="1:158" x14ac:dyDescent="0.25">
      <c r="A1089" s="1">
        <v>0.964638</v>
      </c>
      <c r="B1089" s="1">
        <v>0.84651699999999996</v>
      </c>
      <c r="C1089" s="1">
        <v>1.162992</v>
      </c>
      <c r="D1089" s="1">
        <v>-1.468798</v>
      </c>
      <c r="E1089" s="1">
        <v>-1.387605</v>
      </c>
      <c r="F1089" s="1">
        <v>-2.9181490000000001</v>
      </c>
      <c r="G1089" s="1">
        <v>0.84570800000000002</v>
      </c>
      <c r="H1089" s="1">
        <v>-0.56741299999999995</v>
      </c>
      <c r="I1089" s="1">
        <v>3.296503</v>
      </c>
      <c r="J1089" s="1">
        <v>-2.534297</v>
      </c>
      <c r="K1089" s="1">
        <v>-0.26783800000000002</v>
      </c>
      <c r="L1089" s="1">
        <v>1.0901179999999999</v>
      </c>
      <c r="M1089" s="1">
        <v>7.6968449999999997</v>
      </c>
      <c r="N1089" s="1">
        <v>4.0124120000000003</v>
      </c>
      <c r="O1089" s="1">
        <v>-2.228898</v>
      </c>
      <c r="P1089" s="1">
        <v>-6.9656969999999996</v>
      </c>
      <c r="Q1089" s="1">
        <v>16.749855</v>
      </c>
      <c r="R1089" s="1">
        <v>-3.1600990000000002</v>
      </c>
      <c r="S1089" s="1">
        <v>20.519967999999999</v>
      </c>
      <c r="T1089" s="1">
        <v>0.426041</v>
      </c>
      <c r="U1089" s="1">
        <v>-4.4222130000000002</v>
      </c>
      <c r="V1089" s="1">
        <v>-19.726894000000001</v>
      </c>
      <c r="W1089" s="1">
        <v>6.7125839999999997</v>
      </c>
      <c r="X1089" s="1">
        <v>-1.2526999999999999</v>
      </c>
      <c r="Y1089" s="1">
        <v>5.5325569999999997</v>
      </c>
      <c r="Z1089" s="1">
        <v>-4.2465210000000004</v>
      </c>
      <c r="AA1089" s="1">
        <v>-4.5976429999999997</v>
      </c>
      <c r="AB1089" s="1">
        <v>-9.3158130000000003</v>
      </c>
      <c r="AC1089" s="1">
        <v>-18.281130000000001</v>
      </c>
      <c r="AD1089" s="1">
        <v>5.3606689999999997</v>
      </c>
      <c r="AE1089" s="1">
        <v>-29.774501999999998</v>
      </c>
      <c r="AF1089" s="1">
        <v>36.724632</v>
      </c>
      <c r="AG1089" s="1">
        <v>174.17465200000001</v>
      </c>
      <c r="AH1089" s="1">
        <v>0</v>
      </c>
      <c r="AI1089" s="1">
        <v>0</v>
      </c>
      <c r="AJ1089" s="1">
        <v>45.000003999999997</v>
      </c>
      <c r="AK1089" s="1">
        <v>0</v>
      </c>
      <c r="AL1089" s="1">
        <v>0</v>
      </c>
      <c r="AM1089" s="1">
        <v>89.999992000000006</v>
      </c>
      <c r="AN1089" s="1">
        <v>-79.075751999999994</v>
      </c>
      <c r="AO1089" s="1">
        <v>0</v>
      </c>
      <c r="AP1089" s="1">
        <v>0</v>
      </c>
      <c r="AQ1089" s="1">
        <v>-110</v>
      </c>
      <c r="AR1089" s="1">
        <v>0</v>
      </c>
      <c r="AS1089" s="1">
        <v>0</v>
      </c>
      <c r="AT1089" s="1">
        <v>-79.075751999999994</v>
      </c>
      <c r="AU1089" s="1">
        <v>0</v>
      </c>
      <c r="AV1089" s="1">
        <v>0</v>
      </c>
      <c r="AW1089" s="1">
        <v>-62.369399999999999</v>
      </c>
      <c r="AX1089" s="1">
        <v>0</v>
      </c>
      <c r="AY1089" s="1">
        <v>0</v>
      </c>
      <c r="AZ1089" s="1">
        <v>-92.477303000000006</v>
      </c>
      <c r="BA1089" s="1">
        <v>0</v>
      </c>
      <c r="BB1089" s="1">
        <v>0</v>
      </c>
      <c r="BC1089" s="1">
        <v>-62.369399999999999</v>
      </c>
      <c r="BD1089" s="1">
        <v>0</v>
      </c>
      <c r="BE1089" s="1">
        <v>0</v>
      </c>
      <c r="BF1089" s="1">
        <v>-45.663040000000002</v>
      </c>
      <c r="BG1089" s="1">
        <v>0</v>
      </c>
      <c r="BH1089" s="1">
        <v>0</v>
      </c>
      <c r="BI1089" s="1">
        <v>-74.954559000000003</v>
      </c>
      <c r="BJ1089" s="1">
        <v>0</v>
      </c>
      <c r="BK1089" s="1">
        <v>0</v>
      </c>
      <c r="BL1089" s="1">
        <v>-45.663040000000002</v>
      </c>
      <c r="BM1089" s="1">
        <v>0</v>
      </c>
      <c r="BN1089" s="1">
        <v>0</v>
      </c>
      <c r="BO1089" s="1">
        <v>-28.450427999999999</v>
      </c>
      <c r="BP1089" s="1">
        <v>0</v>
      </c>
      <c r="BQ1089" s="1">
        <v>0</v>
      </c>
      <c r="BR1089" s="1">
        <v>-56.900855999999997</v>
      </c>
      <c r="BS1089" s="1">
        <v>0</v>
      </c>
      <c r="BT1089" s="1">
        <v>0</v>
      </c>
      <c r="BU1089" s="1">
        <v>-28.450427999999999</v>
      </c>
      <c r="BV1089" s="1">
        <v>0</v>
      </c>
      <c r="BW1089" s="1">
        <v>0</v>
      </c>
      <c r="BX1089" s="1">
        <v>-10.458356</v>
      </c>
      <c r="BY1089" s="1">
        <v>1.2217119999999999</v>
      </c>
      <c r="BZ1089" s="1">
        <v>-6.7432359999999996</v>
      </c>
      <c r="CA1089" s="1">
        <v>2.72045</v>
      </c>
      <c r="CB1089" s="1">
        <v>-0.486869</v>
      </c>
      <c r="CC1089" s="1">
        <v>1.758027</v>
      </c>
      <c r="CD1089" s="1">
        <v>-2.4036209999999998</v>
      </c>
      <c r="CE1089" s="1">
        <v>7.867197</v>
      </c>
      <c r="CF1089" s="1">
        <v>-1.68787</v>
      </c>
      <c r="CG1089" s="1">
        <v>-13.946586</v>
      </c>
      <c r="CH1089" s="1">
        <v>-13.499420000000001</v>
      </c>
      <c r="CI1089" s="1">
        <v>-11.406948</v>
      </c>
      <c r="CJ1089" s="1">
        <v>0.45055800000000001</v>
      </c>
      <c r="CK1089" s="1">
        <v>41.433495000000001</v>
      </c>
      <c r="CL1089" s="1">
        <v>-83.910079999999994</v>
      </c>
      <c r="CM1089" s="1">
        <v>0</v>
      </c>
      <c r="CN1089" s="1">
        <v>0</v>
      </c>
      <c r="CO1089" s="1">
        <v>-45.000003999999997</v>
      </c>
      <c r="CP1089" s="1">
        <v>0</v>
      </c>
      <c r="CQ1089" s="1">
        <v>0</v>
      </c>
      <c r="CR1089" s="1">
        <v>-89.999992000000006</v>
      </c>
      <c r="CS1089" s="1">
        <v>89.999992000000006</v>
      </c>
      <c r="CT1089" s="1">
        <v>0</v>
      </c>
      <c r="CU1089" s="1">
        <v>0</v>
      </c>
      <c r="CV1089" s="1">
        <v>110</v>
      </c>
      <c r="CW1089" s="1">
        <v>0</v>
      </c>
      <c r="CX1089" s="1">
        <v>0</v>
      </c>
      <c r="CY1089" s="1">
        <v>80</v>
      </c>
      <c r="CZ1089" s="1">
        <v>0</v>
      </c>
      <c r="DA1089" s="1">
        <v>0</v>
      </c>
      <c r="DB1089" s="1">
        <v>88.687163999999996</v>
      </c>
      <c r="DC1089" s="1">
        <v>0</v>
      </c>
      <c r="DD1089" s="1">
        <v>0</v>
      </c>
      <c r="DE1089" s="1">
        <v>109.999985</v>
      </c>
      <c r="DF1089" s="1">
        <v>0</v>
      </c>
      <c r="DG1089" s="1">
        <v>0</v>
      </c>
      <c r="DH1089" s="1">
        <v>80</v>
      </c>
      <c r="DI1089" s="1">
        <v>0</v>
      </c>
      <c r="DJ1089" s="1">
        <v>0</v>
      </c>
      <c r="DK1089" s="1">
        <v>87.374313000000001</v>
      </c>
      <c r="DL1089" s="1">
        <v>0</v>
      </c>
      <c r="DM1089" s="1">
        <v>0</v>
      </c>
      <c r="DN1089" s="1">
        <v>109.999985</v>
      </c>
      <c r="DO1089" s="1">
        <v>0</v>
      </c>
      <c r="DP1089" s="1">
        <v>0</v>
      </c>
      <c r="DQ1089" s="1">
        <v>80</v>
      </c>
      <c r="DR1089" s="1">
        <v>0</v>
      </c>
      <c r="DS1089" s="1">
        <v>0</v>
      </c>
      <c r="DT1089" s="1">
        <v>86.021713000000005</v>
      </c>
      <c r="DU1089" s="1">
        <v>0</v>
      </c>
      <c r="DV1089" s="1">
        <v>0</v>
      </c>
      <c r="DW1089" s="1">
        <v>110</v>
      </c>
      <c r="DX1089" s="1">
        <v>0</v>
      </c>
      <c r="DY1089" s="1">
        <v>0</v>
      </c>
      <c r="DZ1089" s="1">
        <v>80</v>
      </c>
      <c r="EA1089" s="1">
        <v>0</v>
      </c>
      <c r="EB1089" s="1">
        <v>0</v>
      </c>
      <c r="EC1089" s="1">
        <v>6.9339719999999998</v>
      </c>
      <c r="ED1089" s="1">
        <v>2.0407869999999999</v>
      </c>
      <c r="EE1089" s="1">
        <v>-17.16535</v>
      </c>
      <c r="EF1089" s="1">
        <v>-3.3365930000000001</v>
      </c>
      <c r="EG1089" s="1">
        <v>0.43474099999999999</v>
      </c>
      <c r="EH1089" s="1">
        <v>14.038202</v>
      </c>
      <c r="EI1089" s="1">
        <v>-5.1152769999999999</v>
      </c>
      <c r="EJ1089" s="1">
        <v>-3.1761569999999999</v>
      </c>
      <c r="EK1089" s="1">
        <v>10.918977</v>
      </c>
      <c r="EL1089" s="1">
        <v>2.3130649999999999</v>
      </c>
      <c r="EM1089" s="1">
        <v>-6.2989179999999996</v>
      </c>
      <c r="EN1089" s="1">
        <v>-3.3275570000000001</v>
      </c>
      <c r="EO1089" s="1">
        <v>-8.7972870000000007</v>
      </c>
      <c r="EP1089" s="1">
        <v>-0.17870800000000001</v>
      </c>
      <c r="EQ1089" s="1">
        <v>1.3559289999999999</v>
      </c>
      <c r="ER1089" s="1">
        <v>4.8761510000000001</v>
      </c>
      <c r="ES1089" s="1">
        <v>6.0392710000000003</v>
      </c>
      <c r="ET1089" s="1">
        <v>-10.513855</v>
      </c>
      <c r="EU1089" s="1">
        <v>3.2141060000000001</v>
      </c>
      <c r="EV1089" s="1">
        <v>-0.85463</v>
      </c>
      <c r="EW1089" s="1">
        <v>5.8743910000000001</v>
      </c>
      <c r="EX1089" s="1">
        <v>1.5253080000000001</v>
      </c>
      <c r="EY1089" s="1">
        <v>-2.1409129999999998</v>
      </c>
      <c r="EZ1089" s="1">
        <v>-1.4173469999999999</v>
      </c>
    </row>
    <row r="1090" spans="1:158" x14ac:dyDescent="0.25">
      <c r="A1090" s="1">
        <v>0.964638</v>
      </c>
      <c r="B1090" s="1">
        <v>0.84651699999999996</v>
      </c>
      <c r="C1090" s="1">
        <v>1.162992</v>
      </c>
      <c r="D1090" s="1">
        <v>-1.468798</v>
      </c>
      <c r="E1090" s="1">
        <v>-1.387605</v>
      </c>
      <c r="F1090" s="1">
        <v>-2.9181490000000001</v>
      </c>
      <c r="G1090" s="1">
        <v>0.84570800000000002</v>
      </c>
      <c r="H1090" s="1">
        <v>-0.56741299999999995</v>
      </c>
      <c r="I1090" s="1">
        <v>3.296503</v>
      </c>
      <c r="J1090" s="1">
        <v>-2.534297</v>
      </c>
      <c r="K1090" s="1">
        <v>-0.26783800000000002</v>
      </c>
      <c r="L1090" s="1">
        <v>1.0901179999999999</v>
      </c>
      <c r="M1090" s="1">
        <v>7.6968449999999997</v>
      </c>
      <c r="N1090" s="1">
        <v>4.0124120000000003</v>
      </c>
      <c r="O1090" s="1">
        <v>-2.228898</v>
      </c>
      <c r="P1090" s="1">
        <v>-6.9656969999999996</v>
      </c>
      <c r="Q1090" s="1">
        <v>16.749855</v>
      </c>
      <c r="R1090" s="1">
        <v>-3.1600990000000002</v>
      </c>
      <c r="S1090" s="1">
        <v>20.519967999999999</v>
      </c>
      <c r="T1090" s="1">
        <v>0.426041</v>
      </c>
      <c r="U1090" s="1">
        <v>-4.4222130000000002</v>
      </c>
      <c r="V1090" s="1">
        <v>-19.726894000000001</v>
      </c>
      <c r="W1090" s="1">
        <v>6.7125839999999997</v>
      </c>
      <c r="X1090" s="1">
        <v>-1.2526999999999999</v>
      </c>
      <c r="Y1090" s="1">
        <v>5.5325569999999997</v>
      </c>
      <c r="Z1090" s="1">
        <v>-4.2465210000000004</v>
      </c>
      <c r="AA1090" s="1">
        <v>-4.5976429999999997</v>
      </c>
      <c r="AB1090" s="1">
        <v>-9.3158130000000003</v>
      </c>
      <c r="AC1090" s="1">
        <v>-18.281130000000001</v>
      </c>
      <c r="AD1090" s="1">
        <v>5.3606689999999997</v>
      </c>
      <c r="AE1090" s="1">
        <v>-29.774501999999998</v>
      </c>
      <c r="AF1090" s="1">
        <v>36.724632</v>
      </c>
      <c r="AG1090" s="1">
        <v>174.17465200000001</v>
      </c>
      <c r="AH1090" s="1">
        <v>0</v>
      </c>
      <c r="AI1090" s="1">
        <v>0</v>
      </c>
      <c r="AJ1090" s="1">
        <v>45.000003999999997</v>
      </c>
      <c r="AK1090" s="1">
        <v>0</v>
      </c>
      <c r="AL1090" s="1">
        <v>0</v>
      </c>
      <c r="AM1090" s="1">
        <v>89.999992000000006</v>
      </c>
      <c r="AN1090" s="1">
        <v>-79.075751999999994</v>
      </c>
      <c r="AO1090" s="1">
        <v>0</v>
      </c>
      <c r="AP1090" s="1">
        <v>0</v>
      </c>
      <c r="AQ1090" s="1">
        <v>-110</v>
      </c>
      <c r="AR1090" s="1">
        <v>0</v>
      </c>
      <c r="AS1090" s="1">
        <v>0</v>
      </c>
      <c r="AT1090" s="1">
        <v>-79.075751999999994</v>
      </c>
      <c r="AU1090" s="1">
        <v>0</v>
      </c>
      <c r="AV1090" s="1">
        <v>0</v>
      </c>
      <c r="AW1090" s="1">
        <v>-62.369399999999999</v>
      </c>
      <c r="AX1090" s="1">
        <v>0</v>
      </c>
      <c r="AY1090" s="1">
        <v>0</v>
      </c>
      <c r="AZ1090" s="1">
        <v>-92.477303000000006</v>
      </c>
      <c r="BA1090" s="1">
        <v>0</v>
      </c>
      <c r="BB1090" s="1">
        <v>0</v>
      </c>
      <c r="BC1090" s="1">
        <v>-62.369399999999999</v>
      </c>
      <c r="BD1090" s="1">
        <v>0</v>
      </c>
      <c r="BE1090" s="1">
        <v>0</v>
      </c>
      <c r="BF1090" s="1">
        <v>-45.663040000000002</v>
      </c>
      <c r="BG1090" s="1">
        <v>0</v>
      </c>
      <c r="BH1090" s="1">
        <v>0</v>
      </c>
      <c r="BI1090" s="1">
        <v>-74.954559000000003</v>
      </c>
      <c r="BJ1090" s="1">
        <v>0</v>
      </c>
      <c r="BK1090" s="1">
        <v>0</v>
      </c>
      <c r="BL1090" s="1">
        <v>-45.663040000000002</v>
      </c>
      <c r="BM1090" s="1">
        <v>0</v>
      </c>
      <c r="BN1090" s="1">
        <v>0</v>
      </c>
      <c r="BO1090" s="1">
        <v>-28.450427999999999</v>
      </c>
      <c r="BP1090" s="1">
        <v>0</v>
      </c>
      <c r="BQ1090" s="1">
        <v>0</v>
      </c>
      <c r="BR1090" s="1">
        <v>-56.900855999999997</v>
      </c>
      <c r="BS1090" s="1">
        <v>0</v>
      </c>
      <c r="BT1090" s="1">
        <v>0</v>
      </c>
      <c r="BU1090" s="1">
        <v>-28.450427999999999</v>
      </c>
      <c r="BV1090" s="1">
        <v>0</v>
      </c>
      <c r="BW1090" s="1">
        <v>0</v>
      </c>
      <c r="BX1090" s="1">
        <v>-10.458356</v>
      </c>
      <c r="BY1090" s="1">
        <v>1.2217119999999999</v>
      </c>
      <c r="BZ1090" s="1">
        <v>-6.7432359999999996</v>
      </c>
      <c r="CA1090" s="1">
        <v>2.72045</v>
      </c>
      <c r="CB1090" s="1">
        <v>-0.486869</v>
      </c>
      <c r="CC1090" s="1">
        <v>1.758027</v>
      </c>
      <c r="CD1090" s="1">
        <v>-2.4036209999999998</v>
      </c>
      <c r="CE1090" s="1">
        <v>7.867197</v>
      </c>
      <c r="CF1090" s="1">
        <v>-1.68787</v>
      </c>
      <c r="CG1090" s="1">
        <v>-13.946586</v>
      </c>
      <c r="CH1090" s="1">
        <v>-13.499420000000001</v>
      </c>
      <c r="CI1090" s="1">
        <v>-11.406948</v>
      </c>
      <c r="CJ1090" s="1">
        <v>0.45055800000000001</v>
      </c>
      <c r="CK1090" s="1">
        <v>41.433495000000001</v>
      </c>
      <c r="CL1090" s="1">
        <v>-83.910079999999994</v>
      </c>
      <c r="CM1090" s="1">
        <v>0</v>
      </c>
      <c r="CN1090" s="1">
        <v>0</v>
      </c>
      <c r="CO1090" s="1">
        <v>-45.000003999999997</v>
      </c>
      <c r="CP1090" s="1">
        <v>0</v>
      </c>
      <c r="CQ1090" s="1">
        <v>0</v>
      </c>
      <c r="CR1090" s="1">
        <v>-89.999992000000006</v>
      </c>
      <c r="CS1090" s="1">
        <v>89.999992000000006</v>
      </c>
      <c r="CT1090" s="1">
        <v>0</v>
      </c>
      <c r="CU1090" s="1">
        <v>0</v>
      </c>
      <c r="CV1090" s="1">
        <v>110</v>
      </c>
      <c r="CW1090" s="1">
        <v>0</v>
      </c>
      <c r="CX1090" s="1">
        <v>0</v>
      </c>
      <c r="CY1090" s="1">
        <v>80</v>
      </c>
      <c r="CZ1090" s="1">
        <v>0</v>
      </c>
      <c r="DA1090" s="1">
        <v>0</v>
      </c>
      <c r="DB1090" s="1">
        <v>88.687163999999996</v>
      </c>
      <c r="DC1090" s="1">
        <v>0</v>
      </c>
      <c r="DD1090" s="1">
        <v>0</v>
      </c>
      <c r="DE1090" s="1">
        <v>109.999985</v>
      </c>
      <c r="DF1090" s="1">
        <v>0</v>
      </c>
      <c r="DG1090" s="1">
        <v>0</v>
      </c>
      <c r="DH1090" s="1">
        <v>80</v>
      </c>
      <c r="DI1090" s="1">
        <v>0</v>
      </c>
      <c r="DJ1090" s="1">
        <v>0</v>
      </c>
      <c r="DK1090" s="1">
        <v>87.374313000000001</v>
      </c>
      <c r="DL1090" s="1">
        <v>0</v>
      </c>
      <c r="DM1090" s="1">
        <v>0</v>
      </c>
      <c r="DN1090" s="1">
        <v>109.999985</v>
      </c>
      <c r="DO1090" s="1">
        <v>0</v>
      </c>
      <c r="DP1090" s="1">
        <v>0</v>
      </c>
      <c r="DQ1090" s="1">
        <v>80</v>
      </c>
      <c r="DR1090" s="1">
        <v>0</v>
      </c>
      <c r="DS1090" s="1">
        <v>0</v>
      </c>
      <c r="DT1090" s="1">
        <v>86.021713000000005</v>
      </c>
      <c r="DU1090" s="1">
        <v>0</v>
      </c>
      <c r="DV1090" s="1">
        <v>0</v>
      </c>
      <c r="DW1090" s="1">
        <v>110</v>
      </c>
      <c r="DX1090" s="1">
        <v>0</v>
      </c>
      <c r="DY1090" s="1">
        <v>0</v>
      </c>
      <c r="DZ1090" s="1">
        <v>80</v>
      </c>
      <c r="EA1090" s="1">
        <v>0</v>
      </c>
      <c r="EB1090" s="1">
        <v>0</v>
      </c>
      <c r="EC1090" s="1">
        <v>6.9339719999999998</v>
      </c>
      <c r="ED1090" s="1">
        <v>2.0407869999999999</v>
      </c>
      <c r="EE1090" s="1">
        <v>-17.16535</v>
      </c>
      <c r="EF1090" s="1">
        <v>-0.2</v>
      </c>
      <c r="EG1090" s="1">
        <v>0.43474099999999999</v>
      </c>
      <c r="EH1090" s="1">
        <v>1</v>
      </c>
      <c r="EI1090" s="1">
        <v>-5</v>
      </c>
      <c r="EJ1090" s="1">
        <v>-3.1761569999999999</v>
      </c>
      <c r="EK1090" s="1">
        <v>10.918977</v>
      </c>
      <c r="EL1090" s="1">
        <v>2.3130649999999999</v>
      </c>
      <c r="EM1090" s="1">
        <v>-6.2989179999999996</v>
      </c>
      <c r="EN1090" s="1">
        <v>-3.3275570000000001</v>
      </c>
      <c r="EO1090" s="1">
        <v>-8.7972870000000007</v>
      </c>
      <c r="EP1090" s="1">
        <v>-0.17870800000000001</v>
      </c>
      <c r="EQ1090" s="1">
        <v>1.3559289999999999</v>
      </c>
      <c r="ER1090" s="1">
        <v>0.2</v>
      </c>
      <c r="ES1090" s="1">
        <v>6.0392710000000003</v>
      </c>
      <c r="ET1090" s="1">
        <v>-1</v>
      </c>
      <c r="EU1090" s="1">
        <v>3.2141060000000001</v>
      </c>
      <c r="EV1090" s="1">
        <v>-0.85463</v>
      </c>
      <c r="EW1090" s="1">
        <v>5.8743910000000001</v>
      </c>
      <c r="EX1090" s="1">
        <v>1.5253080000000001</v>
      </c>
      <c r="EY1090" s="1">
        <v>-2.1409129999999998</v>
      </c>
      <c r="EZ1090" s="1">
        <v>-1.4173469999999999</v>
      </c>
      <c r="FB1090" s="1">
        <f t="shared" ref="FB1090:FB1153" si="543">SUMXMY2(A1090:EZ1090,A1089:EZ1089)</f>
        <v>292.22604096300796</v>
      </c>
    </row>
    <row r="1091" spans="1:158" x14ac:dyDescent="0.25">
      <c r="A1091" s="1">
        <v>0.96885299999999996</v>
      </c>
      <c r="B1091" s="1">
        <v>0.845665</v>
      </c>
      <c r="C1091" s="1">
        <v>1.1696789999999999</v>
      </c>
      <c r="D1091" s="1">
        <v>-0.97928300000000001</v>
      </c>
      <c r="E1091" s="1">
        <v>-1.8809709999999999</v>
      </c>
      <c r="F1091" s="1">
        <v>-2.1274280000000001</v>
      </c>
      <c r="G1091" s="1">
        <v>0.57208700000000001</v>
      </c>
      <c r="H1091" s="1">
        <v>-1.0570919999999999</v>
      </c>
      <c r="I1091" s="1">
        <v>3.1676319999999998</v>
      </c>
      <c r="J1091" s="1">
        <v>-2.4608129999999999</v>
      </c>
      <c r="K1091" s="1">
        <v>0.22656399999999999</v>
      </c>
      <c r="L1091" s="1">
        <v>1.057131</v>
      </c>
      <c r="M1091" s="1">
        <v>6.7053799999999999</v>
      </c>
      <c r="N1091" s="1">
        <v>4.689419</v>
      </c>
      <c r="O1091" s="1">
        <v>-6.1497590000000004</v>
      </c>
      <c r="P1091" s="1">
        <v>-6.482583</v>
      </c>
      <c r="Q1091" s="1">
        <v>16.999687000000002</v>
      </c>
      <c r="R1091" s="1">
        <v>-7.0723739999999999</v>
      </c>
      <c r="S1091" s="1">
        <v>20.372972000000001</v>
      </c>
      <c r="T1091" s="1">
        <v>0.14226900000000001</v>
      </c>
      <c r="U1091" s="1">
        <v>-4.5000530000000003</v>
      </c>
      <c r="V1091" s="1">
        <v>-19.668759999999999</v>
      </c>
      <c r="W1091" s="1">
        <v>6.7943449999999999</v>
      </c>
      <c r="X1091" s="1">
        <v>-1.407565</v>
      </c>
      <c r="Y1091" s="1">
        <v>5.4637710000000004</v>
      </c>
      <c r="Z1091" s="1">
        <v>-4.5761640000000003</v>
      </c>
      <c r="AA1091" s="1">
        <v>-4.0432750000000004</v>
      </c>
      <c r="AB1091" s="1">
        <v>-8.7896339999999995</v>
      </c>
      <c r="AC1091" s="1">
        <v>-17.8797</v>
      </c>
      <c r="AD1091" s="1">
        <v>5.9298209999999996</v>
      </c>
      <c r="AE1091" s="1">
        <v>-29.774501999999998</v>
      </c>
      <c r="AF1091" s="1">
        <v>36.724632</v>
      </c>
      <c r="AG1091" s="1">
        <v>174.17465200000001</v>
      </c>
      <c r="AH1091" s="1">
        <v>0</v>
      </c>
      <c r="AI1091" s="1">
        <v>0</v>
      </c>
      <c r="AJ1091" s="1">
        <v>45.000003999999997</v>
      </c>
      <c r="AK1091" s="1">
        <v>0</v>
      </c>
      <c r="AL1091" s="1">
        <v>0</v>
      </c>
      <c r="AM1091" s="1">
        <v>89.999992000000006</v>
      </c>
      <c r="AN1091" s="1">
        <v>-79.075751999999994</v>
      </c>
      <c r="AO1091" s="1">
        <v>0</v>
      </c>
      <c r="AP1091" s="1">
        <v>0</v>
      </c>
      <c r="AQ1091" s="1">
        <v>-110</v>
      </c>
      <c r="AR1091" s="1">
        <v>0</v>
      </c>
      <c r="AS1091" s="1">
        <v>0</v>
      </c>
      <c r="AT1091" s="1">
        <v>-79.075751999999994</v>
      </c>
      <c r="AU1091" s="1">
        <v>0</v>
      </c>
      <c r="AV1091" s="1">
        <v>0</v>
      </c>
      <c r="AW1091" s="1">
        <v>-60.580215000000003</v>
      </c>
      <c r="AX1091" s="1">
        <v>0</v>
      </c>
      <c r="AY1091" s="1">
        <v>0</v>
      </c>
      <c r="AZ1091" s="1">
        <v>-88.898949000000002</v>
      </c>
      <c r="BA1091" s="1">
        <v>0</v>
      </c>
      <c r="BB1091" s="1">
        <v>0</v>
      </c>
      <c r="BC1091" s="1">
        <v>-60.580215000000003</v>
      </c>
      <c r="BD1091" s="1">
        <v>0</v>
      </c>
      <c r="BE1091" s="1">
        <v>0</v>
      </c>
      <c r="BF1091" s="1">
        <v>-42.084698000000003</v>
      </c>
      <c r="BG1091" s="1">
        <v>0</v>
      </c>
      <c r="BH1091" s="1">
        <v>0</v>
      </c>
      <c r="BI1091" s="1">
        <v>-67.797897000000006</v>
      </c>
      <c r="BJ1091" s="1">
        <v>0</v>
      </c>
      <c r="BK1091" s="1">
        <v>0</v>
      </c>
      <c r="BL1091" s="1">
        <v>-42.084698000000003</v>
      </c>
      <c r="BM1091" s="1">
        <v>0</v>
      </c>
      <c r="BN1091" s="1">
        <v>0</v>
      </c>
      <c r="BO1091" s="1">
        <v>-23.028708999999999</v>
      </c>
      <c r="BP1091" s="1">
        <v>0</v>
      </c>
      <c r="BQ1091" s="1">
        <v>0</v>
      </c>
      <c r="BR1091" s="1">
        <v>-46.057423</v>
      </c>
      <c r="BS1091" s="1">
        <v>0</v>
      </c>
      <c r="BT1091" s="1">
        <v>0</v>
      </c>
      <c r="BU1091" s="1">
        <v>-23.028708999999999</v>
      </c>
      <c r="BV1091" s="1">
        <v>0</v>
      </c>
      <c r="BW1091" s="1">
        <v>0</v>
      </c>
      <c r="BX1091" s="1">
        <v>-10.574384999999999</v>
      </c>
      <c r="BY1091" s="1">
        <v>1.233986</v>
      </c>
      <c r="BZ1091" s="1">
        <v>-6.8997970000000004</v>
      </c>
      <c r="CA1091" s="1">
        <v>3.2265100000000002</v>
      </c>
      <c r="CB1091" s="1">
        <v>-0.11015</v>
      </c>
      <c r="CC1091" s="1">
        <v>1.957149</v>
      </c>
      <c r="CD1091" s="1">
        <v>-1.984075</v>
      </c>
      <c r="CE1091" s="1">
        <v>6.9467889999999999</v>
      </c>
      <c r="CF1091" s="1">
        <v>-1.579644</v>
      </c>
      <c r="CG1091" s="1">
        <v>-13.090166999999999</v>
      </c>
      <c r="CH1091" s="1">
        <v>-15.318738</v>
      </c>
      <c r="CI1091" s="1">
        <v>-8.8484130000000007</v>
      </c>
      <c r="CJ1091" s="1">
        <v>0.45055800000000001</v>
      </c>
      <c r="CK1091" s="1">
        <v>41.433495000000001</v>
      </c>
      <c r="CL1091" s="1">
        <v>-83.910079999999994</v>
      </c>
      <c r="CM1091" s="1">
        <v>0</v>
      </c>
      <c r="CN1091" s="1">
        <v>0</v>
      </c>
      <c r="CO1091" s="1">
        <v>-45.000003999999997</v>
      </c>
      <c r="CP1091" s="1">
        <v>0</v>
      </c>
      <c r="CQ1091" s="1">
        <v>0</v>
      </c>
      <c r="CR1091" s="1">
        <v>-89.999992000000006</v>
      </c>
      <c r="CS1091" s="1">
        <v>89.999992000000006</v>
      </c>
      <c r="CT1091" s="1">
        <v>0</v>
      </c>
      <c r="CU1091" s="1">
        <v>0</v>
      </c>
      <c r="CV1091" s="1">
        <v>110</v>
      </c>
      <c r="CW1091" s="1">
        <v>0</v>
      </c>
      <c r="CX1091" s="1">
        <v>0</v>
      </c>
      <c r="CY1091" s="1">
        <v>80</v>
      </c>
      <c r="CZ1091" s="1">
        <v>0</v>
      </c>
      <c r="DA1091" s="1">
        <v>0</v>
      </c>
      <c r="DB1091" s="1">
        <v>88.687163999999996</v>
      </c>
      <c r="DC1091" s="1">
        <v>0</v>
      </c>
      <c r="DD1091" s="1">
        <v>0</v>
      </c>
      <c r="DE1091" s="1">
        <v>109.999985</v>
      </c>
      <c r="DF1091" s="1">
        <v>0</v>
      </c>
      <c r="DG1091" s="1">
        <v>0</v>
      </c>
      <c r="DH1091" s="1">
        <v>80</v>
      </c>
      <c r="DI1091" s="1">
        <v>0</v>
      </c>
      <c r="DJ1091" s="1">
        <v>0</v>
      </c>
      <c r="DK1091" s="1">
        <v>87.374313000000001</v>
      </c>
      <c r="DL1091" s="1">
        <v>0</v>
      </c>
      <c r="DM1091" s="1">
        <v>0</v>
      </c>
      <c r="DN1091" s="1">
        <v>109.999985</v>
      </c>
      <c r="DO1091" s="1">
        <v>0</v>
      </c>
      <c r="DP1091" s="1">
        <v>0</v>
      </c>
      <c r="DQ1091" s="1">
        <v>80</v>
      </c>
      <c r="DR1091" s="1">
        <v>0</v>
      </c>
      <c r="DS1091" s="1">
        <v>0</v>
      </c>
      <c r="DT1091" s="1">
        <v>86.021713000000005</v>
      </c>
      <c r="DU1091" s="1">
        <v>0</v>
      </c>
      <c r="DV1091" s="1">
        <v>0</v>
      </c>
      <c r="DW1091" s="1">
        <v>110</v>
      </c>
      <c r="DX1091" s="1">
        <v>0</v>
      </c>
      <c r="DY1091" s="1">
        <v>0</v>
      </c>
      <c r="DZ1091" s="1">
        <v>80</v>
      </c>
      <c r="EA1091" s="1">
        <v>0</v>
      </c>
      <c r="EB1091" s="1">
        <v>0</v>
      </c>
      <c r="EC1091" s="1">
        <v>6.2447819999999998</v>
      </c>
      <c r="ED1091" s="1">
        <v>2.9944739999999999</v>
      </c>
      <c r="EE1091" s="1">
        <v>-18.583769</v>
      </c>
      <c r="EF1091" s="1">
        <v>-3.4367610000000002</v>
      </c>
      <c r="EG1091" s="1">
        <v>-4.2643E-2</v>
      </c>
      <c r="EH1091" s="1">
        <v>15.608843</v>
      </c>
      <c r="EI1091" s="1">
        <v>-4.4047130000000001</v>
      </c>
      <c r="EJ1091" s="1">
        <v>-2.9757310000000001</v>
      </c>
      <c r="EK1091" s="1">
        <v>9.9460069999999998</v>
      </c>
      <c r="EL1091" s="1">
        <v>2.3159510000000001</v>
      </c>
      <c r="EM1091" s="1">
        <v>-6.7080760000000001</v>
      </c>
      <c r="EN1091" s="1">
        <v>-3.3888210000000001</v>
      </c>
      <c r="EO1091" s="1">
        <v>-10.170419000000001</v>
      </c>
      <c r="EP1091" s="1">
        <v>1.356814</v>
      </c>
      <c r="EQ1091" s="1">
        <v>-0.89624899999999996</v>
      </c>
      <c r="ER1091" s="1">
        <v>5.1546279999999998</v>
      </c>
      <c r="ES1091" s="1">
        <v>5.4545659999999998</v>
      </c>
      <c r="ET1091" s="1">
        <v>-9.9892339999999997</v>
      </c>
      <c r="EU1091" s="1">
        <v>5.5777200000000002</v>
      </c>
      <c r="EV1091" s="1">
        <v>-0.92966599999999999</v>
      </c>
      <c r="EW1091" s="1">
        <v>7.1227369999999999</v>
      </c>
      <c r="EX1091" s="1">
        <v>0.51853400000000005</v>
      </c>
      <c r="EY1091" s="1">
        <v>-1.8604670000000001</v>
      </c>
      <c r="EZ1091" s="1">
        <v>0.103463</v>
      </c>
    </row>
    <row r="1092" spans="1:158" x14ac:dyDescent="0.25">
      <c r="A1092" s="1">
        <v>0.96885299999999996</v>
      </c>
      <c r="B1092" s="1">
        <v>0.845665</v>
      </c>
      <c r="C1092" s="1">
        <v>1.1696789999999999</v>
      </c>
      <c r="D1092" s="1">
        <v>-0.97928300000000001</v>
      </c>
      <c r="E1092" s="1">
        <v>-1.8809709999999999</v>
      </c>
      <c r="F1092" s="1">
        <v>-2.1274280000000001</v>
      </c>
      <c r="G1092" s="1">
        <v>0.57208700000000001</v>
      </c>
      <c r="H1092" s="1">
        <v>-1.0570919999999999</v>
      </c>
      <c r="I1092" s="1">
        <v>3.1676319999999998</v>
      </c>
      <c r="J1092" s="1">
        <v>-2.4608129999999999</v>
      </c>
      <c r="K1092" s="1">
        <v>0.22656399999999999</v>
      </c>
      <c r="L1092" s="1">
        <v>1.057131</v>
      </c>
      <c r="M1092" s="1">
        <v>6.7053799999999999</v>
      </c>
      <c r="N1092" s="1">
        <v>4.689419</v>
      </c>
      <c r="O1092" s="1">
        <v>-6.1497590000000004</v>
      </c>
      <c r="P1092" s="1">
        <v>-6.482583</v>
      </c>
      <c r="Q1092" s="1">
        <v>16.999687000000002</v>
      </c>
      <c r="R1092" s="1">
        <v>-7.0723739999999999</v>
      </c>
      <c r="S1092" s="1">
        <v>20.372972000000001</v>
      </c>
      <c r="T1092" s="1">
        <v>0.14226900000000001</v>
      </c>
      <c r="U1092" s="1">
        <v>-4.5000530000000003</v>
      </c>
      <c r="V1092" s="1">
        <v>-19.668759999999999</v>
      </c>
      <c r="W1092" s="1">
        <v>6.7943449999999999</v>
      </c>
      <c r="X1092" s="1">
        <v>-1.407565</v>
      </c>
      <c r="Y1092" s="1">
        <v>5.4637710000000004</v>
      </c>
      <c r="Z1092" s="1">
        <v>-4.5761640000000003</v>
      </c>
      <c r="AA1092" s="1">
        <v>-4.0432750000000004</v>
      </c>
      <c r="AB1092" s="1">
        <v>-8.7896339999999995</v>
      </c>
      <c r="AC1092" s="1">
        <v>-17.8797</v>
      </c>
      <c r="AD1092" s="1">
        <v>5.9298209999999996</v>
      </c>
      <c r="AE1092" s="1">
        <v>-29.774501999999998</v>
      </c>
      <c r="AF1092" s="1">
        <v>36.724632</v>
      </c>
      <c r="AG1092" s="1">
        <v>174.17465200000001</v>
      </c>
      <c r="AH1092" s="1">
        <v>0</v>
      </c>
      <c r="AI1092" s="1">
        <v>0</v>
      </c>
      <c r="AJ1092" s="1">
        <v>45.000003999999997</v>
      </c>
      <c r="AK1092" s="1">
        <v>0</v>
      </c>
      <c r="AL1092" s="1">
        <v>0</v>
      </c>
      <c r="AM1092" s="1">
        <v>89.999992000000006</v>
      </c>
      <c r="AN1092" s="1">
        <v>-79.075751999999994</v>
      </c>
      <c r="AO1092" s="1">
        <v>0</v>
      </c>
      <c r="AP1092" s="1">
        <v>0</v>
      </c>
      <c r="AQ1092" s="1">
        <v>-110</v>
      </c>
      <c r="AR1092" s="1">
        <v>0</v>
      </c>
      <c r="AS1092" s="1">
        <v>0</v>
      </c>
      <c r="AT1092" s="1">
        <v>-79.075751999999994</v>
      </c>
      <c r="AU1092" s="1">
        <v>0</v>
      </c>
      <c r="AV1092" s="1">
        <v>0</v>
      </c>
      <c r="AW1092" s="1">
        <v>-60.580215000000003</v>
      </c>
      <c r="AX1092" s="1">
        <v>0</v>
      </c>
      <c r="AY1092" s="1">
        <v>0</v>
      </c>
      <c r="AZ1092" s="1">
        <v>-88.898949000000002</v>
      </c>
      <c r="BA1092" s="1">
        <v>0</v>
      </c>
      <c r="BB1092" s="1">
        <v>0</v>
      </c>
      <c r="BC1092" s="1">
        <v>-60.580215000000003</v>
      </c>
      <c r="BD1092" s="1">
        <v>0</v>
      </c>
      <c r="BE1092" s="1">
        <v>0</v>
      </c>
      <c r="BF1092" s="1">
        <v>-42.084698000000003</v>
      </c>
      <c r="BG1092" s="1">
        <v>0</v>
      </c>
      <c r="BH1092" s="1">
        <v>0</v>
      </c>
      <c r="BI1092" s="1">
        <v>-67.797897000000006</v>
      </c>
      <c r="BJ1092" s="1">
        <v>0</v>
      </c>
      <c r="BK1092" s="1">
        <v>0</v>
      </c>
      <c r="BL1092" s="1">
        <v>-42.084698000000003</v>
      </c>
      <c r="BM1092" s="1">
        <v>0</v>
      </c>
      <c r="BN1092" s="1">
        <v>0</v>
      </c>
      <c r="BO1092" s="1">
        <v>-23.028708999999999</v>
      </c>
      <c r="BP1092" s="1">
        <v>0</v>
      </c>
      <c r="BQ1092" s="1">
        <v>0</v>
      </c>
      <c r="BR1092" s="1">
        <v>-46.057423</v>
      </c>
      <c r="BS1092" s="1">
        <v>0</v>
      </c>
      <c r="BT1092" s="1">
        <v>0</v>
      </c>
      <c r="BU1092" s="1">
        <v>-23.028708999999999</v>
      </c>
      <c r="BV1092" s="1">
        <v>0</v>
      </c>
      <c r="BW1092" s="1">
        <v>0</v>
      </c>
      <c r="BX1092" s="1">
        <v>-10.574384999999999</v>
      </c>
      <c r="BY1092" s="1">
        <v>1.233986</v>
      </c>
      <c r="BZ1092" s="1">
        <v>-6.8997970000000004</v>
      </c>
      <c r="CA1092" s="1">
        <v>3.2265100000000002</v>
      </c>
      <c r="CB1092" s="1">
        <v>-0.11015</v>
      </c>
      <c r="CC1092" s="1">
        <v>1.957149</v>
      </c>
      <c r="CD1092" s="1">
        <v>-1.984075</v>
      </c>
      <c r="CE1092" s="1">
        <v>6.9467889999999999</v>
      </c>
      <c r="CF1092" s="1">
        <v>-1.579644</v>
      </c>
      <c r="CG1092" s="1">
        <v>-13.090166999999999</v>
      </c>
      <c r="CH1092" s="1">
        <v>-15.318738</v>
      </c>
      <c r="CI1092" s="1">
        <v>-8.8484130000000007</v>
      </c>
      <c r="CJ1092" s="1">
        <v>0.45055800000000001</v>
      </c>
      <c r="CK1092" s="1">
        <v>41.433495000000001</v>
      </c>
      <c r="CL1092" s="1">
        <v>-83.910079999999994</v>
      </c>
      <c r="CM1092" s="1">
        <v>0</v>
      </c>
      <c r="CN1092" s="1">
        <v>0</v>
      </c>
      <c r="CO1092" s="1">
        <v>-45.000003999999997</v>
      </c>
      <c r="CP1092" s="1">
        <v>0</v>
      </c>
      <c r="CQ1092" s="1">
        <v>0</v>
      </c>
      <c r="CR1092" s="1">
        <v>-89.999992000000006</v>
      </c>
      <c r="CS1092" s="1">
        <v>89.999992000000006</v>
      </c>
      <c r="CT1092" s="1">
        <v>0</v>
      </c>
      <c r="CU1092" s="1">
        <v>0</v>
      </c>
      <c r="CV1092" s="1">
        <v>110</v>
      </c>
      <c r="CW1092" s="1">
        <v>0</v>
      </c>
      <c r="CX1092" s="1">
        <v>0</v>
      </c>
      <c r="CY1092" s="1">
        <v>80</v>
      </c>
      <c r="CZ1092" s="1">
        <v>0</v>
      </c>
      <c r="DA1092" s="1">
        <v>0</v>
      </c>
      <c r="DB1092" s="1">
        <v>88.687163999999996</v>
      </c>
      <c r="DC1092" s="1">
        <v>0</v>
      </c>
      <c r="DD1092" s="1">
        <v>0</v>
      </c>
      <c r="DE1092" s="1">
        <v>109.999985</v>
      </c>
      <c r="DF1092" s="1">
        <v>0</v>
      </c>
      <c r="DG1092" s="1">
        <v>0</v>
      </c>
      <c r="DH1092" s="1">
        <v>80</v>
      </c>
      <c r="DI1092" s="1">
        <v>0</v>
      </c>
      <c r="DJ1092" s="1">
        <v>0</v>
      </c>
      <c r="DK1092" s="1">
        <v>87.374313000000001</v>
      </c>
      <c r="DL1092" s="1">
        <v>0</v>
      </c>
      <c r="DM1092" s="1">
        <v>0</v>
      </c>
      <c r="DN1092" s="1">
        <v>109.999985</v>
      </c>
      <c r="DO1092" s="1">
        <v>0</v>
      </c>
      <c r="DP1092" s="1">
        <v>0</v>
      </c>
      <c r="DQ1092" s="1">
        <v>80</v>
      </c>
      <c r="DR1092" s="1">
        <v>0</v>
      </c>
      <c r="DS1092" s="1">
        <v>0</v>
      </c>
      <c r="DT1092" s="1">
        <v>86.021713000000005</v>
      </c>
      <c r="DU1092" s="1">
        <v>0</v>
      </c>
      <c r="DV1092" s="1">
        <v>0</v>
      </c>
      <c r="DW1092" s="1">
        <v>110</v>
      </c>
      <c r="DX1092" s="1">
        <v>0</v>
      </c>
      <c r="DY1092" s="1">
        <v>0</v>
      </c>
      <c r="DZ1092" s="1">
        <v>80</v>
      </c>
      <c r="EA1092" s="1">
        <v>0</v>
      </c>
      <c r="EB1092" s="1">
        <v>0</v>
      </c>
      <c r="EC1092" s="1">
        <v>6.2447819999999998</v>
      </c>
      <c r="ED1092" s="1">
        <v>2.9944739999999999</v>
      </c>
      <c r="EE1092" s="1">
        <v>-18.583769</v>
      </c>
      <c r="EF1092" s="1">
        <v>-0.2</v>
      </c>
      <c r="EG1092" s="1">
        <v>0</v>
      </c>
      <c r="EH1092" s="1">
        <v>1</v>
      </c>
      <c r="EI1092" s="1">
        <v>-4.4047130000000001</v>
      </c>
      <c r="EJ1092" s="1">
        <v>-2.9757310000000001</v>
      </c>
      <c r="EK1092" s="1">
        <v>9.9460069999999998</v>
      </c>
      <c r="EL1092" s="1">
        <v>2.3159510000000001</v>
      </c>
      <c r="EM1092" s="1">
        <v>-6.7080760000000001</v>
      </c>
      <c r="EN1092" s="1">
        <v>-3.3888210000000001</v>
      </c>
      <c r="EO1092" s="1">
        <v>-10.170419000000001</v>
      </c>
      <c r="EP1092" s="1">
        <v>1.356814</v>
      </c>
      <c r="EQ1092" s="1">
        <v>-0.89624899999999996</v>
      </c>
      <c r="ER1092" s="1">
        <v>0.2</v>
      </c>
      <c r="ES1092" s="1">
        <v>5.4545659999999998</v>
      </c>
      <c r="ET1092" s="1">
        <v>-1</v>
      </c>
      <c r="EU1092" s="1">
        <v>5</v>
      </c>
      <c r="EV1092" s="1">
        <v>-0.92966599999999999</v>
      </c>
      <c r="EW1092" s="1">
        <v>7.1227369999999999</v>
      </c>
      <c r="EX1092" s="1">
        <v>0.51853400000000005</v>
      </c>
      <c r="EY1092" s="1">
        <v>-1.8604670000000001</v>
      </c>
      <c r="EZ1092" s="1">
        <v>0.103463</v>
      </c>
      <c r="FB1092" s="1">
        <f t="shared" ref="FB1092:FB1155" si="544">SUMXMY2(A1092:EZ1092,A1091:EZ1091)</f>
        <v>329.58516091875902</v>
      </c>
    </row>
    <row r="1093" spans="1:158" x14ac:dyDescent="0.25">
      <c r="A1093" s="1">
        <v>0.97087100000000004</v>
      </c>
      <c r="B1093" s="1">
        <v>0.844831</v>
      </c>
      <c r="C1093" s="1">
        <v>1.176264</v>
      </c>
      <c r="D1093" s="1">
        <v>-0.64614899999999997</v>
      </c>
      <c r="E1093" s="1">
        <v>-2.1346609999999999</v>
      </c>
      <c r="F1093" s="1">
        <v>-1.3629260000000001</v>
      </c>
      <c r="G1093" s="1">
        <v>0.20830199999999999</v>
      </c>
      <c r="H1093" s="1">
        <v>-1.8345750000000001</v>
      </c>
      <c r="I1093" s="1">
        <v>3.0956169999999998</v>
      </c>
      <c r="J1093" s="1">
        <v>-2.2803209999999998</v>
      </c>
      <c r="K1093" s="1">
        <v>0.69974000000000003</v>
      </c>
      <c r="L1093" s="1">
        <v>1.042054</v>
      </c>
      <c r="M1093" s="1">
        <v>5.7486810000000004</v>
      </c>
      <c r="N1093" s="1">
        <v>5.2641270000000002</v>
      </c>
      <c r="O1093" s="1">
        <v>-10.887755</v>
      </c>
      <c r="P1093" s="1">
        <v>-5.6390260000000003</v>
      </c>
      <c r="Q1093" s="1">
        <v>17.469885000000001</v>
      </c>
      <c r="R1093" s="1">
        <v>-11.844625000000001</v>
      </c>
      <c r="S1093" s="1">
        <v>20.117197000000001</v>
      </c>
      <c r="T1093" s="1">
        <v>7.8176999999999996E-2</v>
      </c>
      <c r="U1093" s="1">
        <v>-4.8566459999999996</v>
      </c>
      <c r="V1093" s="1">
        <v>-19.312830000000002</v>
      </c>
      <c r="W1093" s="1">
        <v>6.0663989999999997</v>
      </c>
      <c r="X1093" s="1">
        <v>-1.723516</v>
      </c>
      <c r="Y1093" s="1">
        <v>4.9152180000000003</v>
      </c>
      <c r="Z1093" s="1">
        <v>-3.8553860000000002</v>
      </c>
      <c r="AA1093" s="1">
        <v>-3.2783120000000001</v>
      </c>
      <c r="AB1093" s="1">
        <v>-7.600428</v>
      </c>
      <c r="AC1093" s="1">
        <v>-17.394037000000001</v>
      </c>
      <c r="AD1093" s="1">
        <v>6.8933629999999999</v>
      </c>
      <c r="AE1093" s="1">
        <v>-29.774501999999998</v>
      </c>
      <c r="AF1093" s="1">
        <v>36.724632</v>
      </c>
      <c r="AG1093" s="1">
        <v>174.17465200000001</v>
      </c>
      <c r="AH1093" s="1">
        <v>0</v>
      </c>
      <c r="AI1093" s="1">
        <v>0</v>
      </c>
      <c r="AJ1093" s="1">
        <v>45.000003999999997</v>
      </c>
      <c r="AK1093" s="1">
        <v>0</v>
      </c>
      <c r="AL1093" s="1">
        <v>0</v>
      </c>
      <c r="AM1093" s="1">
        <v>89.999992000000006</v>
      </c>
      <c r="AN1093" s="1">
        <v>-79.075751999999994</v>
      </c>
      <c r="AO1093" s="1">
        <v>0</v>
      </c>
      <c r="AP1093" s="1">
        <v>0</v>
      </c>
      <c r="AQ1093" s="1">
        <v>-110</v>
      </c>
      <c r="AR1093" s="1">
        <v>0</v>
      </c>
      <c r="AS1093" s="1">
        <v>0</v>
      </c>
      <c r="AT1093" s="1">
        <v>-79.075751999999994</v>
      </c>
      <c r="AU1093" s="1">
        <v>0</v>
      </c>
      <c r="AV1093" s="1">
        <v>0</v>
      </c>
      <c r="AW1093" s="1">
        <v>-59.097983999999997</v>
      </c>
      <c r="AX1093" s="1">
        <v>0</v>
      </c>
      <c r="AY1093" s="1">
        <v>0</v>
      </c>
      <c r="AZ1093" s="1">
        <v>-85.934471000000002</v>
      </c>
      <c r="BA1093" s="1">
        <v>0</v>
      </c>
      <c r="BB1093" s="1">
        <v>0</v>
      </c>
      <c r="BC1093" s="1">
        <v>-59.097983999999997</v>
      </c>
      <c r="BD1093" s="1">
        <v>0</v>
      </c>
      <c r="BE1093" s="1">
        <v>0</v>
      </c>
      <c r="BF1093" s="1">
        <v>-39.120213</v>
      </c>
      <c r="BG1093" s="1">
        <v>0</v>
      </c>
      <c r="BH1093" s="1">
        <v>0</v>
      </c>
      <c r="BI1093" s="1">
        <v>-61.868915999999999</v>
      </c>
      <c r="BJ1093" s="1">
        <v>0</v>
      </c>
      <c r="BK1093" s="1">
        <v>0</v>
      </c>
      <c r="BL1093" s="1">
        <v>-39.120213</v>
      </c>
      <c r="BM1093" s="1">
        <v>0</v>
      </c>
      <c r="BN1093" s="1">
        <v>0</v>
      </c>
      <c r="BO1093" s="1">
        <v>-18.537061999999999</v>
      </c>
      <c r="BP1093" s="1">
        <v>0</v>
      </c>
      <c r="BQ1093" s="1">
        <v>0</v>
      </c>
      <c r="BR1093" s="1">
        <v>-37.074123</v>
      </c>
      <c r="BS1093" s="1">
        <v>0</v>
      </c>
      <c r="BT1093" s="1">
        <v>0</v>
      </c>
      <c r="BU1093" s="1">
        <v>-18.537061999999999</v>
      </c>
      <c r="BV1093" s="1">
        <v>0</v>
      </c>
      <c r="BW1093" s="1">
        <v>0</v>
      </c>
      <c r="BX1093" s="1">
        <v>-10.524438</v>
      </c>
      <c r="BY1093" s="1">
        <v>1.258308</v>
      </c>
      <c r="BZ1093" s="1">
        <v>-7.0414760000000003</v>
      </c>
      <c r="CA1093" s="1">
        <v>3.6194700000000002</v>
      </c>
      <c r="CB1093" s="1">
        <v>-0.28508299999999998</v>
      </c>
      <c r="CC1093" s="1">
        <v>1.0328580000000001</v>
      </c>
      <c r="CD1093" s="1">
        <v>-0.90163300000000002</v>
      </c>
      <c r="CE1093" s="1">
        <v>8.1645269999999996</v>
      </c>
      <c r="CF1093" s="1">
        <v>-3.1039919999999999</v>
      </c>
      <c r="CG1093" s="1">
        <v>-12.827754000000001</v>
      </c>
      <c r="CH1093" s="1">
        <v>-18.652172</v>
      </c>
      <c r="CI1093" s="1">
        <v>9.8333300000000001</v>
      </c>
      <c r="CJ1093" s="1">
        <v>0.45055800000000001</v>
      </c>
      <c r="CK1093" s="1">
        <v>41.433495000000001</v>
      </c>
      <c r="CL1093" s="1">
        <v>-83.910079999999994</v>
      </c>
      <c r="CM1093" s="1">
        <v>0</v>
      </c>
      <c r="CN1093" s="1">
        <v>0</v>
      </c>
      <c r="CO1093" s="1">
        <v>-45.000003999999997</v>
      </c>
      <c r="CP1093" s="1">
        <v>0</v>
      </c>
      <c r="CQ1093" s="1">
        <v>0</v>
      </c>
      <c r="CR1093" s="1">
        <v>-89.999992000000006</v>
      </c>
      <c r="CS1093" s="1">
        <v>89.999992000000006</v>
      </c>
      <c r="CT1093" s="1">
        <v>0</v>
      </c>
      <c r="CU1093" s="1">
        <v>0</v>
      </c>
      <c r="CV1093" s="1">
        <v>110</v>
      </c>
      <c r="CW1093" s="1">
        <v>0</v>
      </c>
      <c r="CX1093" s="1">
        <v>0</v>
      </c>
      <c r="CY1093" s="1">
        <v>80</v>
      </c>
      <c r="CZ1093" s="1">
        <v>0</v>
      </c>
      <c r="DA1093" s="1">
        <v>0</v>
      </c>
      <c r="DB1093" s="1">
        <v>88.687163999999996</v>
      </c>
      <c r="DC1093" s="1">
        <v>0</v>
      </c>
      <c r="DD1093" s="1">
        <v>0</v>
      </c>
      <c r="DE1093" s="1">
        <v>109.999985</v>
      </c>
      <c r="DF1093" s="1">
        <v>0</v>
      </c>
      <c r="DG1093" s="1">
        <v>0</v>
      </c>
      <c r="DH1093" s="1">
        <v>80</v>
      </c>
      <c r="DI1093" s="1">
        <v>0</v>
      </c>
      <c r="DJ1093" s="1">
        <v>0</v>
      </c>
      <c r="DK1093" s="1">
        <v>87.374313000000001</v>
      </c>
      <c r="DL1093" s="1">
        <v>0</v>
      </c>
      <c r="DM1093" s="1">
        <v>0</v>
      </c>
      <c r="DN1093" s="1">
        <v>109.999985</v>
      </c>
      <c r="DO1093" s="1">
        <v>0</v>
      </c>
      <c r="DP1093" s="1">
        <v>0</v>
      </c>
      <c r="DQ1093" s="1">
        <v>80</v>
      </c>
      <c r="DR1093" s="1">
        <v>0</v>
      </c>
      <c r="DS1093" s="1">
        <v>0</v>
      </c>
      <c r="DT1093" s="1">
        <v>86.021713000000005</v>
      </c>
      <c r="DU1093" s="1">
        <v>0</v>
      </c>
      <c r="DV1093" s="1">
        <v>0</v>
      </c>
      <c r="DW1093" s="1">
        <v>110</v>
      </c>
      <c r="DX1093" s="1">
        <v>0</v>
      </c>
      <c r="DY1093" s="1">
        <v>0</v>
      </c>
      <c r="DZ1093" s="1">
        <v>80</v>
      </c>
      <c r="EA1093" s="1">
        <v>0</v>
      </c>
      <c r="EB1093" s="1">
        <v>0</v>
      </c>
      <c r="EC1093" s="1">
        <v>5.7624389999999996</v>
      </c>
      <c r="ED1093" s="1">
        <v>3.4723069999999998</v>
      </c>
      <c r="EE1093" s="1">
        <v>-19.809301000000001</v>
      </c>
      <c r="EF1093" s="1">
        <v>-3.4824609999999998</v>
      </c>
      <c r="EG1093" s="1">
        <v>5.0248000000000001E-2</v>
      </c>
      <c r="EH1093" s="1">
        <v>12.673912</v>
      </c>
      <c r="EI1093" s="1">
        <v>-4.2858130000000001</v>
      </c>
      <c r="EJ1093" s="1">
        <v>-3.8637489999999999</v>
      </c>
      <c r="EK1093" s="1">
        <v>13.272926999999999</v>
      </c>
      <c r="EL1093" s="1">
        <v>2.5315319999999999</v>
      </c>
      <c r="EM1093" s="1">
        <v>-6.2220490000000002</v>
      </c>
      <c r="EN1093" s="1">
        <v>-3.5529929999999998</v>
      </c>
      <c r="EO1093" s="1">
        <v>-11.351319999999999</v>
      </c>
      <c r="EP1093" s="1">
        <v>3.9920019999999998</v>
      </c>
      <c r="EQ1093" s="1">
        <v>-2.8273030000000001</v>
      </c>
      <c r="ER1093" s="1">
        <v>6.0000999999999998</v>
      </c>
      <c r="ES1093" s="1">
        <v>2.43404</v>
      </c>
      <c r="ET1093" s="1">
        <v>-8.268751</v>
      </c>
      <c r="EU1093" s="1">
        <v>6.5035670000000003</v>
      </c>
      <c r="EV1093" s="1">
        <v>-0.249143</v>
      </c>
      <c r="EW1093" s="1">
        <v>6.8399660000000004</v>
      </c>
      <c r="EX1093" s="1">
        <v>-0.13265399999999999</v>
      </c>
      <c r="EY1093" s="1">
        <v>-2.3574839999999999</v>
      </c>
      <c r="EZ1093" s="1">
        <v>1.4361520000000001</v>
      </c>
    </row>
    <row r="1094" spans="1:158" x14ac:dyDescent="0.25">
      <c r="A1094" s="1">
        <v>0.97087100000000004</v>
      </c>
      <c r="B1094" s="1">
        <v>0.844831</v>
      </c>
      <c r="C1094" s="1">
        <v>1.176264</v>
      </c>
      <c r="D1094" s="1">
        <v>-0.64614899999999997</v>
      </c>
      <c r="E1094" s="1">
        <v>-2.1346609999999999</v>
      </c>
      <c r="F1094" s="1">
        <v>-1.3629260000000001</v>
      </c>
      <c r="G1094" s="1">
        <v>0.20830199999999999</v>
      </c>
      <c r="H1094" s="1">
        <v>-1.8345750000000001</v>
      </c>
      <c r="I1094" s="1">
        <v>3.0956169999999998</v>
      </c>
      <c r="J1094" s="1">
        <v>-2.2803209999999998</v>
      </c>
      <c r="K1094" s="1">
        <v>0.69974000000000003</v>
      </c>
      <c r="L1094" s="1">
        <v>1.042054</v>
      </c>
      <c r="M1094" s="1">
        <v>5.7486810000000004</v>
      </c>
      <c r="N1094" s="1">
        <v>5.2641270000000002</v>
      </c>
      <c r="O1094" s="1">
        <v>-10.887755</v>
      </c>
      <c r="P1094" s="1">
        <v>-5.6390260000000003</v>
      </c>
      <c r="Q1094" s="1">
        <v>17.469885000000001</v>
      </c>
      <c r="R1094" s="1">
        <v>-11.844625000000001</v>
      </c>
      <c r="S1094" s="1">
        <v>20.117197000000001</v>
      </c>
      <c r="T1094" s="1">
        <v>7.8176999999999996E-2</v>
      </c>
      <c r="U1094" s="1">
        <v>-4.8566459999999996</v>
      </c>
      <c r="V1094" s="1">
        <v>-19.312830000000002</v>
      </c>
      <c r="W1094" s="1">
        <v>6.0663989999999997</v>
      </c>
      <c r="X1094" s="1">
        <v>-1.723516</v>
      </c>
      <c r="Y1094" s="1">
        <v>4.9152180000000003</v>
      </c>
      <c r="Z1094" s="1">
        <v>-3.8553860000000002</v>
      </c>
      <c r="AA1094" s="1">
        <v>-3.2783120000000001</v>
      </c>
      <c r="AB1094" s="1">
        <v>-7.600428</v>
      </c>
      <c r="AC1094" s="1">
        <v>-17.394037000000001</v>
      </c>
      <c r="AD1094" s="1">
        <v>6.8933629999999999</v>
      </c>
      <c r="AE1094" s="1">
        <v>-29.774501999999998</v>
      </c>
      <c r="AF1094" s="1">
        <v>36.724632</v>
      </c>
      <c r="AG1094" s="1">
        <v>174.17465200000001</v>
      </c>
      <c r="AH1094" s="1">
        <v>0</v>
      </c>
      <c r="AI1094" s="1">
        <v>0</v>
      </c>
      <c r="AJ1094" s="1">
        <v>45.000003999999997</v>
      </c>
      <c r="AK1094" s="1">
        <v>0</v>
      </c>
      <c r="AL1094" s="1">
        <v>0</v>
      </c>
      <c r="AM1094" s="1">
        <v>89.999992000000006</v>
      </c>
      <c r="AN1094" s="1">
        <v>-79.075751999999994</v>
      </c>
      <c r="AO1094" s="1">
        <v>0</v>
      </c>
      <c r="AP1094" s="1">
        <v>0</v>
      </c>
      <c r="AQ1094" s="1">
        <v>-110</v>
      </c>
      <c r="AR1094" s="1">
        <v>0</v>
      </c>
      <c r="AS1094" s="1">
        <v>0</v>
      </c>
      <c r="AT1094" s="1">
        <v>-79.075751999999994</v>
      </c>
      <c r="AU1094" s="1">
        <v>0</v>
      </c>
      <c r="AV1094" s="1">
        <v>0</v>
      </c>
      <c r="AW1094" s="1">
        <v>-59.097983999999997</v>
      </c>
      <c r="AX1094" s="1">
        <v>0</v>
      </c>
      <c r="AY1094" s="1">
        <v>0</v>
      </c>
      <c r="AZ1094" s="1">
        <v>-85.934471000000002</v>
      </c>
      <c r="BA1094" s="1">
        <v>0</v>
      </c>
      <c r="BB1094" s="1">
        <v>0</v>
      </c>
      <c r="BC1094" s="1">
        <v>-59.097983999999997</v>
      </c>
      <c r="BD1094" s="1">
        <v>0</v>
      </c>
      <c r="BE1094" s="1">
        <v>0</v>
      </c>
      <c r="BF1094" s="1">
        <v>-39.120213</v>
      </c>
      <c r="BG1094" s="1">
        <v>0</v>
      </c>
      <c r="BH1094" s="1">
        <v>0</v>
      </c>
      <c r="BI1094" s="1">
        <v>-61.868915999999999</v>
      </c>
      <c r="BJ1094" s="1">
        <v>0</v>
      </c>
      <c r="BK1094" s="1">
        <v>0</v>
      </c>
      <c r="BL1094" s="1">
        <v>-39.120213</v>
      </c>
      <c r="BM1094" s="1">
        <v>0</v>
      </c>
      <c r="BN1094" s="1">
        <v>0</v>
      </c>
      <c r="BO1094" s="1">
        <v>-18.537061999999999</v>
      </c>
      <c r="BP1094" s="1">
        <v>0</v>
      </c>
      <c r="BQ1094" s="1">
        <v>0</v>
      </c>
      <c r="BR1094" s="1">
        <v>-37.074123</v>
      </c>
      <c r="BS1094" s="1">
        <v>0</v>
      </c>
      <c r="BT1094" s="1">
        <v>0</v>
      </c>
      <c r="BU1094" s="1">
        <v>-18.537061999999999</v>
      </c>
      <c r="BV1094" s="1">
        <v>0</v>
      </c>
      <c r="BW1094" s="1">
        <v>0</v>
      </c>
      <c r="BX1094" s="1">
        <v>-10.524438</v>
      </c>
      <c r="BY1094" s="1">
        <v>1.258308</v>
      </c>
      <c r="BZ1094" s="1">
        <v>-7.0414760000000003</v>
      </c>
      <c r="CA1094" s="1">
        <v>3.6194700000000002</v>
      </c>
      <c r="CB1094" s="1">
        <v>-0.28508299999999998</v>
      </c>
      <c r="CC1094" s="1">
        <v>1.0328580000000001</v>
      </c>
      <c r="CD1094" s="1">
        <v>-0.90163300000000002</v>
      </c>
      <c r="CE1094" s="1">
        <v>8.1645269999999996</v>
      </c>
      <c r="CF1094" s="1">
        <v>-3.1039919999999999</v>
      </c>
      <c r="CG1094" s="1">
        <v>-12.827754000000001</v>
      </c>
      <c r="CH1094" s="1">
        <v>-18.652172</v>
      </c>
      <c r="CI1094" s="1">
        <v>9.8333300000000001</v>
      </c>
      <c r="CJ1094" s="1">
        <v>0.45055800000000001</v>
      </c>
      <c r="CK1094" s="1">
        <v>41.433495000000001</v>
      </c>
      <c r="CL1094" s="1">
        <v>-83.910079999999994</v>
      </c>
      <c r="CM1094" s="1">
        <v>0</v>
      </c>
      <c r="CN1094" s="1">
        <v>0</v>
      </c>
      <c r="CO1094" s="1">
        <v>-45.000003999999997</v>
      </c>
      <c r="CP1094" s="1">
        <v>0</v>
      </c>
      <c r="CQ1094" s="1">
        <v>0</v>
      </c>
      <c r="CR1094" s="1">
        <v>-89.999992000000006</v>
      </c>
      <c r="CS1094" s="1">
        <v>89.999992000000006</v>
      </c>
      <c r="CT1094" s="1">
        <v>0</v>
      </c>
      <c r="CU1094" s="1">
        <v>0</v>
      </c>
      <c r="CV1094" s="1">
        <v>110</v>
      </c>
      <c r="CW1094" s="1">
        <v>0</v>
      </c>
      <c r="CX1094" s="1">
        <v>0</v>
      </c>
      <c r="CY1094" s="1">
        <v>80</v>
      </c>
      <c r="CZ1094" s="1">
        <v>0</v>
      </c>
      <c r="DA1094" s="1">
        <v>0</v>
      </c>
      <c r="DB1094" s="1">
        <v>88.687163999999996</v>
      </c>
      <c r="DC1094" s="1">
        <v>0</v>
      </c>
      <c r="DD1094" s="1">
        <v>0</v>
      </c>
      <c r="DE1094" s="1">
        <v>109.999985</v>
      </c>
      <c r="DF1094" s="1">
        <v>0</v>
      </c>
      <c r="DG1094" s="1">
        <v>0</v>
      </c>
      <c r="DH1094" s="1">
        <v>80</v>
      </c>
      <c r="DI1094" s="1">
        <v>0</v>
      </c>
      <c r="DJ1094" s="1">
        <v>0</v>
      </c>
      <c r="DK1094" s="1">
        <v>87.374313000000001</v>
      </c>
      <c r="DL1094" s="1">
        <v>0</v>
      </c>
      <c r="DM1094" s="1">
        <v>0</v>
      </c>
      <c r="DN1094" s="1">
        <v>109.999985</v>
      </c>
      <c r="DO1094" s="1">
        <v>0</v>
      </c>
      <c r="DP1094" s="1">
        <v>0</v>
      </c>
      <c r="DQ1094" s="1">
        <v>80</v>
      </c>
      <c r="DR1094" s="1">
        <v>0</v>
      </c>
      <c r="DS1094" s="1">
        <v>0</v>
      </c>
      <c r="DT1094" s="1">
        <v>86.021713000000005</v>
      </c>
      <c r="DU1094" s="1">
        <v>0</v>
      </c>
      <c r="DV1094" s="1">
        <v>0</v>
      </c>
      <c r="DW1094" s="1">
        <v>110</v>
      </c>
      <c r="DX1094" s="1">
        <v>0</v>
      </c>
      <c r="DY1094" s="1">
        <v>0</v>
      </c>
      <c r="DZ1094" s="1">
        <v>80</v>
      </c>
      <c r="EA1094" s="1">
        <v>0</v>
      </c>
      <c r="EB1094" s="1">
        <v>0</v>
      </c>
      <c r="EC1094" s="1">
        <v>5.7624389999999996</v>
      </c>
      <c r="ED1094" s="1">
        <v>3.4723069999999998</v>
      </c>
      <c r="EE1094" s="1">
        <v>-19.809301000000001</v>
      </c>
      <c r="EF1094" s="1">
        <v>-0.2</v>
      </c>
      <c r="EG1094" s="1">
        <v>5.0248000000000001E-2</v>
      </c>
      <c r="EH1094" s="1">
        <v>1</v>
      </c>
      <c r="EI1094" s="1">
        <v>-4.2858130000000001</v>
      </c>
      <c r="EJ1094" s="1">
        <v>-3.8637489999999999</v>
      </c>
      <c r="EK1094" s="1">
        <v>13.272926999999999</v>
      </c>
      <c r="EL1094" s="1">
        <v>2.5315319999999999</v>
      </c>
      <c r="EM1094" s="1">
        <v>-6.2220490000000002</v>
      </c>
      <c r="EN1094" s="1">
        <v>-3.5529929999999998</v>
      </c>
      <c r="EO1094" s="1">
        <v>-11.351319999999999</v>
      </c>
      <c r="EP1094" s="1">
        <v>3.9920019999999998</v>
      </c>
      <c r="EQ1094" s="1">
        <v>-2.8273030000000001</v>
      </c>
      <c r="ER1094" s="1">
        <v>0.2</v>
      </c>
      <c r="ES1094" s="1">
        <v>2.43404</v>
      </c>
      <c r="ET1094" s="1">
        <v>-1</v>
      </c>
      <c r="EU1094" s="1">
        <v>5</v>
      </c>
      <c r="EV1094" s="1">
        <v>-0.249143</v>
      </c>
      <c r="EW1094" s="1">
        <v>6.8399660000000004</v>
      </c>
      <c r="EX1094" s="1">
        <v>-0.13265399999999999</v>
      </c>
      <c r="EY1094" s="1">
        <v>-2.3574839999999999</v>
      </c>
      <c r="EZ1094" s="1">
        <v>1.4361520000000001</v>
      </c>
      <c r="FB1094" s="1">
        <f t="shared" ref="FB1094:FB1157" si="545">SUMXMY2(A1094:EZ1094,A1093:EZ1093)</f>
        <v>235.79138643375498</v>
      </c>
    </row>
    <row r="1095" spans="1:158" x14ac:dyDescent="0.25">
      <c r="A1095" s="1">
        <v>0.97077000000000002</v>
      </c>
      <c r="B1095" s="1">
        <v>0.84532700000000005</v>
      </c>
      <c r="C1095" s="1">
        <v>1.1814610000000001</v>
      </c>
      <c r="D1095" s="1">
        <v>-0.77840299999999996</v>
      </c>
      <c r="E1095" s="1">
        <v>-2.0771030000000001</v>
      </c>
      <c r="F1095" s="1">
        <v>-1.07528</v>
      </c>
      <c r="G1095" s="1">
        <v>7.1690000000000004E-2</v>
      </c>
      <c r="H1095" s="1">
        <v>-2.988194</v>
      </c>
      <c r="I1095" s="1">
        <v>3.3259259999999999</v>
      </c>
      <c r="J1095" s="1">
        <v>-2.00773</v>
      </c>
      <c r="K1095" s="1">
        <v>1.7189760000000001</v>
      </c>
      <c r="L1095" s="1">
        <v>1.1343380000000001</v>
      </c>
      <c r="M1095" s="1">
        <v>4.8303560000000001</v>
      </c>
      <c r="N1095" s="1">
        <v>5.7060890000000004</v>
      </c>
      <c r="O1095" s="1">
        <v>-15.843878999999999</v>
      </c>
      <c r="P1095" s="1">
        <v>-3.9846590000000002</v>
      </c>
      <c r="Q1095" s="1">
        <v>17.243314999999999</v>
      </c>
      <c r="R1095" s="1">
        <v>-16.907603999999999</v>
      </c>
      <c r="S1095" s="1">
        <v>20.001304999999999</v>
      </c>
      <c r="T1095" s="1">
        <v>-0.22459799999999999</v>
      </c>
      <c r="U1095" s="1">
        <v>-5.3184889999999996</v>
      </c>
      <c r="V1095" s="1">
        <v>-19.141518000000001</v>
      </c>
      <c r="W1095" s="1">
        <v>4.438523</v>
      </c>
      <c r="X1095" s="1">
        <v>-1.7364949999999999</v>
      </c>
      <c r="Y1095" s="1">
        <v>4.315404</v>
      </c>
      <c r="Z1095" s="1">
        <v>-2.44895</v>
      </c>
      <c r="AA1095" s="1">
        <v>-2.7801110000000002</v>
      </c>
      <c r="AB1095" s="1">
        <v>-6.5767249999999997</v>
      </c>
      <c r="AC1095" s="1">
        <v>-16.88682</v>
      </c>
      <c r="AD1095" s="1">
        <v>7.512613</v>
      </c>
      <c r="AE1095" s="1">
        <v>-29.774501999999998</v>
      </c>
      <c r="AF1095" s="1">
        <v>36.724632</v>
      </c>
      <c r="AG1095" s="1">
        <v>174.17465200000001</v>
      </c>
      <c r="AH1095" s="1">
        <v>0</v>
      </c>
      <c r="AI1095" s="1">
        <v>0</v>
      </c>
      <c r="AJ1095" s="1">
        <v>45.000003999999997</v>
      </c>
      <c r="AK1095" s="1">
        <v>0</v>
      </c>
      <c r="AL1095" s="1">
        <v>0</v>
      </c>
      <c r="AM1095" s="1">
        <v>89.999992000000006</v>
      </c>
      <c r="AN1095" s="1">
        <v>-79.075751999999994</v>
      </c>
      <c r="AO1095" s="1">
        <v>0</v>
      </c>
      <c r="AP1095" s="1">
        <v>0</v>
      </c>
      <c r="AQ1095" s="1">
        <v>-110</v>
      </c>
      <c r="AR1095" s="1">
        <v>0</v>
      </c>
      <c r="AS1095" s="1">
        <v>0</v>
      </c>
      <c r="AT1095" s="1">
        <v>-79.075751999999994</v>
      </c>
      <c r="AU1095" s="1">
        <v>0</v>
      </c>
      <c r="AV1095" s="1">
        <v>0</v>
      </c>
      <c r="AW1095" s="1">
        <v>-58.151806000000001</v>
      </c>
      <c r="AX1095" s="1">
        <v>0</v>
      </c>
      <c r="AY1095" s="1">
        <v>0</v>
      </c>
      <c r="AZ1095" s="1">
        <v>-84.042090999999999</v>
      </c>
      <c r="BA1095" s="1">
        <v>0</v>
      </c>
      <c r="BB1095" s="1">
        <v>0</v>
      </c>
      <c r="BC1095" s="1">
        <v>-58.151806000000001</v>
      </c>
      <c r="BD1095" s="1">
        <v>0</v>
      </c>
      <c r="BE1095" s="1">
        <v>0</v>
      </c>
      <c r="BF1095" s="1">
        <v>-37.227859000000002</v>
      </c>
      <c r="BG1095" s="1">
        <v>0</v>
      </c>
      <c r="BH1095" s="1">
        <v>0</v>
      </c>
      <c r="BI1095" s="1">
        <v>-58.084206000000002</v>
      </c>
      <c r="BJ1095" s="1">
        <v>0</v>
      </c>
      <c r="BK1095" s="1">
        <v>0</v>
      </c>
      <c r="BL1095" s="1">
        <v>-37.227859000000002</v>
      </c>
      <c r="BM1095" s="1">
        <v>0</v>
      </c>
      <c r="BN1095" s="1">
        <v>0</v>
      </c>
      <c r="BO1095" s="1">
        <v>-15.669852000000001</v>
      </c>
      <c r="BP1095" s="1">
        <v>0</v>
      </c>
      <c r="BQ1095" s="1">
        <v>0</v>
      </c>
      <c r="BR1095" s="1">
        <v>-31.339697000000001</v>
      </c>
      <c r="BS1095" s="1">
        <v>0</v>
      </c>
      <c r="BT1095" s="1">
        <v>0</v>
      </c>
      <c r="BU1095" s="1">
        <v>-15.669852000000001</v>
      </c>
      <c r="BV1095" s="1">
        <v>0</v>
      </c>
      <c r="BW1095" s="1">
        <v>0</v>
      </c>
      <c r="BX1095" s="1">
        <v>-10.685981999999999</v>
      </c>
      <c r="BY1095" s="1">
        <v>1.256297</v>
      </c>
      <c r="BZ1095" s="1">
        <v>-7.2030219999999998</v>
      </c>
      <c r="CA1095" s="1">
        <v>4.7246110000000003</v>
      </c>
      <c r="CB1095" s="1">
        <v>-2.5418E-2</v>
      </c>
      <c r="CC1095" s="1">
        <v>1.032006</v>
      </c>
      <c r="CD1095" s="1">
        <v>-0.72038199999999997</v>
      </c>
      <c r="CE1095" s="1">
        <v>6.6596770000000003</v>
      </c>
      <c r="CF1095" s="1">
        <v>-3.1966039999999998</v>
      </c>
      <c r="CG1095" s="1">
        <v>-12.929149000000001</v>
      </c>
      <c r="CH1095" s="1">
        <v>-18.670138999999999</v>
      </c>
      <c r="CI1095" s="1">
        <v>10.795526000000001</v>
      </c>
      <c r="CJ1095" s="1">
        <v>0.45055800000000001</v>
      </c>
      <c r="CK1095" s="1">
        <v>41.433495000000001</v>
      </c>
      <c r="CL1095" s="1">
        <v>-83.910079999999994</v>
      </c>
      <c r="CM1095" s="1">
        <v>0</v>
      </c>
      <c r="CN1095" s="1">
        <v>0</v>
      </c>
      <c r="CO1095" s="1">
        <v>-45.000003999999997</v>
      </c>
      <c r="CP1095" s="1">
        <v>0</v>
      </c>
      <c r="CQ1095" s="1">
        <v>0</v>
      </c>
      <c r="CR1095" s="1">
        <v>-89.999992000000006</v>
      </c>
      <c r="CS1095" s="1">
        <v>89.999992000000006</v>
      </c>
      <c r="CT1095" s="1">
        <v>0</v>
      </c>
      <c r="CU1095" s="1">
        <v>0</v>
      </c>
      <c r="CV1095" s="1">
        <v>110</v>
      </c>
      <c r="CW1095" s="1">
        <v>0</v>
      </c>
      <c r="CX1095" s="1">
        <v>0</v>
      </c>
      <c r="CY1095" s="1">
        <v>80</v>
      </c>
      <c r="CZ1095" s="1">
        <v>0</v>
      </c>
      <c r="DA1095" s="1">
        <v>0</v>
      </c>
      <c r="DB1095" s="1">
        <v>88.687163999999996</v>
      </c>
      <c r="DC1095" s="1">
        <v>0</v>
      </c>
      <c r="DD1095" s="1">
        <v>0</v>
      </c>
      <c r="DE1095" s="1">
        <v>109.999985</v>
      </c>
      <c r="DF1095" s="1">
        <v>0</v>
      </c>
      <c r="DG1095" s="1">
        <v>0</v>
      </c>
      <c r="DH1095" s="1">
        <v>80</v>
      </c>
      <c r="DI1095" s="1">
        <v>0</v>
      </c>
      <c r="DJ1095" s="1">
        <v>0</v>
      </c>
      <c r="DK1095" s="1">
        <v>87.374313000000001</v>
      </c>
      <c r="DL1095" s="1">
        <v>0</v>
      </c>
      <c r="DM1095" s="1">
        <v>0</v>
      </c>
      <c r="DN1095" s="1">
        <v>109.999985</v>
      </c>
      <c r="DO1095" s="1">
        <v>0</v>
      </c>
      <c r="DP1095" s="1">
        <v>0</v>
      </c>
      <c r="DQ1095" s="1">
        <v>80</v>
      </c>
      <c r="DR1095" s="1">
        <v>0</v>
      </c>
      <c r="DS1095" s="1">
        <v>0</v>
      </c>
      <c r="DT1095" s="1">
        <v>86.021713000000005</v>
      </c>
      <c r="DU1095" s="1">
        <v>0</v>
      </c>
      <c r="DV1095" s="1">
        <v>0</v>
      </c>
      <c r="DW1095" s="1">
        <v>110</v>
      </c>
      <c r="DX1095" s="1">
        <v>0</v>
      </c>
      <c r="DY1095" s="1">
        <v>0</v>
      </c>
      <c r="DZ1095" s="1">
        <v>80</v>
      </c>
      <c r="EA1095" s="1">
        <v>0</v>
      </c>
      <c r="EB1095" s="1">
        <v>0</v>
      </c>
      <c r="EC1095" s="1">
        <v>5.6868299999999996</v>
      </c>
      <c r="ED1095" s="1">
        <v>3.3805960000000002</v>
      </c>
      <c r="EE1095" s="1">
        <v>-20.360206999999999</v>
      </c>
      <c r="EF1095" s="1">
        <v>-3.3932929999999999</v>
      </c>
      <c r="EG1095" s="1">
        <v>0.89174900000000001</v>
      </c>
      <c r="EH1095" s="1">
        <v>9.1435720000000007</v>
      </c>
      <c r="EI1095" s="1">
        <v>-3.7899370000000001</v>
      </c>
      <c r="EJ1095" s="1">
        <v>-4.6710719999999997</v>
      </c>
      <c r="EK1095" s="1">
        <v>16.988620999999998</v>
      </c>
      <c r="EL1095" s="1">
        <v>2.4922900000000001</v>
      </c>
      <c r="EM1095" s="1">
        <v>-6.0523230000000003</v>
      </c>
      <c r="EN1095" s="1">
        <v>-3.486583</v>
      </c>
      <c r="EO1095" s="1">
        <v>-10.927524</v>
      </c>
      <c r="EP1095" s="1">
        <v>5.4012779999999996</v>
      </c>
      <c r="EQ1095" s="1">
        <v>-3.7267890000000001</v>
      </c>
      <c r="ER1095" s="1">
        <v>5.6299080000000004</v>
      </c>
      <c r="ES1095" s="1">
        <v>0.57932399999999995</v>
      </c>
      <c r="ET1095" s="1">
        <v>-8.0556420000000006</v>
      </c>
      <c r="EU1095" s="1">
        <v>6.5851199999999999</v>
      </c>
      <c r="EV1095" s="1">
        <v>0.34544000000000002</v>
      </c>
      <c r="EW1095" s="1">
        <v>7.0314040000000002</v>
      </c>
      <c r="EX1095" s="1">
        <v>-0.15201000000000001</v>
      </c>
      <c r="EY1095" s="1">
        <v>-2.2491379999999999</v>
      </c>
      <c r="EZ1095" s="1">
        <v>1.409883</v>
      </c>
    </row>
    <row r="1096" spans="1:158" x14ac:dyDescent="0.25">
      <c r="A1096" s="1">
        <v>0.97077000000000002</v>
      </c>
      <c r="B1096" s="1">
        <v>0.84532700000000005</v>
      </c>
      <c r="C1096" s="1">
        <v>1.1814610000000001</v>
      </c>
      <c r="D1096" s="1">
        <v>-0.77840299999999996</v>
      </c>
      <c r="E1096" s="1">
        <v>-2.0771030000000001</v>
      </c>
      <c r="F1096" s="1">
        <v>-1.07528</v>
      </c>
      <c r="G1096" s="1">
        <v>7.1690000000000004E-2</v>
      </c>
      <c r="H1096" s="1">
        <v>-2.988194</v>
      </c>
      <c r="I1096" s="1">
        <v>3.3259259999999999</v>
      </c>
      <c r="J1096" s="1">
        <v>-2.00773</v>
      </c>
      <c r="K1096" s="1">
        <v>1.7189760000000001</v>
      </c>
      <c r="L1096" s="1">
        <v>1.1343380000000001</v>
      </c>
      <c r="M1096" s="1">
        <v>4.8303560000000001</v>
      </c>
      <c r="N1096" s="1">
        <v>5.7060890000000004</v>
      </c>
      <c r="O1096" s="1">
        <v>-15.843878999999999</v>
      </c>
      <c r="P1096" s="1">
        <v>-3.9846590000000002</v>
      </c>
      <c r="Q1096" s="1">
        <v>17.243314999999999</v>
      </c>
      <c r="R1096" s="1">
        <v>-16.907603999999999</v>
      </c>
      <c r="S1096" s="1">
        <v>20.001304999999999</v>
      </c>
      <c r="T1096" s="1">
        <v>-0.22459799999999999</v>
      </c>
      <c r="U1096" s="1">
        <v>-5.3184889999999996</v>
      </c>
      <c r="V1096" s="1">
        <v>-19.141518000000001</v>
      </c>
      <c r="W1096" s="1">
        <v>4.438523</v>
      </c>
      <c r="X1096" s="1">
        <v>-1.7364949999999999</v>
      </c>
      <c r="Y1096" s="1">
        <v>4.315404</v>
      </c>
      <c r="Z1096" s="1">
        <v>-2.44895</v>
      </c>
      <c r="AA1096" s="1">
        <v>-2.7801110000000002</v>
      </c>
      <c r="AB1096" s="1">
        <v>-6.5767249999999997</v>
      </c>
      <c r="AC1096" s="1">
        <v>-16.88682</v>
      </c>
      <c r="AD1096" s="1">
        <v>7.512613</v>
      </c>
      <c r="AE1096" s="1">
        <v>-29.774501999999998</v>
      </c>
      <c r="AF1096" s="1">
        <v>36.724632</v>
      </c>
      <c r="AG1096" s="1">
        <v>174.17465200000001</v>
      </c>
      <c r="AH1096" s="1">
        <v>0</v>
      </c>
      <c r="AI1096" s="1">
        <v>0</v>
      </c>
      <c r="AJ1096" s="1">
        <v>45.000003999999997</v>
      </c>
      <c r="AK1096" s="1">
        <v>0</v>
      </c>
      <c r="AL1096" s="1">
        <v>0</v>
      </c>
      <c r="AM1096" s="1">
        <v>89.999992000000006</v>
      </c>
      <c r="AN1096" s="1">
        <v>-79.075751999999994</v>
      </c>
      <c r="AO1096" s="1">
        <v>0</v>
      </c>
      <c r="AP1096" s="1">
        <v>0</v>
      </c>
      <c r="AQ1096" s="1">
        <v>-110</v>
      </c>
      <c r="AR1096" s="1">
        <v>0</v>
      </c>
      <c r="AS1096" s="1">
        <v>0</v>
      </c>
      <c r="AT1096" s="1">
        <v>-79.075751999999994</v>
      </c>
      <c r="AU1096" s="1">
        <v>0</v>
      </c>
      <c r="AV1096" s="1">
        <v>0</v>
      </c>
      <c r="AW1096" s="1">
        <v>-58.151806000000001</v>
      </c>
      <c r="AX1096" s="1">
        <v>0</v>
      </c>
      <c r="AY1096" s="1">
        <v>0</v>
      </c>
      <c r="AZ1096" s="1">
        <v>-84.042090999999999</v>
      </c>
      <c r="BA1096" s="1">
        <v>0</v>
      </c>
      <c r="BB1096" s="1">
        <v>0</v>
      </c>
      <c r="BC1096" s="1">
        <v>-58.151806000000001</v>
      </c>
      <c r="BD1096" s="1">
        <v>0</v>
      </c>
      <c r="BE1096" s="1">
        <v>0</v>
      </c>
      <c r="BF1096" s="1">
        <v>-37.227859000000002</v>
      </c>
      <c r="BG1096" s="1">
        <v>0</v>
      </c>
      <c r="BH1096" s="1">
        <v>0</v>
      </c>
      <c r="BI1096" s="1">
        <v>-58.084206000000002</v>
      </c>
      <c r="BJ1096" s="1">
        <v>0</v>
      </c>
      <c r="BK1096" s="1">
        <v>0</v>
      </c>
      <c r="BL1096" s="1">
        <v>-37.227859000000002</v>
      </c>
      <c r="BM1096" s="1">
        <v>0</v>
      </c>
      <c r="BN1096" s="1">
        <v>0</v>
      </c>
      <c r="BO1096" s="1">
        <v>-15.669852000000001</v>
      </c>
      <c r="BP1096" s="1">
        <v>0</v>
      </c>
      <c r="BQ1096" s="1">
        <v>0</v>
      </c>
      <c r="BR1096" s="1">
        <v>-31.339697000000001</v>
      </c>
      <c r="BS1096" s="1">
        <v>0</v>
      </c>
      <c r="BT1096" s="1">
        <v>0</v>
      </c>
      <c r="BU1096" s="1">
        <v>-15.669852000000001</v>
      </c>
      <c r="BV1096" s="1">
        <v>0</v>
      </c>
      <c r="BW1096" s="1">
        <v>0</v>
      </c>
      <c r="BX1096" s="1">
        <v>-10.685981999999999</v>
      </c>
      <c r="BY1096" s="1">
        <v>1.256297</v>
      </c>
      <c r="BZ1096" s="1">
        <v>-7.2030219999999998</v>
      </c>
      <c r="CA1096" s="1">
        <v>4.7246110000000003</v>
      </c>
      <c r="CB1096" s="1">
        <v>-2.5418E-2</v>
      </c>
      <c r="CC1096" s="1">
        <v>1.032006</v>
      </c>
      <c r="CD1096" s="1">
        <v>-0.72038199999999997</v>
      </c>
      <c r="CE1096" s="1">
        <v>6.6596770000000003</v>
      </c>
      <c r="CF1096" s="1">
        <v>-3.1966039999999998</v>
      </c>
      <c r="CG1096" s="1">
        <v>-12.929149000000001</v>
      </c>
      <c r="CH1096" s="1">
        <v>-18.670138999999999</v>
      </c>
      <c r="CI1096" s="1">
        <v>10.795526000000001</v>
      </c>
      <c r="CJ1096" s="1">
        <v>0.45055800000000001</v>
      </c>
      <c r="CK1096" s="1">
        <v>41.433495000000001</v>
      </c>
      <c r="CL1096" s="1">
        <v>-83.910079999999994</v>
      </c>
      <c r="CM1096" s="1">
        <v>0</v>
      </c>
      <c r="CN1096" s="1">
        <v>0</v>
      </c>
      <c r="CO1096" s="1">
        <v>-45.000003999999997</v>
      </c>
      <c r="CP1096" s="1">
        <v>0</v>
      </c>
      <c r="CQ1096" s="1">
        <v>0</v>
      </c>
      <c r="CR1096" s="1">
        <v>-89.999992000000006</v>
      </c>
      <c r="CS1096" s="1">
        <v>89.999992000000006</v>
      </c>
      <c r="CT1096" s="1">
        <v>0</v>
      </c>
      <c r="CU1096" s="1">
        <v>0</v>
      </c>
      <c r="CV1096" s="1">
        <v>110</v>
      </c>
      <c r="CW1096" s="1">
        <v>0</v>
      </c>
      <c r="CX1096" s="1">
        <v>0</v>
      </c>
      <c r="CY1096" s="1">
        <v>80</v>
      </c>
      <c r="CZ1096" s="1">
        <v>0</v>
      </c>
      <c r="DA1096" s="1">
        <v>0</v>
      </c>
      <c r="DB1096" s="1">
        <v>88.687163999999996</v>
      </c>
      <c r="DC1096" s="1">
        <v>0</v>
      </c>
      <c r="DD1096" s="1">
        <v>0</v>
      </c>
      <c r="DE1096" s="1">
        <v>109.999985</v>
      </c>
      <c r="DF1096" s="1">
        <v>0</v>
      </c>
      <c r="DG1096" s="1">
        <v>0</v>
      </c>
      <c r="DH1096" s="1">
        <v>80</v>
      </c>
      <c r="DI1096" s="1">
        <v>0</v>
      </c>
      <c r="DJ1096" s="1">
        <v>0</v>
      </c>
      <c r="DK1096" s="1">
        <v>87.374313000000001</v>
      </c>
      <c r="DL1096" s="1">
        <v>0</v>
      </c>
      <c r="DM1096" s="1">
        <v>0</v>
      </c>
      <c r="DN1096" s="1">
        <v>109.999985</v>
      </c>
      <c r="DO1096" s="1">
        <v>0</v>
      </c>
      <c r="DP1096" s="1">
        <v>0</v>
      </c>
      <c r="DQ1096" s="1">
        <v>80</v>
      </c>
      <c r="DR1096" s="1">
        <v>0</v>
      </c>
      <c r="DS1096" s="1">
        <v>0</v>
      </c>
      <c r="DT1096" s="1">
        <v>86.021713000000005</v>
      </c>
      <c r="DU1096" s="1">
        <v>0</v>
      </c>
      <c r="DV1096" s="1">
        <v>0</v>
      </c>
      <c r="DW1096" s="1">
        <v>110</v>
      </c>
      <c r="DX1096" s="1">
        <v>0</v>
      </c>
      <c r="DY1096" s="1">
        <v>0</v>
      </c>
      <c r="DZ1096" s="1">
        <v>80</v>
      </c>
      <c r="EA1096" s="1">
        <v>0</v>
      </c>
      <c r="EB1096" s="1">
        <v>0</v>
      </c>
      <c r="EC1096" s="1">
        <v>5.6868299999999996</v>
      </c>
      <c r="ED1096" s="1">
        <v>3.3805960000000002</v>
      </c>
      <c r="EE1096" s="1">
        <v>-20.360206999999999</v>
      </c>
      <c r="EF1096" s="1">
        <v>-0.2</v>
      </c>
      <c r="EG1096" s="1">
        <v>0.89174900000000001</v>
      </c>
      <c r="EH1096" s="1">
        <v>1</v>
      </c>
      <c r="EI1096" s="1">
        <v>-3.7899370000000001</v>
      </c>
      <c r="EJ1096" s="1">
        <v>-4.6710719999999997</v>
      </c>
      <c r="EK1096" s="1">
        <v>15</v>
      </c>
      <c r="EL1096" s="1">
        <v>2.4922900000000001</v>
      </c>
      <c r="EM1096" s="1">
        <v>-6.0523230000000003</v>
      </c>
      <c r="EN1096" s="1">
        <v>-3.486583</v>
      </c>
      <c r="EO1096" s="1">
        <v>-10.927524</v>
      </c>
      <c r="EP1096" s="1">
        <v>5.4012779999999996</v>
      </c>
      <c r="EQ1096" s="1">
        <v>-3.7267890000000001</v>
      </c>
      <c r="ER1096" s="1">
        <v>0.2</v>
      </c>
      <c r="ES1096" s="1">
        <v>0.57932399999999995</v>
      </c>
      <c r="ET1096" s="1">
        <v>-1</v>
      </c>
      <c r="EU1096" s="1">
        <v>5</v>
      </c>
      <c r="EV1096" s="1">
        <v>0.34544000000000002</v>
      </c>
      <c r="EW1096" s="1">
        <v>7.0314040000000002</v>
      </c>
      <c r="EX1096" s="1">
        <v>-0.15201000000000001</v>
      </c>
      <c r="EY1096" s="1">
        <v>-2.2491379999999999</v>
      </c>
      <c r="EZ1096" s="1">
        <v>1.409883</v>
      </c>
      <c r="FB1096" s="1">
        <f t="shared" ref="FB1096:FB1159" si="546">SUMXMY2(A1096:EZ1096,A1095:EZ1095)</f>
        <v>162.24808891970201</v>
      </c>
    </row>
    <row r="1097" spans="1:158" x14ac:dyDescent="0.25">
      <c r="A1097" s="1">
        <v>0.96953999999999996</v>
      </c>
      <c r="B1097" s="1">
        <v>0.845252</v>
      </c>
      <c r="C1097" s="1">
        <v>1.1854229999999999</v>
      </c>
      <c r="D1097" s="1">
        <v>-0.98812900000000004</v>
      </c>
      <c r="E1097" s="1">
        <v>-1.9683919999999999</v>
      </c>
      <c r="F1097" s="1">
        <v>-1.979924</v>
      </c>
      <c r="G1097" s="1">
        <v>0.33043800000000001</v>
      </c>
      <c r="H1097" s="1">
        <v>-3.75807</v>
      </c>
      <c r="I1097" s="1">
        <v>3.648307</v>
      </c>
      <c r="J1097" s="1">
        <v>-2.2912620000000001</v>
      </c>
      <c r="K1097" s="1">
        <v>2.2920829999999999</v>
      </c>
      <c r="L1097" s="1">
        <v>1.253358</v>
      </c>
      <c r="M1097" s="1">
        <v>3.949052</v>
      </c>
      <c r="N1097" s="1">
        <v>6.3899280000000003</v>
      </c>
      <c r="O1097" s="1">
        <v>-19.994152</v>
      </c>
      <c r="P1097" s="1">
        <v>-2.1465510000000001</v>
      </c>
      <c r="Q1097" s="1">
        <v>16.740580000000001</v>
      </c>
      <c r="R1097" s="1">
        <v>-21.141767999999999</v>
      </c>
      <c r="S1097" s="1">
        <v>19.675540999999999</v>
      </c>
      <c r="T1097" s="1">
        <v>-0.18798699999999999</v>
      </c>
      <c r="U1097" s="1">
        <v>-4.7918770000000004</v>
      </c>
      <c r="V1097" s="1">
        <v>-18.61816</v>
      </c>
      <c r="W1097" s="1">
        <v>4.1720040000000003</v>
      </c>
      <c r="X1097" s="1">
        <v>-1.5749660000000001</v>
      </c>
      <c r="Y1097" s="1">
        <v>3.9524620000000001</v>
      </c>
      <c r="Z1097" s="1">
        <v>-2.1267239999999998</v>
      </c>
      <c r="AA1097" s="1">
        <v>-2.4735149999999999</v>
      </c>
      <c r="AB1097" s="1">
        <v>-5.5982659999999997</v>
      </c>
      <c r="AC1097" s="1">
        <v>-16.711539999999999</v>
      </c>
      <c r="AD1097" s="1">
        <v>8.1987199999999998</v>
      </c>
      <c r="AE1097" s="1">
        <v>-29.774501999999998</v>
      </c>
      <c r="AF1097" s="1">
        <v>36.724632</v>
      </c>
      <c r="AG1097" s="1">
        <v>174.17465200000001</v>
      </c>
      <c r="AH1097" s="1">
        <v>0</v>
      </c>
      <c r="AI1097" s="1">
        <v>0</v>
      </c>
      <c r="AJ1097" s="1">
        <v>45.000003999999997</v>
      </c>
      <c r="AK1097" s="1">
        <v>0</v>
      </c>
      <c r="AL1097" s="1">
        <v>0</v>
      </c>
      <c r="AM1097" s="1">
        <v>89.999992000000006</v>
      </c>
      <c r="AN1097" s="1">
        <v>-79.075751999999994</v>
      </c>
      <c r="AO1097" s="1">
        <v>0</v>
      </c>
      <c r="AP1097" s="1">
        <v>0</v>
      </c>
      <c r="AQ1097" s="1">
        <v>-110</v>
      </c>
      <c r="AR1097" s="1">
        <v>0</v>
      </c>
      <c r="AS1097" s="1">
        <v>0</v>
      </c>
      <c r="AT1097" s="1">
        <v>-79.075751999999994</v>
      </c>
      <c r="AU1097" s="1">
        <v>0</v>
      </c>
      <c r="AV1097" s="1">
        <v>0</v>
      </c>
      <c r="AW1097" s="1">
        <v>-57.274135999999999</v>
      </c>
      <c r="AX1097" s="1">
        <v>0</v>
      </c>
      <c r="AY1097" s="1">
        <v>0</v>
      </c>
      <c r="AZ1097" s="1">
        <v>-82.286758000000006</v>
      </c>
      <c r="BA1097" s="1">
        <v>0</v>
      </c>
      <c r="BB1097" s="1">
        <v>0</v>
      </c>
      <c r="BC1097" s="1">
        <v>-57.274135999999999</v>
      </c>
      <c r="BD1097" s="1">
        <v>0</v>
      </c>
      <c r="BE1097" s="1">
        <v>0</v>
      </c>
      <c r="BF1097" s="1">
        <v>-35.472526999999999</v>
      </c>
      <c r="BG1097" s="1">
        <v>0</v>
      </c>
      <c r="BH1097" s="1">
        <v>0</v>
      </c>
      <c r="BI1097" s="1">
        <v>-54.573543999999998</v>
      </c>
      <c r="BJ1097" s="1">
        <v>0</v>
      </c>
      <c r="BK1097" s="1">
        <v>0</v>
      </c>
      <c r="BL1097" s="1">
        <v>-35.472526999999999</v>
      </c>
      <c r="BM1097" s="1">
        <v>0</v>
      </c>
      <c r="BN1097" s="1">
        <v>0</v>
      </c>
      <c r="BO1097" s="1">
        <v>-13.010260000000001</v>
      </c>
      <c r="BP1097" s="1">
        <v>0</v>
      </c>
      <c r="BQ1097" s="1">
        <v>0</v>
      </c>
      <c r="BR1097" s="1">
        <v>-26.020517000000002</v>
      </c>
      <c r="BS1097" s="1">
        <v>0</v>
      </c>
      <c r="BT1097" s="1">
        <v>0</v>
      </c>
      <c r="BU1097" s="1">
        <v>-13.010260000000001</v>
      </c>
      <c r="BV1097" s="1">
        <v>0</v>
      </c>
      <c r="BW1097" s="1">
        <v>0</v>
      </c>
      <c r="BX1097" s="1">
        <v>-10.729844999999999</v>
      </c>
      <c r="BY1097" s="1">
        <v>1.1351850000000001</v>
      </c>
      <c r="BZ1097" s="1">
        <v>-7.1323939999999997</v>
      </c>
      <c r="CA1097" s="1">
        <v>5.6675019999999998</v>
      </c>
      <c r="CB1097" s="1">
        <v>0.42950899999999997</v>
      </c>
      <c r="CC1097" s="1">
        <v>2.9681950000000001</v>
      </c>
      <c r="CD1097" s="1">
        <v>-1.030894</v>
      </c>
      <c r="CE1097" s="1">
        <v>4.1555330000000001</v>
      </c>
      <c r="CF1097" s="1">
        <v>-2.004699</v>
      </c>
      <c r="CG1097" s="1">
        <v>-9.5322410000000009</v>
      </c>
      <c r="CH1097" s="1">
        <v>-19.39883</v>
      </c>
      <c r="CI1097" s="1">
        <v>-5.5613289999999997</v>
      </c>
      <c r="CJ1097" s="1">
        <v>0.45055800000000001</v>
      </c>
      <c r="CK1097" s="1">
        <v>41.433495000000001</v>
      </c>
      <c r="CL1097" s="1">
        <v>-83.910079999999994</v>
      </c>
      <c r="CM1097" s="1">
        <v>0</v>
      </c>
      <c r="CN1097" s="1">
        <v>0</v>
      </c>
      <c r="CO1097" s="1">
        <v>-45.000003999999997</v>
      </c>
      <c r="CP1097" s="1">
        <v>0</v>
      </c>
      <c r="CQ1097" s="1">
        <v>0</v>
      </c>
      <c r="CR1097" s="1">
        <v>-89.999992000000006</v>
      </c>
      <c r="CS1097" s="1">
        <v>89.999992000000006</v>
      </c>
      <c r="CT1097" s="1">
        <v>0</v>
      </c>
      <c r="CU1097" s="1">
        <v>0</v>
      </c>
      <c r="CV1097" s="1">
        <v>110</v>
      </c>
      <c r="CW1097" s="1">
        <v>0</v>
      </c>
      <c r="CX1097" s="1">
        <v>0</v>
      </c>
      <c r="CY1097" s="1">
        <v>80</v>
      </c>
      <c r="CZ1097" s="1">
        <v>0</v>
      </c>
      <c r="DA1097" s="1">
        <v>0</v>
      </c>
      <c r="DB1097" s="1">
        <v>88.687163999999996</v>
      </c>
      <c r="DC1097" s="1">
        <v>0</v>
      </c>
      <c r="DD1097" s="1">
        <v>0</v>
      </c>
      <c r="DE1097" s="1">
        <v>109.999985</v>
      </c>
      <c r="DF1097" s="1">
        <v>0</v>
      </c>
      <c r="DG1097" s="1">
        <v>0</v>
      </c>
      <c r="DH1097" s="1">
        <v>80</v>
      </c>
      <c r="DI1097" s="1">
        <v>0</v>
      </c>
      <c r="DJ1097" s="1">
        <v>0</v>
      </c>
      <c r="DK1097" s="1">
        <v>87.374313000000001</v>
      </c>
      <c r="DL1097" s="1">
        <v>0</v>
      </c>
      <c r="DM1097" s="1">
        <v>0</v>
      </c>
      <c r="DN1097" s="1">
        <v>109.999985</v>
      </c>
      <c r="DO1097" s="1">
        <v>0</v>
      </c>
      <c r="DP1097" s="1">
        <v>0</v>
      </c>
      <c r="DQ1097" s="1">
        <v>80</v>
      </c>
      <c r="DR1097" s="1">
        <v>0</v>
      </c>
      <c r="DS1097" s="1">
        <v>0</v>
      </c>
      <c r="DT1097" s="1">
        <v>86.021713000000005</v>
      </c>
      <c r="DU1097" s="1">
        <v>0</v>
      </c>
      <c r="DV1097" s="1">
        <v>0</v>
      </c>
      <c r="DW1097" s="1">
        <v>110</v>
      </c>
      <c r="DX1097" s="1">
        <v>0</v>
      </c>
      <c r="DY1097" s="1">
        <v>0</v>
      </c>
      <c r="DZ1097" s="1">
        <v>80</v>
      </c>
      <c r="EA1097" s="1">
        <v>0</v>
      </c>
      <c r="EB1097" s="1">
        <v>0</v>
      </c>
      <c r="EC1097" s="1">
        <v>5.6592969999999996</v>
      </c>
      <c r="ED1097" s="1">
        <v>2.9182839999999999</v>
      </c>
      <c r="EE1097" s="1">
        <v>-13.550305</v>
      </c>
      <c r="EF1097" s="1">
        <v>-3.2253759999999998</v>
      </c>
      <c r="EG1097" s="1">
        <v>2.8896760000000001</v>
      </c>
      <c r="EH1097" s="1">
        <v>3.4450020000000001</v>
      </c>
      <c r="EI1097" s="1">
        <v>-3.5472709999999998</v>
      </c>
      <c r="EJ1097" s="1">
        <v>-5.6115399999999998</v>
      </c>
      <c r="EK1097" s="1">
        <v>16.694054000000001</v>
      </c>
      <c r="EL1097" s="1">
        <v>2.2431489999999998</v>
      </c>
      <c r="EM1097" s="1">
        <v>-5.9113280000000001</v>
      </c>
      <c r="EN1097" s="1">
        <v>-3.197314</v>
      </c>
      <c r="EO1097" s="1">
        <v>-10.330698</v>
      </c>
      <c r="EP1097" s="1">
        <v>5.1149909999999998</v>
      </c>
      <c r="EQ1097" s="1">
        <v>-1.8647389999999999</v>
      </c>
      <c r="ER1097" s="1">
        <v>5.1014679999999997</v>
      </c>
      <c r="ES1097" s="1">
        <v>0.75484700000000005</v>
      </c>
      <c r="ET1097" s="1">
        <v>-9.0333269999999999</v>
      </c>
      <c r="EU1097" s="1">
        <v>6.4880139999999997</v>
      </c>
      <c r="EV1097" s="1">
        <v>0.246252</v>
      </c>
      <c r="EW1097" s="1">
        <v>6.850187</v>
      </c>
      <c r="EX1097" s="1">
        <v>-0.24532300000000001</v>
      </c>
      <c r="EY1097" s="1">
        <v>-1.68357</v>
      </c>
      <c r="EZ1097" s="1">
        <v>1.2621979999999999</v>
      </c>
    </row>
    <row r="1098" spans="1:158" x14ac:dyDescent="0.25">
      <c r="A1098" s="1">
        <v>0.96953999999999996</v>
      </c>
      <c r="B1098" s="1">
        <v>0.845252</v>
      </c>
      <c r="C1098" s="1">
        <v>1.1854229999999999</v>
      </c>
      <c r="D1098" s="1">
        <v>-0.98812900000000004</v>
      </c>
      <c r="E1098" s="1">
        <v>-1.9683919999999999</v>
      </c>
      <c r="F1098" s="1">
        <v>-1.979924</v>
      </c>
      <c r="G1098" s="1">
        <v>0.33043800000000001</v>
      </c>
      <c r="H1098" s="1">
        <v>-3.75807</v>
      </c>
      <c r="I1098" s="1">
        <v>3.648307</v>
      </c>
      <c r="J1098" s="1">
        <v>-2.2912620000000001</v>
      </c>
      <c r="K1098" s="1">
        <v>2.2920829999999999</v>
      </c>
      <c r="L1098" s="1">
        <v>1.253358</v>
      </c>
      <c r="M1098" s="1">
        <v>3.949052</v>
      </c>
      <c r="N1098" s="1">
        <v>6.3899280000000003</v>
      </c>
      <c r="O1098" s="1">
        <v>-19.994152</v>
      </c>
      <c r="P1098" s="1">
        <v>-2.1465510000000001</v>
      </c>
      <c r="Q1098" s="1">
        <v>16.740580000000001</v>
      </c>
      <c r="R1098" s="1">
        <v>-21.141767999999999</v>
      </c>
      <c r="S1098" s="1">
        <v>19.675540999999999</v>
      </c>
      <c r="T1098" s="1">
        <v>-0.18798699999999999</v>
      </c>
      <c r="U1098" s="1">
        <v>-4.7918770000000004</v>
      </c>
      <c r="V1098" s="1">
        <v>-18.61816</v>
      </c>
      <c r="W1098" s="1">
        <v>4.1720040000000003</v>
      </c>
      <c r="X1098" s="1">
        <v>-1.5749660000000001</v>
      </c>
      <c r="Y1098" s="1">
        <v>3.9524620000000001</v>
      </c>
      <c r="Z1098" s="1">
        <v>-2.1267239999999998</v>
      </c>
      <c r="AA1098" s="1">
        <v>-2.4735149999999999</v>
      </c>
      <c r="AB1098" s="1">
        <v>-5.5982659999999997</v>
      </c>
      <c r="AC1098" s="1">
        <v>-16.711539999999999</v>
      </c>
      <c r="AD1098" s="1">
        <v>8.1987199999999998</v>
      </c>
      <c r="AE1098" s="1">
        <v>-29.774501999999998</v>
      </c>
      <c r="AF1098" s="1">
        <v>36.724632</v>
      </c>
      <c r="AG1098" s="1">
        <v>174.17465200000001</v>
      </c>
      <c r="AH1098" s="1">
        <v>0</v>
      </c>
      <c r="AI1098" s="1">
        <v>0</v>
      </c>
      <c r="AJ1098" s="1">
        <v>45.000003999999997</v>
      </c>
      <c r="AK1098" s="1">
        <v>0</v>
      </c>
      <c r="AL1098" s="1">
        <v>0</v>
      </c>
      <c r="AM1098" s="1">
        <v>89.999992000000006</v>
      </c>
      <c r="AN1098" s="1">
        <v>-79.075751999999994</v>
      </c>
      <c r="AO1098" s="1">
        <v>0</v>
      </c>
      <c r="AP1098" s="1">
        <v>0</v>
      </c>
      <c r="AQ1098" s="1">
        <v>-110</v>
      </c>
      <c r="AR1098" s="1">
        <v>0</v>
      </c>
      <c r="AS1098" s="1">
        <v>0</v>
      </c>
      <c r="AT1098" s="1">
        <v>-79.075751999999994</v>
      </c>
      <c r="AU1098" s="1">
        <v>0</v>
      </c>
      <c r="AV1098" s="1">
        <v>0</v>
      </c>
      <c r="AW1098" s="1">
        <v>-57.274135999999999</v>
      </c>
      <c r="AX1098" s="1">
        <v>0</v>
      </c>
      <c r="AY1098" s="1">
        <v>0</v>
      </c>
      <c r="AZ1098" s="1">
        <v>-82.286758000000006</v>
      </c>
      <c r="BA1098" s="1">
        <v>0</v>
      </c>
      <c r="BB1098" s="1">
        <v>0</v>
      </c>
      <c r="BC1098" s="1">
        <v>-57.274135999999999</v>
      </c>
      <c r="BD1098" s="1">
        <v>0</v>
      </c>
      <c r="BE1098" s="1">
        <v>0</v>
      </c>
      <c r="BF1098" s="1">
        <v>-35.472526999999999</v>
      </c>
      <c r="BG1098" s="1">
        <v>0</v>
      </c>
      <c r="BH1098" s="1">
        <v>0</v>
      </c>
      <c r="BI1098" s="1">
        <v>-54.573543999999998</v>
      </c>
      <c r="BJ1098" s="1">
        <v>0</v>
      </c>
      <c r="BK1098" s="1">
        <v>0</v>
      </c>
      <c r="BL1098" s="1">
        <v>-35.472526999999999</v>
      </c>
      <c r="BM1098" s="1">
        <v>0</v>
      </c>
      <c r="BN1098" s="1">
        <v>0</v>
      </c>
      <c r="BO1098" s="1">
        <v>-13.010260000000001</v>
      </c>
      <c r="BP1098" s="1">
        <v>0</v>
      </c>
      <c r="BQ1098" s="1">
        <v>0</v>
      </c>
      <c r="BR1098" s="1">
        <v>-26.020517000000002</v>
      </c>
      <c r="BS1098" s="1">
        <v>0</v>
      </c>
      <c r="BT1098" s="1">
        <v>0</v>
      </c>
      <c r="BU1098" s="1">
        <v>-13.010260000000001</v>
      </c>
      <c r="BV1098" s="1">
        <v>0</v>
      </c>
      <c r="BW1098" s="1">
        <v>0</v>
      </c>
      <c r="BX1098" s="1">
        <v>-10.729844999999999</v>
      </c>
      <c r="BY1098" s="1">
        <v>1.1351850000000001</v>
      </c>
      <c r="BZ1098" s="1">
        <v>-7.1323939999999997</v>
      </c>
      <c r="CA1098" s="1">
        <v>5.6675019999999998</v>
      </c>
      <c r="CB1098" s="1">
        <v>0.42950899999999997</v>
      </c>
      <c r="CC1098" s="1">
        <v>2.9681950000000001</v>
      </c>
      <c r="CD1098" s="1">
        <v>-1.030894</v>
      </c>
      <c r="CE1098" s="1">
        <v>4.1555330000000001</v>
      </c>
      <c r="CF1098" s="1">
        <v>-2.004699</v>
      </c>
      <c r="CG1098" s="1">
        <v>-9.5322410000000009</v>
      </c>
      <c r="CH1098" s="1">
        <v>-19.39883</v>
      </c>
      <c r="CI1098" s="1">
        <v>-5.5613289999999997</v>
      </c>
      <c r="CJ1098" s="1">
        <v>0.45055800000000001</v>
      </c>
      <c r="CK1098" s="1">
        <v>41.433495000000001</v>
      </c>
      <c r="CL1098" s="1">
        <v>-83.910079999999994</v>
      </c>
      <c r="CM1098" s="1">
        <v>0</v>
      </c>
      <c r="CN1098" s="1">
        <v>0</v>
      </c>
      <c r="CO1098" s="1">
        <v>-45.000003999999997</v>
      </c>
      <c r="CP1098" s="1">
        <v>0</v>
      </c>
      <c r="CQ1098" s="1">
        <v>0</v>
      </c>
      <c r="CR1098" s="1">
        <v>-89.999992000000006</v>
      </c>
      <c r="CS1098" s="1">
        <v>89.999992000000006</v>
      </c>
      <c r="CT1098" s="1">
        <v>0</v>
      </c>
      <c r="CU1098" s="1">
        <v>0</v>
      </c>
      <c r="CV1098" s="1">
        <v>110</v>
      </c>
      <c r="CW1098" s="1">
        <v>0</v>
      </c>
      <c r="CX1098" s="1">
        <v>0</v>
      </c>
      <c r="CY1098" s="1">
        <v>80</v>
      </c>
      <c r="CZ1098" s="1">
        <v>0</v>
      </c>
      <c r="DA1098" s="1">
        <v>0</v>
      </c>
      <c r="DB1098" s="1">
        <v>88.687163999999996</v>
      </c>
      <c r="DC1098" s="1">
        <v>0</v>
      </c>
      <c r="DD1098" s="1">
        <v>0</v>
      </c>
      <c r="DE1098" s="1">
        <v>109.999985</v>
      </c>
      <c r="DF1098" s="1">
        <v>0</v>
      </c>
      <c r="DG1098" s="1">
        <v>0</v>
      </c>
      <c r="DH1098" s="1">
        <v>80</v>
      </c>
      <c r="DI1098" s="1">
        <v>0</v>
      </c>
      <c r="DJ1098" s="1">
        <v>0</v>
      </c>
      <c r="DK1098" s="1">
        <v>87.374313000000001</v>
      </c>
      <c r="DL1098" s="1">
        <v>0</v>
      </c>
      <c r="DM1098" s="1">
        <v>0</v>
      </c>
      <c r="DN1098" s="1">
        <v>109.999985</v>
      </c>
      <c r="DO1098" s="1">
        <v>0</v>
      </c>
      <c r="DP1098" s="1">
        <v>0</v>
      </c>
      <c r="DQ1098" s="1">
        <v>80</v>
      </c>
      <c r="DR1098" s="1">
        <v>0</v>
      </c>
      <c r="DS1098" s="1">
        <v>0</v>
      </c>
      <c r="DT1098" s="1">
        <v>86.021713000000005</v>
      </c>
      <c r="DU1098" s="1">
        <v>0</v>
      </c>
      <c r="DV1098" s="1">
        <v>0</v>
      </c>
      <c r="DW1098" s="1">
        <v>110</v>
      </c>
      <c r="DX1098" s="1">
        <v>0</v>
      </c>
      <c r="DY1098" s="1">
        <v>0</v>
      </c>
      <c r="DZ1098" s="1">
        <v>80</v>
      </c>
      <c r="EA1098" s="1">
        <v>0</v>
      </c>
      <c r="EB1098" s="1">
        <v>0</v>
      </c>
      <c r="EC1098" s="1">
        <v>5.6592969999999996</v>
      </c>
      <c r="ED1098" s="1">
        <v>2.9182839999999999</v>
      </c>
      <c r="EE1098" s="1">
        <v>-13.550305</v>
      </c>
      <c r="EF1098" s="1">
        <v>-0.2</v>
      </c>
      <c r="EG1098" s="1">
        <v>2.8896760000000001</v>
      </c>
      <c r="EH1098" s="1">
        <v>1</v>
      </c>
      <c r="EI1098" s="1">
        <v>-3.5472709999999998</v>
      </c>
      <c r="EJ1098" s="1">
        <v>-5.6115399999999998</v>
      </c>
      <c r="EK1098" s="1">
        <v>15</v>
      </c>
      <c r="EL1098" s="1">
        <v>2.2431489999999998</v>
      </c>
      <c r="EM1098" s="1">
        <v>-5.9113280000000001</v>
      </c>
      <c r="EN1098" s="1">
        <v>-3.197314</v>
      </c>
      <c r="EO1098" s="1">
        <v>-10.330698</v>
      </c>
      <c r="EP1098" s="1">
        <v>5.1149909999999998</v>
      </c>
      <c r="EQ1098" s="1">
        <v>-1.8647389999999999</v>
      </c>
      <c r="ER1098" s="1">
        <v>0.2</v>
      </c>
      <c r="ES1098" s="1">
        <v>0.75484700000000005</v>
      </c>
      <c r="ET1098" s="1">
        <v>-1</v>
      </c>
      <c r="EU1098" s="1">
        <v>5</v>
      </c>
      <c r="EV1098" s="1">
        <v>0.246252</v>
      </c>
      <c r="EW1098" s="1">
        <v>6.850187</v>
      </c>
      <c r="EX1098" s="1">
        <v>-0.24532300000000001</v>
      </c>
      <c r="EY1098" s="1">
        <v>-1.68357</v>
      </c>
      <c r="EZ1098" s="1">
        <v>1.2621979999999999</v>
      </c>
      <c r="FB1098" s="1">
        <f t="shared" ref="FB1098:FB1161" si="547">SUMXMY2(A1098:EZ1098,A1097:EZ1097)</f>
        <v>108.77367058444499</v>
      </c>
    </row>
    <row r="1099" spans="1:158" x14ac:dyDescent="0.25">
      <c r="A1099" s="1">
        <v>0.97025499999999998</v>
      </c>
      <c r="B1099" s="1">
        <v>0.84477599999999997</v>
      </c>
      <c r="C1099" s="1">
        <v>1.1874</v>
      </c>
      <c r="D1099" s="1">
        <v>-0.71714599999999995</v>
      </c>
      <c r="E1099" s="1">
        <v>-2.3583750000000001</v>
      </c>
      <c r="F1099" s="1">
        <v>-2.1072289999999998</v>
      </c>
      <c r="G1099" s="1">
        <v>0.252637</v>
      </c>
      <c r="H1099" s="1">
        <v>-3.306298</v>
      </c>
      <c r="I1099" s="1">
        <v>3.1031599999999999</v>
      </c>
      <c r="J1099" s="1">
        <v>-2.5707450000000001</v>
      </c>
      <c r="K1099" s="1">
        <v>2.23705</v>
      </c>
      <c r="L1099" s="1">
        <v>1.0770109999999999</v>
      </c>
      <c r="M1099" s="1">
        <v>3.4650099999999999</v>
      </c>
      <c r="N1099" s="1">
        <v>7.1553440000000004</v>
      </c>
      <c r="O1099" s="1">
        <v>-22.985479000000002</v>
      </c>
      <c r="P1099" s="1">
        <v>-0.97497699999999998</v>
      </c>
      <c r="Q1099" s="1">
        <v>15.625985999999999</v>
      </c>
      <c r="R1099" s="1">
        <v>-24.203406999999999</v>
      </c>
      <c r="S1099" s="1">
        <v>19.134554000000001</v>
      </c>
      <c r="T1099" s="1">
        <v>-0.18662100000000001</v>
      </c>
      <c r="U1099" s="1">
        <v>-4.6560790000000001</v>
      </c>
      <c r="V1099" s="1">
        <v>-18.334911000000002</v>
      </c>
      <c r="W1099" s="1">
        <v>3.9791509999999999</v>
      </c>
      <c r="X1099" s="1">
        <v>-0.67502399999999996</v>
      </c>
      <c r="Y1099" s="1">
        <v>3.580654</v>
      </c>
      <c r="Z1099" s="1">
        <v>-1.7309349999999999</v>
      </c>
      <c r="AA1099" s="1">
        <v>-2.1398280000000001</v>
      </c>
      <c r="AB1099" s="1">
        <v>-4.4203549999999998</v>
      </c>
      <c r="AC1099" s="1">
        <v>-16.416788</v>
      </c>
      <c r="AD1099" s="1">
        <v>8.6079190000000008</v>
      </c>
      <c r="AE1099" s="1">
        <v>-29.774501999999998</v>
      </c>
      <c r="AF1099" s="1">
        <v>36.724632</v>
      </c>
      <c r="AG1099" s="1">
        <v>174.17465200000001</v>
      </c>
      <c r="AH1099" s="1">
        <v>0</v>
      </c>
      <c r="AI1099" s="1">
        <v>0</v>
      </c>
      <c r="AJ1099" s="1">
        <v>45.000003999999997</v>
      </c>
      <c r="AK1099" s="1">
        <v>0</v>
      </c>
      <c r="AL1099" s="1">
        <v>0</v>
      </c>
      <c r="AM1099" s="1">
        <v>89.999992000000006</v>
      </c>
      <c r="AN1099" s="1">
        <v>-79.075751999999994</v>
      </c>
      <c r="AO1099" s="1">
        <v>0</v>
      </c>
      <c r="AP1099" s="1">
        <v>0</v>
      </c>
      <c r="AQ1099" s="1">
        <v>-110</v>
      </c>
      <c r="AR1099" s="1">
        <v>0</v>
      </c>
      <c r="AS1099" s="1">
        <v>0</v>
      </c>
      <c r="AT1099" s="1">
        <v>-79.075751999999994</v>
      </c>
      <c r="AU1099" s="1">
        <v>0</v>
      </c>
      <c r="AV1099" s="1">
        <v>0</v>
      </c>
      <c r="AW1099" s="1">
        <v>-56.560875000000003</v>
      </c>
      <c r="AX1099" s="1">
        <v>0</v>
      </c>
      <c r="AY1099" s="1">
        <v>0</v>
      </c>
      <c r="AZ1099" s="1">
        <v>-80.860221999999993</v>
      </c>
      <c r="BA1099" s="1">
        <v>0</v>
      </c>
      <c r="BB1099" s="1">
        <v>0</v>
      </c>
      <c r="BC1099" s="1">
        <v>-56.560875000000003</v>
      </c>
      <c r="BD1099" s="1">
        <v>0</v>
      </c>
      <c r="BE1099" s="1">
        <v>0</v>
      </c>
      <c r="BF1099" s="1">
        <v>-34.045985999999999</v>
      </c>
      <c r="BG1099" s="1">
        <v>0</v>
      </c>
      <c r="BH1099" s="1">
        <v>0</v>
      </c>
      <c r="BI1099" s="1">
        <v>-51.720450999999997</v>
      </c>
      <c r="BJ1099" s="1">
        <v>0</v>
      </c>
      <c r="BK1099" s="1">
        <v>0</v>
      </c>
      <c r="BL1099" s="1">
        <v>-34.045985999999999</v>
      </c>
      <c r="BM1099" s="1">
        <v>0</v>
      </c>
      <c r="BN1099" s="1">
        <v>0</v>
      </c>
      <c r="BO1099" s="1">
        <v>-10.848832</v>
      </c>
      <c r="BP1099" s="1">
        <v>0</v>
      </c>
      <c r="BQ1099" s="1">
        <v>0</v>
      </c>
      <c r="BR1099" s="1">
        <v>-21.697666000000002</v>
      </c>
      <c r="BS1099" s="1">
        <v>0</v>
      </c>
      <c r="BT1099" s="1">
        <v>0</v>
      </c>
      <c r="BU1099" s="1">
        <v>-10.848832</v>
      </c>
      <c r="BV1099" s="1">
        <v>0</v>
      </c>
      <c r="BW1099" s="1">
        <v>0</v>
      </c>
      <c r="BX1099" s="1">
        <v>-11.025639</v>
      </c>
      <c r="BY1099" s="1">
        <v>1.1922200000000001</v>
      </c>
      <c r="BZ1099" s="1">
        <v>-6.8856529999999996</v>
      </c>
      <c r="CA1099" s="1">
        <v>6.4708839999999999</v>
      </c>
      <c r="CB1099" s="1">
        <v>-0.27362199999999998</v>
      </c>
      <c r="CC1099" s="1">
        <v>4.0093110000000003</v>
      </c>
      <c r="CD1099" s="1">
        <v>-0.46071600000000001</v>
      </c>
      <c r="CE1099" s="1">
        <v>4.9760689999999999</v>
      </c>
      <c r="CF1099" s="1">
        <v>-2.2553580000000002</v>
      </c>
      <c r="CG1099" s="1">
        <v>-8.3823179999999997</v>
      </c>
      <c r="CH1099" s="1">
        <v>-19.816199999999998</v>
      </c>
      <c r="CI1099" s="1">
        <v>-4.8622240000000003</v>
      </c>
      <c r="CJ1099" s="1">
        <v>0.45055800000000001</v>
      </c>
      <c r="CK1099" s="1">
        <v>41.433495000000001</v>
      </c>
      <c r="CL1099" s="1">
        <v>-83.910079999999994</v>
      </c>
      <c r="CM1099" s="1">
        <v>0</v>
      </c>
      <c r="CN1099" s="1">
        <v>0</v>
      </c>
      <c r="CO1099" s="1">
        <v>-45.000003999999997</v>
      </c>
      <c r="CP1099" s="1">
        <v>0</v>
      </c>
      <c r="CQ1099" s="1">
        <v>0</v>
      </c>
      <c r="CR1099" s="1">
        <v>-89.999992000000006</v>
      </c>
      <c r="CS1099" s="1">
        <v>89.999992000000006</v>
      </c>
      <c r="CT1099" s="1">
        <v>0</v>
      </c>
      <c r="CU1099" s="1">
        <v>0</v>
      </c>
      <c r="CV1099" s="1">
        <v>110</v>
      </c>
      <c r="CW1099" s="1">
        <v>0</v>
      </c>
      <c r="CX1099" s="1">
        <v>0</v>
      </c>
      <c r="CY1099" s="1">
        <v>80</v>
      </c>
      <c r="CZ1099" s="1">
        <v>0</v>
      </c>
      <c r="DA1099" s="1">
        <v>0</v>
      </c>
      <c r="DB1099" s="1">
        <v>72.507621999999998</v>
      </c>
      <c r="DC1099" s="1">
        <v>0</v>
      </c>
      <c r="DD1099" s="1">
        <v>0</v>
      </c>
      <c r="DE1099" s="1">
        <v>98.115234000000001</v>
      </c>
      <c r="DF1099" s="1">
        <v>0</v>
      </c>
      <c r="DG1099" s="1">
        <v>0</v>
      </c>
      <c r="DH1099" s="1">
        <v>65.807625000000002</v>
      </c>
      <c r="DI1099" s="1">
        <v>0</v>
      </c>
      <c r="DJ1099" s="1">
        <v>0</v>
      </c>
      <c r="DK1099" s="1">
        <v>55.015250999999999</v>
      </c>
      <c r="DL1099" s="1">
        <v>0</v>
      </c>
      <c r="DM1099" s="1">
        <v>0</v>
      </c>
      <c r="DN1099" s="1">
        <v>86.230521999999993</v>
      </c>
      <c r="DO1099" s="1">
        <v>0</v>
      </c>
      <c r="DP1099" s="1">
        <v>0</v>
      </c>
      <c r="DQ1099" s="1">
        <v>51.615250000000003</v>
      </c>
      <c r="DR1099" s="1">
        <v>0</v>
      </c>
      <c r="DS1099" s="1">
        <v>0</v>
      </c>
      <c r="DT1099" s="1">
        <v>36.992812999999998</v>
      </c>
      <c r="DU1099" s="1">
        <v>0</v>
      </c>
      <c r="DV1099" s="1">
        <v>0</v>
      </c>
      <c r="DW1099" s="1">
        <v>73.985625999999996</v>
      </c>
      <c r="DX1099" s="1">
        <v>0</v>
      </c>
      <c r="DY1099" s="1">
        <v>0</v>
      </c>
      <c r="DZ1099" s="1">
        <v>36.992812999999998</v>
      </c>
      <c r="EA1099" s="1">
        <v>0</v>
      </c>
      <c r="EB1099" s="1">
        <v>0</v>
      </c>
      <c r="EC1099" s="1">
        <v>5.2664340000000003</v>
      </c>
      <c r="ED1099" s="1">
        <v>3.5571700000000002</v>
      </c>
      <c r="EE1099" s="1">
        <v>-15.371352999999999</v>
      </c>
      <c r="EF1099" s="1">
        <v>-3.2316050000000001</v>
      </c>
      <c r="EG1099" s="1">
        <v>2.5642260000000001</v>
      </c>
      <c r="EH1099" s="1">
        <v>5.4814040000000004</v>
      </c>
      <c r="EI1099" s="1">
        <v>-3.4581879999999998</v>
      </c>
      <c r="EJ1099" s="1">
        <v>-5.5330959999999996</v>
      </c>
      <c r="EK1099" s="1">
        <v>16.591000000000001</v>
      </c>
      <c r="EL1099" s="1">
        <v>2.1368879999999999</v>
      </c>
      <c r="EM1099" s="1">
        <v>-5.8445530000000003</v>
      </c>
      <c r="EN1099" s="1">
        <v>-3.0730040000000001</v>
      </c>
      <c r="EO1099" s="1">
        <v>-10.936911</v>
      </c>
      <c r="EP1099" s="1">
        <v>5.4269600000000002</v>
      </c>
      <c r="EQ1099" s="1">
        <v>-1.3377589999999999</v>
      </c>
      <c r="ER1099" s="1">
        <v>5.515339</v>
      </c>
      <c r="ES1099" s="1">
        <v>1.05246</v>
      </c>
      <c r="ET1099" s="1">
        <v>-9.3865680000000005</v>
      </c>
      <c r="EU1099" s="1">
        <v>6.5385949999999999</v>
      </c>
      <c r="EV1099" s="1">
        <v>3.1189999999999999E-2</v>
      </c>
      <c r="EW1099" s="1">
        <v>7.0563840000000004</v>
      </c>
      <c r="EX1099" s="1">
        <v>-0.14224800000000001</v>
      </c>
      <c r="EY1099" s="1">
        <v>-1.596006</v>
      </c>
      <c r="EZ1099" s="1">
        <v>1.0479579999999999</v>
      </c>
    </row>
    <row r="1100" spans="1:158" x14ac:dyDescent="0.25">
      <c r="A1100" s="1">
        <v>0.97025499999999998</v>
      </c>
      <c r="B1100" s="1">
        <v>0.84477599999999997</v>
      </c>
      <c r="C1100" s="1">
        <v>1.1874</v>
      </c>
      <c r="D1100" s="1">
        <v>-0.71714599999999995</v>
      </c>
      <c r="E1100" s="1">
        <v>-2.3583750000000001</v>
      </c>
      <c r="F1100" s="1">
        <v>-2.1072289999999998</v>
      </c>
      <c r="G1100" s="1">
        <v>0.252637</v>
      </c>
      <c r="H1100" s="1">
        <v>-3.306298</v>
      </c>
      <c r="I1100" s="1">
        <v>3.1031599999999999</v>
      </c>
      <c r="J1100" s="1">
        <v>-2.5707450000000001</v>
      </c>
      <c r="K1100" s="1">
        <v>2.23705</v>
      </c>
      <c r="L1100" s="1">
        <v>1.0770109999999999</v>
      </c>
      <c r="M1100" s="1">
        <v>3.4650099999999999</v>
      </c>
      <c r="N1100" s="1">
        <v>7.1553440000000004</v>
      </c>
      <c r="O1100" s="1">
        <v>-22.985479000000002</v>
      </c>
      <c r="P1100" s="1">
        <v>-0.97497699999999998</v>
      </c>
      <c r="Q1100" s="1">
        <v>15.625985999999999</v>
      </c>
      <c r="R1100" s="1">
        <v>-24.203406999999999</v>
      </c>
      <c r="S1100" s="1">
        <v>19.134554000000001</v>
      </c>
      <c r="T1100" s="1">
        <v>-0.18662100000000001</v>
      </c>
      <c r="U1100" s="1">
        <v>-4.6560790000000001</v>
      </c>
      <c r="V1100" s="1">
        <v>-18.334911000000002</v>
      </c>
      <c r="W1100" s="1">
        <v>3.9791509999999999</v>
      </c>
      <c r="X1100" s="1">
        <v>-0.67502399999999996</v>
      </c>
      <c r="Y1100" s="1">
        <v>3.580654</v>
      </c>
      <c r="Z1100" s="1">
        <v>-1.7309349999999999</v>
      </c>
      <c r="AA1100" s="1">
        <v>-2.1398280000000001</v>
      </c>
      <c r="AB1100" s="1">
        <v>-4.4203549999999998</v>
      </c>
      <c r="AC1100" s="1">
        <v>-16.416788</v>
      </c>
      <c r="AD1100" s="1">
        <v>8.6079190000000008</v>
      </c>
      <c r="AE1100" s="1">
        <v>-29.774501999999998</v>
      </c>
      <c r="AF1100" s="1">
        <v>36.724632</v>
      </c>
      <c r="AG1100" s="1">
        <v>174.17465200000001</v>
      </c>
      <c r="AH1100" s="1">
        <v>0</v>
      </c>
      <c r="AI1100" s="1">
        <v>0</v>
      </c>
      <c r="AJ1100" s="1">
        <v>45.000003999999997</v>
      </c>
      <c r="AK1100" s="1">
        <v>0</v>
      </c>
      <c r="AL1100" s="1">
        <v>0</v>
      </c>
      <c r="AM1100" s="1">
        <v>89.999992000000006</v>
      </c>
      <c r="AN1100" s="1">
        <v>-79.075751999999994</v>
      </c>
      <c r="AO1100" s="1">
        <v>0</v>
      </c>
      <c r="AP1100" s="1">
        <v>0</v>
      </c>
      <c r="AQ1100" s="1">
        <v>-110</v>
      </c>
      <c r="AR1100" s="1">
        <v>0</v>
      </c>
      <c r="AS1100" s="1">
        <v>0</v>
      </c>
      <c r="AT1100" s="1">
        <v>-79.075751999999994</v>
      </c>
      <c r="AU1100" s="1">
        <v>0</v>
      </c>
      <c r="AV1100" s="1">
        <v>0</v>
      </c>
      <c r="AW1100" s="1">
        <v>-56.560875000000003</v>
      </c>
      <c r="AX1100" s="1">
        <v>0</v>
      </c>
      <c r="AY1100" s="1">
        <v>0</v>
      </c>
      <c r="AZ1100" s="1">
        <v>-80.860221999999993</v>
      </c>
      <c r="BA1100" s="1">
        <v>0</v>
      </c>
      <c r="BB1100" s="1">
        <v>0</v>
      </c>
      <c r="BC1100" s="1">
        <v>-56.560875000000003</v>
      </c>
      <c r="BD1100" s="1">
        <v>0</v>
      </c>
      <c r="BE1100" s="1">
        <v>0</v>
      </c>
      <c r="BF1100" s="1">
        <v>-34.045985999999999</v>
      </c>
      <c r="BG1100" s="1">
        <v>0</v>
      </c>
      <c r="BH1100" s="1">
        <v>0</v>
      </c>
      <c r="BI1100" s="1">
        <v>-51.720450999999997</v>
      </c>
      <c r="BJ1100" s="1">
        <v>0</v>
      </c>
      <c r="BK1100" s="1">
        <v>0</v>
      </c>
      <c r="BL1100" s="1">
        <v>-34.045985999999999</v>
      </c>
      <c r="BM1100" s="1">
        <v>0</v>
      </c>
      <c r="BN1100" s="1">
        <v>0</v>
      </c>
      <c r="BO1100" s="1">
        <v>-10.848832</v>
      </c>
      <c r="BP1100" s="1">
        <v>0</v>
      </c>
      <c r="BQ1100" s="1">
        <v>0</v>
      </c>
      <c r="BR1100" s="1">
        <v>-21.697666000000002</v>
      </c>
      <c r="BS1100" s="1">
        <v>0</v>
      </c>
      <c r="BT1100" s="1">
        <v>0</v>
      </c>
      <c r="BU1100" s="1">
        <v>-10.848832</v>
      </c>
      <c r="BV1100" s="1">
        <v>0</v>
      </c>
      <c r="BW1100" s="1">
        <v>0</v>
      </c>
      <c r="BX1100" s="1">
        <v>-11.025639</v>
      </c>
      <c r="BY1100" s="1">
        <v>1.1922200000000001</v>
      </c>
      <c r="BZ1100" s="1">
        <v>-6.8856529999999996</v>
      </c>
      <c r="CA1100" s="1">
        <v>6.4708839999999999</v>
      </c>
      <c r="CB1100" s="1">
        <v>-0.27362199999999998</v>
      </c>
      <c r="CC1100" s="1">
        <v>4.0093110000000003</v>
      </c>
      <c r="CD1100" s="1">
        <v>-0.46071600000000001</v>
      </c>
      <c r="CE1100" s="1">
        <v>4.9760689999999999</v>
      </c>
      <c r="CF1100" s="1">
        <v>-2.2553580000000002</v>
      </c>
      <c r="CG1100" s="1">
        <v>-8.3823179999999997</v>
      </c>
      <c r="CH1100" s="1">
        <v>-19.816199999999998</v>
      </c>
      <c r="CI1100" s="1">
        <v>-4.8622240000000003</v>
      </c>
      <c r="CJ1100" s="1">
        <v>0.45055800000000001</v>
      </c>
      <c r="CK1100" s="1">
        <v>41.433495000000001</v>
      </c>
      <c r="CL1100" s="1">
        <v>-83.910079999999994</v>
      </c>
      <c r="CM1100" s="1">
        <v>0</v>
      </c>
      <c r="CN1100" s="1">
        <v>0</v>
      </c>
      <c r="CO1100" s="1">
        <v>-45.000003999999997</v>
      </c>
      <c r="CP1100" s="1">
        <v>0</v>
      </c>
      <c r="CQ1100" s="1">
        <v>0</v>
      </c>
      <c r="CR1100" s="1">
        <v>-89.999992000000006</v>
      </c>
      <c r="CS1100" s="1">
        <v>89.999992000000006</v>
      </c>
      <c r="CT1100" s="1">
        <v>0</v>
      </c>
      <c r="CU1100" s="1">
        <v>0</v>
      </c>
      <c r="CV1100" s="1">
        <v>110</v>
      </c>
      <c r="CW1100" s="1">
        <v>0</v>
      </c>
      <c r="CX1100" s="1">
        <v>0</v>
      </c>
      <c r="CY1100" s="1">
        <v>80</v>
      </c>
      <c r="CZ1100" s="1">
        <v>0</v>
      </c>
      <c r="DA1100" s="1">
        <v>0</v>
      </c>
      <c r="DB1100" s="1">
        <v>72.507621999999998</v>
      </c>
      <c r="DC1100" s="1">
        <v>0</v>
      </c>
      <c r="DD1100" s="1">
        <v>0</v>
      </c>
      <c r="DE1100" s="1">
        <v>98.115234000000001</v>
      </c>
      <c r="DF1100" s="1">
        <v>0</v>
      </c>
      <c r="DG1100" s="1">
        <v>0</v>
      </c>
      <c r="DH1100" s="1">
        <v>65.807625000000002</v>
      </c>
      <c r="DI1100" s="1">
        <v>0</v>
      </c>
      <c r="DJ1100" s="1">
        <v>0</v>
      </c>
      <c r="DK1100" s="1">
        <v>55.015250999999999</v>
      </c>
      <c r="DL1100" s="1">
        <v>0</v>
      </c>
      <c r="DM1100" s="1">
        <v>0</v>
      </c>
      <c r="DN1100" s="1">
        <v>86.230521999999993</v>
      </c>
      <c r="DO1100" s="1">
        <v>0</v>
      </c>
      <c r="DP1100" s="1">
        <v>0</v>
      </c>
      <c r="DQ1100" s="1">
        <v>51.615250000000003</v>
      </c>
      <c r="DR1100" s="1">
        <v>0</v>
      </c>
      <c r="DS1100" s="1">
        <v>0</v>
      </c>
      <c r="DT1100" s="1">
        <v>36.992812999999998</v>
      </c>
      <c r="DU1100" s="1">
        <v>0</v>
      </c>
      <c r="DV1100" s="1">
        <v>0</v>
      </c>
      <c r="DW1100" s="1">
        <v>73.985625999999996</v>
      </c>
      <c r="DX1100" s="1">
        <v>0</v>
      </c>
      <c r="DY1100" s="1">
        <v>0</v>
      </c>
      <c r="DZ1100" s="1">
        <v>36.992812999999998</v>
      </c>
      <c r="EA1100" s="1">
        <v>0</v>
      </c>
      <c r="EB1100" s="1">
        <v>0</v>
      </c>
      <c r="EC1100" s="1">
        <v>5.2664340000000003</v>
      </c>
      <c r="ED1100" s="1">
        <v>3.5571700000000002</v>
      </c>
      <c r="EE1100" s="1">
        <v>-15.371352999999999</v>
      </c>
      <c r="EF1100" s="1">
        <v>-0.2</v>
      </c>
      <c r="EG1100" s="1">
        <v>2.5642260000000001</v>
      </c>
      <c r="EH1100" s="1">
        <v>1</v>
      </c>
      <c r="EI1100" s="1">
        <v>-3.4581879999999998</v>
      </c>
      <c r="EJ1100" s="1">
        <v>-5.5330959999999996</v>
      </c>
      <c r="EK1100" s="1">
        <v>15</v>
      </c>
      <c r="EL1100" s="1">
        <v>2.1368879999999999</v>
      </c>
      <c r="EM1100" s="1">
        <v>-5.8445530000000003</v>
      </c>
      <c r="EN1100" s="1">
        <v>-3.0730040000000001</v>
      </c>
      <c r="EO1100" s="1">
        <v>-10.936911</v>
      </c>
      <c r="EP1100" s="1">
        <v>5.4269600000000002</v>
      </c>
      <c r="EQ1100" s="1">
        <v>-1.3377589999999999</v>
      </c>
      <c r="ER1100" s="1">
        <v>0.2</v>
      </c>
      <c r="ES1100" s="1">
        <v>1.05246</v>
      </c>
      <c r="ET1100" s="1">
        <v>-1</v>
      </c>
      <c r="EU1100" s="1">
        <v>5</v>
      </c>
      <c r="EV1100" s="1">
        <v>3.1189999999999999E-2</v>
      </c>
      <c r="EW1100" s="1">
        <v>7.0563840000000004</v>
      </c>
      <c r="EX1100" s="1">
        <v>-0.14224800000000001</v>
      </c>
      <c r="EY1100" s="1">
        <v>-1.596006</v>
      </c>
      <c r="EZ1100" s="1">
        <v>1.0479579999999999</v>
      </c>
      <c r="FB1100" s="1">
        <f t="shared" ref="FB1100:FB1163" si="548">SUMXMY2(A1100:EZ1100,A1099:EZ1099)</f>
        <v>132.75951776481102</v>
      </c>
    </row>
    <row r="1101" spans="1:158" x14ac:dyDescent="0.25">
      <c r="A1101" s="1">
        <v>0.96982100000000004</v>
      </c>
      <c r="B1101" s="1">
        <v>0.84428300000000001</v>
      </c>
      <c r="C1101" s="1">
        <v>1.18895</v>
      </c>
      <c r="D1101" s="1">
        <v>-0.74351100000000003</v>
      </c>
      <c r="E1101" s="1">
        <v>-2.6097350000000001</v>
      </c>
      <c r="F1101" s="1">
        <v>-2.0788570000000002</v>
      </c>
      <c r="G1101" s="1">
        <v>0.116976</v>
      </c>
      <c r="H1101" s="1">
        <v>-3.0720480000000001</v>
      </c>
      <c r="I1101" s="1">
        <v>2.580463</v>
      </c>
      <c r="J1101" s="1">
        <v>-2.3962840000000001</v>
      </c>
      <c r="K1101" s="1">
        <v>2.4214989999999998</v>
      </c>
      <c r="L1101" s="1">
        <v>0.904331</v>
      </c>
      <c r="M1101" s="1">
        <v>3.5774699999999999</v>
      </c>
      <c r="N1101" s="1">
        <v>7.9483540000000001</v>
      </c>
      <c r="O1101" s="1">
        <v>-25.259808</v>
      </c>
      <c r="P1101" s="1">
        <v>8.0792000000000003E-2</v>
      </c>
      <c r="Q1101" s="1">
        <v>13.696246</v>
      </c>
      <c r="R1101" s="1">
        <v>-26.552298</v>
      </c>
      <c r="S1101" s="1">
        <v>18.557703</v>
      </c>
      <c r="T1101" s="1">
        <v>-0.11165799999999999</v>
      </c>
      <c r="U1101" s="1">
        <v>-4.5894170000000001</v>
      </c>
      <c r="V1101" s="1">
        <v>-17.95187</v>
      </c>
      <c r="W1101" s="1">
        <v>2.7021999999999999</v>
      </c>
      <c r="X1101" s="1">
        <v>-0.239373</v>
      </c>
      <c r="Y1101" s="1">
        <v>2.943098</v>
      </c>
      <c r="Z1101" s="1">
        <v>-0.30324499999999999</v>
      </c>
      <c r="AA1101" s="1">
        <v>-1.8170299999999999</v>
      </c>
      <c r="AB1101" s="1">
        <v>-3.7730570000000001</v>
      </c>
      <c r="AC1101" s="1">
        <v>-16.760166000000002</v>
      </c>
      <c r="AD1101" s="1">
        <v>9.1639949999999999</v>
      </c>
      <c r="AE1101" s="1">
        <v>-29.774501999999998</v>
      </c>
      <c r="AF1101" s="1">
        <v>36.724632</v>
      </c>
      <c r="AG1101" s="1">
        <v>174.17465200000001</v>
      </c>
      <c r="AH1101" s="1">
        <v>0</v>
      </c>
      <c r="AI1101" s="1">
        <v>0</v>
      </c>
      <c r="AJ1101" s="1">
        <v>45.000003999999997</v>
      </c>
      <c r="AK1101" s="1">
        <v>0</v>
      </c>
      <c r="AL1101" s="1">
        <v>0</v>
      </c>
      <c r="AM1101" s="1">
        <v>89.999992000000006</v>
      </c>
      <c r="AN1101" s="1">
        <v>-79.075751999999994</v>
      </c>
      <c r="AO1101" s="1">
        <v>0</v>
      </c>
      <c r="AP1101" s="1">
        <v>0</v>
      </c>
      <c r="AQ1101" s="1">
        <v>-110</v>
      </c>
      <c r="AR1101" s="1">
        <v>0</v>
      </c>
      <c r="AS1101" s="1">
        <v>0</v>
      </c>
      <c r="AT1101" s="1">
        <v>-79.075751999999994</v>
      </c>
      <c r="AU1101" s="1">
        <v>0</v>
      </c>
      <c r="AV1101" s="1">
        <v>0</v>
      </c>
      <c r="AW1101" s="1">
        <v>-55.940280999999999</v>
      </c>
      <c r="AX1101" s="1">
        <v>0</v>
      </c>
      <c r="AY1101" s="1">
        <v>0</v>
      </c>
      <c r="AZ1101" s="1">
        <v>-79.619063999999995</v>
      </c>
      <c r="BA1101" s="1">
        <v>0</v>
      </c>
      <c r="BB1101" s="1">
        <v>0</v>
      </c>
      <c r="BC1101" s="1">
        <v>-55.940280999999999</v>
      </c>
      <c r="BD1101" s="1">
        <v>0</v>
      </c>
      <c r="BE1101" s="1">
        <v>0</v>
      </c>
      <c r="BF1101" s="1">
        <v>-32.804820999999997</v>
      </c>
      <c r="BG1101" s="1">
        <v>0</v>
      </c>
      <c r="BH1101" s="1">
        <v>0</v>
      </c>
      <c r="BI1101" s="1">
        <v>-49.238124999999997</v>
      </c>
      <c r="BJ1101" s="1">
        <v>0</v>
      </c>
      <c r="BK1101" s="1">
        <v>0</v>
      </c>
      <c r="BL1101" s="1">
        <v>-32.804820999999997</v>
      </c>
      <c r="BM1101" s="1">
        <v>0</v>
      </c>
      <c r="BN1101" s="1">
        <v>0</v>
      </c>
      <c r="BO1101" s="1">
        <v>-8.9682820000000003</v>
      </c>
      <c r="BP1101" s="1">
        <v>0</v>
      </c>
      <c r="BQ1101" s="1">
        <v>0</v>
      </c>
      <c r="BR1101" s="1">
        <v>-17.936563</v>
      </c>
      <c r="BS1101" s="1">
        <v>0</v>
      </c>
      <c r="BT1101" s="1">
        <v>0</v>
      </c>
      <c r="BU1101" s="1">
        <v>-8.9682820000000003</v>
      </c>
      <c r="BV1101" s="1">
        <v>0</v>
      </c>
      <c r="BW1101" s="1">
        <v>0</v>
      </c>
      <c r="BX1101" s="1">
        <v>-11.347497000000001</v>
      </c>
      <c r="BY1101" s="1">
        <v>1.213106</v>
      </c>
      <c r="BZ1101" s="1">
        <v>-6.7940670000000001</v>
      </c>
      <c r="CA1101" s="1">
        <v>6.9818639999999998</v>
      </c>
      <c r="CB1101" s="1">
        <v>0.70233000000000001</v>
      </c>
      <c r="CC1101" s="1">
        <v>4.6876910000000001</v>
      </c>
      <c r="CD1101" s="1">
        <v>-0.40898000000000001</v>
      </c>
      <c r="CE1101" s="1">
        <v>4.4620839999999999</v>
      </c>
      <c r="CF1101" s="1">
        <v>-2.2963589999999998</v>
      </c>
      <c r="CG1101" s="1">
        <v>-7.3772640000000003</v>
      </c>
      <c r="CH1101" s="1">
        <v>-20.630875</v>
      </c>
      <c r="CI1101" s="1">
        <v>-4.6727850000000002</v>
      </c>
      <c r="CJ1101" s="1">
        <v>0.45055800000000001</v>
      </c>
      <c r="CK1101" s="1">
        <v>41.433495000000001</v>
      </c>
      <c r="CL1101" s="1">
        <v>-83.910079999999994</v>
      </c>
      <c r="CM1101" s="1">
        <v>0</v>
      </c>
      <c r="CN1101" s="1">
        <v>0</v>
      </c>
      <c r="CO1101" s="1">
        <v>-45.000003999999997</v>
      </c>
      <c r="CP1101" s="1">
        <v>0</v>
      </c>
      <c r="CQ1101" s="1">
        <v>0</v>
      </c>
      <c r="CR1101" s="1">
        <v>-89.999992000000006</v>
      </c>
      <c r="CS1101" s="1">
        <v>89.999992000000006</v>
      </c>
      <c r="CT1101" s="1">
        <v>0</v>
      </c>
      <c r="CU1101" s="1">
        <v>0</v>
      </c>
      <c r="CV1101" s="1">
        <v>110</v>
      </c>
      <c r="CW1101" s="1">
        <v>0</v>
      </c>
      <c r="CX1101" s="1">
        <v>0</v>
      </c>
      <c r="CY1101" s="1">
        <v>80</v>
      </c>
      <c r="CZ1101" s="1">
        <v>0</v>
      </c>
      <c r="DA1101" s="1">
        <v>0</v>
      </c>
      <c r="DB1101" s="1">
        <v>69.814835000000002</v>
      </c>
      <c r="DC1101" s="1">
        <v>0</v>
      </c>
      <c r="DD1101" s="1">
        <v>0</v>
      </c>
      <c r="DE1101" s="1">
        <v>92.729705999999993</v>
      </c>
      <c r="DF1101" s="1">
        <v>0</v>
      </c>
      <c r="DG1101" s="1">
        <v>0</v>
      </c>
      <c r="DH1101" s="1">
        <v>63.114845000000003</v>
      </c>
      <c r="DI1101" s="1">
        <v>0</v>
      </c>
      <c r="DJ1101" s="1">
        <v>0</v>
      </c>
      <c r="DK1101" s="1">
        <v>49.629703999999997</v>
      </c>
      <c r="DL1101" s="1">
        <v>0</v>
      </c>
      <c r="DM1101" s="1">
        <v>0</v>
      </c>
      <c r="DN1101" s="1">
        <v>75.459389000000002</v>
      </c>
      <c r="DO1101" s="1">
        <v>0</v>
      </c>
      <c r="DP1101" s="1">
        <v>0</v>
      </c>
      <c r="DQ1101" s="1">
        <v>46.229702000000003</v>
      </c>
      <c r="DR1101" s="1">
        <v>0</v>
      </c>
      <c r="DS1101" s="1">
        <v>0</v>
      </c>
      <c r="DT1101" s="1">
        <v>28.832878000000001</v>
      </c>
      <c r="DU1101" s="1">
        <v>0</v>
      </c>
      <c r="DV1101" s="1">
        <v>0</v>
      </c>
      <c r="DW1101" s="1">
        <v>57.665756000000002</v>
      </c>
      <c r="DX1101" s="1">
        <v>0</v>
      </c>
      <c r="DY1101" s="1">
        <v>0</v>
      </c>
      <c r="DZ1101" s="1">
        <v>28.832878000000001</v>
      </c>
      <c r="EA1101" s="1">
        <v>0</v>
      </c>
      <c r="EB1101" s="1">
        <v>0</v>
      </c>
      <c r="EC1101" s="1">
        <v>5.3309889999999998</v>
      </c>
      <c r="ED1101" s="1">
        <v>3.976359</v>
      </c>
      <c r="EE1101" s="1">
        <v>-15.461166</v>
      </c>
      <c r="EF1101" s="1">
        <v>-3.224275</v>
      </c>
      <c r="EG1101" s="1">
        <v>2.480191</v>
      </c>
      <c r="EH1101" s="1">
        <v>4.3383729999999998</v>
      </c>
      <c r="EI1101" s="1">
        <v>-3.2893189999999999</v>
      </c>
      <c r="EJ1101" s="1">
        <v>-5.6488659999999999</v>
      </c>
      <c r="EK1101" s="1">
        <v>17.773721999999999</v>
      </c>
      <c r="EL1101" s="1">
        <v>2.1757240000000002</v>
      </c>
      <c r="EM1101" s="1">
        <v>-5.9573840000000002</v>
      </c>
      <c r="EN1101" s="1">
        <v>-3.130833</v>
      </c>
      <c r="EO1101" s="1">
        <v>-10.955905</v>
      </c>
      <c r="EP1101" s="1">
        <v>5.9151480000000003</v>
      </c>
      <c r="EQ1101" s="1">
        <v>-1.9782470000000001</v>
      </c>
      <c r="ER1101" s="1">
        <v>5.5891489999999999</v>
      </c>
      <c r="ES1101" s="1">
        <v>0.91103299999999998</v>
      </c>
      <c r="ET1101" s="1">
        <v>-8.8407970000000002</v>
      </c>
      <c r="EU1101" s="1">
        <v>6.6080730000000001</v>
      </c>
      <c r="EV1101" s="1">
        <v>-3.0349000000000001E-2</v>
      </c>
      <c r="EW1101" s="1">
        <v>7.1865319999999997</v>
      </c>
      <c r="EX1101" s="1">
        <v>-0.23760000000000001</v>
      </c>
      <c r="EY1101" s="1">
        <v>-1.5835950000000001</v>
      </c>
      <c r="EZ1101" s="1">
        <v>1.196979</v>
      </c>
    </row>
    <row r="1102" spans="1:158" x14ac:dyDescent="0.25">
      <c r="A1102" s="1">
        <v>0.96982100000000004</v>
      </c>
      <c r="B1102" s="1">
        <v>0.84428300000000001</v>
      </c>
      <c r="C1102" s="1">
        <v>1.18895</v>
      </c>
      <c r="D1102" s="1">
        <v>-0.74351100000000003</v>
      </c>
      <c r="E1102" s="1">
        <v>-2.6097350000000001</v>
      </c>
      <c r="F1102" s="1">
        <v>-2.0788570000000002</v>
      </c>
      <c r="G1102" s="1">
        <v>0.116976</v>
      </c>
      <c r="H1102" s="1">
        <v>-3.0720480000000001</v>
      </c>
      <c r="I1102" s="1">
        <v>2.580463</v>
      </c>
      <c r="J1102" s="1">
        <v>-2.3962840000000001</v>
      </c>
      <c r="K1102" s="1">
        <v>2.4214989999999998</v>
      </c>
      <c r="L1102" s="1">
        <v>0.904331</v>
      </c>
      <c r="M1102" s="1">
        <v>3.5774699999999999</v>
      </c>
      <c r="N1102" s="1">
        <v>7.9483540000000001</v>
      </c>
      <c r="O1102" s="1">
        <v>-25.259808</v>
      </c>
      <c r="P1102" s="1">
        <v>8.0792000000000003E-2</v>
      </c>
      <c r="Q1102" s="1">
        <v>13.696246</v>
      </c>
      <c r="R1102" s="1">
        <v>-26.552298</v>
      </c>
      <c r="S1102" s="1">
        <v>18.557703</v>
      </c>
      <c r="T1102" s="1">
        <v>-0.11165799999999999</v>
      </c>
      <c r="U1102" s="1">
        <v>-4.5894170000000001</v>
      </c>
      <c r="V1102" s="1">
        <v>-17.95187</v>
      </c>
      <c r="W1102" s="1">
        <v>2.7021999999999999</v>
      </c>
      <c r="X1102" s="1">
        <v>-0.239373</v>
      </c>
      <c r="Y1102" s="1">
        <v>2.943098</v>
      </c>
      <c r="Z1102" s="1">
        <v>-0.30324499999999999</v>
      </c>
      <c r="AA1102" s="1">
        <v>-1.8170299999999999</v>
      </c>
      <c r="AB1102" s="1">
        <v>-3.7730570000000001</v>
      </c>
      <c r="AC1102" s="1">
        <v>-16.760166000000002</v>
      </c>
      <c r="AD1102" s="1">
        <v>9.1639949999999999</v>
      </c>
      <c r="AE1102" s="1">
        <v>-29.774501999999998</v>
      </c>
      <c r="AF1102" s="1">
        <v>36.724632</v>
      </c>
      <c r="AG1102" s="1">
        <v>174.17465200000001</v>
      </c>
      <c r="AH1102" s="1">
        <v>0</v>
      </c>
      <c r="AI1102" s="1">
        <v>0</v>
      </c>
      <c r="AJ1102" s="1">
        <v>45.000003999999997</v>
      </c>
      <c r="AK1102" s="1">
        <v>0</v>
      </c>
      <c r="AL1102" s="1">
        <v>0</v>
      </c>
      <c r="AM1102" s="1">
        <v>89.999992000000006</v>
      </c>
      <c r="AN1102" s="1">
        <v>-79.075751999999994</v>
      </c>
      <c r="AO1102" s="1">
        <v>0</v>
      </c>
      <c r="AP1102" s="1">
        <v>0</v>
      </c>
      <c r="AQ1102" s="1">
        <v>-110</v>
      </c>
      <c r="AR1102" s="1">
        <v>0</v>
      </c>
      <c r="AS1102" s="1">
        <v>0</v>
      </c>
      <c r="AT1102" s="1">
        <v>-79.075751999999994</v>
      </c>
      <c r="AU1102" s="1">
        <v>0</v>
      </c>
      <c r="AV1102" s="1">
        <v>0</v>
      </c>
      <c r="AW1102" s="1">
        <v>-55.940280999999999</v>
      </c>
      <c r="AX1102" s="1">
        <v>0</v>
      </c>
      <c r="AY1102" s="1">
        <v>0</v>
      </c>
      <c r="AZ1102" s="1">
        <v>-79.619063999999995</v>
      </c>
      <c r="BA1102" s="1">
        <v>0</v>
      </c>
      <c r="BB1102" s="1">
        <v>0</v>
      </c>
      <c r="BC1102" s="1">
        <v>-55.940280999999999</v>
      </c>
      <c r="BD1102" s="1">
        <v>0</v>
      </c>
      <c r="BE1102" s="1">
        <v>0</v>
      </c>
      <c r="BF1102" s="1">
        <v>-32.804820999999997</v>
      </c>
      <c r="BG1102" s="1">
        <v>0</v>
      </c>
      <c r="BH1102" s="1">
        <v>0</v>
      </c>
      <c r="BI1102" s="1">
        <v>-49.238124999999997</v>
      </c>
      <c r="BJ1102" s="1">
        <v>0</v>
      </c>
      <c r="BK1102" s="1">
        <v>0</v>
      </c>
      <c r="BL1102" s="1">
        <v>-32.804820999999997</v>
      </c>
      <c r="BM1102" s="1">
        <v>0</v>
      </c>
      <c r="BN1102" s="1">
        <v>0</v>
      </c>
      <c r="BO1102" s="1">
        <v>-8.9682820000000003</v>
      </c>
      <c r="BP1102" s="1">
        <v>0</v>
      </c>
      <c r="BQ1102" s="1">
        <v>0</v>
      </c>
      <c r="BR1102" s="1">
        <v>-17.936563</v>
      </c>
      <c r="BS1102" s="1">
        <v>0</v>
      </c>
      <c r="BT1102" s="1">
        <v>0</v>
      </c>
      <c r="BU1102" s="1">
        <v>-8.9682820000000003</v>
      </c>
      <c r="BV1102" s="1">
        <v>0</v>
      </c>
      <c r="BW1102" s="1">
        <v>0</v>
      </c>
      <c r="BX1102" s="1">
        <v>-11.347497000000001</v>
      </c>
      <c r="BY1102" s="1">
        <v>1.213106</v>
      </c>
      <c r="BZ1102" s="1">
        <v>-6.7940670000000001</v>
      </c>
      <c r="CA1102" s="1">
        <v>6.9818639999999998</v>
      </c>
      <c r="CB1102" s="1">
        <v>0.70233000000000001</v>
      </c>
      <c r="CC1102" s="1">
        <v>4.6876910000000001</v>
      </c>
      <c r="CD1102" s="1">
        <v>-0.40898000000000001</v>
      </c>
      <c r="CE1102" s="1">
        <v>4.4620839999999999</v>
      </c>
      <c r="CF1102" s="1">
        <v>-2.2963589999999998</v>
      </c>
      <c r="CG1102" s="1">
        <v>-7.3772640000000003</v>
      </c>
      <c r="CH1102" s="1">
        <v>-20.630875</v>
      </c>
      <c r="CI1102" s="1">
        <v>-4.6727850000000002</v>
      </c>
      <c r="CJ1102" s="1">
        <v>0.45055800000000001</v>
      </c>
      <c r="CK1102" s="1">
        <v>41.433495000000001</v>
      </c>
      <c r="CL1102" s="1">
        <v>-83.910079999999994</v>
      </c>
      <c r="CM1102" s="1">
        <v>0</v>
      </c>
      <c r="CN1102" s="1">
        <v>0</v>
      </c>
      <c r="CO1102" s="1">
        <v>-45.000003999999997</v>
      </c>
      <c r="CP1102" s="1">
        <v>0</v>
      </c>
      <c r="CQ1102" s="1">
        <v>0</v>
      </c>
      <c r="CR1102" s="1">
        <v>-89.999992000000006</v>
      </c>
      <c r="CS1102" s="1">
        <v>89.999992000000006</v>
      </c>
      <c r="CT1102" s="1">
        <v>0</v>
      </c>
      <c r="CU1102" s="1">
        <v>0</v>
      </c>
      <c r="CV1102" s="1">
        <v>110</v>
      </c>
      <c r="CW1102" s="1">
        <v>0</v>
      </c>
      <c r="CX1102" s="1">
        <v>0</v>
      </c>
      <c r="CY1102" s="1">
        <v>80</v>
      </c>
      <c r="CZ1102" s="1">
        <v>0</v>
      </c>
      <c r="DA1102" s="1">
        <v>0</v>
      </c>
      <c r="DB1102" s="1">
        <v>69.814835000000002</v>
      </c>
      <c r="DC1102" s="1">
        <v>0</v>
      </c>
      <c r="DD1102" s="1">
        <v>0</v>
      </c>
      <c r="DE1102" s="1">
        <v>92.729705999999993</v>
      </c>
      <c r="DF1102" s="1">
        <v>0</v>
      </c>
      <c r="DG1102" s="1">
        <v>0</v>
      </c>
      <c r="DH1102" s="1">
        <v>63.114845000000003</v>
      </c>
      <c r="DI1102" s="1">
        <v>0</v>
      </c>
      <c r="DJ1102" s="1">
        <v>0</v>
      </c>
      <c r="DK1102" s="1">
        <v>49.629703999999997</v>
      </c>
      <c r="DL1102" s="1">
        <v>0</v>
      </c>
      <c r="DM1102" s="1">
        <v>0</v>
      </c>
      <c r="DN1102" s="1">
        <v>75.459389000000002</v>
      </c>
      <c r="DO1102" s="1">
        <v>0</v>
      </c>
      <c r="DP1102" s="1">
        <v>0</v>
      </c>
      <c r="DQ1102" s="1">
        <v>46.229702000000003</v>
      </c>
      <c r="DR1102" s="1">
        <v>0</v>
      </c>
      <c r="DS1102" s="1">
        <v>0</v>
      </c>
      <c r="DT1102" s="1">
        <v>28.832878000000001</v>
      </c>
      <c r="DU1102" s="1">
        <v>0</v>
      </c>
      <c r="DV1102" s="1">
        <v>0</v>
      </c>
      <c r="DW1102" s="1">
        <v>57.665756000000002</v>
      </c>
      <c r="DX1102" s="1">
        <v>0</v>
      </c>
      <c r="DY1102" s="1">
        <v>0</v>
      </c>
      <c r="DZ1102" s="1">
        <v>28.832878000000001</v>
      </c>
      <c r="EA1102" s="1">
        <v>0</v>
      </c>
      <c r="EB1102" s="1">
        <v>0</v>
      </c>
      <c r="EC1102" s="1">
        <v>5.3309889999999998</v>
      </c>
      <c r="ED1102" s="1">
        <v>3.976359</v>
      </c>
      <c r="EE1102" s="1">
        <v>-15.461166</v>
      </c>
      <c r="EF1102" s="1">
        <v>-0.2</v>
      </c>
      <c r="EG1102" s="1">
        <v>2.480191</v>
      </c>
      <c r="EH1102" s="1">
        <v>1</v>
      </c>
      <c r="EI1102" s="1">
        <v>-3.2893189999999999</v>
      </c>
      <c r="EJ1102" s="1">
        <v>-5.6488659999999999</v>
      </c>
      <c r="EK1102" s="1">
        <v>15</v>
      </c>
      <c r="EL1102" s="1">
        <v>2.1757240000000002</v>
      </c>
      <c r="EM1102" s="1">
        <v>-5.9573840000000002</v>
      </c>
      <c r="EN1102" s="1">
        <v>-3.130833</v>
      </c>
      <c r="EO1102" s="1">
        <v>-10.955905</v>
      </c>
      <c r="EP1102" s="1">
        <v>5.9151480000000003</v>
      </c>
      <c r="EQ1102" s="1">
        <v>-1.9782470000000001</v>
      </c>
      <c r="ER1102" s="1">
        <v>0.2</v>
      </c>
      <c r="ES1102" s="1">
        <v>0.91103299999999998</v>
      </c>
      <c r="ET1102" s="1">
        <v>-1</v>
      </c>
      <c r="EU1102" s="1">
        <v>5</v>
      </c>
      <c r="EV1102" s="1">
        <v>-3.0349000000000001E-2</v>
      </c>
      <c r="EW1102" s="1">
        <v>7.1865319999999997</v>
      </c>
      <c r="EX1102" s="1">
        <v>-0.23760000000000001</v>
      </c>
      <c r="EY1102" s="1">
        <v>-1.5835950000000001</v>
      </c>
      <c r="EZ1102" s="1">
        <v>1.196979</v>
      </c>
      <c r="FB1102" s="1">
        <f t="shared" ref="FB1102:FB1165" si="549">SUMXMY2(A1102:EZ1102,A1101:EZ1101)</f>
        <v>121.09143060877699</v>
      </c>
    </row>
    <row r="1103" spans="1:158" x14ac:dyDescent="0.25">
      <c r="A1103" s="1">
        <v>0.96921599999999997</v>
      </c>
      <c r="B1103" s="1">
        <v>0.84413300000000002</v>
      </c>
      <c r="C1103" s="1">
        <v>1.189689</v>
      </c>
      <c r="D1103" s="1">
        <v>-0.70322099999999998</v>
      </c>
      <c r="E1103" s="1">
        <v>-2.5410720000000002</v>
      </c>
      <c r="F1103" s="1">
        <v>-1.796592</v>
      </c>
      <c r="G1103" s="1">
        <v>-0.237757</v>
      </c>
      <c r="H1103" s="1">
        <v>-3.09158</v>
      </c>
      <c r="I1103" s="1">
        <v>2.4373619999999998</v>
      </c>
      <c r="J1103" s="1">
        <v>-2.334667</v>
      </c>
      <c r="K1103" s="1">
        <v>2.4724740000000001</v>
      </c>
      <c r="L1103" s="1">
        <v>0.85886499999999999</v>
      </c>
      <c r="M1103" s="1">
        <v>4.3125179999999999</v>
      </c>
      <c r="N1103" s="1">
        <v>8.439997</v>
      </c>
      <c r="O1103" s="1">
        <v>-27.041129999999999</v>
      </c>
      <c r="P1103" s="1">
        <v>1.3043309999999999</v>
      </c>
      <c r="Q1103" s="1">
        <v>12.341671</v>
      </c>
      <c r="R1103" s="1">
        <v>-28.413719</v>
      </c>
      <c r="S1103" s="1">
        <v>18.636275999999999</v>
      </c>
      <c r="T1103" s="1">
        <v>0.14268500000000001</v>
      </c>
      <c r="U1103" s="1">
        <v>-5.287433</v>
      </c>
      <c r="V1103" s="1">
        <v>-17.994890000000002</v>
      </c>
      <c r="W1103" s="1">
        <v>0.97801800000000005</v>
      </c>
      <c r="X1103" s="1">
        <v>-0.291051</v>
      </c>
      <c r="Y1103" s="1">
        <v>2.397303</v>
      </c>
      <c r="Z1103" s="1">
        <v>0.97699999999999998</v>
      </c>
      <c r="AA1103" s="1">
        <v>-1.5158990000000001</v>
      </c>
      <c r="AB1103" s="1">
        <v>-3.068451</v>
      </c>
      <c r="AC1103" s="1">
        <v>-16.577567999999999</v>
      </c>
      <c r="AD1103" s="1">
        <v>9.7225230000000007</v>
      </c>
      <c r="AE1103" s="1">
        <v>-29.774501999999998</v>
      </c>
      <c r="AF1103" s="1">
        <v>36.724632</v>
      </c>
      <c r="AG1103" s="1">
        <v>174.17465200000001</v>
      </c>
      <c r="AH1103" s="1">
        <v>0</v>
      </c>
      <c r="AI1103" s="1">
        <v>0</v>
      </c>
      <c r="AJ1103" s="1">
        <v>45.000003999999997</v>
      </c>
      <c r="AK1103" s="1">
        <v>0</v>
      </c>
      <c r="AL1103" s="1">
        <v>0</v>
      </c>
      <c r="AM1103" s="1">
        <v>89.999992000000006</v>
      </c>
      <c r="AN1103" s="1">
        <v>-79.075751999999994</v>
      </c>
      <c r="AO1103" s="1">
        <v>0</v>
      </c>
      <c r="AP1103" s="1">
        <v>0</v>
      </c>
      <c r="AQ1103" s="1">
        <v>-110</v>
      </c>
      <c r="AR1103" s="1">
        <v>0</v>
      </c>
      <c r="AS1103" s="1">
        <v>0</v>
      </c>
      <c r="AT1103" s="1">
        <v>-79.075751999999994</v>
      </c>
      <c r="AU1103" s="1">
        <v>0</v>
      </c>
      <c r="AV1103" s="1">
        <v>0</v>
      </c>
      <c r="AW1103" s="1">
        <v>-55.504013</v>
      </c>
      <c r="AX1103" s="1">
        <v>0</v>
      </c>
      <c r="AY1103" s="1">
        <v>0</v>
      </c>
      <c r="AZ1103" s="1">
        <v>-78.746498000000003</v>
      </c>
      <c r="BA1103" s="1">
        <v>0</v>
      </c>
      <c r="BB1103" s="1">
        <v>0</v>
      </c>
      <c r="BC1103" s="1">
        <v>-55.504013</v>
      </c>
      <c r="BD1103" s="1">
        <v>0</v>
      </c>
      <c r="BE1103" s="1">
        <v>0</v>
      </c>
      <c r="BF1103" s="1">
        <v>-31.932264</v>
      </c>
      <c r="BG1103" s="1">
        <v>0</v>
      </c>
      <c r="BH1103" s="1">
        <v>0</v>
      </c>
      <c r="BI1103" s="1">
        <v>-47.493011000000003</v>
      </c>
      <c r="BJ1103" s="1">
        <v>0</v>
      </c>
      <c r="BK1103" s="1">
        <v>0</v>
      </c>
      <c r="BL1103" s="1">
        <v>-31.932264</v>
      </c>
      <c r="BM1103" s="1">
        <v>0</v>
      </c>
      <c r="BN1103" s="1">
        <v>0</v>
      </c>
      <c r="BO1103" s="1">
        <v>-7.6462149999999998</v>
      </c>
      <c r="BP1103" s="1">
        <v>0</v>
      </c>
      <c r="BQ1103" s="1">
        <v>0</v>
      </c>
      <c r="BR1103" s="1">
        <v>-15.292431000000001</v>
      </c>
      <c r="BS1103" s="1">
        <v>0</v>
      </c>
      <c r="BT1103" s="1">
        <v>0</v>
      </c>
      <c r="BU1103" s="1">
        <v>-7.6462149999999998</v>
      </c>
      <c r="BV1103" s="1">
        <v>0</v>
      </c>
      <c r="BW1103" s="1">
        <v>0</v>
      </c>
      <c r="BX1103" s="1">
        <v>-10.924222</v>
      </c>
      <c r="BY1103" s="1">
        <v>1.2816890000000001</v>
      </c>
      <c r="BZ1103" s="1">
        <v>-7.0806339999999999</v>
      </c>
      <c r="CA1103" s="1">
        <v>6.9135660000000003</v>
      </c>
      <c r="CB1103" s="1">
        <v>0.84644399999999997</v>
      </c>
      <c r="CC1103" s="1">
        <v>4.9013970000000002</v>
      </c>
      <c r="CD1103" s="1">
        <v>-0.13652900000000001</v>
      </c>
      <c r="CE1103" s="1">
        <v>4.8537660000000002</v>
      </c>
      <c r="CF1103" s="1">
        <v>-2.3117380000000001</v>
      </c>
      <c r="CG1103" s="1">
        <v>-6.4753670000000003</v>
      </c>
      <c r="CH1103" s="1">
        <v>-20.107797999999999</v>
      </c>
      <c r="CI1103" s="1">
        <v>-3.695554</v>
      </c>
      <c r="CJ1103" s="1">
        <v>0.45055800000000001</v>
      </c>
      <c r="CK1103" s="1">
        <v>41.433495000000001</v>
      </c>
      <c r="CL1103" s="1">
        <v>-83.910079999999994</v>
      </c>
      <c r="CM1103" s="1">
        <v>0</v>
      </c>
      <c r="CN1103" s="1">
        <v>0</v>
      </c>
      <c r="CO1103" s="1">
        <v>-45.000003999999997</v>
      </c>
      <c r="CP1103" s="1">
        <v>0</v>
      </c>
      <c r="CQ1103" s="1">
        <v>0</v>
      </c>
      <c r="CR1103" s="1">
        <v>-89.999992000000006</v>
      </c>
      <c r="CS1103" s="1">
        <v>89.999992000000006</v>
      </c>
      <c r="CT1103" s="1">
        <v>0</v>
      </c>
      <c r="CU1103" s="1">
        <v>0</v>
      </c>
      <c r="CV1103" s="1">
        <v>110</v>
      </c>
      <c r="CW1103" s="1">
        <v>0</v>
      </c>
      <c r="CX1103" s="1">
        <v>0</v>
      </c>
      <c r="CY1103" s="1">
        <v>80</v>
      </c>
      <c r="CZ1103" s="1">
        <v>0</v>
      </c>
      <c r="DA1103" s="1">
        <v>0</v>
      </c>
      <c r="DB1103" s="1">
        <v>69.814835000000002</v>
      </c>
      <c r="DC1103" s="1">
        <v>0</v>
      </c>
      <c r="DD1103" s="1">
        <v>0</v>
      </c>
      <c r="DE1103" s="1">
        <v>92.729705999999993</v>
      </c>
      <c r="DF1103" s="1">
        <v>0</v>
      </c>
      <c r="DG1103" s="1">
        <v>0</v>
      </c>
      <c r="DH1103" s="1">
        <v>63.114845000000003</v>
      </c>
      <c r="DI1103" s="1">
        <v>0</v>
      </c>
      <c r="DJ1103" s="1">
        <v>0</v>
      </c>
      <c r="DK1103" s="1">
        <v>49.629703999999997</v>
      </c>
      <c r="DL1103" s="1">
        <v>0</v>
      </c>
      <c r="DM1103" s="1">
        <v>0</v>
      </c>
      <c r="DN1103" s="1">
        <v>75.459389000000002</v>
      </c>
      <c r="DO1103" s="1">
        <v>0</v>
      </c>
      <c r="DP1103" s="1">
        <v>0</v>
      </c>
      <c r="DQ1103" s="1">
        <v>46.229702000000003</v>
      </c>
      <c r="DR1103" s="1">
        <v>0</v>
      </c>
      <c r="DS1103" s="1">
        <v>0</v>
      </c>
      <c r="DT1103" s="1">
        <v>28.832878000000001</v>
      </c>
      <c r="DU1103" s="1">
        <v>0</v>
      </c>
      <c r="DV1103" s="1">
        <v>0</v>
      </c>
      <c r="DW1103" s="1">
        <v>57.665756000000002</v>
      </c>
      <c r="DX1103" s="1">
        <v>0</v>
      </c>
      <c r="DY1103" s="1">
        <v>0</v>
      </c>
      <c r="DZ1103" s="1">
        <v>28.832878000000001</v>
      </c>
      <c r="EA1103" s="1">
        <v>0</v>
      </c>
      <c r="EB1103" s="1">
        <v>0</v>
      </c>
      <c r="EC1103" s="1">
        <v>5.3433669999999998</v>
      </c>
      <c r="ED1103" s="1">
        <v>3.969595</v>
      </c>
      <c r="EE1103" s="1">
        <v>-15.746646999999999</v>
      </c>
      <c r="EF1103" s="1">
        <v>-3.1775530000000001</v>
      </c>
      <c r="EG1103" s="1">
        <v>2.3625769999999999</v>
      </c>
      <c r="EH1103" s="1">
        <v>4.3404319999999998</v>
      </c>
      <c r="EI1103" s="1">
        <v>-3.3453550000000001</v>
      </c>
      <c r="EJ1103" s="1">
        <v>-5.6464230000000004</v>
      </c>
      <c r="EK1103" s="1">
        <v>17.762373</v>
      </c>
      <c r="EL1103" s="1">
        <v>2.1049289999999998</v>
      </c>
      <c r="EM1103" s="1">
        <v>-5.9463280000000003</v>
      </c>
      <c r="EN1103" s="1">
        <v>-3.0526779999999998</v>
      </c>
      <c r="EO1103" s="1">
        <v>-10.920059</v>
      </c>
      <c r="EP1103" s="1">
        <v>6.0834630000000001</v>
      </c>
      <c r="EQ1103" s="1">
        <v>-2.2167599999999998</v>
      </c>
      <c r="ER1103" s="1">
        <v>5.5947420000000001</v>
      </c>
      <c r="ES1103" s="1">
        <v>0.74526099999999995</v>
      </c>
      <c r="ET1103" s="1">
        <v>-8.8793399999999991</v>
      </c>
      <c r="EU1103" s="1">
        <v>6.5262219999999997</v>
      </c>
      <c r="EV1103" s="1">
        <v>-0.13452500000000001</v>
      </c>
      <c r="EW1103" s="1">
        <v>7.0344530000000001</v>
      </c>
      <c r="EX1103" s="1">
        <v>-0.50716600000000001</v>
      </c>
      <c r="EY1103" s="1">
        <v>-1.416911</v>
      </c>
      <c r="EZ1103" s="1">
        <v>1.5479940000000001</v>
      </c>
    </row>
    <row r="1104" spans="1:158" x14ac:dyDescent="0.25">
      <c r="A1104" s="1">
        <v>0.96921599999999997</v>
      </c>
      <c r="B1104" s="1">
        <v>0.84413300000000002</v>
      </c>
      <c r="C1104" s="1">
        <v>1.189689</v>
      </c>
      <c r="D1104" s="1">
        <v>-0.70322099999999998</v>
      </c>
      <c r="E1104" s="1">
        <v>-2.5410720000000002</v>
      </c>
      <c r="F1104" s="1">
        <v>-1.796592</v>
      </c>
      <c r="G1104" s="1">
        <v>-0.237757</v>
      </c>
      <c r="H1104" s="1">
        <v>-3.09158</v>
      </c>
      <c r="I1104" s="1">
        <v>2.4373619999999998</v>
      </c>
      <c r="J1104" s="1">
        <v>-2.334667</v>
      </c>
      <c r="K1104" s="1">
        <v>2.4724740000000001</v>
      </c>
      <c r="L1104" s="1">
        <v>0.85886499999999999</v>
      </c>
      <c r="M1104" s="1">
        <v>4.3125179999999999</v>
      </c>
      <c r="N1104" s="1">
        <v>8.439997</v>
      </c>
      <c r="O1104" s="1">
        <v>-27.041129999999999</v>
      </c>
      <c r="P1104" s="1">
        <v>1.3043309999999999</v>
      </c>
      <c r="Q1104" s="1">
        <v>12.341671</v>
      </c>
      <c r="R1104" s="1">
        <v>-28.413719</v>
      </c>
      <c r="S1104" s="1">
        <v>18.636275999999999</v>
      </c>
      <c r="T1104" s="1">
        <v>0.14268500000000001</v>
      </c>
      <c r="U1104" s="1">
        <v>-5.287433</v>
      </c>
      <c r="V1104" s="1">
        <v>-17.994890000000002</v>
      </c>
      <c r="W1104" s="1">
        <v>0.97801800000000005</v>
      </c>
      <c r="X1104" s="1">
        <v>-0.291051</v>
      </c>
      <c r="Y1104" s="1">
        <v>2.397303</v>
      </c>
      <c r="Z1104" s="1">
        <v>0.97699999999999998</v>
      </c>
      <c r="AA1104" s="1">
        <v>-1.5158990000000001</v>
      </c>
      <c r="AB1104" s="1">
        <v>-3.068451</v>
      </c>
      <c r="AC1104" s="1">
        <v>-16.577567999999999</v>
      </c>
      <c r="AD1104" s="1">
        <v>9.7225230000000007</v>
      </c>
      <c r="AE1104" s="1">
        <v>-29.774501999999998</v>
      </c>
      <c r="AF1104" s="1">
        <v>36.724632</v>
      </c>
      <c r="AG1104" s="1">
        <v>174.17465200000001</v>
      </c>
      <c r="AH1104" s="1">
        <v>0</v>
      </c>
      <c r="AI1104" s="1">
        <v>0</v>
      </c>
      <c r="AJ1104" s="1">
        <v>45.000003999999997</v>
      </c>
      <c r="AK1104" s="1">
        <v>0</v>
      </c>
      <c r="AL1104" s="1">
        <v>0</v>
      </c>
      <c r="AM1104" s="1">
        <v>89.999992000000006</v>
      </c>
      <c r="AN1104" s="1">
        <v>-79.075751999999994</v>
      </c>
      <c r="AO1104" s="1">
        <v>0</v>
      </c>
      <c r="AP1104" s="1">
        <v>0</v>
      </c>
      <c r="AQ1104" s="1">
        <v>-110</v>
      </c>
      <c r="AR1104" s="1">
        <v>0</v>
      </c>
      <c r="AS1104" s="1">
        <v>0</v>
      </c>
      <c r="AT1104" s="1">
        <v>-79.075751999999994</v>
      </c>
      <c r="AU1104" s="1">
        <v>0</v>
      </c>
      <c r="AV1104" s="1">
        <v>0</v>
      </c>
      <c r="AW1104" s="1">
        <v>-55.504013</v>
      </c>
      <c r="AX1104" s="1">
        <v>0</v>
      </c>
      <c r="AY1104" s="1">
        <v>0</v>
      </c>
      <c r="AZ1104" s="1">
        <v>-78.746498000000003</v>
      </c>
      <c r="BA1104" s="1">
        <v>0</v>
      </c>
      <c r="BB1104" s="1">
        <v>0</v>
      </c>
      <c r="BC1104" s="1">
        <v>-55.504013</v>
      </c>
      <c r="BD1104" s="1">
        <v>0</v>
      </c>
      <c r="BE1104" s="1">
        <v>0</v>
      </c>
      <c r="BF1104" s="1">
        <v>-31.932264</v>
      </c>
      <c r="BG1104" s="1">
        <v>0</v>
      </c>
      <c r="BH1104" s="1">
        <v>0</v>
      </c>
      <c r="BI1104" s="1">
        <v>-47.493011000000003</v>
      </c>
      <c r="BJ1104" s="1">
        <v>0</v>
      </c>
      <c r="BK1104" s="1">
        <v>0</v>
      </c>
      <c r="BL1104" s="1">
        <v>-31.932264</v>
      </c>
      <c r="BM1104" s="1">
        <v>0</v>
      </c>
      <c r="BN1104" s="1">
        <v>0</v>
      </c>
      <c r="BO1104" s="1">
        <v>-7.6462149999999998</v>
      </c>
      <c r="BP1104" s="1">
        <v>0</v>
      </c>
      <c r="BQ1104" s="1">
        <v>0</v>
      </c>
      <c r="BR1104" s="1">
        <v>-15.292431000000001</v>
      </c>
      <c r="BS1104" s="1">
        <v>0</v>
      </c>
      <c r="BT1104" s="1">
        <v>0</v>
      </c>
      <c r="BU1104" s="1">
        <v>-7.6462149999999998</v>
      </c>
      <c r="BV1104" s="1">
        <v>0</v>
      </c>
      <c r="BW1104" s="1">
        <v>0</v>
      </c>
      <c r="BX1104" s="1">
        <v>-10.924222</v>
      </c>
      <c r="BY1104" s="1">
        <v>1.2816890000000001</v>
      </c>
      <c r="BZ1104" s="1">
        <v>-7.0806339999999999</v>
      </c>
      <c r="CA1104" s="1">
        <v>6.9135660000000003</v>
      </c>
      <c r="CB1104" s="1">
        <v>0.84644399999999997</v>
      </c>
      <c r="CC1104" s="1">
        <v>4.9013970000000002</v>
      </c>
      <c r="CD1104" s="1">
        <v>-0.13652900000000001</v>
      </c>
      <c r="CE1104" s="1">
        <v>4.8537660000000002</v>
      </c>
      <c r="CF1104" s="1">
        <v>-2.3117380000000001</v>
      </c>
      <c r="CG1104" s="1">
        <v>-6.4753670000000003</v>
      </c>
      <c r="CH1104" s="1">
        <v>-20.107797999999999</v>
      </c>
      <c r="CI1104" s="1">
        <v>-3.695554</v>
      </c>
      <c r="CJ1104" s="1">
        <v>0.45055800000000001</v>
      </c>
      <c r="CK1104" s="1">
        <v>41.433495000000001</v>
      </c>
      <c r="CL1104" s="1">
        <v>-83.910079999999994</v>
      </c>
      <c r="CM1104" s="1">
        <v>0</v>
      </c>
      <c r="CN1104" s="1">
        <v>0</v>
      </c>
      <c r="CO1104" s="1">
        <v>-45.000003999999997</v>
      </c>
      <c r="CP1104" s="1">
        <v>0</v>
      </c>
      <c r="CQ1104" s="1">
        <v>0</v>
      </c>
      <c r="CR1104" s="1">
        <v>-89.999992000000006</v>
      </c>
      <c r="CS1104" s="1">
        <v>89.999992000000006</v>
      </c>
      <c r="CT1104" s="1">
        <v>0</v>
      </c>
      <c r="CU1104" s="1">
        <v>0</v>
      </c>
      <c r="CV1104" s="1">
        <v>110</v>
      </c>
      <c r="CW1104" s="1">
        <v>0</v>
      </c>
      <c r="CX1104" s="1">
        <v>0</v>
      </c>
      <c r="CY1104" s="1">
        <v>80</v>
      </c>
      <c r="CZ1104" s="1">
        <v>0</v>
      </c>
      <c r="DA1104" s="1">
        <v>0</v>
      </c>
      <c r="DB1104" s="1">
        <v>69.814835000000002</v>
      </c>
      <c r="DC1104" s="1">
        <v>0</v>
      </c>
      <c r="DD1104" s="1">
        <v>0</v>
      </c>
      <c r="DE1104" s="1">
        <v>92.729705999999993</v>
      </c>
      <c r="DF1104" s="1">
        <v>0</v>
      </c>
      <c r="DG1104" s="1">
        <v>0</v>
      </c>
      <c r="DH1104" s="1">
        <v>63.114845000000003</v>
      </c>
      <c r="DI1104" s="1">
        <v>0</v>
      </c>
      <c r="DJ1104" s="1">
        <v>0</v>
      </c>
      <c r="DK1104" s="1">
        <v>49.629703999999997</v>
      </c>
      <c r="DL1104" s="1">
        <v>0</v>
      </c>
      <c r="DM1104" s="1">
        <v>0</v>
      </c>
      <c r="DN1104" s="1">
        <v>75.459389000000002</v>
      </c>
      <c r="DO1104" s="1">
        <v>0</v>
      </c>
      <c r="DP1104" s="1">
        <v>0</v>
      </c>
      <c r="DQ1104" s="1">
        <v>46.229702000000003</v>
      </c>
      <c r="DR1104" s="1">
        <v>0</v>
      </c>
      <c r="DS1104" s="1">
        <v>0</v>
      </c>
      <c r="DT1104" s="1">
        <v>28.832878000000001</v>
      </c>
      <c r="DU1104" s="1">
        <v>0</v>
      </c>
      <c r="DV1104" s="1">
        <v>0</v>
      </c>
      <c r="DW1104" s="1">
        <v>57.665756000000002</v>
      </c>
      <c r="DX1104" s="1">
        <v>0</v>
      </c>
      <c r="DY1104" s="1">
        <v>0</v>
      </c>
      <c r="DZ1104" s="1">
        <v>28.832878000000001</v>
      </c>
      <c r="EA1104" s="1">
        <v>0</v>
      </c>
      <c r="EB1104" s="1">
        <v>0</v>
      </c>
      <c r="EC1104" s="1">
        <v>5.3433669999999998</v>
      </c>
      <c r="ED1104" s="1">
        <v>3.969595</v>
      </c>
      <c r="EE1104" s="1">
        <v>-15.746646999999999</v>
      </c>
      <c r="EF1104" s="1">
        <v>-0.2</v>
      </c>
      <c r="EG1104" s="1">
        <v>2.3625769999999999</v>
      </c>
      <c r="EH1104" s="1">
        <v>1</v>
      </c>
      <c r="EI1104" s="1">
        <v>-3.3453550000000001</v>
      </c>
      <c r="EJ1104" s="1">
        <v>-5.6464230000000004</v>
      </c>
      <c r="EK1104" s="1">
        <v>15</v>
      </c>
      <c r="EL1104" s="1">
        <v>2.1049289999999998</v>
      </c>
      <c r="EM1104" s="1">
        <v>-5.9463280000000003</v>
      </c>
      <c r="EN1104" s="1">
        <v>-3.0526779999999998</v>
      </c>
      <c r="EO1104" s="1">
        <v>-10.920059</v>
      </c>
      <c r="EP1104" s="1">
        <v>6.0834630000000001</v>
      </c>
      <c r="EQ1104" s="1">
        <v>-2.2167599999999998</v>
      </c>
      <c r="ER1104" s="1">
        <v>0.2</v>
      </c>
      <c r="ES1104" s="1">
        <v>0.74526099999999995</v>
      </c>
      <c r="ET1104" s="1">
        <v>-1</v>
      </c>
      <c r="EU1104" s="1">
        <v>5</v>
      </c>
      <c r="EV1104" s="1">
        <v>-0.13452500000000001</v>
      </c>
      <c r="EW1104" s="1">
        <v>7.0344530000000001</v>
      </c>
      <c r="EX1104" s="1">
        <v>-0.50716600000000001</v>
      </c>
      <c r="EY1104" s="1">
        <v>-1.416911</v>
      </c>
      <c r="EZ1104" s="1">
        <v>1.5479940000000001</v>
      </c>
      <c r="FB1104" s="1">
        <f t="shared" ref="FB1104:FB1135" si="550">SUMXMY2(A1104:EZ1104,A1103:EZ1103)</f>
        <v>121.17160608100998</v>
      </c>
    </row>
    <row r="1105" spans="1:158" x14ac:dyDescent="0.25">
      <c r="A1105" s="1">
        <v>0.96886000000000005</v>
      </c>
      <c r="B1105" s="1">
        <v>0.844248</v>
      </c>
      <c r="C1105" s="1">
        <v>1.1899139999999999</v>
      </c>
      <c r="D1105" s="1">
        <v>-0.59140700000000002</v>
      </c>
      <c r="E1105" s="1">
        <v>-2.3295710000000001</v>
      </c>
      <c r="F1105" s="1">
        <v>-1.6612089999999999</v>
      </c>
      <c r="G1105" s="1">
        <v>-0.568411</v>
      </c>
      <c r="H1105" s="1">
        <v>-3.227239</v>
      </c>
      <c r="I1105" s="1">
        <v>2.412048</v>
      </c>
      <c r="J1105" s="1">
        <v>-2.3974799999999998</v>
      </c>
      <c r="K1105" s="1">
        <v>2.4588830000000002</v>
      </c>
      <c r="L1105" s="1">
        <v>0.85400100000000001</v>
      </c>
      <c r="M1105" s="1">
        <v>5.1053610000000003</v>
      </c>
      <c r="N1105" s="1">
        <v>8.9959100000000003</v>
      </c>
      <c r="O1105" s="1">
        <v>-28.458801000000001</v>
      </c>
      <c r="P1105" s="1">
        <v>2.5586350000000002</v>
      </c>
      <c r="Q1105" s="1">
        <v>11.211798</v>
      </c>
      <c r="R1105" s="1">
        <v>-29.870871000000001</v>
      </c>
      <c r="S1105" s="1">
        <v>18.835809999999999</v>
      </c>
      <c r="T1105" s="1">
        <v>0.45881</v>
      </c>
      <c r="U1105" s="1">
        <v>-6.0420249999999998</v>
      </c>
      <c r="V1105" s="1">
        <v>-18.367239000000001</v>
      </c>
      <c r="W1105" s="1">
        <v>-1.1429999999999999E-3</v>
      </c>
      <c r="X1105" s="1">
        <v>-0.48614400000000002</v>
      </c>
      <c r="Y1105" s="1">
        <v>2.629893</v>
      </c>
      <c r="Z1105" s="1">
        <v>0.79052599999999995</v>
      </c>
      <c r="AA1105" s="1">
        <v>-1.3895200000000001</v>
      </c>
      <c r="AB1105" s="1">
        <v>-2.7926410000000002</v>
      </c>
      <c r="AC1105" s="1">
        <v>-15.648338000000001</v>
      </c>
      <c r="AD1105" s="1">
        <v>10.322082999999999</v>
      </c>
      <c r="AE1105" s="1">
        <v>-29.774501999999998</v>
      </c>
      <c r="AF1105" s="1">
        <v>36.724632</v>
      </c>
      <c r="AG1105" s="1">
        <v>174.17465200000001</v>
      </c>
      <c r="AH1105" s="1">
        <v>0</v>
      </c>
      <c r="AI1105" s="1">
        <v>0</v>
      </c>
      <c r="AJ1105" s="1">
        <v>45.000003999999997</v>
      </c>
      <c r="AK1105" s="1">
        <v>0</v>
      </c>
      <c r="AL1105" s="1">
        <v>0</v>
      </c>
      <c r="AM1105" s="1">
        <v>89.999992000000006</v>
      </c>
      <c r="AN1105" s="1">
        <v>-79.075751999999994</v>
      </c>
      <c r="AO1105" s="1">
        <v>0</v>
      </c>
      <c r="AP1105" s="1">
        <v>0</v>
      </c>
      <c r="AQ1105" s="1">
        <v>-110</v>
      </c>
      <c r="AR1105" s="1">
        <v>0</v>
      </c>
      <c r="AS1105" s="1">
        <v>0</v>
      </c>
      <c r="AT1105" s="1">
        <v>-79.075751999999994</v>
      </c>
      <c r="AU1105" s="1">
        <v>0</v>
      </c>
      <c r="AV1105" s="1">
        <v>0</v>
      </c>
      <c r="AW1105" s="1">
        <v>-55.441647000000003</v>
      </c>
      <c r="AX1105" s="1">
        <v>0</v>
      </c>
      <c r="AY1105" s="1">
        <v>0</v>
      </c>
      <c r="AZ1105" s="1">
        <v>-78.621780000000001</v>
      </c>
      <c r="BA1105" s="1">
        <v>0</v>
      </c>
      <c r="BB1105" s="1">
        <v>0</v>
      </c>
      <c r="BC1105" s="1">
        <v>-55.441647000000003</v>
      </c>
      <c r="BD1105" s="1">
        <v>0</v>
      </c>
      <c r="BE1105" s="1">
        <v>0</v>
      </c>
      <c r="BF1105" s="1">
        <v>-31.807538999999998</v>
      </c>
      <c r="BG1105" s="1">
        <v>0</v>
      </c>
      <c r="BH1105" s="1">
        <v>0</v>
      </c>
      <c r="BI1105" s="1">
        <v>-47.243564999999997</v>
      </c>
      <c r="BJ1105" s="1">
        <v>0</v>
      </c>
      <c r="BK1105" s="1">
        <v>0</v>
      </c>
      <c r="BL1105" s="1">
        <v>-31.807538999999998</v>
      </c>
      <c r="BM1105" s="1">
        <v>0</v>
      </c>
      <c r="BN1105" s="1">
        <v>0</v>
      </c>
      <c r="BO1105" s="1">
        <v>-7.4572459999999996</v>
      </c>
      <c r="BP1105" s="1">
        <v>0</v>
      </c>
      <c r="BQ1105" s="1">
        <v>0</v>
      </c>
      <c r="BR1105" s="1">
        <v>-14.914493</v>
      </c>
      <c r="BS1105" s="1">
        <v>0</v>
      </c>
      <c r="BT1105" s="1">
        <v>0</v>
      </c>
      <c r="BU1105" s="1">
        <v>-7.4572459999999996</v>
      </c>
      <c r="BV1105" s="1">
        <v>0</v>
      </c>
      <c r="BW1105" s="1">
        <v>0</v>
      </c>
      <c r="BX1105" s="1">
        <v>-10.407235999999999</v>
      </c>
      <c r="BY1105" s="1">
        <v>1.3544750000000001</v>
      </c>
      <c r="BZ1105" s="1">
        <v>-7.1251429999999996</v>
      </c>
      <c r="CA1105" s="1">
        <v>6.7434450000000004</v>
      </c>
      <c r="CB1105" s="1">
        <v>0.64878400000000003</v>
      </c>
      <c r="CC1105" s="1">
        <v>4.7524329999999999</v>
      </c>
      <c r="CD1105" s="1">
        <v>5.5000000000000003E-4</v>
      </c>
      <c r="CE1105" s="1">
        <v>4.7827169999999999</v>
      </c>
      <c r="CF1105" s="1">
        <v>-2.2285249999999999</v>
      </c>
      <c r="CG1105" s="1">
        <v>-5.7028460000000001</v>
      </c>
      <c r="CH1105" s="1">
        <v>-18.428992999999998</v>
      </c>
      <c r="CI1105" s="1">
        <v>-3.5571459999999999</v>
      </c>
      <c r="CJ1105" s="1">
        <v>0.45055800000000001</v>
      </c>
      <c r="CK1105" s="1">
        <v>41.433495000000001</v>
      </c>
      <c r="CL1105" s="1">
        <v>-83.910079999999994</v>
      </c>
      <c r="CM1105" s="1">
        <v>0</v>
      </c>
      <c r="CN1105" s="1">
        <v>0</v>
      </c>
      <c r="CO1105" s="1">
        <v>-45.000003999999997</v>
      </c>
      <c r="CP1105" s="1">
        <v>0</v>
      </c>
      <c r="CQ1105" s="1">
        <v>0</v>
      </c>
      <c r="CR1105" s="1">
        <v>-89.999992000000006</v>
      </c>
      <c r="CS1105" s="1">
        <v>89.999992000000006</v>
      </c>
      <c r="CT1105" s="1">
        <v>0</v>
      </c>
      <c r="CU1105" s="1">
        <v>0</v>
      </c>
      <c r="CV1105" s="1">
        <v>110</v>
      </c>
      <c r="CW1105" s="1">
        <v>0</v>
      </c>
      <c r="CX1105" s="1">
        <v>0</v>
      </c>
      <c r="CY1105" s="1">
        <v>80</v>
      </c>
      <c r="CZ1105" s="1">
        <v>0</v>
      </c>
      <c r="DA1105" s="1">
        <v>0</v>
      </c>
      <c r="DB1105" s="1">
        <v>67.648621000000006</v>
      </c>
      <c r="DC1105" s="1">
        <v>0</v>
      </c>
      <c r="DD1105" s="1">
        <v>0</v>
      </c>
      <c r="DE1105" s="1">
        <v>88.397216999999998</v>
      </c>
      <c r="DF1105" s="1">
        <v>0</v>
      </c>
      <c r="DG1105" s="1">
        <v>0</v>
      </c>
      <c r="DH1105" s="1">
        <v>60.948611999999997</v>
      </c>
      <c r="DI1105" s="1">
        <v>0</v>
      </c>
      <c r="DJ1105" s="1">
        <v>0</v>
      </c>
      <c r="DK1105" s="1">
        <v>45.297210999999997</v>
      </c>
      <c r="DL1105" s="1">
        <v>0</v>
      </c>
      <c r="DM1105" s="1">
        <v>0</v>
      </c>
      <c r="DN1105" s="1">
        <v>66.794417999999993</v>
      </c>
      <c r="DO1105" s="1">
        <v>0</v>
      </c>
      <c r="DP1105" s="1">
        <v>0</v>
      </c>
      <c r="DQ1105" s="1">
        <v>41.897213000000001</v>
      </c>
      <c r="DR1105" s="1">
        <v>0</v>
      </c>
      <c r="DS1105" s="1">
        <v>0</v>
      </c>
      <c r="DT1105" s="1">
        <v>22.268507</v>
      </c>
      <c r="DU1105" s="1">
        <v>0</v>
      </c>
      <c r="DV1105" s="1">
        <v>0</v>
      </c>
      <c r="DW1105" s="1">
        <v>44.537013999999999</v>
      </c>
      <c r="DX1105" s="1">
        <v>0</v>
      </c>
      <c r="DY1105" s="1">
        <v>0</v>
      </c>
      <c r="DZ1105" s="1">
        <v>22.268507</v>
      </c>
      <c r="EA1105" s="1">
        <v>0</v>
      </c>
      <c r="EB1105" s="1">
        <v>0</v>
      </c>
      <c r="EC1105" s="1">
        <v>5.2528059999999996</v>
      </c>
      <c r="ED1105" s="1">
        <v>3.8241170000000002</v>
      </c>
      <c r="EE1105" s="1">
        <v>-15.895276000000001</v>
      </c>
      <c r="EF1105" s="1">
        <v>-3.11619</v>
      </c>
      <c r="EG1105" s="1">
        <v>2.2244609999999998</v>
      </c>
      <c r="EH1105" s="1">
        <v>4.3072590000000002</v>
      </c>
      <c r="EI1105" s="1">
        <v>-3.344204</v>
      </c>
      <c r="EJ1105" s="1">
        <v>-5.6135390000000003</v>
      </c>
      <c r="EK1105" s="1">
        <v>17.82489</v>
      </c>
      <c r="EL1105" s="1">
        <v>1.7921450000000001</v>
      </c>
      <c r="EM1105" s="1">
        <v>-6.1247639999999999</v>
      </c>
      <c r="EN1105" s="1">
        <v>-2.7390629999999998</v>
      </c>
      <c r="EO1105" s="1">
        <v>-10.939339</v>
      </c>
      <c r="EP1105" s="1">
        <v>5.85494</v>
      </c>
      <c r="EQ1105" s="1">
        <v>-1.9680759999999999</v>
      </c>
      <c r="ER1105" s="1">
        <v>5.5377210000000003</v>
      </c>
      <c r="ES1105" s="1">
        <v>0.85849500000000001</v>
      </c>
      <c r="ET1105" s="1">
        <v>-9.0433219999999999</v>
      </c>
      <c r="EU1105" s="1">
        <v>6.4472680000000002</v>
      </c>
      <c r="EV1105" s="1">
        <v>-0.31611699999999998</v>
      </c>
      <c r="EW1105" s="1">
        <v>6.7796820000000002</v>
      </c>
      <c r="EX1105" s="1">
        <v>-0.50187400000000004</v>
      </c>
      <c r="EY1105" s="1">
        <v>-1.3848579999999999</v>
      </c>
      <c r="EZ1105" s="1">
        <v>1.5225420000000001</v>
      </c>
    </row>
    <row r="1106" spans="1:158" x14ac:dyDescent="0.25">
      <c r="A1106" s="1">
        <v>0.96886000000000005</v>
      </c>
      <c r="B1106" s="1">
        <v>0.844248</v>
      </c>
      <c r="C1106" s="1">
        <v>1.1899139999999999</v>
      </c>
      <c r="D1106" s="1">
        <v>-0.59140700000000002</v>
      </c>
      <c r="E1106" s="1">
        <v>-2.3295710000000001</v>
      </c>
      <c r="F1106" s="1">
        <v>-1.6612089999999999</v>
      </c>
      <c r="G1106" s="1">
        <v>-0.568411</v>
      </c>
      <c r="H1106" s="1">
        <v>-3.227239</v>
      </c>
      <c r="I1106" s="1">
        <v>2.412048</v>
      </c>
      <c r="J1106" s="1">
        <v>-2.3974799999999998</v>
      </c>
      <c r="K1106" s="1">
        <v>2.4588830000000002</v>
      </c>
      <c r="L1106" s="1">
        <v>0.85400100000000001</v>
      </c>
      <c r="M1106" s="1">
        <v>5.1053610000000003</v>
      </c>
      <c r="N1106" s="1">
        <v>8.9959100000000003</v>
      </c>
      <c r="O1106" s="1">
        <v>-28.458801000000001</v>
      </c>
      <c r="P1106" s="1">
        <v>2.5586350000000002</v>
      </c>
      <c r="Q1106" s="1">
        <v>11.211798</v>
      </c>
      <c r="R1106" s="1">
        <v>-29.870871000000001</v>
      </c>
      <c r="S1106" s="1">
        <v>18.835809999999999</v>
      </c>
      <c r="T1106" s="1">
        <v>0.45881</v>
      </c>
      <c r="U1106" s="1">
        <v>-6.0420249999999998</v>
      </c>
      <c r="V1106" s="1">
        <v>-18.367239000000001</v>
      </c>
      <c r="W1106" s="1">
        <v>-1.1429999999999999E-3</v>
      </c>
      <c r="X1106" s="1">
        <v>-0.48614400000000002</v>
      </c>
      <c r="Y1106" s="1">
        <v>2.629893</v>
      </c>
      <c r="Z1106" s="1">
        <v>0.79052599999999995</v>
      </c>
      <c r="AA1106" s="1">
        <v>-1.3895200000000001</v>
      </c>
      <c r="AB1106" s="1">
        <v>-2.7926410000000002</v>
      </c>
      <c r="AC1106" s="1">
        <v>-15.648338000000001</v>
      </c>
      <c r="AD1106" s="1">
        <v>10.322082999999999</v>
      </c>
      <c r="AE1106" s="1">
        <v>-29.774501999999998</v>
      </c>
      <c r="AF1106" s="1">
        <v>36.724632</v>
      </c>
      <c r="AG1106" s="1">
        <v>174.17465200000001</v>
      </c>
      <c r="AH1106" s="1">
        <v>0</v>
      </c>
      <c r="AI1106" s="1">
        <v>0</v>
      </c>
      <c r="AJ1106" s="1">
        <v>45.000003999999997</v>
      </c>
      <c r="AK1106" s="1">
        <v>0</v>
      </c>
      <c r="AL1106" s="1">
        <v>0</v>
      </c>
      <c r="AM1106" s="1">
        <v>89.999992000000006</v>
      </c>
      <c r="AN1106" s="1">
        <v>-79.075751999999994</v>
      </c>
      <c r="AO1106" s="1">
        <v>0</v>
      </c>
      <c r="AP1106" s="1">
        <v>0</v>
      </c>
      <c r="AQ1106" s="1">
        <v>-110</v>
      </c>
      <c r="AR1106" s="1">
        <v>0</v>
      </c>
      <c r="AS1106" s="1">
        <v>0</v>
      </c>
      <c r="AT1106" s="1">
        <v>-79.075751999999994</v>
      </c>
      <c r="AU1106" s="1">
        <v>0</v>
      </c>
      <c r="AV1106" s="1">
        <v>0</v>
      </c>
      <c r="AW1106" s="1">
        <v>-55.441647000000003</v>
      </c>
      <c r="AX1106" s="1">
        <v>0</v>
      </c>
      <c r="AY1106" s="1">
        <v>0</v>
      </c>
      <c r="AZ1106" s="1">
        <v>-78.621780000000001</v>
      </c>
      <c r="BA1106" s="1">
        <v>0</v>
      </c>
      <c r="BB1106" s="1">
        <v>0</v>
      </c>
      <c r="BC1106" s="1">
        <v>-55.441647000000003</v>
      </c>
      <c r="BD1106" s="1">
        <v>0</v>
      </c>
      <c r="BE1106" s="1">
        <v>0</v>
      </c>
      <c r="BF1106" s="1">
        <v>-31.807538999999998</v>
      </c>
      <c r="BG1106" s="1">
        <v>0</v>
      </c>
      <c r="BH1106" s="1">
        <v>0</v>
      </c>
      <c r="BI1106" s="1">
        <v>-47.243564999999997</v>
      </c>
      <c r="BJ1106" s="1">
        <v>0</v>
      </c>
      <c r="BK1106" s="1">
        <v>0</v>
      </c>
      <c r="BL1106" s="1">
        <v>-31.807538999999998</v>
      </c>
      <c r="BM1106" s="1">
        <v>0</v>
      </c>
      <c r="BN1106" s="1">
        <v>0</v>
      </c>
      <c r="BO1106" s="1">
        <v>-7.4572459999999996</v>
      </c>
      <c r="BP1106" s="1">
        <v>0</v>
      </c>
      <c r="BQ1106" s="1">
        <v>0</v>
      </c>
      <c r="BR1106" s="1">
        <v>-14.914493</v>
      </c>
      <c r="BS1106" s="1">
        <v>0</v>
      </c>
      <c r="BT1106" s="1">
        <v>0</v>
      </c>
      <c r="BU1106" s="1">
        <v>-7.4572459999999996</v>
      </c>
      <c r="BV1106" s="1">
        <v>0</v>
      </c>
      <c r="BW1106" s="1">
        <v>0</v>
      </c>
      <c r="BX1106" s="1">
        <v>-10.407235999999999</v>
      </c>
      <c r="BY1106" s="1">
        <v>1.3544750000000001</v>
      </c>
      <c r="BZ1106" s="1">
        <v>-7.1251429999999996</v>
      </c>
      <c r="CA1106" s="1">
        <v>6.7434450000000004</v>
      </c>
      <c r="CB1106" s="1">
        <v>0.64878400000000003</v>
      </c>
      <c r="CC1106" s="1">
        <v>4.7524329999999999</v>
      </c>
      <c r="CD1106" s="1">
        <v>5.5000000000000003E-4</v>
      </c>
      <c r="CE1106" s="1">
        <v>4.7827169999999999</v>
      </c>
      <c r="CF1106" s="1">
        <v>-2.2285249999999999</v>
      </c>
      <c r="CG1106" s="1">
        <v>-5.7028460000000001</v>
      </c>
      <c r="CH1106" s="1">
        <v>-18.428992999999998</v>
      </c>
      <c r="CI1106" s="1">
        <v>-3.5571459999999999</v>
      </c>
      <c r="CJ1106" s="1">
        <v>0.45055800000000001</v>
      </c>
      <c r="CK1106" s="1">
        <v>41.433495000000001</v>
      </c>
      <c r="CL1106" s="1">
        <v>-83.910079999999994</v>
      </c>
      <c r="CM1106" s="1">
        <v>0</v>
      </c>
      <c r="CN1106" s="1">
        <v>0</v>
      </c>
      <c r="CO1106" s="1">
        <v>-45.000003999999997</v>
      </c>
      <c r="CP1106" s="1">
        <v>0</v>
      </c>
      <c r="CQ1106" s="1">
        <v>0</v>
      </c>
      <c r="CR1106" s="1">
        <v>-89.999992000000006</v>
      </c>
      <c r="CS1106" s="1">
        <v>89.999992000000006</v>
      </c>
      <c r="CT1106" s="1">
        <v>0</v>
      </c>
      <c r="CU1106" s="1">
        <v>0</v>
      </c>
      <c r="CV1106" s="1">
        <v>110</v>
      </c>
      <c r="CW1106" s="1">
        <v>0</v>
      </c>
      <c r="CX1106" s="1">
        <v>0</v>
      </c>
      <c r="CY1106" s="1">
        <v>80</v>
      </c>
      <c r="CZ1106" s="1">
        <v>0</v>
      </c>
      <c r="DA1106" s="1">
        <v>0</v>
      </c>
      <c r="DB1106" s="1">
        <v>67.648621000000006</v>
      </c>
      <c r="DC1106" s="1">
        <v>0</v>
      </c>
      <c r="DD1106" s="1">
        <v>0</v>
      </c>
      <c r="DE1106" s="1">
        <v>88.397216999999998</v>
      </c>
      <c r="DF1106" s="1">
        <v>0</v>
      </c>
      <c r="DG1106" s="1">
        <v>0</v>
      </c>
      <c r="DH1106" s="1">
        <v>60.948611999999997</v>
      </c>
      <c r="DI1106" s="1">
        <v>0</v>
      </c>
      <c r="DJ1106" s="1">
        <v>0</v>
      </c>
      <c r="DK1106" s="1">
        <v>45.297210999999997</v>
      </c>
      <c r="DL1106" s="1">
        <v>0</v>
      </c>
      <c r="DM1106" s="1">
        <v>0</v>
      </c>
      <c r="DN1106" s="1">
        <v>66.794417999999993</v>
      </c>
      <c r="DO1106" s="1">
        <v>0</v>
      </c>
      <c r="DP1106" s="1">
        <v>0</v>
      </c>
      <c r="DQ1106" s="1">
        <v>41.897213000000001</v>
      </c>
      <c r="DR1106" s="1">
        <v>0</v>
      </c>
      <c r="DS1106" s="1">
        <v>0</v>
      </c>
      <c r="DT1106" s="1">
        <v>22.268507</v>
      </c>
      <c r="DU1106" s="1">
        <v>0</v>
      </c>
      <c r="DV1106" s="1">
        <v>0</v>
      </c>
      <c r="DW1106" s="1">
        <v>44.537013999999999</v>
      </c>
      <c r="DX1106" s="1">
        <v>0</v>
      </c>
      <c r="DY1106" s="1">
        <v>0</v>
      </c>
      <c r="DZ1106" s="1">
        <v>22.268507</v>
      </c>
      <c r="EA1106" s="1">
        <v>0</v>
      </c>
      <c r="EB1106" s="1">
        <v>0</v>
      </c>
      <c r="EC1106" s="1">
        <v>5.2528059999999996</v>
      </c>
      <c r="ED1106" s="1">
        <v>3.8241170000000002</v>
      </c>
      <c r="EE1106" s="1">
        <v>-15.895276000000001</v>
      </c>
      <c r="EF1106" s="1">
        <v>-0.2</v>
      </c>
      <c r="EG1106" s="1">
        <v>2.2244609999999998</v>
      </c>
      <c r="EH1106" s="1">
        <v>1</v>
      </c>
      <c r="EI1106" s="1">
        <v>-3.344204</v>
      </c>
      <c r="EJ1106" s="1">
        <v>-5.6135390000000003</v>
      </c>
      <c r="EK1106" s="1">
        <v>15</v>
      </c>
      <c r="EL1106" s="1">
        <v>1.7921450000000001</v>
      </c>
      <c r="EM1106" s="1">
        <v>-6.1247639999999999</v>
      </c>
      <c r="EN1106" s="1">
        <v>-2.7390629999999998</v>
      </c>
      <c r="EO1106" s="1">
        <v>-10.939339</v>
      </c>
      <c r="EP1106" s="1">
        <v>5.85494</v>
      </c>
      <c r="EQ1106" s="1">
        <v>-1.9680759999999999</v>
      </c>
      <c r="ER1106" s="1">
        <v>0.2</v>
      </c>
      <c r="ES1106" s="1">
        <v>0.85849500000000001</v>
      </c>
      <c r="ET1106" s="1">
        <v>-1</v>
      </c>
      <c r="EU1106" s="1">
        <v>5</v>
      </c>
      <c r="EV1106" s="1">
        <v>-0.31611699999999998</v>
      </c>
      <c r="EW1106" s="1">
        <v>6.7796820000000002</v>
      </c>
      <c r="EX1106" s="1">
        <v>-0.50187400000000004</v>
      </c>
      <c r="EY1106" s="1">
        <v>-1.3848579999999999</v>
      </c>
      <c r="EZ1106" s="1">
        <v>1.5225420000000001</v>
      </c>
      <c r="FB1106" s="1">
        <f t="shared" ref="FB1106:FB1137" si="551">SUMXMY2(A1106:EZ1106,A1105:EZ1105)</f>
        <v>122.70300865462998</v>
      </c>
    </row>
    <row r="1107" spans="1:158" x14ac:dyDescent="0.25">
      <c r="A1107" s="1">
        <v>0.96749700000000005</v>
      </c>
      <c r="B1107" s="1">
        <v>0.84386300000000003</v>
      </c>
      <c r="C1107" s="1">
        <v>1.1903760000000001</v>
      </c>
      <c r="D1107" s="1">
        <v>-0.90542800000000001</v>
      </c>
      <c r="E1107" s="1">
        <v>-2.0180400000000001</v>
      </c>
      <c r="F1107" s="1">
        <v>-2.10955</v>
      </c>
      <c r="G1107" s="1">
        <v>-0.54169</v>
      </c>
      <c r="H1107" s="1">
        <v>-3.6050909999999998</v>
      </c>
      <c r="I1107" s="1">
        <v>2.7600880000000001</v>
      </c>
      <c r="J1107" s="1">
        <v>-2.363197</v>
      </c>
      <c r="K1107" s="1">
        <v>2.6995559999999998</v>
      </c>
      <c r="L1107" s="1">
        <v>0.97393099999999999</v>
      </c>
      <c r="M1107" s="1">
        <v>5.553839</v>
      </c>
      <c r="N1107" s="1">
        <v>8.9387019999999993</v>
      </c>
      <c r="O1107" s="1">
        <v>-29.554991000000001</v>
      </c>
      <c r="P1107" s="1">
        <v>3.8604349999999998</v>
      </c>
      <c r="Q1107" s="1">
        <v>11.025734999999999</v>
      </c>
      <c r="R1107" s="1">
        <v>-31.005676000000001</v>
      </c>
      <c r="S1107" s="1">
        <v>19.113859000000001</v>
      </c>
      <c r="T1107" s="1">
        <v>0.66017700000000001</v>
      </c>
      <c r="U1107" s="1">
        <v>-6.5404109999999998</v>
      </c>
      <c r="V1107" s="1">
        <v>-18.742065</v>
      </c>
      <c r="W1107" s="1">
        <v>0.31519999999999998</v>
      </c>
      <c r="X1107" s="1">
        <v>-0.75735699999999995</v>
      </c>
      <c r="Y1107" s="1">
        <v>2.9913240000000001</v>
      </c>
      <c r="Z1107" s="1">
        <v>-0.27440599999999998</v>
      </c>
      <c r="AA1107" s="1">
        <v>-1.539636</v>
      </c>
      <c r="AB1107" s="1">
        <v>-3.1042040000000002</v>
      </c>
      <c r="AC1107" s="1">
        <v>-15.753653</v>
      </c>
      <c r="AD1107" s="1">
        <v>10.597002</v>
      </c>
      <c r="AE1107" s="1">
        <v>-29.774501999999998</v>
      </c>
      <c r="AF1107" s="1">
        <v>36.724632</v>
      </c>
      <c r="AG1107" s="1">
        <v>174.17465200000001</v>
      </c>
      <c r="AH1107" s="1">
        <v>0</v>
      </c>
      <c r="AI1107" s="1">
        <v>0</v>
      </c>
      <c r="AJ1107" s="1">
        <v>45.000003999999997</v>
      </c>
      <c r="AK1107" s="1">
        <v>0</v>
      </c>
      <c r="AL1107" s="1">
        <v>0</v>
      </c>
      <c r="AM1107" s="1">
        <v>89.999992000000006</v>
      </c>
      <c r="AN1107" s="1">
        <v>-79.075751999999994</v>
      </c>
      <c r="AO1107" s="1">
        <v>0</v>
      </c>
      <c r="AP1107" s="1">
        <v>0</v>
      </c>
      <c r="AQ1107" s="1">
        <v>-110</v>
      </c>
      <c r="AR1107" s="1">
        <v>0</v>
      </c>
      <c r="AS1107" s="1">
        <v>0</v>
      </c>
      <c r="AT1107" s="1">
        <v>-79.075751999999994</v>
      </c>
      <c r="AU1107" s="1">
        <v>0</v>
      </c>
      <c r="AV1107" s="1">
        <v>0</v>
      </c>
      <c r="AW1107" s="1">
        <v>-55.283836000000001</v>
      </c>
      <c r="AX1107" s="1">
        <v>0</v>
      </c>
      <c r="AY1107" s="1">
        <v>0</v>
      </c>
      <c r="AZ1107" s="1">
        <v>-78.306168</v>
      </c>
      <c r="BA1107" s="1">
        <v>0</v>
      </c>
      <c r="BB1107" s="1">
        <v>0</v>
      </c>
      <c r="BC1107" s="1">
        <v>-55.283836000000001</v>
      </c>
      <c r="BD1107" s="1">
        <v>0</v>
      </c>
      <c r="BE1107" s="1">
        <v>0</v>
      </c>
      <c r="BF1107" s="1">
        <v>-31.49192</v>
      </c>
      <c r="BG1107" s="1">
        <v>0</v>
      </c>
      <c r="BH1107" s="1">
        <v>0</v>
      </c>
      <c r="BI1107" s="1">
        <v>-46.612327999999998</v>
      </c>
      <c r="BJ1107" s="1">
        <v>0</v>
      </c>
      <c r="BK1107" s="1">
        <v>0</v>
      </c>
      <c r="BL1107" s="1">
        <v>-31.49192</v>
      </c>
      <c r="BM1107" s="1">
        <v>0</v>
      </c>
      <c r="BN1107" s="1">
        <v>0</v>
      </c>
      <c r="BO1107" s="1">
        <v>-6.9790409999999996</v>
      </c>
      <c r="BP1107" s="1">
        <v>0</v>
      </c>
      <c r="BQ1107" s="1">
        <v>0</v>
      </c>
      <c r="BR1107" s="1">
        <v>-13.958080000000001</v>
      </c>
      <c r="BS1107" s="1">
        <v>0</v>
      </c>
      <c r="BT1107" s="1">
        <v>0</v>
      </c>
      <c r="BU1107" s="1">
        <v>-6.9790409999999996</v>
      </c>
      <c r="BV1107" s="1">
        <v>0</v>
      </c>
      <c r="BW1107" s="1">
        <v>0</v>
      </c>
      <c r="BX1107" s="1">
        <v>-10.140620999999999</v>
      </c>
      <c r="BY1107" s="1">
        <v>1.4916879999999999</v>
      </c>
      <c r="BZ1107" s="1">
        <v>-7.2366270000000004</v>
      </c>
      <c r="CA1107" s="1">
        <v>6.6637810000000002</v>
      </c>
      <c r="CB1107" s="1">
        <v>0.62095500000000003</v>
      </c>
      <c r="CC1107" s="1">
        <v>4.6090970000000002</v>
      </c>
      <c r="CD1107" s="1">
        <v>-1.1677E-2</v>
      </c>
      <c r="CE1107" s="1">
        <v>3.8197950000000001</v>
      </c>
      <c r="CF1107" s="1">
        <v>-2.1579619999999999</v>
      </c>
      <c r="CG1107" s="1">
        <v>-3.612981</v>
      </c>
      <c r="CH1107" s="1">
        <v>-18.122782000000001</v>
      </c>
      <c r="CI1107" s="1">
        <v>-2.5735549999999998</v>
      </c>
      <c r="CJ1107" s="1">
        <v>0.45055800000000001</v>
      </c>
      <c r="CK1107" s="1">
        <v>41.433495000000001</v>
      </c>
      <c r="CL1107" s="1">
        <v>-83.910079999999994</v>
      </c>
      <c r="CM1107" s="1">
        <v>0</v>
      </c>
      <c r="CN1107" s="1">
        <v>0</v>
      </c>
      <c r="CO1107" s="1">
        <v>-45.000003999999997</v>
      </c>
      <c r="CP1107" s="1">
        <v>0</v>
      </c>
      <c r="CQ1107" s="1">
        <v>0</v>
      </c>
      <c r="CR1107" s="1">
        <v>-89.999992000000006</v>
      </c>
      <c r="CS1107" s="1">
        <v>89.999992000000006</v>
      </c>
      <c r="CT1107" s="1">
        <v>0</v>
      </c>
      <c r="CU1107" s="1">
        <v>0</v>
      </c>
      <c r="CV1107" s="1">
        <v>110</v>
      </c>
      <c r="CW1107" s="1">
        <v>0</v>
      </c>
      <c r="CX1107" s="1">
        <v>0</v>
      </c>
      <c r="CY1107" s="1">
        <v>80</v>
      </c>
      <c r="CZ1107" s="1">
        <v>0</v>
      </c>
      <c r="DA1107" s="1">
        <v>0</v>
      </c>
      <c r="DB1107" s="1">
        <v>66.661002999999994</v>
      </c>
      <c r="DC1107" s="1">
        <v>0</v>
      </c>
      <c r="DD1107" s="1">
        <v>0</v>
      </c>
      <c r="DE1107" s="1">
        <v>86.422004999999999</v>
      </c>
      <c r="DF1107" s="1">
        <v>0</v>
      </c>
      <c r="DG1107" s="1">
        <v>0</v>
      </c>
      <c r="DH1107" s="1">
        <v>59.960999000000001</v>
      </c>
      <c r="DI1107" s="1">
        <v>0</v>
      </c>
      <c r="DJ1107" s="1">
        <v>0</v>
      </c>
      <c r="DK1107" s="1">
        <v>43.322006000000002</v>
      </c>
      <c r="DL1107" s="1">
        <v>0</v>
      </c>
      <c r="DM1107" s="1">
        <v>0</v>
      </c>
      <c r="DN1107" s="1">
        <v>62.844025000000002</v>
      </c>
      <c r="DO1107" s="1">
        <v>0</v>
      </c>
      <c r="DP1107" s="1">
        <v>0</v>
      </c>
      <c r="DQ1107" s="1">
        <v>39.922009000000003</v>
      </c>
      <c r="DR1107" s="1">
        <v>0</v>
      </c>
      <c r="DS1107" s="1">
        <v>0</v>
      </c>
      <c r="DT1107" s="1">
        <v>19.275782</v>
      </c>
      <c r="DU1107" s="1">
        <v>0</v>
      </c>
      <c r="DV1107" s="1">
        <v>0</v>
      </c>
      <c r="DW1107" s="1">
        <v>38.551563000000002</v>
      </c>
      <c r="DX1107" s="1">
        <v>0</v>
      </c>
      <c r="DY1107" s="1">
        <v>0</v>
      </c>
      <c r="DZ1107" s="1">
        <v>19.275782</v>
      </c>
      <c r="EA1107" s="1">
        <v>0</v>
      </c>
      <c r="EB1107" s="1">
        <v>0</v>
      </c>
      <c r="EC1107" s="1">
        <v>5.910323</v>
      </c>
      <c r="ED1107" s="1">
        <v>4.3124890000000002</v>
      </c>
      <c r="EE1107" s="1">
        <v>-15.397762</v>
      </c>
      <c r="EF1107" s="1">
        <v>-3.2509649999999999</v>
      </c>
      <c r="EG1107" s="1">
        <v>0.72822600000000004</v>
      </c>
      <c r="EH1107" s="1">
        <v>10.712975999999999</v>
      </c>
      <c r="EI1107" s="1">
        <v>-3.7689919999999999</v>
      </c>
      <c r="EJ1107" s="1">
        <v>-4.5639200000000004</v>
      </c>
      <c r="EK1107" s="1">
        <v>11.348257</v>
      </c>
      <c r="EL1107" s="1">
        <v>2.1039729999999999</v>
      </c>
      <c r="EM1107" s="1">
        <v>-5.805428</v>
      </c>
      <c r="EN1107" s="1">
        <v>-3.0319229999999999</v>
      </c>
      <c r="EO1107" s="1">
        <v>-10.464814000000001</v>
      </c>
      <c r="EP1107" s="1">
        <v>5.5023270000000002</v>
      </c>
      <c r="EQ1107" s="1">
        <v>-1.3242320000000001</v>
      </c>
      <c r="ER1107" s="1">
        <v>5.372528</v>
      </c>
      <c r="ES1107" s="1">
        <v>0.75364100000000001</v>
      </c>
      <c r="ET1107" s="1">
        <v>-9.3871570000000002</v>
      </c>
      <c r="EU1107" s="1">
        <v>6.5470990000000002</v>
      </c>
      <c r="EV1107" s="1">
        <v>-0.249801</v>
      </c>
      <c r="EW1107" s="1">
        <v>7.0058210000000001</v>
      </c>
      <c r="EX1107" s="1">
        <v>-0.22891600000000001</v>
      </c>
      <c r="EY1107" s="1">
        <v>-1.475096</v>
      </c>
      <c r="EZ1107" s="1">
        <v>1.1258950000000001</v>
      </c>
    </row>
    <row r="1108" spans="1:158" x14ac:dyDescent="0.25">
      <c r="A1108" s="1">
        <v>0.96749700000000005</v>
      </c>
      <c r="B1108" s="1">
        <v>0.84386300000000003</v>
      </c>
      <c r="C1108" s="1">
        <v>1.1903760000000001</v>
      </c>
      <c r="D1108" s="1">
        <v>-0.90542800000000001</v>
      </c>
      <c r="E1108" s="1">
        <v>-2.0180400000000001</v>
      </c>
      <c r="F1108" s="1">
        <v>-2.10955</v>
      </c>
      <c r="G1108" s="1">
        <v>-0.54169</v>
      </c>
      <c r="H1108" s="1">
        <v>-3.6050909999999998</v>
      </c>
      <c r="I1108" s="1">
        <v>2.7600880000000001</v>
      </c>
      <c r="J1108" s="1">
        <v>-2.363197</v>
      </c>
      <c r="K1108" s="1">
        <v>2.6995559999999998</v>
      </c>
      <c r="L1108" s="1">
        <v>0.97393099999999999</v>
      </c>
      <c r="M1108" s="1">
        <v>5.553839</v>
      </c>
      <c r="N1108" s="1">
        <v>8.9387019999999993</v>
      </c>
      <c r="O1108" s="1">
        <v>-29.554991000000001</v>
      </c>
      <c r="P1108" s="1">
        <v>3.8604349999999998</v>
      </c>
      <c r="Q1108" s="1">
        <v>11.025734999999999</v>
      </c>
      <c r="R1108" s="1">
        <v>-31.005676000000001</v>
      </c>
      <c r="S1108" s="1">
        <v>19.113859000000001</v>
      </c>
      <c r="T1108" s="1">
        <v>0.66017700000000001</v>
      </c>
      <c r="U1108" s="1">
        <v>-6.5404109999999998</v>
      </c>
      <c r="V1108" s="1">
        <v>-18.742065</v>
      </c>
      <c r="W1108" s="1">
        <v>0.31519999999999998</v>
      </c>
      <c r="X1108" s="1">
        <v>-0.75735699999999995</v>
      </c>
      <c r="Y1108" s="1">
        <v>2.9913240000000001</v>
      </c>
      <c r="Z1108" s="1">
        <v>-0.27440599999999998</v>
      </c>
      <c r="AA1108" s="1">
        <v>-1.539636</v>
      </c>
      <c r="AB1108" s="1">
        <v>-3.1042040000000002</v>
      </c>
      <c r="AC1108" s="1">
        <v>-15.753653</v>
      </c>
      <c r="AD1108" s="1">
        <v>10.597002</v>
      </c>
      <c r="AE1108" s="1">
        <v>-29.774501999999998</v>
      </c>
      <c r="AF1108" s="1">
        <v>36.724632</v>
      </c>
      <c r="AG1108" s="1">
        <v>174.17465200000001</v>
      </c>
      <c r="AH1108" s="1">
        <v>0</v>
      </c>
      <c r="AI1108" s="1">
        <v>0</v>
      </c>
      <c r="AJ1108" s="1">
        <v>45.000003999999997</v>
      </c>
      <c r="AK1108" s="1">
        <v>0</v>
      </c>
      <c r="AL1108" s="1">
        <v>0</v>
      </c>
      <c r="AM1108" s="1">
        <v>89.999992000000006</v>
      </c>
      <c r="AN1108" s="1">
        <v>-79.075751999999994</v>
      </c>
      <c r="AO1108" s="1">
        <v>0</v>
      </c>
      <c r="AP1108" s="1">
        <v>0</v>
      </c>
      <c r="AQ1108" s="1">
        <v>-110</v>
      </c>
      <c r="AR1108" s="1">
        <v>0</v>
      </c>
      <c r="AS1108" s="1">
        <v>0</v>
      </c>
      <c r="AT1108" s="1">
        <v>-79.075751999999994</v>
      </c>
      <c r="AU1108" s="1">
        <v>0</v>
      </c>
      <c r="AV1108" s="1">
        <v>0</v>
      </c>
      <c r="AW1108" s="1">
        <v>-55.283836000000001</v>
      </c>
      <c r="AX1108" s="1">
        <v>0</v>
      </c>
      <c r="AY1108" s="1">
        <v>0</v>
      </c>
      <c r="AZ1108" s="1">
        <v>-78.306168</v>
      </c>
      <c r="BA1108" s="1">
        <v>0</v>
      </c>
      <c r="BB1108" s="1">
        <v>0</v>
      </c>
      <c r="BC1108" s="1">
        <v>-55.283836000000001</v>
      </c>
      <c r="BD1108" s="1">
        <v>0</v>
      </c>
      <c r="BE1108" s="1">
        <v>0</v>
      </c>
      <c r="BF1108" s="1">
        <v>-31.49192</v>
      </c>
      <c r="BG1108" s="1">
        <v>0</v>
      </c>
      <c r="BH1108" s="1">
        <v>0</v>
      </c>
      <c r="BI1108" s="1">
        <v>-46.612327999999998</v>
      </c>
      <c r="BJ1108" s="1">
        <v>0</v>
      </c>
      <c r="BK1108" s="1">
        <v>0</v>
      </c>
      <c r="BL1108" s="1">
        <v>-31.49192</v>
      </c>
      <c r="BM1108" s="1">
        <v>0</v>
      </c>
      <c r="BN1108" s="1">
        <v>0</v>
      </c>
      <c r="BO1108" s="1">
        <v>-6.9790409999999996</v>
      </c>
      <c r="BP1108" s="1">
        <v>0</v>
      </c>
      <c r="BQ1108" s="1">
        <v>0</v>
      </c>
      <c r="BR1108" s="1">
        <v>-13.958080000000001</v>
      </c>
      <c r="BS1108" s="1">
        <v>0</v>
      </c>
      <c r="BT1108" s="1">
        <v>0</v>
      </c>
      <c r="BU1108" s="1">
        <v>-6.9790409999999996</v>
      </c>
      <c r="BV1108" s="1">
        <v>0</v>
      </c>
      <c r="BW1108" s="1">
        <v>0</v>
      </c>
      <c r="BX1108" s="1">
        <v>-10.140620999999999</v>
      </c>
      <c r="BY1108" s="1">
        <v>1.4916879999999999</v>
      </c>
      <c r="BZ1108" s="1">
        <v>-7.2366270000000004</v>
      </c>
      <c r="CA1108" s="1">
        <v>6.6637810000000002</v>
      </c>
      <c r="CB1108" s="1">
        <v>0.62095500000000003</v>
      </c>
      <c r="CC1108" s="1">
        <v>4.6090970000000002</v>
      </c>
      <c r="CD1108" s="1">
        <v>-1.1677E-2</v>
      </c>
      <c r="CE1108" s="1">
        <v>3.8197950000000001</v>
      </c>
      <c r="CF1108" s="1">
        <v>-2.1579619999999999</v>
      </c>
      <c r="CG1108" s="1">
        <v>-3.612981</v>
      </c>
      <c r="CH1108" s="1">
        <v>-18.122782000000001</v>
      </c>
      <c r="CI1108" s="1">
        <v>-2.5735549999999998</v>
      </c>
      <c r="CJ1108" s="1">
        <v>0.45055800000000001</v>
      </c>
      <c r="CK1108" s="1">
        <v>41.433495000000001</v>
      </c>
      <c r="CL1108" s="1">
        <v>-83.910079999999994</v>
      </c>
      <c r="CM1108" s="1">
        <v>0</v>
      </c>
      <c r="CN1108" s="1">
        <v>0</v>
      </c>
      <c r="CO1108" s="1">
        <v>-45.000003999999997</v>
      </c>
      <c r="CP1108" s="1">
        <v>0</v>
      </c>
      <c r="CQ1108" s="1">
        <v>0</v>
      </c>
      <c r="CR1108" s="1">
        <v>-89.999992000000006</v>
      </c>
      <c r="CS1108" s="1">
        <v>89.999992000000006</v>
      </c>
      <c r="CT1108" s="1">
        <v>0</v>
      </c>
      <c r="CU1108" s="1">
        <v>0</v>
      </c>
      <c r="CV1108" s="1">
        <v>110</v>
      </c>
      <c r="CW1108" s="1">
        <v>0</v>
      </c>
      <c r="CX1108" s="1">
        <v>0</v>
      </c>
      <c r="CY1108" s="1">
        <v>80</v>
      </c>
      <c r="CZ1108" s="1">
        <v>0</v>
      </c>
      <c r="DA1108" s="1">
        <v>0</v>
      </c>
      <c r="DB1108" s="1">
        <v>66.661002999999994</v>
      </c>
      <c r="DC1108" s="1">
        <v>0</v>
      </c>
      <c r="DD1108" s="1">
        <v>0</v>
      </c>
      <c r="DE1108" s="1">
        <v>86.422004999999999</v>
      </c>
      <c r="DF1108" s="1">
        <v>0</v>
      </c>
      <c r="DG1108" s="1">
        <v>0</v>
      </c>
      <c r="DH1108" s="1">
        <v>59.960999000000001</v>
      </c>
      <c r="DI1108" s="1">
        <v>0</v>
      </c>
      <c r="DJ1108" s="1">
        <v>0</v>
      </c>
      <c r="DK1108" s="1">
        <v>43.322006000000002</v>
      </c>
      <c r="DL1108" s="1">
        <v>0</v>
      </c>
      <c r="DM1108" s="1">
        <v>0</v>
      </c>
      <c r="DN1108" s="1">
        <v>62.844025000000002</v>
      </c>
      <c r="DO1108" s="1">
        <v>0</v>
      </c>
      <c r="DP1108" s="1">
        <v>0</v>
      </c>
      <c r="DQ1108" s="1">
        <v>39.922009000000003</v>
      </c>
      <c r="DR1108" s="1">
        <v>0</v>
      </c>
      <c r="DS1108" s="1">
        <v>0</v>
      </c>
      <c r="DT1108" s="1">
        <v>19.275782</v>
      </c>
      <c r="DU1108" s="1">
        <v>0</v>
      </c>
      <c r="DV1108" s="1">
        <v>0</v>
      </c>
      <c r="DW1108" s="1">
        <v>38.551563000000002</v>
      </c>
      <c r="DX1108" s="1">
        <v>0</v>
      </c>
      <c r="DY1108" s="1">
        <v>0</v>
      </c>
      <c r="DZ1108" s="1">
        <v>19.275782</v>
      </c>
      <c r="EA1108" s="1">
        <v>0</v>
      </c>
      <c r="EB1108" s="1">
        <v>0</v>
      </c>
      <c r="EC1108" s="1">
        <v>5.910323</v>
      </c>
      <c r="ED1108" s="1">
        <v>4.3124890000000002</v>
      </c>
      <c r="EE1108" s="1">
        <v>-15.397762</v>
      </c>
      <c r="EF1108" s="1">
        <v>-0.2</v>
      </c>
      <c r="EG1108" s="1">
        <v>0.72822600000000004</v>
      </c>
      <c r="EH1108" s="1">
        <v>1</v>
      </c>
      <c r="EI1108" s="1">
        <v>-3.7689919999999999</v>
      </c>
      <c r="EJ1108" s="1">
        <v>-4.5639200000000004</v>
      </c>
      <c r="EK1108" s="1">
        <v>11.348257</v>
      </c>
      <c r="EL1108" s="1">
        <v>2.1039729999999999</v>
      </c>
      <c r="EM1108" s="1">
        <v>-5.805428</v>
      </c>
      <c r="EN1108" s="1">
        <v>-3.0319229999999999</v>
      </c>
      <c r="EO1108" s="1">
        <v>-10.464814000000001</v>
      </c>
      <c r="EP1108" s="1">
        <v>5.5023270000000002</v>
      </c>
      <c r="EQ1108" s="1">
        <v>-1.3242320000000001</v>
      </c>
      <c r="ER1108" s="1">
        <v>0.2</v>
      </c>
      <c r="ES1108" s="1">
        <v>0.75364100000000001</v>
      </c>
      <c r="ET1108" s="1">
        <v>-1</v>
      </c>
      <c r="EU1108" s="1">
        <v>5</v>
      </c>
      <c r="EV1108" s="1">
        <v>-0.249801</v>
      </c>
      <c r="EW1108" s="1">
        <v>7.0058210000000001</v>
      </c>
      <c r="EX1108" s="1">
        <v>-0.22891600000000001</v>
      </c>
      <c r="EY1108" s="1">
        <v>-1.475096</v>
      </c>
      <c r="EZ1108" s="1">
        <v>1.1258950000000001</v>
      </c>
      <c r="FB1108" s="1">
        <f t="shared" ref="FB1108:FB1139" si="552">SUMXMY2(A1108:EZ1108,A1107:EZ1107)</f>
        <v>203.14325397703502</v>
      </c>
    </row>
    <row r="1109" spans="1:158" x14ac:dyDescent="0.25">
      <c r="A1109" s="1">
        <v>0.967337</v>
      </c>
      <c r="B1109" s="1">
        <v>0.84368299999999996</v>
      </c>
      <c r="C1109" s="1">
        <v>1.189697</v>
      </c>
      <c r="D1109" s="1">
        <v>-0.95046799999999998</v>
      </c>
      <c r="E1109" s="1">
        <v>-1.909618</v>
      </c>
      <c r="F1109" s="1">
        <v>-1.785582</v>
      </c>
      <c r="G1109" s="1">
        <v>-0.54305499999999995</v>
      </c>
      <c r="H1109" s="1">
        <v>-3.3286690000000001</v>
      </c>
      <c r="I1109" s="1">
        <v>2.3772989999999998</v>
      </c>
      <c r="J1109" s="1">
        <v>-2.5804819999999999</v>
      </c>
      <c r="K1109" s="1">
        <v>2.3502019999999999</v>
      </c>
      <c r="L1109" s="1">
        <v>0.84296099999999996</v>
      </c>
      <c r="M1109" s="1">
        <v>6.3048590000000004</v>
      </c>
      <c r="N1109" s="1">
        <v>9.3472270000000002</v>
      </c>
      <c r="O1109" s="1">
        <v>-30.439253000000001</v>
      </c>
      <c r="P1109" s="1">
        <v>4.4996919999999996</v>
      </c>
      <c r="Q1109" s="1">
        <v>9.9862380000000002</v>
      </c>
      <c r="R1109" s="1">
        <v>-31.896028999999999</v>
      </c>
      <c r="S1109" s="1">
        <v>19.19397</v>
      </c>
      <c r="T1109" s="1">
        <v>0.91258399999999995</v>
      </c>
      <c r="U1109" s="1">
        <v>-6.9625190000000003</v>
      </c>
      <c r="V1109" s="1">
        <v>-18.804898999999999</v>
      </c>
      <c r="W1109" s="1">
        <v>-1.2095E-2</v>
      </c>
      <c r="X1109" s="1">
        <v>-1.0030380000000001</v>
      </c>
      <c r="Y1109" s="1">
        <v>3.0924939999999999</v>
      </c>
      <c r="Z1109" s="1">
        <v>-0.18124999999999999</v>
      </c>
      <c r="AA1109" s="1">
        <v>-1.5477909999999999</v>
      </c>
      <c r="AB1109" s="1">
        <v>-3.708002</v>
      </c>
      <c r="AC1109" s="1">
        <v>-16.187152999999999</v>
      </c>
      <c r="AD1109" s="1">
        <v>10.778809000000001</v>
      </c>
      <c r="AE1109" s="1">
        <v>-29.774501999999998</v>
      </c>
      <c r="AF1109" s="1">
        <v>36.724632</v>
      </c>
      <c r="AG1109" s="1">
        <v>174.17465200000001</v>
      </c>
      <c r="AH1109" s="1">
        <v>0</v>
      </c>
      <c r="AI1109" s="1">
        <v>0</v>
      </c>
      <c r="AJ1109" s="1">
        <v>45.000003999999997</v>
      </c>
      <c r="AK1109" s="1">
        <v>0</v>
      </c>
      <c r="AL1109" s="1">
        <v>0</v>
      </c>
      <c r="AM1109" s="1">
        <v>89.999992000000006</v>
      </c>
      <c r="AN1109" s="1">
        <v>-79.075751999999994</v>
      </c>
      <c r="AO1109" s="1">
        <v>0</v>
      </c>
      <c r="AP1109" s="1">
        <v>0</v>
      </c>
      <c r="AQ1109" s="1">
        <v>-110</v>
      </c>
      <c r="AR1109" s="1">
        <v>0</v>
      </c>
      <c r="AS1109" s="1">
        <v>0</v>
      </c>
      <c r="AT1109" s="1">
        <v>-79.075751999999994</v>
      </c>
      <c r="AU1109" s="1">
        <v>0</v>
      </c>
      <c r="AV1109" s="1">
        <v>0</v>
      </c>
      <c r="AW1109" s="1">
        <v>-55.038699999999999</v>
      </c>
      <c r="AX1109" s="1">
        <v>0</v>
      </c>
      <c r="AY1109" s="1">
        <v>0</v>
      </c>
      <c r="AZ1109" s="1">
        <v>-77.815865000000002</v>
      </c>
      <c r="BA1109" s="1">
        <v>0</v>
      </c>
      <c r="BB1109" s="1">
        <v>0</v>
      </c>
      <c r="BC1109" s="1">
        <v>-55.038699999999999</v>
      </c>
      <c r="BD1109" s="1">
        <v>0</v>
      </c>
      <c r="BE1109" s="1">
        <v>0</v>
      </c>
      <c r="BF1109" s="1">
        <v>-31.001636999999999</v>
      </c>
      <c r="BG1109" s="1">
        <v>0</v>
      </c>
      <c r="BH1109" s="1">
        <v>0</v>
      </c>
      <c r="BI1109" s="1">
        <v>-45.631756000000003</v>
      </c>
      <c r="BJ1109" s="1">
        <v>0</v>
      </c>
      <c r="BK1109" s="1">
        <v>0</v>
      </c>
      <c r="BL1109" s="1">
        <v>-31.001636999999999</v>
      </c>
      <c r="BM1109" s="1">
        <v>0</v>
      </c>
      <c r="BN1109" s="1">
        <v>0</v>
      </c>
      <c r="BO1109" s="1">
        <v>-6.2361789999999999</v>
      </c>
      <c r="BP1109" s="1">
        <v>0</v>
      </c>
      <c r="BQ1109" s="1">
        <v>0</v>
      </c>
      <c r="BR1109" s="1">
        <v>-12.472358</v>
      </c>
      <c r="BS1109" s="1">
        <v>0</v>
      </c>
      <c r="BT1109" s="1">
        <v>0</v>
      </c>
      <c r="BU1109" s="1">
        <v>-6.2361789999999999</v>
      </c>
      <c r="BV1109" s="1">
        <v>0</v>
      </c>
      <c r="BW1109" s="1">
        <v>0</v>
      </c>
      <c r="BX1109" s="1">
        <v>-9.9963490000000004</v>
      </c>
      <c r="BY1109" s="1">
        <v>1.558111</v>
      </c>
      <c r="BZ1109" s="1">
        <v>-7.2342719999999998</v>
      </c>
      <c r="CA1109" s="1">
        <v>6.6466560000000001</v>
      </c>
      <c r="CB1109" s="1">
        <v>0.82452400000000003</v>
      </c>
      <c r="CC1109" s="1">
        <v>4.4877760000000002</v>
      </c>
      <c r="CD1109" s="1">
        <v>-0.33390199999999998</v>
      </c>
      <c r="CE1109" s="1">
        <v>0.95352000000000003</v>
      </c>
      <c r="CF1109" s="1">
        <v>-1.979212</v>
      </c>
      <c r="CG1109" s="1">
        <v>-1.714934</v>
      </c>
      <c r="CH1109" s="1">
        <v>-19.380661</v>
      </c>
      <c r="CI1109" s="1">
        <v>-2.3918599999999999</v>
      </c>
      <c r="CJ1109" s="1">
        <v>0.45055800000000001</v>
      </c>
      <c r="CK1109" s="1">
        <v>41.433495000000001</v>
      </c>
      <c r="CL1109" s="1">
        <v>-83.910079999999994</v>
      </c>
      <c r="CM1109" s="1">
        <v>0</v>
      </c>
      <c r="CN1109" s="1">
        <v>0</v>
      </c>
      <c r="CO1109" s="1">
        <v>-45.000003999999997</v>
      </c>
      <c r="CP1109" s="1">
        <v>0</v>
      </c>
      <c r="CQ1109" s="1">
        <v>0</v>
      </c>
      <c r="CR1109" s="1">
        <v>-89.999992000000006</v>
      </c>
      <c r="CS1109" s="1">
        <v>89.999992000000006</v>
      </c>
      <c r="CT1109" s="1">
        <v>0</v>
      </c>
      <c r="CU1109" s="1">
        <v>0</v>
      </c>
      <c r="CV1109" s="1">
        <v>110</v>
      </c>
      <c r="CW1109" s="1">
        <v>0</v>
      </c>
      <c r="CX1109" s="1">
        <v>0</v>
      </c>
      <c r="CY1109" s="1">
        <v>80</v>
      </c>
      <c r="CZ1109" s="1">
        <v>0</v>
      </c>
      <c r="DA1109" s="1">
        <v>0</v>
      </c>
      <c r="DB1109" s="1">
        <v>68.067284000000001</v>
      </c>
      <c r="DC1109" s="1">
        <v>0</v>
      </c>
      <c r="DD1109" s="1">
        <v>0</v>
      </c>
      <c r="DE1109" s="1">
        <v>89.234566000000001</v>
      </c>
      <c r="DF1109" s="1">
        <v>0</v>
      </c>
      <c r="DG1109" s="1">
        <v>0</v>
      </c>
      <c r="DH1109" s="1">
        <v>61.367289999999997</v>
      </c>
      <c r="DI1109" s="1">
        <v>0</v>
      </c>
      <c r="DJ1109" s="1">
        <v>0</v>
      </c>
      <c r="DK1109" s="1">
        <v>46.134579000000002</v>
      </c>
      <c r="DL1109" s="1">
        <v>0</v>
      </c>
      <c r="DM1109" s="1">
        <v>0</v>
      </c>
      <c r="DN1109" s="1">
        <v>68.469154000000003</v>
      </c>
      <c r="DO1109" s="1">
        <v>0</v>
      </c>
      <c r="DP1109" s="1">
        <v>0</v>
      </c>
      <c r="DQ1109" s="1">
        <v>42.734577000000002</v>
      </c>
      <c r="DR1109" s="1">
        <v>0</v>
      </c>
      <c r="DS1109" s="1">
        <v>0</v>
      </c>
      <c r="DT1109" s="1">
        <v>23.537244999999999</v>
      </c>
      <c r="DU1109" s="1">
        <v>0</v>
      </c>
      <c r="DV1109" s="1">
        <v>0</v>
      </c>
      <c r="DW1109" s="1">
        <v>47.074489999999997</v>
      </c>
      <c r="DX1109" s="1">
        <v>0</v>
      </c>
      <c r="DY1109" s="1">
        <v>0</v>
      </c>
      <c r="DZ1109" s="1">
        <v>23.537244999999999</v>
      </c>
      <c r="EA1109" s="1">
        <v>0</v>
      </c>
      <c r="EB1109" s="1">
        <v>0</v>
      </c>
      <c r="EC1109" s="1">
        <v>6.1706029999999998</v>
      </c>
      <c r="ED1109" s="1">
        <v>4.1801539999999999</v>
      </c>
      <c r="EE1109" s="1">
        <v>-15.697832999999999</v>
      </c>
      <c r="EF1109" s="1">
        <v>-3.0381360000000002</v>
      </c>
      <c r="EG1109" s="1">
        <v>0.75181200000000004</v>
      </c>
      <c r="EH1109" s="1">
        <v>10.797751999999999</v>
      </c>
      <c r="EI1109" s="1">
        <v>-7.4366830000000004</v>
      </c>
      <c r="EJ1109" s="1">
        <v>-6.8295409999999999</v>
      </c>
      <c r="EK1109" s="1">
        <v>10.931623</v>
      </c>
      <c r="EL1109" s="1">
        <v>5.2161929999999996</v>
      </c>
      <c r="EM1109" s="1">
        <v>-2.4542989999999998</v>
      </c>
      <c r="EN1109" s="1">
        <v>-5.9209389999999997</v>
      </c>
      <c r="EO1109" s="1">
        <v>-10.39541</v>
      </c>
      <c r="EP1109" s="1">
        <v>5.5246940000000002</v>
      </c>
      <c r="EQ1109" s="1">
        <v>-1.5730900000000001</v>
      </c>
      <c r="ER1109" s="1">
        <v>5.4158939999999998</v>
      </c>
      <c r="ES1109" s="1">
        <v>0.61181600000000003</v>
      </c>
      <c r="ET1109" s="1">
        <v>-9.4727859999999993</v>
      </c>
      <c r="EU1109" s="1">
        <v>6.5658120000000002</v>
      </c>
      <c r="EV1109" s="1">
        <v>-0.27828700000000001</v>
      </c>
      <c r="EW1109" s="1">
        <v>7.0686429999999998</v>
      </c>
      <c r="EX1109" s="1">
        <v>-6.0818999999999998E-2</v>
      </c>
      <c r="EY1109" s="1">
        <v>-1.5142880000000001</v>
      </c>
      <c r="EZ1109" s="1">
        <v>0.87228499999999998</v>
      </c>
    </row>
    <row r="1110" spans="1:158" x14ac:dyDescent="0.25">
      <c r="A1110" s="1">
        <v>0.967337</v>
      </c>
      <c r="B1110" s="1">
        <v>0.84368299999999996</v>
      </c>
      <c r="C1110" s="1">
        <v>1.189697</v>
      </c>
      <c r="D1110" s="1">
        <v>-0.95046799999999998</v>
      </c>
      <c r="E1110" s="1">
        <v>-1.909618</v>
      </c>
      <c r="F1110" s="1">
        <v>-1.785582</v>
      </c>
      <c r="G1110" s="1">
        <v>-0.54305499999999995</v>
      </c>
      <c r="H1110" s="1">
        <v>-3.3286690000000001</v>
      </c>
      <c r="I1110" s="1">
        <v>2.3772989999999998</v>
      </c>
      <c r="J1110" s="1">
        <v>-2.5804819999999999</v>
      </c>
      <c r="K1110" s="1">
        <v>2.3502019999999999</v>
      </c>
      <c r="L1110" s="1">
        <v>0.84296099999999996</v>
      </c>
      <c r="M1110" s="1">
        <v>6.3048590000000004</v>
      </c>
      <c r="N1110" s="1">
        <v>9.3472270000000002</v>
      </c>
      <c r="O1110" s="1">
        <v>-30.439253000000001</v>
      </c>
      <c r="P1110" s="1">
        <v>4.4996919999999996</v>
      </c>
      <c r="Q1110" s="1">
        <v>9.9862380000000002</v>
      </c>
      <c r="R1110" s="1">
        <v>-31.896028999999999</v>
      </c>
      <c r="S1110" s="1">
        <v>19.19397</v>
      </c>
      <c r="T1110" s="1">
        <v>0.91258399999999995</v>
      </c>
      <c r="U1110" s="1">
        <v>-6.9625190000000003</v>
      </c>
      <c r="V1110" s="1">
        <v>-18.804898999999999</v>
      </c>
      <c r="W1110" s="1">
        <v>-1.2095E-2</v>
      </c>
      <c r="X1110" s="1">
        <v>-1.0030380000000001</v>
      </c>
      <c r="Y1110" s="1">
        <v>3.0924939999999999</v>
      </c>
      <c r="Z1110" s="1">
        <v>-0.18124999999999999</v>
      </c>
      <c r="AA1110" s="1">
        <v>-1.5477909999999999</v>
      </c>
      <c r="AB1110" s="1">
        <v>-3.708002</v>
      </c>
      <c r="AC1110" s="1">
        <v>-16.187152999999999</v>
      </c>
      <c r="AD1110" s="1">
        <v>10.778809000000001</v>
      </c>
      <c r="AE1110" s="1">
        <v>-29.774501999999998</v>
      </c>
      <c r="AF1110" s="1">
        <v>36.724632</v>
      </c>
      <c r="AG1110" s="1">
        <v>174.17465200000001</v>
      </c>
      <c r="AH1110" s="1">
        <v>0</v>
      </c>
      <c r="AI1110" s="1">
        <v>0</v>
      </c>
      <c r="AJ1110" s="1">
        <v>45.000003999999997</v>
      </c>
      <c r="AK1110" s="1">
        <v>0</v>
      </c>
      <c r="AL1110" s="1">
        <v>0</v>
      </c>
      <c r="AM1110" s="1">
        <v>89.999992000000006</v>
      </c>
      <c r="AN1110" s="1">
        <v>-79.075751999999994</v>
      </c>
      <c r="AO1110" s="1">
        <v>0</v>
      </c>
      <c r="AP1110" s="1">
        <v>0</v>
      </c>
      <c r="AQ1110" s="1">
        <v>-110</v>
      </c>
      <c r="AR1110" s="1">
        <v>0</v>
      </c>
      <c r="AS1110" s="1">
        <v>0</v>
      </c>
      <c r="AT1110" s="1">
        <v>-79.075751999999994</v>
      </c>
      <c r="AU1110" s="1">
        <v>0</v>
      </c>
      <c r="AV1110" s="1">
        <v>0</v>
      </c>
      <c r="AW1110" s="1">
        <v>-55.038699999999999</v>
      </c>
      <c r="AX1110" s="1">
        <v>0</v>
      </c>
      <c r="AY1110" s="1">
        <v>0</v>
      </c>
      <c r="AZ1110" s="1">
        <v>-77.815865000000002</v>
      </c>
      <c r="BA1110" s="1">
        <v>0</v>
      </c>
      <c r="BB1110" s="1">
        <v>0</v>
      </c>
      <c r="BC1110" s="1">
        <v>-55.038699999999999</v>
      </c>
      <c r="BD1110" s="1">
        <v>0</v>
      </c>
      <c r="BE1110" s="1">
        <v>0</v>
      </c>
      <c r="BF1110" s="1">
        <v>-31.001636999999999</v>
      </c>
      <c r="BG1110" s="1">
        <v>0</v>
      </c>
      <c r="BH1110" s="1">
        <v>0</v>
      </c>
      <c r="BI1110" s="1">
        <v>-45.631756000000003</v>
      </c>
      <c r="BJ1110" s="1">
        <v>0</v>
      </c>
      <c r="BK1110" s="1">
        <v>0</v>
      </c>
      <c r="BL1110" s="1">
        <v>-31.001636999999999</v>
      </c>
      <c r="BM1110" s="1">
        <v>0</v>
      </c>
      <c r="BN1110" s="1">
        <v>0</v>
      </c>
      <c r="BO1110" s="1">
        <v>-6.2361789999999999</v>
      </c>
      <c r="BP1110" s="1">
        <v>0</v>
      </c>
      <c r="BQ1110" s="1">
        <v>0</v>
      </c>
      <c r="BR1110" s="1">
        <v>-12.472358</v>
      </c>
      <c r="BS1110" s="1">
        <v>0</v>
      </c>
      <c r="BT1110" s="1">
        <v>0</v>
      </c>
      <c r="BU1110" s="1">
        <v>-6.2361789999999999</v>
      </c>
      <c r="BV1110" s="1">
        <v>0</v>
      </c>
      <c r="BW1110" s="1">
        <v>0</v>
      </c>
      <c r="BX1110" s="1">
        <v>-9.9963490000000004</v>
      </c>
      <c r="BY1110" s="1">
        <v>1.558111</v>
      </c>
      <c r="BZ1110" s="1">
        <v>-7.2342719999999998</v>
      </c>
      <c r="CA1110" s="1">
        <v>6.6466560000000001</v>
      </c>
      <c r="CB1110" s="1">
        <v>0.82452400000000003</v>
      </c>
      <c r="CC1110" s="1">
        <v>4.4877760000000002</v>
      </c>
      <c r="CD1110" s="1">
        <v>-0.33390199999999998</v>
      </c>
      <c r="CE1110" s="1">
        <v>0.95352000000000003</v>
      </c>
      <c r="CF1110" s="1">
        <v>-1.979212</v>
      </c>
      <c r="CG1110" s="1">
        <v>-1.714934</v>
      </c>
      <c r="CH1110" s="1">
        <v>-19.380661</v>
      </c>
      <c r="CI1110" s="1">
        <v>-2.3918599999999999</v>
      </c>
      <c r="CJ1110" s="1">
        <v>0.45055800000000001</v>
      </c>
      <c r="CK1110" s="1">
        <v>41.433495000000001</v>
      </c>
      <c r="CL1110" s="1">
        <v>-83.910079999999994</v>
      </c>
      <c r="CM1110" s="1">
        <v>0</v>
      </c>
      <c r="CN1110" s="1">
        <v>0</v>
      </c>
      <c r="CO1110" s="1">
        <v>-45.000003999999997</v>
      </c>
      <c r="CP1110" s="1">
        <v>0</v>
      </c>
      <c r="CQ1110" s="1">
        <v>0</v>
      </c>
      <c r="CR1110" s="1">
        <v>-89.999992000000006</v>
      </c>
      <c r="CS1110" s="1">
        <v>89.999992000000006</v>
      </c>
      <c r="CT1110" s="1">
        <v>0</v>
      </c>
      <c r="CU1110" s="1">
        <v>0</v>
      </c>
      <c r="CV1110" s="1">
        <v>110</v>
      </c>
      <c r="CW1110" s="1">
        <v>0</v>
      </c>
      <c r="CX1110" s="1">
        <v>0</v>
      </c>
      <c r="CY1110" s="1">
        <v>80</v>
      </c>
      <c r="CZ1110" s="1">
        <v>0</v>
      </c>
      <c r="DA1110" s="1">
        <v>0</v>
      </c>
      <c r="DB1110" s="1">
        <v>68.067284000000001</v>
      </c>
      <c r="DC1110" s="1">
        <v>0</v>
      </c>
      <c r="DD1110" s="1">
        <v>0</v>
      </c>
      <c r="DE1110" s="1">
        <v>89.234566000000001</v>
      </c>
      <c r="DF1110" s="1">
        <v>0</v>
      </c>
      <c r="DG1110" s="1">
        <v>0</v>
      </c>
      <c r="DH1110" s="1">
        <v>61.367289999999997</v>
      </c>
      <c r="DI1110" s="1">
        <v>0</v>
      </c>
      <c r="DJ1110" s="1">
        <v>0</v>
      </c>
      <c r="DK1110" s="1">
        <v>46.134579000000002</v>
      </c>
      <c r="DL1110" s="1">
        <v>0</v>
      </c>
      <c r="DM1110" s="1">
        <v>0</v>
      </c>
      <c r="DN1110" s="1">
        <v>68.469154000000003</v>
      </c>
      <c r="DO1110" s="1">
        <v>0</v>
      </c>
      <c r="DP1110" s="1">
        <v>0</v>
      </c>
      <c r="DQ1110" s="1">
        <v>42.734577000000002</v>
      </c>
      <c r="DR1110" s="1">
        <v>0</v>
      </c>
      <c r="DS1110" s="1">
        <v>0</v>
      </c>
      <c r="DT1110" s="1">
        <v>23.537244999999999</v>
      </c>
      <c r="DU1110" s="1">
        <v>0</v>
      </c>
      <c r="DV1110" s="1">
        <v>0</v>
      </c>
      <c r="DW1110" s="1">
        <v>47.074489999999997</v>
      </c>
      <c r="DX1110" s="1">
        <v>0</v>
      </c>
      <c r="DY1110" s="1">
        <v>0</v>
      </c>
      <c r="DZ1110" s="1">
        <v>23.537244999999999</v>
      </c>
      <c r="EA1110" s="1">
        <v>0</v>
      </c>
      <c r="EB1110" s="1">
        <v>0</v>
      </c>
      <c r="EC1110" s="1">
        <v>6.1706029999999998</v>
      </c>
      <c r="ED1110" s="1">
        <v>4.1801539999999999</v>
      </c>
      <c r="EE1110" s="1">
        <v>-15.697832999999999</v>
      </c>
      <c r="EF1110" s="1">
        <v>-0.2</v>
      </c>
      <c r="EG1110" s="1">
        <v>0.75181200000000004</v>
      </c>
      <c r="EH1110" s="1">
        <v>1</v>
      </c>
      <c r="EI1110" s="1">
        <v>-5</v>
      </c>
      <c r="EJ1110" s="1">
        <v>-6.8295409999999999</v>
      </c>
      <c r="EK1110" s="1">
        <v>10.931623</v>
      </c>
      <c r="EL1110" s="1">
        <v>5.2161929999999996</v>
      </c>
      <c r="EM1110" s="1">
        <v>-2.4542989999999998</v>
      </c>
      <c r="EN1110" s="1">
        <v>-5.9209389999999997</v>
      </c>
      <c r="EO1110" s="1">
        <v>-10.39541</v>
      </c>
      <c r="EP1110" s="1">
        <v>5.5246940000000002</v>
      </c>
      <c r="EQ1110" s="1">
        <v>-1.5730900000000001</v>
      </c>
      <c r="ER1110" s="1">
        <v>0.2</v>
      </c>
      <c r="ES1110" s="1">
        <v>0.61181600000000003</v>
      </c>
      <c r="ET1110" s="1">
        <v>-1</v>
      </c>
      <c r="EU1110" s="1">
        <v>5</v>
      </c>
      <c r="EV1110" s="1">
        <v>-0.27828700000000001</v>
      </c>
      <c r="EW1110" s="1">
        <v>7.0686429999999998</v>
      </c>
      <c r="EX1110" s="1">
        <v>-6.0818999999999998E-2</v>
      </c>
      <c r="EY1110" s="1">
        <v>-1.5142880000000001</v>
      </c>
      <c r="EZ1110" s="1">
        <v>0.87228499999999998</v>
      </c>
      <c r="FB1110" s="1">
        <f t="shared" ref="FB1110:FB1141" si="553">SUMXMY2(A1110:EZ1110,A1109:EZ1109)</f>
        <v>211.43380429086494</v>
      </c>
    </row>
    <row r="1111" spans="1:158" x14ac:dyDescent="0.25">
      <c r="A1111" s="1">
        <v>0.96823099999999995</v>
      </c>
      <c r="B1111" s="1">
        <v>0.84386700000000003</v>
      </c>
      <c r="C1111" s="1">
        <v>1.188096</v>
      </c>
      <c r="D1111" s="1">
        <v>-0.62037299999999995</v>
      </c>
      <c r="E1111" s="1">
        <v>-1.9328749999999999</v>
      </c>
      <c r="F1111" s="1">
        <v>-1.066257</v>
      </c>
      <c r="G1111" s="1">
        <v>-0.79361400000000004</v>
      </c>
      <c r="H1111" s="1">
        <v>-2.706369</v>
      </c>
      <c r="I1111" s="1">
        <v>1.4510559999999999</v>
      </c>
      <c r="J1111" s="1">
        <v>-2.8713519999999999</v>
      </c>
      <c r="K1111" s="1">
        <v>1.8564179999999999</v>
      </c>
      <c r="L1111" s="1">
        <v>0.52940299999999996</v>
      </c>
      <c r="M1111" s="1">
        <v>6.1197759999999999</v>
      </c>
      <c r="N1111" s="1">
        <v>9.3079009999999993</v>
      </c>
      <c r="O1111" s="1">
        <v>-30.789895999999999</v>
      </c>
      <c r="P1111" s="1">
        <v>5.5943699999999996</v>
      </c>
      <c r="Q1111" s="1">
        <v>10.113939</v>
      </c>
      <c r="R1111" s="1">
        <v>-32.220844</v>
      </c>
      <c r="S1111" s="1">
        <v>19.278645000000001</v>
      </c>
      <c r="T1111" s="1">
        <v>1.1290899999999999</v>
      </c>
      <c r="U1111" s="1">
        <v>-7.0788650000000004</v>
      </c>
      <c r="V1111" s="1">
        <v>-18.807762</v>
      </c>
      <c r="W1111" s="1">
        <v>-0.57279800000000003</v>
      </c>
      <c r="X1111" s="1">
        <v>-1.1164890000000001</v>
      </c>
      <c r="Y1111" s="1">
        <v>2.8517030000000001</v>
      </c>
      <c r="Z1111" s="1">
        <v>0.49530000000000002</v>
      </c>
      <c r="AA1111" s="1">
        <v>-1.467409</v>
      </c>
      <c r="AB1111" s="1">
        <v>-4.1234989999999998</v>
      </c>
      <c r="AC1111" s="1">
        <v>-16.406115</v>
      </c>
      <c r="AD1111" s="1">
        <v>10.809094999999999</v>
      </c>
      <c r="AE1111" s="1">
        <v>-29.774501999999998</v>
      </c>
      <c r="AF1111" s="1">
        <v>36.724632</v>
      </c>
      <c r="AG1111" s="1">
        <v>174.17465200000001</v>
      </c>
      <c r="AH1111" s="1">
        <v>0</v>
      </c>
      <c r="AI1111" s="1">
        <v>0</v>
      </c>
      <c r="AJ1111" s="1">
        <v>45.000003999999997</v>
      </c>
      <c r="AK1111" s="1">
        <v>0</v>
      </c>
      <c r="AL1111" s="1">
        <v>0</v>
      </c>
      <c r="AM1111" s="1">
        <v>89.999992000000006</v>
      </c>
      <c r="AN1111" s="1">
        <v>-79.075751999999994</v>
      </c>
      <c r="AO1111" s="1">
        <v>0</v>
      </c>
      <c r="AP1111" s="1">
        <v>0</v>
      </c>
      <c r="AQ1111" s="1">
        <v>-110</v>
      </c>
      <c r="AR1111" s="1">
        <v>0</v>
      </c>
      <c r="AS1111" s="1">
        <v>0</v>
      </c>
      <c r="AT1111" s="1">
        <v>-79.075751999999994</v>
      </c>
      <c r="AU1111" s="1">
        <v>0</v>
      </c>
      <c r="AV1111" s="1">
        <v>0</v>
      </c>
      <c r="AW1111" s="1">
        <v>-54.563400000000001</v>
      </c>
      <c r="AX1111" s="1">
        <v>-1.066451</v>
      </c>
      <c r="AY1111" s="1">
        <v>1.8716299999999999</v>
      </c>
      <c r="AZ1111" s="1">
        <v>-76.856407000000004</v>
      </c>
      <c r="BA1111" s="1">
        <v>0</v>
      </c>
      <c r="BB1111" s="1">
        <v>0</v>
      </c>
      <c r="BC1111" s="1">
        <v>-54.558968</v>
      </c>
      <c r="BD1111" s="1">
        <v>0</v>
      </c>
      <c r="BE1111" s="1">
        <v>0</v>
      </c>
      <c r="BF1111" s="1">
        <v>-30.024902000000001</v>
      </c>
      <c r="BG1111" s="1">
        <v>-1.259735</v>
      </c>
      <c r="BH1111" s="1">
        <v>4.0174300000000001</v>
      </c>
      <c r="BI1111" s="1">
        <v>-43.712837</v>
      </c>
      <c r="BJ1111" s="1">
        <v>0</v>
      </c>
      <c r="BK1111" s="1">
        <v>0</v>
      </c>
      <c r="BL1111" s="1">
        <v>-30.042175</v>
      </c>
      <c r="BM1111" s="1">
        <v>0</v>
      </c>
      <c r="BN1111" s="1">
        <v>0</v>
      </c>
      <c r="BO1111" s="1">
        <v>-4.7552690000000002</v>
      </c>
      <c r="BP1111" s="1">
        <v>-0.50982000000000005</v>
      </c>
      <c r="BQ1111" s="1">
        <v>6.1053670000000002</v>
      </c>
      <c r="BR1111" s="1">
        <v>-9.5649139999999999</v>
      </c>
      <c r="BS1111" s="1">
        <v>0</v>
      </c>
      <c r="BT1111" s="1">
        <v>0</v>
      </c>
      <c r="BU1111" s="1">
        <v>-4.782457</v>
      </c>
      <c r="BV1111" s="1">
        <v>0</v>
      </c>
      <c r="BW1111" s="1">
        <v>0</v>
      </c>
      <c r="BX1111" s="1">
        <v>-9.7893799999999995</v>
      </c>
      <c r="BY1111" s="1">
        <v>1.4643029999999999</v>
      </c>
      <c r="BZ1111" s="1">
        <v>-7.1061290000000001</v>
      </c>
      <c r="CA1111" s="1">
        <v>6.4927229999999998</v>
      </c>
      <c r="CB1111" s="1">
        <v>0.43446400000000002</v>
      </c>
      <c r="CC1111" s="1">
        <v>4.619021</v>
      </c>
      <c r="CD1111" s="1">
        <v>-0.68027199999999999</v>
      </c>
      <c r="CE1111" s="1">
        <v>-5.2690109999999999</v>
      </c>
      <c r="CF1111" s="1">
        <v>-1.4572510000000001</v>
      </c>
      <c r="CG1111" s="1">
        <v>2.0063300000000002</v>
      </c>
      <c r="CH1111" s="1">
        <v>-18.977791</v>
      </c>
      <c r="CI1111" s="1">
        <v>-1.6070819999999999</v>
      </c>
      <c r="CJ1111" s="1">
        <v>0.45055800000000001</v>
      </c>
      <c r="CK1111" s="1">
        <v>41.433495000000001</v>
      </c>
      <c r="CL1111" s="1">
        <v>-83.910079999999994</v>
      </c>
      <c r="CM1111" s="1">
        <v>0</v>
      </c>
      <c r="CN1111" s="1">
        <v>0</v>
      </c>
      <c r="CO1111" s="1">
        <v>-45.000003999999997</v>
      </c>
      <c r="CP1111" s="1">
        <v>0</v>
      </c>
      <c r="CQ1111" s="1">
        <v>0</v>
      </c>
      <c r="CR1111" s="1">
        <v>-89.999992000000006</v>
      </c>
      <c r="CS1111" s="1">
        <v>89.999992000000006</v>
      </c>
      <c r="CT1111" s="1">
        <v>0</v>
      </c>
      <c r="CU1111" s="1">
        <v>0</v>
      </c>
      <c r="CV1111" s="1">
        <v>110</v>
      </c>
      <c r="CW1111" s="1">
        <v>0</v>
      </c>
      <c r="CX1111" s="1">
        <v>0</v>
      </c>
      <c r="CY1111" s="1">
        <v>80</v>
      </c>
      <c r="CZ1111" s="1">
        <v>0</v>
      </c>
      <c r="DA1111" s="1">
        <v>0</v>
      </c>
      <c r="DB1111" s="1">
        <v>65.643226999999996</v>
      </c>
      <c r="DC1111" s="1">
        <v>0</v>
      </c>
      <c r="DD1111" s="1">
        <v>0</v>
      </c>
      <c r="DE1111" s="1">
        <v>84.386436000000003</v>
      </c>
      <c r="DF1111" s="1">
        <v>0</v>
      </c>
      <c r="DG1111" s="1">
        <v>0</v>
      </c>
      <c r="DH1111" s="1">
        <v>58.943226000000003</v>
      </c>
      <c r="DI1111" s="1">
        <v>0</v>
      </c>
      <c r="DJ1111" s="1">
        <v>0</v>
      </c>
      <c r="DK1111" s="1">
        <v>41.286453000000002</v>
      </c>
      <c r="DL1111" s="1">
        <v>0</v>
      </c>
      <c r="DM1111" s="1">
        <v>0</v>
      </c>
      <c r="DN1111" s="1">
        <v>58.772919000000002</v>
      </c>
      <c r="DO1111" s="1">
        <v>0</v>
      </c>
      <c r="DP1111" s="1">
        <v>0</v>
      </c>
      <c r="DQ1111" s="1">
        <v>37.886456000000003</v>
      </c>
      <c r="DR1111" s="1">
        <v>0</v>
      </c>
      <c r="DS1111" s="1">
        <v>0</v>
      </c>
      <c r="DT1111" s="1">
        <v>16.191607000000001</v>
      </c>
      <c r="DU1111" s="1">
        <v>0</v>
      </c>
      <c r="DV1111" s="1">
        <v>0</v>
      </c>
      <c r="DW1111" s="1">
        <v>32.383212999999998</v>
      </c>
      <c r="DX1111" s="1">
        <v>0</v>
      </c>
      <c r="DY1111" s="1">
        <v>0</v>
      </c>
      <c r="DZ1111" s="1">
        <v>16.191607000000001</v>
      </c>
      <c r="EA1111" s="1">
        <v>0</v>
      </c>
      <c r="EB1111" s="1">
        <v>0</v>
      </c>
      <c r="EC1111" s="1">
        <v>5.6988050000000001</v>
      </c>
      <c r="ED1111" s="1">
        <v>3.5631029999999999</v>
      </c>
      <c r="EE1111" s="1">
        <v>-16.313475</v>
      </c>
      <c r="EF1111" s="1">
        <v>-3.0260229999999999</v>
      </c>
      <c r="EG1111" s="1">
        <v>1.5017400000000001</v>
      </c>
      <c r="EH1111" s="1">
        <v>10.705572</v>
      </c>
      <c r="EI1111" s="1">
        <v>-7.3244400000000001</v>
      </c>
      <c r="EJ1111" s="1">
        <v>-7.0466800000000003</v>
      </c>
      <c r="EK1111" s="1">
        <v>10.920733999999999</v>
      </c>
      <c r="EL1111" s="1">
        <v>5.0299769999999997</v>
      </c>
      <c r="EM1111" s="1">
        <v>-2.600295</v>
      </c>
      <c r="EN1111" s="1">
        <v>-5.7412739999999998</v>
      </c>
      <c r="EO1111" s="1">
        <v>-10.797912999999999</v>
      </c>
      <c r="EP1111" s="1">
        <v>5.5483359999999999</v>
      </c>
      <c r="EQ1111" s="1">
        <v>-2.1170810000000002</v>
      </c>
      <c r="ER1111" s="1">
        <v>5.5749199999999997</v>
      </c>
      <c r="ES1111" s="1">
        <v>0.77246000000000004</v>
      </c>
      <c r="ET1111" s="1">
        <v>-9.6235289999999996</v>
      </c>
      <c r="EU1111" s="1">
        <v>6.2973109999999997</v>
      </c>
      <c r="EV1111" s="1">
        <v>-0.38005699999999998</v>
      </c>
      <c r="EW1111" s="1">
        <v>7.0994719999999996</v>
      </c>
      <c r="EX1111" s="1">
        <v>-9.1739000000000001E-2</v>
      </c>
      <c r="EY1111" s="1">
        <v>-1.6821109999999999</v>
      </c>
      <c r="EZ1111" s="1">
        <v>1.0106889999999999</v>
      </c>
    </row>
    <row r="1112" spans="1:158" x14ac:dyDescent="0.25">
      <c r="A1112" s="1">
        <v>0.96823099999999995</v>
      </c>
      <c r="B1112" s="1">
        <v>0.84386700000000003</v>
      </c>
      <c r="C1112" s="1">
        <v>1.188096</v>
      </c>
      <c r="D1112" s="1">
        <v>-0.62037299999999995</v>
      </c>
      <c r="E1112" s="1">
        <v>-1.9328749999999999</v>
      </c>
      <c r="F1112" s="1">
        <v>-1.066257</v>
      </c>
      <c r="G1112" s="1">
        <v>-0.79361400000000004</v>
      </c>
      <c r="H1112" s="1">
        <v>-2.706369</v>
      </c>
      <c r="I1112" s="1">
        <v>1.4510559999999999</v>
      </c>
      <c r="J1112" s="1">
        <v>-2.8713519999999999</v>
      </c>
      <c r="K1112" s="1">
        <v>1.8564179999999999</v>
      </c>
      <c r="L1112" s="1">
        <v>0.52940299999999996</v>
      </c>
      <c r="M1112" s="1">
        <v>6.1197759999999999</v>
      </c>
      <c r="N1112" s="1">
        <v>9.3079009999999993</v>
      </c>
      <c r="O1112" s="1">
        <v>-30.789895999999999</v>
      </c>
      <c r="P1112" s="1">
        <v>5.5943699999999996</v>
      </c>
      <c r="Q1112" s="1">
        <v>10.113939</v>
      </c>
      <c r="R1112" s="1">
        <v>-32.220844</v>
      </c>
      <c r="S1112" s="1">
        <v>19.278645000000001</v>
      </c>
      <c r="T1112" s="1">
        <v>1.1290899999999999</v>
      </c>
      <c r="U1112" s="1">
        <v>-7.0788650000000004</v>
      </c>
      <c r="V1112" s="1">
        <v>-18.807762</v>
      </c>
      <c r="W1112" s="1">
        <v>-0.57279800000000003</v>
      </c>
      <c r="X1112" s="1">
        <v>-1.1164890000000001</v>
      </c>
      <c r="Y1112" s="1">
        <v>2.8517030000000001</v>
      </c>
      <c r="Z1112" s="1">
        <v>0.49530000000000002</v>
      </c>
      <c r="AA1112" s="1">
        <v>-1.467409</v>
      </c>
      <c r="AB1112" s="1">
        <v>-4.1234989999999998</v>
      </c>
      <c r="AC1112" s="1">
        <v>-16.406115</v>
      </c>
      <c r="AD1112" s="1">
        <v>10.809094999999999</v>
      </c>
      <c r="AE1112" s="1">
        <v>-29.774501999999998</v>
      </c>
      <c r="AF1112" s="1">
        <v>36.724632</v>
      </c>
      <c r="AG1112" s="1">
        <v>174.17465200000001</v>
      </c>
      <c r="AH1112" s="1">
        <v>0</v>
      </c>
      <c r="AI1112" s="1">
        <v>0</v>
      </c>
      <c r="AJ1112" s="1">
        <v>45.000003999999997</v>
      </c>
      <c r="AK1112" s="1">
        <v>0</v>
      </c>
      <c r="AL1112" s="1">
        <v>0</v>
      </c>
      <c r="AM1112" s="1">
        <v>89.999992000000006</v>
      </c>
      <c r="AN1112" s="1">
        <v>-79.075751999999994</v>
      </c>
      <c r="AO1112" s="1">
        <v>0</v>
      </c>
      <c r="AP1112" s="1">
        <v>0</v>
      </c>
      <c r="AQ1112" s="1">
        <v>-110</v>
      </c>
      <c r="AR1112" s="1">
        <v>0</v>
      </c>
      <c r="AS1112" s="1">
        <v>0</v>
      </c>
      <c r="AT1112" s="1">
        <v>-79.075751999999994</v>
      </c>
      <c r="AU1112" s="1">
        <v>0</v>
      </c>
      <c r="AV1112" s="1">
        <v>0</v>
      </c>
      <c r="AW1112" s="1">
        <v>-54.563400000000001</v>
      </c>
      <c r="AX1112" s="1">
        <v>-1.066451</v>
      </c>
      <c r="AY1112" s="1">
        <v>1.8716299999999999</v>
      </c>
      <c r="AZ1112" s="1">
        <v>-76.856407000000004</v>
      </c>
      <c r="BA1112" s="1">
        <v>0</v>
      </c>
      <c r="BB1112" s="1">
        <v>0</v>
      </c>
      <c r="BC1112" s="1">
        <v>-54.558968</v>
      </c>
      <c r="BD1112" s="1">
        <v>0</v>
      </c>
      <c r="BE1112" s="1">
        <v>0</v>
      </c>
      <c r="BF1112" s="1">
        <v>-30.024902000000001</v>
      </c>
      <c r="BG1112" s="1">
        <v>-1.259735</v>
      </c>
      <c r="BH1112" s="1">
        <v>4.0174300000000001</v>
      </c>
      <c r="BI1112" s="1">
        <v>-43.712837</v>
      </c>
      <c r="BJ1112" s="1">
        <v>0</v>
      </c>
      <c r="BK1112" s="1">
        <v>0</v>
      </c>
      <c r="BL1112" s="1">
        <v>-30.042175</v>
      </c>
      <c r="BM1112" s="1">
        <v>0</v>
      </c>
      <c r="BN1112" s="1">
        <v>0</v>
      </c>
      <c r="BO1112" s="1">
        <v>-4.7552690000000002</v>
      </c>
      <c r="BP1112" s="1">
        <v>-0.50982000000000005</v>
      </c>
      <c r="BQ1112" s="1">
        <v>6.1053670000000002</v>
      </c>
      <c r="BR1112" s="1">
        <v>-9.5649139999999999</v>
      </c>
      <c r="BS1112" s="1">
        <v>0</v>
      </c>
      <c r="BT1112" s="1">
        <v>0</v>
      </c>
      <c r="BU1112" s="1">
        <v>-4.782457</v>
      </c>
      <c r="BV1112" s="1">
        <v>0</v>
      </c>
      <c r="BW1112" s="1">
        <v>0</v>
      </c>
      <c r="BX1112" s="1">
        <v>-9.7893799999999995</v>
      </c>
      <c r="BY1112" s="1">
        <v>1.4643029999999999</v>
      </c>
      <c r="BZ1112" s="1">
        <v>-7.1061290000000001</v>
      </c>
      <c r="CA1112" s="1">
        <v>6.4927229999999998</v>
      </c>
      <c r="CB1112" s="1">
        <v>0.43446400000000002</v>
      </c>
      <c r="CC1112" s="1">
        <v>4.619021</v>
      </c>
      <c r="CD1112" s="1">
        <v>-0.68027199999999999</v>
      </c>
      <c r="CE1112" s="1">
        <v>-5.2690109999999999</v>
      </c>
      <c r="CF1112" s="1">
        <v>-1.4572510000000001</v>
      </c>
      <c r="CG1112" s="1">
        <v>2.0063300000000002</v>
      </c>
      <c r="CH1112" s="1">
        <v>-18.977791</v>
      </c>
      <c r="CI1112" s="1">
        <v>-1.6070819999999999</v>
      </c>
      <c r="CJ1112" s="1">
        <v>0.45055800000000001</v>
      </c>
      <c r="CK1112" s="1">
        <v>41.433495000000001</v>
      </c>
      <c r="CL1112" s="1">
        <v>-83.910079999999994</v>
      </c>
      <c r="CM1112" s="1">
        <v>0</v>
      </c>
      <c r="CN1112" s="1">
        <v>0</v>
      </c>
      <c r="CO1112" s="1">
        <v>-45.000003999999997</v>
      </c>
      <c r="CP1112" s="1">
        <v>0</v>
      </c>
      <c r="CQ1112" s="1">
        <v>0</v>
      </c>
      <c r="CR1112" s="1">
        <v>-89.999992000000006</v>
      </c>
      <c r="CS1112" s="1">
        <v>89.999992000000006</v>
      </c>
      <c r="CT1112" s="1">
        <v>0</v>
      </c>
      <c r="CU1112" s="1">
        <v>0</v>
      </c>
      <c r="CV1112" s="1">
        <v>110</v>
      </c>
      <c r="CW1112" s="1">
        <v>0</v>
      </c>
      <c r="CX1112" s="1">
        <v>0</v>
      </c>
      <c r="CY1112" s="1">
        <v>80</v>
      </c>
      <c r="CZ1112" s="1">
        <v>0</v>
      </c>
      <c r="DA1112" s="1">
        <v>0</v>
      </c>
      <c r="DB1112" s="1">
        <v>65.643226999999996</v>
      </c>
      <c r="DC1112" s="1">
        <v>0</v>
      </c>
      <c r="DD1112" s="1">
        <v>0</v>
      </c>
      <c r="DE1112" s="1">
        <v>84.386436000000003</v>
      </c>
      <c r="DF1112" s="1">
        <v>0</v>
      </c>
      <c r="DG1112" s="1">
        <v>0</v>
      </c>
      <c r="DH1112" s="1">
        <v>58.943226000000003</v>
      </c>
      <c r="DI1112" s="1">
        <v>0</v>
      </c>
      <c r="DJ1112" s="1">
        <v>0</v>
      </c>
      <c r="DK1112" s="1">
        <v>41.286453000000002</v>
      </c>
      <c r="DL1112" s="1">
        <v>0</v>
      </c>
      <c r="DM1112" s="1">
        <v>0</v>
      </c>
      <c r="DN1112" s="1">
        <v>58.772919000000002</v>
      </c>
      <c r="DO1112" s="1">
        <v>0</v>
      </c>
      <c r="DP1112" s="1">
        <v>0</v>
      </c>
      <c r="DQ1112" s="1">
        <v>37.886456000000003</v>
      </c>
      <c r="DR1112" s="1">
        <v>0</v>
      </c>
      <c r="DS1112" s="1">
        <v>0</v>
      </c>
      <c r="DT1112" s="1">
        <v>16.191607000000001</v>
      </c>
      <c r="DU1112" s="1">
        <v>0</v>
      </c>
      <c r="DV1112" s="1">
        <v>0</v>
      </c>
      <c r="DW1112" s="1">
        <v>32.383212999999998</v>
      </c>
      <c r="DX1112" s="1">
        <v>0</v>
      </c>
      <c r="DY1112" s="1">
        <v>0</v>
      </c>
      <c r="DZ1112" s="1">
        <v>16.191607000000001</v>
      </c>
      <c r="EA1112" s="1">
        <v>0</v>
      </c>
      <c r="EB1112" s="1">
        <v>0</v>
      </c>
      <c r="EC1112" s="1">
        <v>5.6988050000000001</v>
      </c>
      <c r="ED1112" s="1">
        <v>3.5631029999999999</v>
      </c>
      <c r="EE1112" s="1">
        <v>-16.313475</v>
      </c>
      <c r="EF1112" s="1">
        <v>-0.2</v>
      </c>
      <c r="EG1112" s="1">
        <v>1.5017400000000001</v>
      </c>
      <c r="EH1112" s="1">
        <v>1</v>
      </c>
      <c r="EI1112" s="1">
        <v>-5</v>
      </c>
      <c r="EJ1112" s="1">
        <v>-7.0466800000000003</v>
      </c>
      <c r="EK1112" s="1">
        <v>10.920733999999999</v>
      </c>
      <c r="EL1112" s="1">
        <v>5.0299769999999997</v>
      </c>
      <c r="EM1112" s="1">
        <v>-2.600295</v>
      </c>
      <c r="EN1112" s="1">
        <v>-5.7412739999999998</v>
      </c>
      <c r="EO1112" s="1">
        <v>-10.797912999999999</v>
      </c>
      <c r="EP1112" s="1">
        <v>5.5483359999999999</v>
      </c>
      <c r="EQ1112" s="1">
        <v>-2.1170810000000002</v>
      </c>
      <c r="ER1112" s="1">
        <v>0.2</v>
      </c>
      <c r="ES1112" s="1">
        <v>0.77246000000000004</v>
      </c>
      <c r="ET1112" s="1">
        <v>-1</v>
      </c>
      <c r="EU1112" s="1">
        <v>5</v>
      </c>
      <c r="EV1112" s="1">
        <v>-0.38005699999999998</v>
      </c>
      <c r="EW1112" s="1">
        <v>7.0994719999999996</v>
      </c>
      <c r="EX1112" s="1">
        <v>-9.1739000000000001E-2</v>
      </c>
      <c r="EY1112" s="1">
        <v>-1.6821109999999999</v>
      </c>
      <c r="EZ1112" s="1">
        <v>1.0106889999999999</v>
      </c>
      <c r="FB1112" s="1">
        <f t="shared" ref="FB1112:FB1143" si="554">SUMXMY2(A1112:EZ1112,A1111:EZ1111)</f>
        <v>212.52558840827498</v>
      </c>
    </row>
    <row r="1113" spans="1:158" x14ac:dyDescent="0.25">
      <c r="A1113" s="1">
        <v>0.96817399999999998</v>
      </c>
      <c r="B1113" s="1">
        <v>0.84371600000000002</v>
      </c>
      <c r="C1113" s="1">
        <v>1.187514</v>
      </c>
      <c r="D1113" s="1">
        <v>-0.59733700000000001</v>
      </c>
      <c r="E1113" s="1">
        <v>-1.901845</v>
      </c>
      <c r="F1113" s="1">
        <v>-1.2037249999999999</v>
      </c>
      <c r="G1113" s="1">
        <v>-0.83970599999999995</v>
      </c>
      <c r="H1113" s="1">
        <v>-2.663313</v>
      </c>
      <c r="I1113" s="1">
        <v>1.20906</v>
      </c>
      <c r="J1113" s="1">
        <v>-2.9710559999999999</v>
      </c>
      <c r="K1113" s="1">
        <v>2.0668000000000002</v>
      </c>
      <c r="L1113" s="1">
        <v>0.45609499999999997</v>
      </c>
      <c r="M1113" s="1">
        <v>6.3186239999999998</v>
      </c>
      <c r="N1113" s="1">
        <v>9.1135179999999991</v>
      </c>
      <c r="O1113" s="1">
        <v>-31.182818999999999</v>
      </c>
      <c r="P1113" s="1">
        <v>6.0487929999999999</v>
      </c>
      <c r="Q1113" s="1">
        <v>9.9486249999999998</v>
      </c>
      <c r="R1113" s="1">
        <v>-32.631714000000002</v>
      </c>
      <c r="S1113" s="1">
        <v>19.423416</v>
      </c>
      <c r="T1113" s="1">
        <v>1.091194</v>
      </c>
      <c r="U1113" s="1">
        <v>-7.1993429999999998</v>
      </c>
      <c r="V1113" s="1">
        <v>-18.783449000000001</v>
      </c>
      <c r="W1113" s="1">
        <v>-0.94321200000000005</v>
      </c>
      <c r="X1113" s="1">
        <v>-1.181381</v>
      </c>
      <c r="Y1113" s="1">
        <v>2.5570040000000001</v>
      </c>
      <c r="Z1113" s="1">
        <v>0.79590899999999998</v>
      </c>
      <c r="AA1113" s="1">
        <v>-1.3111569999999999</v>
      </c>
      <c r="AB1113" s="1">
        <v>-4.5109130000000004</v>
      </c>
      <c r="AC1113" s="1">
        <v>-16.583193000000001</v>
      </c>
      <c r="AD1113" s="1">
        <v>10.832891999999999</v>
      </c>
      <c r="AE1113" s="1">
        <v>-29.774501999999998</v>
      </c>
      <c r="AF1113" s="1">
        <v>36.724632</v>
      </c>
      <c r="AG1113" s="1">
        <v>174.17465200000001</v>
      </c>
      <c r="AH1113" s="1">
        <v>0</v>
      </c>
      <c r="AI1113" s="1">
        <v>0</v>
      </c>
      <c r="AJ1113" s="1">
        <v>45.000003999999997</v>
      </c>
      <c r="AK1113" s="1">
        <v>0</v>
      </c>
      <c r="AL1113" s="1">
        <v>0</v>
      </c>
      <c r="AM1113" s="1">
        <v>89.999992000000006</v>
      </c>
      <c r="AN1113" s="1">
        <v>-79.075751999999994</v>
      </c>
      <c r="AO1113" s="1">
        <v>0</v>
      </c>
      <c r="AP1113" s="1">
        <v>0</v>
      </c>
      <c r="AQ1113" s="1">
        <v>-110</v>
      </c>
      <c r="AR1113" s="1">
        <v>0</v>
      </c>
      <c r="AS1113" s="1">
        <v>0</v>
      </c>
      <c r="AT1113" s="1">
        <v>-79.075751999999994</v>
      </c>
      <c r="AU1113" s="1">
        <v>0</v>
      </c>
      <c r="AV1113" s="1">
        <v>0</v>
      </c>
      <c r="AW1113" s="1">
        <v>-54.695171000000002</v>
      </c>
      <c r="AX1113" s="1">
        <v>-0.562338</v>
      </c>
      <c r="AY1113" s="1">
        <v>0.97620799999999996</v>
      </c>
      <c r="AZ1113" s="1">
        <v>-77.126525999999998</v>
      </c>
      <c r="BA1113" s="1">
        <v>0</v>
      </c>
      <c r="BB1113" s="1">
        <v>0</v>
      </c>
      <c r="BC1113" s="1">
        <v>-54.694012000000001</v>
      </c>
      <c r="BD1113" s="1">
        <v>0</v>
      </c>
      <c r="BE1113" s="1">
        <v>0</v>
      </c>
      <c r="BF1113" s="1">
        <v>-30.307306000000001</v>
      </c>
      <c r="BG1113" s="1">
        <v>-0.67147800000000002</v>
      </c>
      <c r="BH1113" s="1">
        <v>2.09755</v>
      </c>
      <c r="BI1113" s="1">
        <v>-44.253028999999998</v>
      </c>
      <c r="BJ1113" s="1">
        <v>0</v>
      </c>
      <c r="BK1113" s="1">
        <v>0</v>
      </c>
      <c r="BL1113" s="1">
        <v>-30.312269000000001</v>
      </c>
      <c r="BM1113" s="1">
        <v>0</v>
      </c>
      <c r="BN1113" s="1">
        <v>0</v>
      </c>
      <c r="BO1113" s="1">
        <v>-5.1836080000000004</v>
      </c>
      <c r="BP1113" s="1">
        <v>-0.289989</v>
      </c>
      <c r="BQ1113" s="1">
        <v>3.1932520000000002</v>
      </c>
      <c r="BR1113" s="1">
        <v>-10.383381999999999</v>
      </c>
      <c r="BS1113" s="1">
        <v>0</v>
      </c>
      <c r="BT1113" s="1">
        <v>0</v>
      </c>
      <c r="BU1113" s="1">
        <v>-5.1916909999999996</v>
      </c>
      <c r="BV1113" s="1">
        <v>0</v>
      </c>
      <c r="BW1113" s="1">
        <v>0</v>
      </c>
      <c r="BX1113" s="1">
        <v>-9.7344740000000005</v>
      </c>
      <c r="BY1113" s="1">
        <v>1.4104719999999999</v>
      </c>
      <c r="BZ1113" s="1">
        <v>-6.9666769999999998</v>
      </c>
      <c r="CA1113" s="1">
        <v>7.0892150000000003</v>
      </c>
      <c r="CB1113" s="1">
        <v>9.2790000000000008E-3</v>
      </c>
      <c r="CC1113" s="1">
        <v>3.7954880000000002</v>
      </c>
      <c r="CD1113" s="1">
        <v>-0.67683599999999999</v>
      </c>
      <c r="CE1113" s="1">
        <v>-8.9128690000000006</v>
      </c>
      <c r="CF1113" s="1">
        <v>-2.3249909999999998</v>
      </c>
      <c r="CG1113" s="1">
        <v>4.3874510000000004</v>
      </c>
      <c r="CH1113" s="1">
        <v>-16.543257000000001</v>
      </c>
      <c r="CI1113" s="1">
        <v>13.33343</v>
      </c>
      <c r="CJ1113" s="1">
        <v>0.45055800000000001</v>
      </c>
      <c r="CK1113" s="1">
        <v>41.433495000000001</v>
      </c>
      <c r="CL1113" s="1">
        <v>-83.910079999999994</v>
      </c>
      <c r="CM1113" s="1">
        <v>0</v>
      </c>
      <c r="CN1113" s="1">
        <v>0</v>
      </c>
      <c r="CO1113" s="1">
        <v>-45.000003999999997</v>
      </c>
      <c r="CP1113" s="1">
        <v>0</v>
      </c>
      <c r="CQ1113" s="1">
        <v>0</v>
      </c>
      <c r="CR1113" s="1">
        <v>-89.999992000000006</v>
      </c>
      <c r="CS1113" s="1">
        <v>3.8981530000000002</v>
      </c>
      <c r="CT1113" s="1">
        <v>0.96141600000000005</v>
      </c>
      <c r="CU1113" s="1">
        <v>13.833392</v>
      </c>
      <c r="CV1113" s="1">
        <v>8.0295699999999997</v>
      </c>
      <c r="CW1113" s="1">
        <v>0</v>
      </c>
      <c r="CX1113" s="1">
        <v>0</v>
      </c>
      <c r="CY1113" s="1">
        <v>4.0147839999999997</v>
      </c>
      <c r="CZ1113" s="1">
        <v>0</v>
      </c>
      <c r="DA1113" s="1">
        <v>0</v>
      </c>
      <c r="DB1113" s="1">
        <v>7.6155379999999999</v>
      </c>
      <c r="DC1113" s="1">
        <v>0.93387200000000004</v>
      </c>
      <c r="DD1113" s="1">
        <v>9.1997499999999999</v>
      </c>
      <c r="DE1113" s="1">
        <v>15.341173</v>
      </c>
      <c r="DF1113" s="1">
        <v>0</v>
      </c>
      <c r="DG1113" s="1">
        <v>0</v>
      </c>
      <c r="DH1113" s="1">
        <v>7.670585</v>
      </c>
      <c r="DI1113" s="1">
        <v>0</v>
      </c>
      <c r="DJ1113" s="1">
        <v>0</v>
      </c>
      <c r="DK1113" s="1">
        <v>11.318403</v>
      </c>
      <c r="DL1113" s="1">
        <v>0.60642600000000002</v>
      </c>
      <c r="DM1113" s="1">
        <v>4.5778230000000004</v>
      </c>
      <c r="DN1113" s="1">
        <v>22.652771000000001</v>
      </c>
      <c r="DO1113" s="1">
        <v>0</v>
      </c>
      <c r="DP1113" s="1">
        <v>0</v>
      </c>
      <c r="DQ1113" s="1">
        <v>11.326385</v>
      </c>
      <c r="DR1113" s="1">
        <v>0</v>
      </c>
      <c r="DS1113" s="1">
        <v>0</v>
      </c>
      <c r="DT1113" s="1">
        <v>15.092916000000001</v>
      </c>
      <c r="DU1113" s="1">
        <v>-4.0884999999999998E-2</v>
      </c>
      <c r="DV1113" s="1">
        <v>-0.15160100000000001</v>
      </c>
      <c r="DW1113" s="1">
        <v>30.185938</v>
      </c>
      <c r="DX1113" s="1">
        <v>0</v>
      </c>
      <c r="DY1113" s="1">
        <v>0</v>
      </c>
      <c r="DZ1113" s="1">
        <v>15.092967</v>
      </c>
      <c r="EA1113" s="1">
        <v>0</v>
      </c>
      <c r="EB1113" s="1">
        <v>0</v>
      </c>
      <c r="EC1113" s="1">
        <v>5.6631830000000001</v>
      </c>
      <c r="ED1113" s="1">
        <v>3.4479730000000002</v>
      </c>
      <c r="EE1113" s="1">
        <v>-16.107298</v>
      </c>
      <c r="EF1113" s="1">
        <v>-3.06751</v>
      </c>
      <c r="EG1113" s="1">
        <v>1.655948</v>
      </c>
      <c r="EH1113" s="1">
        <v>10.606147</v>
      </c>
      <c r="EI1113" s="1">
        <v>-7.2304219999999999</v>
      </c>
      <c r="EJ1113" s="1">
        <v>-7.1910629999999998</v>
      </c>
      <c r="EK1113" s="1">
        <v>10.910685000000001</v>
      </c>
      <c r="EL1113" s="1">
        <v>4.8651200000000001</v>
      </c>
      <c r="EM1113" s="1">
        <v>-2.703503</v>
      </c>
      <c r="EN1113" s="1">
        <v>-5.578633</v>
      </c>
      <c r="EO1113" s="1">
        <v>-10.827009</v>
      </c>
      <c r="EP1113" s="1">
        <v>5.3377489999999996</v>
      </c>
      <c r="EQ1113" s="1">
        <v>-2.244332</v>
      </c>
      <c r="ER1113" s="1">
        <v>5.5772880000000002</v>
      </c>
      <c r="ES1113" s="1">
        <v>1.0036039999999999</v>
      </c>
      <c r="ET1113" s="1">
        <v>-9.3011280000000003</v>
      </c>
      <c r="EU1113" s="1">
        <v>6.2046390000000002</v>
      </c>
      <c r="EV1113" s="1">
        <v>-0.52712099999999995</v>
      </c>
      <c r="EW1113" s="1">
        <v>6.9959449999999999</v>
      </c>
      <c r="EX1113" s="1">
        <v>3.1136E-2</v>
      </c>
      <c r="EY1113" s="1">
        <v>-2.0210360000000001</v>
      </c>
      <c r="EZ1113" s="1">
        <v>0.98823899999999998</v>
      </c>
    </row>
    <row r="1114" spans="1:158" x14ac:dyDescent="0.25">
      <c r="A1114" s="1">
        <v>0.96817399999999998</v>
      </c>
      <c r="B1114" s="1">
        <v>0.84371600000000002</v>
      </c>
      <c r="C1114" s="1">
        <v>1.187514</v>
      </c>
      <c r="D1114" s="1">
        <v>-0.59733700000000001</v>
      </c>
      <c r="E1114" s="1">
        <v>-1.901845</v>
      </c>
      <c r="F1114" s="1">
        <v>-1.2037249999999999</v>
      </c>
      <c r="G1114" s="1">
        <v>-0.83970599999999995</v>
      </c>
      <c r="H1114" s="1">
        <v>-2.663313</v>
      </c>
      <c r="I1114" s="1">
        <v>1.20906</v>
      </c>
      <c r="J1114" s="1">
        <v>-2.9710559999999999</v>
      </c>
      <c r="K1114" s="1">
        <v>2.0668000000000002</v>
      </c>
      <c r="L1114" s="1">
        <v>0.45609499999999997</v>
      </c>
      <c r="M1114" s="1">
        <v>6.3186239999999998</v>
      </c>
      <c r="N1114" s="1">
        <v>9.1135179999999991</v>
      </c>
      <c r="O1114" s="1">
        <v>-31.182818999999999</v>
      </c>
      <c r="P1114" s="1">
        <v>6.0487929999999999</v>
      </c>
      <c r="Q1114" s="1">
        <v>9.9486249999999998</v>
      </c>
      <c r="R1114" s="1">
        <v>-32.631714000000002</v>
      </c>
      <c r="S1114" s="1">
        <v>19.423416</v>
      </c>
      <c r="T1114" s="1">
        <v>1.091194</v>
      </c>
      <c r="U1114" s="1">
        <v>-7.1993429999999998</v>
      </c>
      <c r="V1114" s="1">
        <v>-18.783449000000001</v>
      </c>
      <c r="W1114" s="1">
        <v>-0.94321200000000005</v>
      </c>
      <c r="X1114" s="1">
        <v>-1.181381</v>
      </c>
      <c r="Y1114" s="1">
        <v>2.5570040000000001</v>
      </c>
      <c r="Z1114" s="1">
        <v>0.79590899999999998</v>
      </c>
      <c r="AA1114" s="1">
        <v>-1.3111569999999999</v>
      </c>
      <c r="AB1114" s="1">
        <v>-4.5109130000000004</v>
      </c>
      <c r="AC1114" s="1">
        <v>-16.583193000000001</v>
      </c>
      <c r="AD1114" s="1">
        <v>10.832891999999999</v>
      </c>
      <c r="AE1114" s="1">
        <v>-29.774501999999998</v>
      </c>
      <c r="AF1114" s="1">
        <v>36.724632</v>
      </c>
      <c r="AG1114" s="1">
        <v>174.17465200000001</v>
      </c>
      <c r="AH1114" s="1">
        <v>0</v>
      </c>
      <c r="AI1114" s="1">
        <v>0</v>
      </c>
      <c r="AJ1114" s="1">
        <v>45.000003999999997</v>
      </c>
      <c r="AK1114" s="1">
        <v>0</v>
      </c>
      <c r="AL1114" s="1">
        <v>0</v>
      </c>
      <c r="AM1114" s="1">
        <v>89.999992000000006</v>
      </c>
      <c r="AN1114" s="1">
        <v>-79.075751999999994</v>
      </c>
      <c r="AO1114" s="1">
        <v>0</v>
      </c>
      <c r="AP1114" s="1">
        <v>0</v>
      </c>
      <c r="AQ1114" s="1">
        <v>-110</v>
      </c>
      <c r="AR1114" s="1">
        <v>0</v>
      </c>
      <c r="AS1114" s="1">
        <v>0</v>
      </c>
      <c r="AT1114" s="1">
        <v>-79.075751999999994</v>
      </c>
      <c r="AU1114" s="1">
        <v>0</v>
      </c>
      <c r="AV1114" s="1">
        <v>0</v>
      </c>
      <c r="AW1114" s="1">
        <v>-54.695171000000002</v>
      </c>
      <c r="AX1114" s="1">
        <v>-0.562338</v>
      </c>
      <c r="AY1114" s="1">
        <v>0.97620799999999996</v>
      </c>
      <c r="AZ1114" s="1">
        <v>-77.126525999999998</v>
      </c>
      <c r="BA1114" s="1">
        <v>0</v>
      </c>
      <c r="BB1114" s="1">
        <v>0</v>
      </c>
      <c r="BC1114" s="1">
        <v>-54.694012000000001</v>
      </c>
      <c r="BD1114" s="1">
        <v>0</v>
      </c>
      <c r="BE1114" s="1">
        <v>0</v>
      </c>
      <c r="BF1114" s="1">
        <v>-30.307306000000001</v>
      </c>
      <c r="BG1114" s="1">
        <v>-0.67147800000000002</v>
      </c>
      <c r="BH1114" s="1">
        <v>2.09755</v>
      </c>
      <c r="BI1114" s="1">
        <v>-44.253028999999998</v>
      </c>
      <c r="BJ1114" s="1">
        <v>0</v>
      </c>
      <c r="BK1114" s="1">
        <v>0</v>
      </c>
      <c r="BL1114" s="1">
        <v>-30.312269000000001</v>
      </c>
      <c r="BM1114" s="1">
        <v>0</v>
      </c>
      <c r="BN1114" s="1">
        <v>0</v>
      </c>
      <c r="BO1114" s="1">
        <v>-5.1836080000000004</v>
      </c>
      <c r="BP1114" s="1">
        <v>-0.289989</v>
      </c>
      <c r="BQ1114" s="1">
        <v>3.1932520000000002</v>
      </c>
      <c r="BR1114" s="1">
        <v>-10.383381999999999</v>
      </c>
      <c r="BS1114" s="1">
        <v>0</v>
      </c>
      <c r="BT1114" s="1">
        <v>0</v>
      </c>
      <c r="BU1114" s="1">
        <v>-5.1916909999999996</v>
      </c>
      <c r="BV1114" s="1">
        <v>0</v>
      </c>
      <c r="BW1114" s="1">
        <v>0</v>
      </c>
      <c r="BX1114" s="1">
        <v>-9.7344740000000005</v>
      </c>
      <c r="BY1114" s="1">
        <v>1.4104719999999999</v>
      </c>
      <c r="BZ1114" s="1">
        <v>-6.9666769999999998</v>
      </c>
      <c r="CA1114" s="1">
        <v>7.0892150000000003</v>
      </c>
      <c r="CB1114" s="1">
        <v>9.2790000000000008E-3</v>
      </c>
      <c r="CC1114" s="1">
        <v>3.7954880000000002</v>
      </c>
      <c r="CD1114" s="1">
        <v>-0.67683599999999999</v>
      </c>
      <c r="CE1114" s="1">
        <v>-8.9128690000000006</v>
      </c>
      <c r="CF1114" s="1">
        <v>-2.3249909999999998</v>
      </c>
      <c r="CG1114" s="1">
        <v>4.3874510000000004</v>
      </c>
      <c r="CH1114" s="1">
        <v>-16.543257000000001</v>
      </c>
      <c r="CI1114" s="1">
        <v>13.33343</v>
      </c>
      <c r="CJ1114" s="1">
        <v>0.45055800000000001</v>
      </c>
      <c r="CK1114" s="1">
        <v>41.433495000000001</v>
      </c>
      <c r="CL1114" s="1">
        <v>-83.910079999999994</v>
      </c>
      <c r="CM1114" s="1">
        <v>0</v>
      </c>
      <c r="CN1114" s="1">
        <v>0</v>
      </c>
      <c r="CO1114" s="1">
        <v>-45.000003999999997</v>
      </c>
      <c r="CP1114" s="1">
        <v>0</v>
      </c>
      <c r="CQ1114" s="1">
        <v>0</v>
      </c>
      <c r="CR1114" s="1">
        <v>-89.999992000000006</v>
      </c>
      <c r="CS1114" s="1">
        <v>3.8981530000000002</v>
      </c>
      <c r="CT1114" s="1">
        <v>0.96141600000000005</v>
      </c>
      <c r="CU1114" s="1">
        <v>13.833392</v>
      </c>
      <c r="CV1114" s="1">
        <v>8.0295699999999997</v>
      </c>
      <c r="CW1114" s="1">
        <v>0</v>
      </c>
      <c r="CX1114" s="1">
        <v>0</v>
      </c>
      <c r="CY1114" s="1">
        <v>4.0147839999999997</v>
      </c>
      <c r="CZ1114" s="1">
        <v>0</v>
      </c>
      <c r="DA1114" s="1">
        <v>0</v>
      </c>
      <c r="DB1114" s="1">
        <v>7.6155379999999999</v>
      </c>
      <c r="DC1114" s="1">
        <v>0.93387200000000004</v>
      </c>
      <c r="DD1114" s="1">
        <v>9.1997499999999999</v>
      </c>
      <c r="DE1114" s="1">
        <v>15.341173</v>
      </c>
      <c r="DF1114" s="1">
        <v>0</v>
      </c>
      <c r="DG1114" s="1">
        <v>0</v>
      </c>
      <c r="DH1114" s="1">
        <v>7.670585</v>
      </c>
      <c r="DI1114" s="1">
        <v>0</v>
      </c>
      <c r="DJ1114" s="1">
        <v>0</v>
      </c>
      <c r="DK1114" s="1">
        <v>11.318403</v>
      </c>
      <c r="DL1114" s="1">
        <v>0.60642600000000002</v>
      </c>
      <c r="DM1114" s="1">
        <v>4.5778230000000004</v>
      </c>
      <c r="DN1114" s="1">
        <v>22.652771000000001</v>
      </c>
      <c r="DO1114" s="1">
        <v>0</v>
      </c>
      <c r="DP1114" s="1">
        <v>0</v>
      </c>
      <c r="DQ1114" s="1">
        <v>11.326385</v>
      </c>
      <c r="DR1114" s="1">
        <v>0</v>
      </c>
      <c r="DS1114" s="1">
        <v>0</v>
      </c>
      <c r="DT1114" s="1">
        <v>15.092916000000001</v>
      </c>
      <c r="DU1114" s="1">
        <v>-4.0884999999999998E-2</v>
      </c>
      <c r="DV1114" s="1">
        <v>-0.15160100000000001</v>
      </c>
      <c r="DW1114" s="1">
        <v>30.185938</v>
      </c>
      <c r="DX1114" s="1">
        <v>0</v>
      </c>
      <c r="DY1114" s="1">
        <v>0</v>
      </c>
      <c r="DZ1114" s="1">
        <v>15.092967</v>
      </c>
      <c r="EA1114" s="1">
        <v>0</v>
      </c>
      <c r="EB1114" s="1">
        <v>0</v>
      </c>
      <c r="EC1114" s="1">
        <v>5.6631830000000001</v>
      </c>
      <c r="ED1114" s="1">
        <v>3.4479730000000002</v>
      </c>
      <c r="EE1114" s="1">
        <v>-16.107298</v>
      </c>
      <c r="EF1114" s="1">
        <v>-0.2</v>
      </c>
      <c r="EG1114" s="1">
        <v>1.655948</v>
      </c>
      <c r="EH1114" s="1">
        <v>1</v>
      </c>
      <c r="EI1114" s="1">
        <v>-5</v>
      </c>
      <c r="EJ1114" s="1">
        <v>-7.1910629999999998</v>
      </c>
      <c r="EK1114" s="1">
        <v>10.910685000000001</v>
      </c>
      <c r="EL1114" s="1">
        <v>4.8651200000000001</v>
      </c>
      <c r="EM1114" s="1">
        <v>-2.703503</v>
      </c>
      <c r="EN1114" s="1">
        <v>-5.578633</v>
      </c>
      <c r="EO1114" s="1">
        <v>-10.827009</v>
      </c>
      <c r="EP1114" s="1">
        <v>5.3377489999999996</v>
      </c>
      <c r="EQ1114" s="1">
        <v>-2.244332</v>
      </c>
      <c r="ER1114" s="1">
        <v>0.2</v>
      </c>
      <c r="ES1114" s="1">
        <v>1.0036039999999999</v>
      </c>
      <c r="ET1114" s="1">
        <v>-1</v>
      </c>
      <c r="EU1114" s="1">
        <v>5</v>
      </c>
      <c r="EV1114" s="1">
        <v>-0.52712099999999995</v>
      </c>
      <c r="EW1114" s="1">
        <v>6.9959449999999999</v>
      </c>
      <c r="EX1114" s="1">
        <v>3.1136E-2</v>
      </c>
      <c r="EY1114" s="1">
        <v>-2.0210360000000001</v>
      </c>
      <c r="EZ1114" s="1">
        <v>0.98823899999999998</v>
      </c>
      <c r="FB1114" s="1">
        <f t="shared" ref="FB1114:FB1145" si="555">SUMXMY2(A1114:EZ1114,A1113:EZ1113)</f>
        <v>204.75056351144201</v>
      </c>
    </row>
    <row r="1115" spans="1:158" x14ac:dyDescent="0.25">
      <c r="A1115" s="1">
        <v>0.968001</v>
      </c>
      <c r="B1115" s="1">
        <v>0.84370199999999995</v>
      </c>
      <c r="C1115" s="1">
        <v>1.1869829999999999</v>
      </c>
      <c r="D1115" s="1">
        <v>-0.67794600000000005</v>
      </c>
      <c r="E1115" s="1">
        <v>-1.8094969999999999</v>
      </c>
      <c r="F1115" s="1">
        <v>-1.5812889999999999</v>
      </c>
      <c r="G1115" s="1">
        <v>-0.83257499999999995</v>
      </c>
      <c r="H1115" s="1">
        <v>-2.6297619999999999</v>
      </c>
      <c r="I1115" s="1">
        <v>1.1736089999999999</v>
      </c>
      <c r="J1115" s="1">
        <v>-2.8890380000000002</v>
      </c>
      <c r="K1115" s="1">
        <v>2.136193</v>
      </c>
      <c r="L1115" s="1">
        <v>0.44438899999999998</v>
      </c>
      <c r="M1115" s="1">
        <v>6.3623979999999998</v>
      </c>
      <c r="N1115" s="1">
        <v>9.044162</v>
      </c>
      <c r="O1115" s="1">
        <v>-31.301677999999999</v>
      </c>
      <c r="P1115" s="1">
        <v>6.4139790000000003</v>
      </c>
      <c r="Q1115" s="1">
        <v>9.6722950000000001</v>
      </c>
      <c r="R1115" s="1">
        <v>-32.734473999999999</v>
      </c>
      <c r="S1115" s="1">
        <v>19.462330000000001</v>
      </c>
      <c r="T1115" s="1">
        <v>1.0351170000000001</v>
      </c>
      <c r="U1115" s="1">
        <v>-7.2070429999999996</v>
      </c>
      <c r="V1115" s="1">
        <v>-18.849485000000001</v>
      </c>
      <c r="W1115" s="1">
        <v>-1.0728819999999999</v>
      </c>
      <c r="X1115" s="1">
        <v>-1.265252</v>
      </c>
      <c r="Y1115" s="1">
        <v>2.5788350000000002</v>
      </c>
      <c r="Z1115" s="1">
        <v>0.71994499999999995</v>
      </c>
      <c r="AA1115" s="1">
        <v>-1.279301</v>
      </c>
      <c r="AB1115" s="1">
        <v>-4.440569</v>
      </c>
      <c r="AC1115" s="1">
        <v>-16.459786999999999</v>
      </c>
      <c r="AD1115" s="1">
        <v>10.905462</v>
      </c>
      <c r="AE1115" s="1">
        <v>-29.774501999999998</v>
      </c>
      <c r="AF1115" s="1">
        <v>36.724632</v>
      </c>
      <c r="AG1115" s="1">
        <v>174.17465200000001</v>
      </c>
      <c r="AH1115" s="1">
        <v>0</v>
      </c>
      <c r="AI1115" s="1">
        <v>0</v>
      </c>
      <c r="AJ1115" s="1">
        <v>45.000003999999997</v>
      </c>
      <c r="AK1115" s="1">
        <v>0</v>
      </c>
      <c r="AL1115" s="1">
        <v>0</v>
      </c>
      <c r="AM1115" s="1">
        <v>89.999992000000006</v>
      </c>
      <c r="AN1115" s="1">
        <v>-79.075751999999994</v>
      </c>
      <c r="AO1115" s="1">
        <v>0</v>
      </c>
      <c r="AP1115" s="1">
        <v>0</v>
      </c>
      <c r="AQ1115" s="1">
        <v>-110</v>
      </c>
      <c r="AR1115" s="1">
        <v>0</v>
      </c>
      <c r="AS1115" s="1">
        <v>0</v>
      </c>
      <c r="AT1115" s="1">
        <v>-79.075751999999994</v>
      </c>
      <c r="AU1115" s="1">
        <v>0</v>
      </c>
      <c r="AV1115" s="1">
        <v>0</v>
      </c>
      <c r="AW1115" s="1">
        <v>-54.543644</v>
      </c>
      <c r="AX1115" s="1">
        <v>-1.16689</v>
      </c>
      <c r="AY1115" s="1">
        <v>2.0513050000000002</v>
      </c>
      <c r="AZ1115" s="1">
        <v>-76.815062999999995</v>
      </c>
      <c r="BA1115" s="1">
        <v>0</v>
      </c>
      <c r="BB1115" s="1">
        <v>0</v>
      </c>
      <c r="BC1115" s="1">
        <v>-54.538283999999997</v>
      </c>
      <c r="BD1115" s="1">
        <v>0</v>
      </c>
      <c r="BE1115" s="1">
        <v>0</v>
      </c>
      <c r="BF1115" s="1">
        <v>-29.980242000000001</v>
      </c>
      <c r="BG1115" s="1">
        <v>-1.3760380000000001</v>
      </c>
      <c r="BH1115" s="1">
        <v>4.40245</v>
      </c>
      <c r="BI1115" s="1">
        <v>-43.630108</v>
      </c>
      <c r="BJ1115" s="1">
        <v>0</v>
      </c>
      <c r="BK1115" s="1">
        <v>0</v>
      </c>
      <c r="BL1115" s="1">
        <v>-30.000816</v>
      </c>
      <c r="BM1115" s="1">
        <v>0</v>
      </c>
      <c r="BN1115" s="1">
        <v>0</v>
      </c>
      <c r="BO1115" s="1">
        <v>-4.687589</v>
      </c>
      <c r="BP1115" s="1">
        <v>-0.55096299999999998</v>
      </c>
      <c r="BQ1115" s="1">
        <v>6.6886650000000003</v>
      </c>
      <c r="BR1115" s="1">
        <v>-9.4395699999999998</v>
      </c>
      <c r="BS1115" s="1">
        <v>0</v>
      </c>
      <c r="BT1115" s="1">
        <v>0</v>
      </c>
      <c r="BU1115" s="1">
        <v>-4.7197849999999999</v>
      </c>
      <c r="BV1115" s="1">
        <v>0</v>
      </c>
      <c r="BW1115" s="1">
        <v>0</v>
      </c>
      <c r="BX1115" s="1">
        <v>-9.7592490000000005</v>
      </c>
      <c r="BY1115" s="1">
        <v>1.407224</v>
      </c>
      <c r="BZ1115" s="1">
        <v>-6.9528059999999998</v>
      </c>
      <c r="CA1115" s="1">
        <v>7.1617559999999996</v>
      </c>
      <c r="CB1115" s="1">
        <v>-0.15353800000000001</v>
      </c>
      <c r="CC1115" s="1">
        <v>3.8382839999999998</v>
      </c>
      <c r="CD1115" s="1">
        <v>-0.47693600000000003</v>
      </c>
      <c r="CE1115" s="1">
        <v>-10.004220999999999</v>
      </c>
      <c r="CF1115" s="1">
        <v>-2.6408239999999998</v>
      </c>
      <c r="CG1115" s="1">
        <v>5.3456510000000002</v>
      </c>
      <c r="CH1115" s="1">
        <v>-15.433846000000001</v>
      </c>
      <c r="CI1115" s="1">
        <v>18.728489</v>
      </c>
      <c r="CJ1115" s="1">
        <v>0.45055800000000001</v>
      </c>
      <c r="CK1115" s="1">
        <v>41.433495000000001</v>
      </c>
      <c r="CL1115" s="1">
        <v>-83.910079999999994</v>
      </c>
      <c r="CM1115" s="1">
        <v>0</v>
      </c>
      <c r="CN1115" s="1">
        <v>0</v>
      </c>
      <c r="CO1115" s="1">
        <v>-45.000003999999997</v>
      </c>
      <c r="CP1115" s="1">
        <v>0</v>
      </c>
      <c r="CQ1115" s="1">
        <v>0</v>
      </c>
      <c r="CR1115" s="1">
        <v>-89.999992000000006</v>
      </c>
      <c r="CS1115" s="1">
        <v>3.3300830000000001</v>
      </c>
      <c r="CT1115" s="1">
        <v>0.153252</v>
      </c>
      <c r="CU1115" s="1">
        <v>2.631955</v>
      </c>
      <c r="CV1115" s="1">
        <v>6.6672070000000003</v>
      </c>
      <c r="CW1115" s="1">
        <v>0</v>
      </c>
      <c r="CX1115" s="1">
        <v>0</v>
      </c>
      <c r="CY1115" s="1">
        <v>3.3336039999999998</v>
      </c>
      <c r="CZ1115" s="1">
        <v>0</v>
      </c>
      <c r="DA1115" s="1">
        <v>0</v>
      </c>
      <c r="DB1115" s="1">
        <v>4.8276310000000002</v>
      </c>
      <c r="DC1115" s="1">
        <v>-5.9951999999999998E-2</v>
      </c>
      <c r="DD1115" s="1">
        <v>9.2636999999999997E-2</v>
      </c>
      <c r="DE1115" s="1">
        <v>9.6560980000000001</v>
      </c>
      <c r="DF1115" s="1">
        <v>0</v>
      </c>
      <c r="DG1115" s="1">
        <v>0</v>
      </c>
      <c r="DH1115" s="1">
        <v>4.8280479999999999</v>
      </c>
      <c r="DI1115" s="1">
        <v>0</v>
      </c>
      <c r="DJ1115" s="1">
        <v>0</v>
      </c>
      <c r="DK1115" s="1">
        <v>6.3142870000000002</v>
      </c>
      <c r="DL1115" s="1">
        <v>-0.33921600000000002</v>
      </c>
      <c r="DM1115" s="1">
        <v>-2.4402840000000001</v>
      </c>
      <c r="DN1115" s="1">
        <v>12.644982000000001</v>
      </c>
      <c r="DO1115" s="1">
        <v>0</v>
      </c>
      <c r="DP1115" s="1">
        <v>0</v>
      </c>
      <c r="DQ1115" s="1">
        <v>6.3224919999999996</v>
      </c>
      <c r="DR1115" s="1">
        <v>0</v>
      </c>
      <c r="DS1115" s="1">
        <v>0</v>
      </c>
      <c r="DT1115" s="1">
        <v>7.8316129999999999</v>
      </c>
      <c r="DU1115" s="1">
        <v>-0.69526100000000002</v>
      </c>
      <c r="DV1115" s="1">
        <v>-5.0416049999999997</v>
      </c>
      <c r="DW1115" s="1">
        <v>15.724443000000001</v>
      </c>
      <c r="DX1115" s="1">
        <v>0</v>
      </c>
      <c r="DY1115" s="1">
        <v>0</v>
      </c>
      <c r="DZ1115" s="1">
        <v>7.8622230000000002</v>
      </c>
      <c r="EA1115" s="1">
        <v>0</v>
      </c>
      <c r="EB1115" s="1">
        <v>0</v>
      </c>
      <c r="EC1115" s="1">
        <v>5.6089969999999996</v>
      </c>
      <c r="ED1115" s="1">
        <v>3.186328</v>
      </c>
      <c r="EE1115" s="1">
        <v>-15.617262999999999</v>
      </c>
      <c r="EF1115" s="1">
        <v>-3.271712</v>
      </c>
      <c r="EG1115" s="1">
        <v>1.987538</v>
      </c>
      <c r="EH1115" s="1">
        <v>9.5600690000000004</v>
      </c>
      <c r="EI1115" s="1">
        <v>-4.7346389999999996</v>
      </c>
      <c r="EJ1115" s="1">
        <v>-6.1566700000000001</v>
      </c>
      <c r="EK1115" s="1">
        <v>12.018027</v>
      </c>
      <c r="EL1115" s="1">
        <v>2.345173</v>
      </c>
      <c r="EM1115" s="1">
        <v>-5.5562579999999997</v>
      </c>
      <c r="EN1115" s="1">
        <v>-3.2579940000000001</v>
      </c>
      <c r="EO1115" s="1">
        <v>-10.775615</v>
      </c>
      <c r="EP1115" s="1">
        <v>5.1101349999999996</v>
      </c>
      <c r="EQ1115" s="1">
        <v>-2.2805200000000001</v>
      </c>
      <c r="ER1115" s="1">
        <v>5.5917979999999998</v>
      </c>
      <c r="ES1115" s="1">
        <v>1.0148239999999999</v>
      </c>
      <c r="ET1115" s="1">
        <v>-9.0593219999999999</v>
      </c>
      <c r="EU1115" s="1">
        <v>6.3785780000000001</v>
      </c>
      <c r="EV1115" s="1">
        <v>-0.49071799999999999</v>
      </c>
      <c r="EW1115" s="1">
        <v>7.2103910000000004</v>
      </c>
      <c r="EX1115" s="1">
        <v>0.17283200000000001</v>
      </c>
      <c r="EY1115" s="1">
        <v>-2.0292870000000001</v>
      </c>
      <c r="EZ1115" s="1">
        <v>0.76009199999999999</v>
      </c>
    </row>
    <row r="1116" spans="1:158" x14ac:dyDescent="0.25">
      <c r="A1116" s="1">
        <v>0.968001</v>
      </c>
      <c r="B1116" s="1">
        <v>0.84370199999999995</v>
      </c>
      <c r="C1116" s="1">
        <v>1.1869829999999999</v>
      </c>
      <c r="D1116" s="1">
        <v>-0.67794600000000005</v>
      </c>
      <c r="E1116" s="1">
        <v>-1.8094969999999999</v>
      </c>
      <c r="F1116" s="1">
        <v>-1.5812889999999999</v>
      </c>
      <c r="G1116" s="1">
        <v>-0.83257499999999995</v>
      </c>
      <c r="H1116" s="1">
        <v>-2.6297619999999999</v>
      </c>
      <c r="I1116" s="1">
        <v>1.1736089999999999</v>
      </c>
      <c r="J1116" s="1">
        <v>-2.8890380000000002</v>
      </c>
      <c r="K1116" s="1">
        <v>2.136193</v>
      </c>
      <c r="L1116" s="1">
        <v>0.44438899999999998</v>
      </c>
      <c r="M1116" s="1">
        <v>6.3623979999999998</v>
      </c>
      <c r="N1116" s="1">
        <v>9.044162</v>
      </c>
      <c r="O1116" s="1">
        <v>-31.301677999999999</v>
      </c>
      <c r="P1116" s="1">
        <v>6.4139790000000003</v>
      </c>
      <c r="Q1116" s="1">
        <v>9.6722950000000001</v>
      </c>
      <c r="R1116" s="1">
        <v>-32.734473999999999</v>
      </c>
      <c r="S1116" s="1">
        <v>19.462330000000001</v>
      </c>
      <c r="T1116" s="1">
        <v>1.0351170000000001</v>
      </c>
      <c r="U1116" s="1">
        <v>-7.2070429999999996</v>
      </c>
      <c r="V1116" s="1">
        <v>-18.849485000000001</v>
      </c>
      <c r="W1116" s="1">
        <v>-1.0728819999999999</v>
      </c>
      <c r="X1116" s="1">
        <v>-1.265252</v>
      </c>
      <c r="Y1116" s="1">
        <v>2.5788350000000002</v>
      </c>
      <c r="Z1116" s="1">
        <v>0.71994499999999995</v>
      </c>
      <c r="AA1116" s="1">
        <v>-1.279301</v>
      </c>
      <c r="AB1116" s="1">
        <v>-4.440569</v>
      </c>
      <c r="AC1116" s="1">
        <v>-16.459786999999999</v>
      </c>
      <c r="AD1116" s="1">
        <v>10.905462</v>
      </c>
      <c r="AE1116" s="1">
        <v>-29.774501999999998</v>
      </c>
      <c r="AF1116" s="1">
        <v>36.724632</v>
      </c>
      <c r="AG1116" s="1">
        <v>174.17465200000001</v>
      </c>
      <c r="AH1116" s="1">
        <v>0</v>
      </c>
      <c r="AI1116" s="1">
        <v>0</v>
      </c>
      <c r="AJ1116" s="1">
        <v>45.000003999999997</v>
      </c>
      <c r="AK1116" s="1">
        <v>0</v>
      </c>
      <c r="AL1116" s="1">
        <v>0</v>
      </c>
      <c r="AM1116" s="1">
        <v>89.999992000000006</v>
      </c>
      <c r="AN1116" s="1">
        <v>-79.075751999999994</v>
      </c>
      <c r="AO1116" s="1">
        <v>0</v>
      </c>
      <c r="AP1116" s="1">
        <v>0</v>
      </c>
      <c r="AQ1116" s="1">
        <v>-110</v>
      </c>
      <c r="AR1116" s="1">
        <v>0</v>
      </c>
      <c r="AS1116" s="1">
        <v>0</v>
      </c>
      <c r="AT1116" s="1">
        <v>-79.075751999999994</v>
      </c>
      <c r="AU1116" s="1">
        <v>0</v>
      </c>
      <c r="AV1116" s="1">
        <v>0</v>
      </c>
      <c r="AW1116" s="1">
        <v>-54.543644</v>
      </c>
      <c r="AX1116" s="1">
        <v>-1.16689</v>
      </c>
      <c r="AY1116" s="1">
        <v>2.0513050000000002</v>
      </c>
      <c r="AZ1116" s="1">
        <v>-76.815062999999995</v>
      </c>
      <c r="BA1116" s="1">
        <v>0</v>
      </c>
      <c r="BB1116" s="1">
        <v>0</v>
      </c>
      <c r="BC1116" s="1">
        <v>-54.538283999999997</v>
      </c>
      <c r="BD1116" s="1">
        <v>0</v>
      </c>
      <c r="BE1116" s="1">
        <v>0</v>
      </c>
      <c r="BF1116" s="1">
        <v>-29.980242000000001</v>
      </c>
      <c r="BG1116" s="1">
        <v>-1.3760380000000001</v>
      </c>
      <c r="BH1116" s="1">
        <v>4.40245</v>
      </c>
      <c r="BI1116" s="1">
        <v>-43.630108</v>
      </c>
      <c r="BJ1116" s="1">
        <v>0</v>
      </c>
      <c r="BK1116" s="1">
        <v>0</v>
      </c>
      <c r="BL1116" s="1">
        <v>-30.000816</v>
      </c>
      <c r="BM1116" s="1">
        <v>0</v>
      </c>
      <c r="BN1116" s="1">
        <v>0</v>
      </c>
      <c r="BO1116" s="1">
        <v>-4.687589</v>
      </c>
      <c r="BP1116" s="1">
        <v>-0.55096299999999998</v>
      </c>
      <c r="BQ1116" s="1">
        <v>6.6886650000000003</v>
      </c>
      <c r="BR1116" s="1">
        <v>-9.4395699999999998</v>
      </c>
      <c r="BS1116" s="1">
        <v>0</v>
      </c>
      <c r="BT1116" s="1">
        <v>0</v>
      </c>
      <c r="BU1116" s="1">
        <v>-4.7197849999999999</v>
      </c>
      <c r="BV1116" s="1">
        <v>0</v>
      </c>
      <c r="BW1116" s="1">
        <v>0</v>
      </c>
      <c r="BX1116" s="1">
        <v>-9.7592490000000005</v>
      </c>
      <c r="BY1116" s="1">
        <v>1.407224</v>
      </c>
      <c r="BZ1116" s="1">
        <v>-6.9528059999999998</v>
      </c>
      <c r="CA1116" s="1">
        <v>7.1617559999999996</v>
      </c>
      <c r="CB1116" s="1">
        <v>-0.15353800000000001</v>
      </c>
      <c r="CC1116" s="1">
        <v>3.8382839999999998</v>
      </c>
      <c r="CD1116" s="1">
        <v>-0.47693600000000003</v>
      </c>
      <c r="CE1116" s="1">
        <v>-10.004220999999999</v>
      </c>
      <c r="CF1116" s="1">
        <v>-2.6408239999999998</v>
      </c>
      <c r="CG1116" s="1">
        <v>5.3456510000000002</v>
      </c>
      <c r="CH1116" s="1">
        <v>-15.433846000000001</v>
      </c>
      <c r="CI1116" s="1">
        <v>18.728489</v>
      </c>
      <c r="CJ1116" s="1">
        <v>0.45055800000000001</v>
      </c>
      <c r="CK1116" s="1">
        <v>41.433495000000001</v>
      </c>
      <c r="CL1116" s="1">
        <v>-83.910079999999994</v>
      </c>
      <c r="CM1116" s="1">
        <v>0</v>
      </c>
      <c r="CN1116" s="1">
        <v>0</v>
      </c>
      <c r="CO1116" s="1">
        <v>-45.000003999999997</v>
      </c>
      <c r="CP1116" s="1">
        <v>0</v>
      </c>
      <c r="CQ1116" s="1">
        <v>0</v>
      </c>
      <c r="CR1116" s="1">
        <v>-89.999992000000006</v>
      </c>
      <c r="CS1116" s="1">
        <v>3.3300830000000001</v>
      </c>
      <c r="CT1116" s="1">
        <v>0.153252</v>
      </c>
      <c r="CU1116" s="1">
        <v>2.631955</v>
      </c>
      <c r="CV1116" s="1">
        <v>6.6672070000000003</v>
      </c>
      <c r="CW1116" s="1">
        <v>0</v>
      </c>
      <c r="CX1116" s="1">
        <v>0</v>
      </c>
      <c r="CY1116" s="1">
        <v>3.3336039999999998</v>
      </c>
      <c r="CZ1116" s="1">
        <v>0</v>
      </c>
      <c r="DA1116" s="1">
        <v>0</v>
      </c>
      <c r="DB1116" s="1">
        <v>4.8276310000000002</v>
      </c>
      <c r="DC1116" s="1">
        <v>-5.9951999999999998E-2</v>
      </c>
      <c r="DD1116" s="1">
        <v>9.2636999999999997E-2</v>
      </c>
      <c r="DE1116" s="1">
        <v>9.6560980000000001</v>
      </c>
      <c r="DF1116" s="1">
        <v>0</v>
      </c>
      <c r="DG1116" s="1">
        <v>0</v>
      </c>
      <c r="DH1116" s="1">
        <v>4.8280479999999999</v>
      </c>
      <c r="DI1116" s="1">
        <v>0</v>
      </c>
      <c r="DJ1116" s="1">
        <v>0</v>
      </c>
      <c r="DK1116" s="1">
        <v>6.3142870000000002</v>
      </c>
      <c r="DL1116" s="1">
        <v>-0.33921600000000002</v>
      </c>
      <c r="DM1116" s="1">
        <v>-2.4402840000000001</v>
      </c>
      <c r="DN1116" s="1">
        <v>12.644982000000001</v>
      </c>
      <c r="DO1116" s="1">
        <v>0</v>
      </c>
      <c r="DP1116" s="1">
        <v>0</v>
      </c>
      <c r="DQ1116" s="1">
        <v>6.3224919999999996</v>
      </c>
      <c r="DR1116" s="1">
        <v>0</v>
      </c>
      <c r="DS1116" s="1">
        <v>0</v>
      </c>
      <c r="DT1116" s="1">
        <v>7.8316129999999999</v>
      </c>
      <c r="DU1116" s="1">
        <v>-0.69526100000000002</v>
      </c>
      <c r="DV1116" s="1">
        <v>-5.0416049999999997</v>
      </c>
      <c r="DW1116" s="1">
        <v>15.724443000000001</v>
      </c>
      <c r="DX1116" s="1">
        <v>0</v>
      </c>
      <c r="DY1116" s="1">
        <v>0</v>
      </c>
      <c r="DZ1116" s="1">
        <v>7.8622230000000002</v>
      </c>
      <c r="EA1116" s="1">
        <v>0</v>
      </c>
      <c r="EB1116" s="1">
        <v>0</v>
      </c>
      <c r="EC1116" s="1">
        <v>5.6089969999999996</v>
      </c>
      <c r="ED1116" s="1">
        <v>3.186328</v>
      </c>
      <c r="EE1116" s="1">
        <v>-15.617262999999999</v>
      </c>
      <c r="EF1116" s="1">
        <v>-0.2</v>
      </c>
      <c r="EG1116" s="1">
        <v>1.987538</v>
      </c>
      <c r="EH1116" s="1">
        <v>1</v>
      </c>
      <c r="EI1116" s="1">
        <v>-4.7346389999999996</v>
      </c>
      <c r="EJ1116" s="1">
        <v>-6.1566700000000001</v>
      </c>
      <c r="EK1116" s="1">
        <v>12.018027</v>
      </c>
      <c r="EL1116" s="1">
        <v>2.345173</v>
      </c>
      <c r="EM1116" s="1">
        <v>-5.5562579999999997</v>
      </c>
      <c r="EN1116" s="1">
        <v>-3.2579940000000001</v>
      </c>
      <c r="EO1116" s="1">
        <v>-10.775615</v>
      </c>
      <c r="EP1116" s="1">
        <v>5.1101349999999996</v>
      </c>
      <c r="EQ1116" s="1">
        <v>-2.2805200000000001</v>
      </c>
      <c r="ER1116" s="1">
        <v>0.2</v>
      </c>
      <c r="ES1116" s="1">
        <v>1.0148239999999999</v>
      </c>
      <c r="ET1116" s="1">
        <v>-1</v>
      </c>
      <c r="EU1116" s="1">
        <v>5</v>
      </c>
      <c r="EV1116" s="1">
        <v>-0.49071799999999999</v>
      </c>
      <c r="EW1116" s="1">
        <v>7.2103910000000004</v>
      </c>
      <c r="EX1116" s="1">
        <v>0.17283200000000001</v>
      </c>
      <c r="EY1116" s="1">
        <v>-2.0292870000000001</v>
      </c>
      <c r="EZ1116" s="1">
        <v>0.76009199999999999</v>
      </c>
      <c r="FB1116" s="1">
        <f t="shared" ref="FB1116:FB1147" si="556">SUMXMY2(A1116:EZ1116,A1115:EZ1115)</f>
        <v>178.63482997027697</v>
      </c>
    </row>
    <row r="1117" spans="1:158" x14ac:dyDescent="0.25">
      <c r="A1117" s="1">
        <v>0.96763999999999994</v>
      </c>
      <c r="B1117" s="1">
        <v>0.84377899999999995</v>
      </c>
      <c r="C1117" s="1">
        <v>1.1863459999999999</v>
      </c>
      <c r="D1117" s="1">
        <v>-0.73932799999999999</v>
      </c>
      <c r="E1117" s="1">
        <v>-1.705846</v>
      </c>
      <c r="F1117" s="1">
        <v>-2.050996</v>
      </c>
      <c r="G1117" s="1">
        <v>-0.62886900000000001</v>
      </c>
      <c r="H1117" s="1">
        <v>-2.3002560000000001</v>
      </c>
      <c r="I1117" s="1">
        <v>0.89371900000000004</v>
      </c>
      <c r="J1117" s="1">
        <v>-3.0843479999999999</v>
      </c>
      <c r="K1117" s="1">
        <v>1.5706420000000001</v>
      </c>
      <c r="L1117" s="1">
        <v>0.33817399999999997</v>
      </c>
      <c r="M1117" s="1">
        <v>5.9634929999999997</v>
      </c>
      <c r="N1117" s="1">
        <v>9.0929520000000004</v>
      </c>
      <c r="O1117" s="1">
        <v>-30.963491000000001</v>
      </c>
      <c r="P1117" s="1">
        <v>6.8184500000000003</v>
      </c>
      <c r="Q1117" s="1">
        <v>10.043331</v>
      </c>
      <c r="R1117" s="1">
        <v>-32.358851999999999</v>
      </c>
      <c r="S1117" s="1">
        <v>19.250254000000002</v>
      </c>
      <c r="T1117" s="1">
        <v>1.2448619999999999</v>
      </c>
      <c r="U1117" s="1">
        <v>-6.7518390000000004</v>
      </c>
      <c r="V1117" s="1">
        <v>-18.557006999999999</v>
      </c>
      <c r="W1117" s="1">
        <v>-0.88631400000000005</v>
      </c>
      <c r="X1117" s="1">
        <v>-1.310908</v>
      </c>
      <c r="Y1117" s="1">
        <v>2.5945939999999998</v>
      </c>
      <c r="Z1117" s="1">
        <v>0.471638</v>
      </c>
      <c r="AA1117" s="1">
        <v>-1.346004</v>
      </c>
      <c r="AB1117" s="1">
        <v>-4.316681</v>
      </c>
      <c r="AC1117" s="1">
        <v>-16.272279999999999</v>
      </c>
      <c r="AD1117" s="1">
        <v>11.033631</v>
      </c>
      <c r="AE1117" s="1">
        <v>-29.774501999999998</v>
      </c>
      <c r="AF1117" s="1">
        <v>36.724632</v>
      </c>
      <c r="AG1117" s="1">
        <v>174.17465200000001</v>
      </c>
      <c r="AH1117" s="1">
        <v>0</v>
      </c>
      <c r="AI1117" s="1">
        <v>0</v>
      </c>
      <c r="AJ1117" s="1">
        <v>45.000003999999997</v>
      </c>
      <c r="AK1117" s="1">
        <v>0</v>
      </c>
      <c r="AL1117" s="1">
        <v>0</v>
      </c>
      <c r="AM1117" s="1">
        <v>89.999992000000006</v>
      </c>
      <c r="AN1117" s="1">
        <v>-79.075751999999994</v>
      </c>
      <c r="AO1117" s="1">
        <v>0</v>
      </c>
      <c r="AP1117" s="1">
        <v>0</v>
      </c>
      <c r="AQ1117" s="1">
        <v>-110</v>
      </c>
      <c r="AR1117" s="1">
        <v>0</v>
      </c>
      <c r="AS1117" s="1">
        <v>0</v>
      </c>
      <c r="AT1117" s="1">
        <v>-79.075751999999994</v>
      </c>
      <c r="AU1117" s="1">
        <v>0</v>
      </c>
      <c r="AV1117" s="1">
        <v>0</v>
      </c>
      <c r="AW1117" s="1">
        <v>-54.518715</v>
      </c>
      <c r="AX1117" s="1">
        <v>-1.335154</v>
      </c>
      <c r="AY1117" s="1">
        <v>2.352096</v>
      </c>
      <c r="AZ1117" s="1">
        <v>-76.761702999999997</v>
      </c>
      <c r="BA1117" s="1">
        <v>0</v>
      </c>
      <c r="BB1117" s="1">
        <v>0</v>
      </c>
      <c r="BC1117" s="1">
        <v>-54.511615999999997</v>
      </c>
      <c r="BD1117" s="1">
        <v>0</v>
      </c>
      <c r="BE1117" s="1">
        <v>0</v>
      </c>
      <c r="BF1117" s="1">
        <v>-29.920722999999999</v>
      </c>
      <c r="BG1117" s="1">
        <v>-1.5709660000000001</v>
      </c>
      <c r="BH1117" s="1">
        <v>5.0471029999999999</v>
      </c>
      <c r="BI1117" s="1">
        <v>-43.523398999999998</v>
      </c>
      <c r="BJ1117" s="1">
        <v>0</v>
      </c>
      <c r="BK1117" s="1">
        <v>0</v>
      </c>
      <c r="BL1117" s="1">
        <v>-29.947464</v>
      </c>
      <c r="BM1117" s="1">
        <v>0</v>
      </c>
      <c r="BN1117" s="1">
        <v>0</v>
      </c>
      <c r="BO1117" s="1">
        <v>-4.5974060000000003</v>
      </c>
      <c r="BP1117" s="1">
        <v>-0.62010600000000005</v>
      </c>
      <c r="BQ1117" s="1">
        <v>7.6653440000000002</v>
      </c>
      <c r="BR1117" s="1">
        <v>-9.2778989999999997</v>
      </c>
      <c r="BS1117" s="1">
        <v>0</v>
      </c>
      <c r="BT1117" s="1">
        <v>0</v>
      </c>
      <c r="BU1117" s="1">
        <v>-4.6389490000000002</v>
      </c>
      <c r="BV1117" s="1">
        <v>0</v>
      </c>
      <c r="BW1117" s="1">
        <v>0</v>
      </c>
      <c r="BX1117" s="1">
        <v>-9.6488659999999999</v>
      </c>
      <c r="BY1117" s="1">
        <v>1.4369479999999999</v>
      </c>
      <c r="BZ1117" s="1">
        <v>-6.5345870000000001</v>
      </c>
      <c r="CA1117" s="1">
        <v>7.024661</v>
      </c>
      <c r="CB1117" s="1">
        <v>3.5347000000000003E-2</v>
      </c>
      <c r="CC1117" s="1">
        <v>4.2487089999999998</v>
      </c>
      <c r="CD1117" s="1">
        <v>-0.35444300000000001</v>
      </c>
      <c r="CE1117" s="1">
        <v>-10.115876</v>
      </c>
      <c r="CF1117" s="1">
        <v>-2.6890100000000001</v>
      </c>
      <c r="CG1117" s="1">
        <v>5.8608250000000002</v>
      </c>
      <c r="CH1117" s="1">
        <v>-15.512983</v>
      </c>
      <c r="CI1117" s="1">
        <v>19.948848999999999</v>
      </c>
      <c r="CJ1117" s="1">
        <v>0.45055800000000001</v>
      </c>
      <c r="CK1117" s="1">
        <v>41.433495000000001</v>
      </c>
      <c r="CL1117" s="1">
        <v>-83.910079999999994</v>
      </c>
      <c r="CM1117" s="1">
        <v>0</v>
      </c>
      <c r="CN1117" s="1">
        <v>0</v>
      </c>
      <c r="CO1117" s="1">
        <v>-45.000003999999997</v>
      </c>
      <c r="CP1117" s="1">
        <v>0</v>
      </c>
      <c r="CQ1117" s="1">
        <v>0</v>
      </c>
      <c r="CR1117" s="1">
        <v>-89.999992000000006</v>
      </c>
      <c r="CS1117" s="1">
        <v>2.8934519999999999</v>
      </c>
      <c r="CT1117" s="1">
        <v>2.2329999999999999E-2</v>
      </c>
      <c r="CU1117" s="1">
        <v>0.44178400000000001</v>
      </c>
      <c r="CV1117" s="1">
        <v>5.7870759999999999</v>
      </c>
      <c r="CW1117" s="1">
        <v>0</v>
      </c>
      <c r="CX1117" s="1">
        <v>0</v>
      </c>
      <c r="CY1117" s="1">
        <v>2.8935379999999999</v>
      </c>
      <c r="CZ1117" s="1">
        <v>0</v>
      </c>
      <c r="DA1117" s="1">
        <v>0</v>
      </c>
      <c r="DB1117" s="1">
        <v>1.5980209999999999</v>
      </c>
      <c r="DC1117" s="1">
        <v>-1.738E-3</v>
      </c>
      <c r="DD1117" s="1">
        <v>-2.4381249999999999</v>
      </c>
      <c r="DE1117" s="1">
        <v>3.8773409999999999</v>
      </c>
      <c r="DF1117" s="1">
        <v>0</v>
      </c>
      <c r="DG1117" s="1">
        <v>0</v>
      </c>
      <c r="DH1117" s="1">
        <v>1.938671</v>
      </c>
      <c r="DI1117" s="1">
        <v>0</v>
      </c>
      <c r="DJ1117" s="1">
        <v>0</v>
      </c>
      <c r="DK1117" s="1">
        <v>0.30301600000000001</v>
      </c>
      <c r="DL1117" s="1">
        <v>3.9310999999999999E-2</v>
      </c>
      <c r="DM1117" s="1">
        <v>-5.3178419999999997</v>
      </c>
      <c r="DN1117" s="1">
        <v>1.967606</v>
      </c>
      <c r="DO1117" s="1">
        <v>0</v>
      </c>
      <c r="DP1117" s="1">
        <v>0</v>
      </c>
      <c r="DQ1117" s="1">
        <v>0.98380299999999998</v>
      </c>
      <c r="DR1117" s="1">
        <v>0</v>
      </c>
      <c r="DS1117" s="1">
        <v>0</v>
      </c>
      <c r="DT1117" s="1">
        <v>-1.0273319999999999</v>
      </c>
      <c r="DU1117" s="1">
        <v>0.14957799999999999</v>
      </c>
      <c r="DV1117" s="1">
        <v>-8.2830739999999992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5.6020760000000003</v>
      </c>
      <c r="ED1117" s="1">
        <v>2.9579439999999999</v>
      </c>
      <c r="EE1117" s="1">
        <v>-15.029821999999999</v>
      </c>
      <c r="EF1117" s="1">
        <v>-3.397691</v>
      </c>
      <c r="EG1117" s="1">
        <v>2.2831380000000001</v>
      </c>
      <c r="EH1117" s="1">
        <v>9.3061140000000009</v>
      </c>
      <c r="EI1117" s="1">
        <v>-3.4351850000000002</v>
      </c>
      <c r="EJ1117" s="1">
        <v>-5.5565160000000002</v>
      </c>
      <c r="EK1117" s="1">
        <v>12.237202</v>
      </c>
      <c r="EL1117" s="1">
        <v>1.5844510000000001</v>
      </c>
      <c r="EM1117" s="1">
        <v>-6.4425129999999999</v>
      </c>
      <c r="EN1117" s="1">
        <v>-2.5586690000000001</v>
      </c>
      <c r="EO1117" s="1">
        <v>-10.719645999999999</v>
      </c>
      <c r="EP1117" s="1">
        <v>4.8521489999999998</v>
      </c>
      <c r="EQ1117" s="1">
        <v>-2.2842210000000001</v>
      </c>
      <c r="ER1117" s="1">
        <v>5.5768709999999997</v>
      </c>
      <c r="ES1117" s="1">
        <v>1.0153209999999999</v>
      </c>
      <c r="ET1117" s="1">
        <v>-8.7936270000000007</v>
      </c>
      <c r="EU1117" s="1">
        <v>6.3219370000000001</v>
      </c>
      <c r="EV1117" s="1">
        <v>-0.38894299999999998</v>
      </c>
      <c r="EW1117" s="1">
        <v>7.3403450000000001</v>
      </c>
      <c r="EX1117" s="1">
        <v>0.18275</v>
      </c>
      <c r="EY1117" s="1">
        <v>-2.1075789999999999</v>
      </c>
      <c r="EZ1117" s="1">
        <v>0.78513100000000002</v>
      </c>
    </row>
    <row r="1118" spans="1:158" x14ac:dyDescent="0.25">
      <c r="A1118" s="1">
        <v>0.96763999999999994</v>
      </c>
      <c r="B1118" s="1">
        <v>0.84377899999999995</v>
      </c>
      <c r="C1118" s="1">
        <v>1.1863459999999999</v>
      </c>
      <c r="D1118" s="1">
        <v>-0.73932799999999999</v>
      </c>
      <c r="E1118" s="1">
        <v>-1.705846</v>
      </c>
      <c r="F1118" s="1">
        <v>-2.050996</v>
      </c>
      <c r="G1118" s="1">
        <v>-0.62886900000000001</v>
      </c>
      <c r="H1118" s="1">
        <v>-2.3002560000000001</v>
      </c>
      <c r="I1118" s="1">
        <v>0.89371900000000004</v>
      </c>
      <c r="J1118" s="1">
        <v>-3.0843479999999999</v>
      </c>
      <c r="K1118" s="1">
        <v>1.5706420000000001</v>
      </c>
      <c r="L1118" s="1">
        <v>0.33817399999999997</v>
      </c>
      <c r="M1118" s="1">
        <v>5.9634929999999997</v>
      </c>
      <c r="N1118" s="1">
        <v>9.0929520000000004</v>
      </c>
      <c r="O1118" s="1">
        <v>-30.963491000000001</v>
      </c>
      <c r="P1118" s="1">
        <v>6.8184500000000003</v>
      </c>
      <c r="Q1118" s="1">
        <v>10.043331</v>
      </c>
      <c r="R1118" s="1">
        <v>-32.358851999999999</v>
      </c>
      <c r="S1118" s="1">
        <v>19.250254000000002</v>
      </c>
      <c r="T1118" s="1">
        <v>1.2448619999999999</v>
      </c>
      <c r="U1118" s="1">
        <v>-6.7518390000000004</v>
      </c>
      <c r="V1118" s="1">
        <v>-18.557006999999999</v>
      </c>
      <c r="W1118" s="1">
        <v>-0.88631400000000005</v>
      </c>
      <c r="X1118" s="1">
        <v>-1.310908</v>
      </c>
      <c r="Y1118" s="1">
        <v>2.5945939999999998</v>
      </c>
      <c r="Z1118" s="1">
        <v>0.471638</v>
      </c>
      <c r="AA1118" s="1">
        <v>-1.346004</v>
      </c>
      <c r="AB1118" s="1">
        <v>-4.316681</v>
      </c>
      <c r="AC1118" s="1">
        <v>-16.272279999999999</v>
      </c>
      <c r="AD1118" s="1">
        <v>11.033631</v>
      </c>
      <c r="AE1118" s="1">
        <v>-29.774501999999998</v>
      </c>
      <c r="AF1118" s="1">
        <v>36.724632</v>
      </c>
      <c r="AG1118" s="1">
        <v>174.17465200000001</v>
      </c>
      <c r="AH1118" s="1">
        <v>0</v>
      </c>
      <c r="AI1118" s="1">
        <v>0</v>
      </c>
      <c r="AJ1118" s="1">
        <v>45.000003999999997</v>
      </c>
      <c r="AK1118" s="1">
        <v>0</v>
      </c>
      <c r="AL1118" s="1">
        <v>0</v>
      </c>
      <c r="AM1118" s="1">
        <v>89.999992000000006</v>
      </c>
      <c r="AN1118" s="1">
        <v>-79.075751999999994</v>
      </c>
      <c r="AO1118" s="1">
        <v>0</v>
      </c>
      <c r="AP1118" s="1">
        <v>0</v>
      </c>
      <c r="AQ1118" s="1">
        <v>-110</v>
      </c>
      <c r="AR1118" s="1">
        <v>0</v>
      </c>
      <c r="AS1118" s="1">
        <v>0</v>
      </c>
      <c r="AT1118" s="1">
        <v>-79.075751999999994</v>
      </c>
      <c r="AU1118" s="1">
        <v>0</v>
      </c>
      <c r="AV1118" s="1">
        <v>0</v>
      </c>
      <c r="AW1118" s="1">
        <v>-54.518715</v>
      </c>
      <c r="AX1118" s="1">
        <v>-1.335154</v>
      </c>
      <c r="AY1118" s="1">
        <v>2.352096</v>
      </c>
      <c r="AZ1118" s="1">
        <v>-76.761702999999997</v>
      </c>
      <c r="BA1118" s="1">
        <v>0</v>
      </c>
      <c r="BB1118" s="1">
        <v>0</v>
      </c>
      <c r="BC1118" s="1">
        <v>-54.511615999999997</v>
      </c>
      <c r="BD1118" s="1">
        <v>0</v>
      </c>
      <c r="BE1118" s="1">
        <v>0</v>
      </c>
      <c r="BF1118" s="1">
        <v>-29.920722999999999</v>
      </c>
      <c r="BG1118" s="1">
        <v>-1.5709660000000001</v>
      </c>
      <c r="BH1118" s="1">
        <v>5.0471029999999999</v>
      </c>
      <c r="BI1118" s="1">
        <v>-43.523398999999998</v>
      </c>
      <c r="BJ1118" s="1">
        <v>0</v>
      </c>
      <c r="BK1118" s="1">
        <v>0</v>
      </c>
      <c r="BL1118" s="1">
        <v>-29.947464</v>
      </c>
      <c r="BM1118" s="1">
        <v>0</v>
      </c>
      <c r="BN1118" s="1">
        <v>0</v>
      </c>
      <c r="BO1118" s="1">
        <v>-4.5974060000000003</v>
      </c>
      <c r="BP1118" s="1">
        <v>-0.62010600000000005</v>
      </c>
      <c r="BQ1118" s="1">
        <v>7.6653440000000002</v>
      </c>
      <c r="BR1118" s="1">
        <v>-9.2778989999999997</v>
      </c>
      <c r="BS1118" s="1">
        <v>0</v>
      </c>
      <c r="BT1118" s="1">
        <v>0</v>
      </c>
      <c r="BU1118" s="1">
        <v>-4.6389490000000002</v>
      </c>
      <c r="BV1118" s="1">
        <v>0</v>
      </c>
      <c r="BW1118" s="1">
        <v>0</v>
      </c>
      <c r="BX1118" s="1">
        <v>-9.6488659999999999</v>
      </c>
      <c r="BY1118" s="1">
        <v>1.4369479999999999</v>
      </c>
      <c r="BZ1118" s="1">
        <v>-6.5345870000000001</v>
      </c>
      <c r="CA1118" s="1">
        <v>7.024661</v>
      </c>
      <c r="CB1118" s="1">
        <v>3.5347000000000003E-2</v>
      </c>
      <c r="CC1118" s="1">
        <v>4.2487089999999998</v>
      </c>
      <c r="CD1118" s="1">
        <v>-0.35444300000000001</v>
      </c>
      <c r="CE1118" s="1">
        <v>-10.115876</v>
      </c>
      <c r="CF1118" s="1">
        <v>-2.6890100000000001</v>
      </c>
      <c r="CG1118" s="1">
        <v>5.8608250000000002</v>
      </c>
      <c r="CH1118" s="1">
        <v>-15.512983</v>
      </c>
      <c r="CI1118" s="1">
        <v>19.948848999999999</v>
      </c>
      <c r="CJ1118" s="1">
        <v>0.45055800000000001</v>
      </c>
      <c r="CK1118" s="1">
        <v>41.433495000000001</v>
      </c>
      <c r="CL1118" s="1">
        <v>-83.910079999999994</v>
      </c>
      <c r="CM1118" s="1">
        <v>0</v>
      </c>
      <c r="CN1118" s="1">
        <v>0</v>
      </c>
      <c r="CO1118" s="1">
        <v>-45.000003999999997</v>
      </c>
      <c r="CP1118" s="1">
        <v>0</v>
      </c>
      <c r="CQ1118" s="1">
        <v>0</v>
      </c>
      <c r="CR1118" s="1">
        <v>-89.999992000000006</v>
      </c>
      <c r="CS1118" s="1">
        <v>2.8934519999999999</v>
      </c>
      <c r="CT1118" s="1">
        <v>2.2329999999999999E-2</v>
      </c>
      <c r="CU1118" s="1">
        <v>0.44178400000000001</v>
      </c>
      <c r="CV1118" s="1">
        <v>5.7870759999999999</v>
      </c>
      <c r="CW1118" s="1">
        <v>0</v>
      </c>
      <c r="CX1118" s="1">
        <v>0</v>
      </c>
      <c r="CY1118" s="1">
        <v>2.8935379999999999</v>
      </c>
      <c r="CZ1118" s="1">
        <v>0</v>
      </c>
      <c r="DA1118" s="1">
        <v>0</v>
      </c>
      <c r="DB1118" s="1">
        <v>1.5980209999999999</v>
      </c>
      <c r="DC1118" s="1">
        <v>-1.738E-3</v>
      </c>
      <c r="DD1118" s="1">
        <v>-2.4381249999999999</v>
      </c>
      <c r="DE1118" s="1">
        <v>3.8773409999999999</v>
      </c>
      <c r="DF1118" s="1">
        <v>0</v>
      </c>
      <c r="DG1118" s="1">
        <v>0</v>
      </c>
      <c r="DH1118" s="1">
        <v>1.938671</v>
      </c>
      <c r="DI1118" s="1">
        <v>0</v>
      </c>
      <c r="DJ1118" s="1">
        <v>0</v>
      </c>
      <c r="DK1118" s="1">
        <v>0.30301600000000001</v>
      </c>
      <c r="DL1118" s="1">
        <v>3.9310999999999999E-2</v>
      </c>
      <c r="DM1118" s="1">
        <v>-5.3178419999999997</v>
      </c>
      <c r="DN1118" s="1">
        <v>1.967606</v>
      </c>
      <c r="DO1118" s="1">
        <v>0</v>
      </c>
      <c r="DP1118" s="1">
        <v>0</v>
      </c>
      <c r="DQ1118" s="1">
        <v>0.98380299999999998</v>
      </c>
      <c r="DR1118" s="1">
        <v>0</v>
      </c>
      <c r="DS1118" s="1">
        <v>0</v>
      </c>
      <c r="DT1118" s="1">
        <v>-1.0273319999999999</v>
      </c>
      <c r="DU1118" s="1">
        <v>0.14957799999999999</v>
      </c>
      <c r="DV1118" s="1">
        <v>-8.2830739999999992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5.6020760000000003</v>
      </c>
      <c r="ED1118" s="1">
        <v>2.9579439999999999</v>
      </c>
      <c r="EE1118" s="1">
        <v>-15.029821999999999</v>
      </c>
      <c r="EF1118" s="1">
        <v>-0.2</v>
      </c>
      <c r="EG1118" s="1">
        <v>2.2831380000000001</v>
      </c>
      <c r="EH1118" s="1">
        <v>1</v>
      </c>
      <c r="EI1118" s="1">
        <v>-3.4351850000000002</v>
      </c>
      <c r="EJ1118" s="1">
        <v>-5.5565160000000002</v>
      </c>
      <c r="EK1118" s="1">
        <v>12.237202</v>
      </c>
      <c r="EL1118" s="1">
        <v>1.5844510000000001</v>
      </c>
      <c r="EM1118" s="1">
        <v>-6.4425129999999999</v>
      </c>
      <c r="EN1118" s="1">
        <v>-2.5586690000000001</v>
      </c>
      <c r="EO1118" s="1">
        <v>-10.719645999999999</v>
      </c>
      <c r="EP1118" s="1">
        <v>4.8521489999999998</v>
      </c>
      <c r="EQ1118" s="1">
        <v>-2.2842210000000001</v>
      </c>
      <c r="ER1118" s="1">
        <v>0.2</v>
      </c>
      <c r="ES1118" s="1">
        <v>1.0153209999999999</v>
      </c>
      <c r="ET1118" s="1">
        <v>-1</v>
      </c>
      <c r="EU1118" s="1">
        <v>5</v>
      </c>
      <c r="EV1118" s="1">
        <v>-0.38894299999999998</v>
      </c>
      <c r="EW1118" s="1">
        <v>7.3403450000000001</v>
      </c>
      <c r="EX1118" s="1">
        <v>0.18275</v>
      </c>
      <c r="EY1118" s="1">
        <v>-2.1075789999999999</v>
      </c>
      <c r="EZ1118" s="1">
        <v>0.78513100000000002</v>
      </c>
      <c r="FB1118" s="1">
        <f t="shared" ref="FB1118:FB1149" si="557">SUMXMY2(A1118:EZ1118,A1117:EZ1117)</f>
        <v>170.615638510216</v>
      </c>
    </row>
    <row r="1119" spans="1:158" x14ac:dyDescent="0.25">
      <c r="A1119" s="1">
        <v>0.96738000000000002</v>
      </c>
      <c r="B1119" s="1">
        <v>0.84379400000000004</v>
      </c>
      <c r="C1119" s="1">
        <v>1.1861090000000001</v>
      </c>
      <c r="D1119" s="1">
        <v>-0.77086699999999997</v>
      </c>
      <c r="E1119" s="1">
        <v>-1.638987</v>
      </c>
      <c r="F1119" s="1">
        <v>-2.5049090000000001</v>
      </c>
      <c r="G1119" s="1">
        <v>-0.54154800000000003</v>
      </c>
      <c r="H1119" s="1">
        <v>-2.241457</v>
      </c>
      <c r="I1119" s="1">
        <v>0.96735700000000002</v>
      </c>
      <c r="J1119" s="1">
        <v>-3.2099220000000002</v>
      </c>
      <c r="K1119" s="1">
        <v>1.4922139999999999</v>
      </c>
      <c r="L1119" s="1">
        <v>0.36356699999999997</v>
      </c>
      <c r="M1119" s="1">
        <v>5.9984989999999998</v>
      </c>
      <c r="N1119" s="1">
        <v>9.3515549999999994</v>
      </c>
      <c r="O1119" s="1">
        <v>-30.838552</v>
      </c>
      <c r="P1119" s="1">
        <v>7.2170370000000004</v>
      </c>
      <c r="Q1119" s="1">
        <v>9.7578069999999997</v>
      </c>
      <c r="R1119" s="1">
        <v>-32.183951999999998</v>
      </c>
      <c r="S1119" s="1">
        <v>19.363672000000001</v>
      </c>
      <c r="T1119" s="1">
        <v>1.239015</v>
      </c>
      <c r="U1119" s="1">
        <v>-6.7064019999999998</v>
      </c>
      <c r="V1119" s="1">
        <v>-18.496974999999999</v>
      </c>
      <c r="W1119" s="1">
        <v>-0.82584800000000003</v>
      </c>
      <c r="X1119" s="1">
        <v>-1.351653</v>
      </c>
      <c r="Y1119" s="1">
        <v>2.7103730000000001</v>
      </c>
      <c r="Z1119" s="1">
        <v>0.146423</v>
      </c>
      <c r="AA1119" s="1">
        <v>-1.4296139999999999</v>
      </c>
      <c r="AB1119" s="1">
        <v>-4.481471</v>
      </c>
      <c r="AC1119" s="1">
        <v>-16.438794999999999</v>
      </c>
      <c r="AD1119" s="1">
        <v>11.129372999999999</v>
      </c>
      <c r="AE1119" s="1">
        <v>-29.774501999999998</v>
      </c>
      <c r="AF1119" s="1">
        <v>36.724632</v>
      </c>
      <c r="AG1119" s="1">
        <v>174.17465200000001</v>
      </c>
      <c r="AH1119" s="1">
        <v>0</v>
      </c>
      <c r="AI1119" s="1">
        <v>0</v>
      </c>
      <c r="AJ1119" s="1">
        <v>45.000003999999997</v>
      </c>
      <c r="AK1119" s="1">
        <v>0</v>
      </c>
      <c r="AL1119" s="1">
        <v>0</v>
      </c>
      <c r="AM1119" s="1">
        <v>89.999992000000006</v>
      </c>
      <c r="AN1119" s="1">
        <v>-79.075751999999994</v>
      </c>
      <c r="AO1119" s="1">
        <v>0</v>
      </c>
      <c r="AP1119" s="1">
        <v>0</v>
      </c>
      <c r="AQ1119" s="1">
        <v>-110</v>
      </c>
      <c r="AR1119" s="1">
        <v>0</v>
      </c>
      <c r="AS1119" s="1">
        <v>0</v>
      </c>
      <c r="AT1119" s="1">
        <v>-79.075751999999994</v>
      </c>
      <c r="AU1119" s="1">
        <v>0</v>
      </c>
      <c r="AV1119" s="1">
        <v>0</v>
      </c>
      <c r="AW1119" s="1">
        <v>-54.581738000000001</v>
      </c>
      <c r="AX1119" s="1">
        <v>-1.327609</v>
      </c>
      <c r="AY1119" s="1">
        <v>2.3267419999999999</v>
      </c>
      <c r="AZ1119" s="1">
        <v>-76.888298000000006</v>
      </c>
      <c r="BA1119" s="1">
        <v>0</v>
      </c>
      <c r="BB1119" s="1">
        <v>0</v>
      </c>
      <c r="BC1119" s="1">
        <v>-54.574905000000001</v>
      </c>
      <c r="BD1119" s="1">
        <v>0</v>
      </c>
      <c r="BE1119" s="1">
        <v>0</v>
      </c>
      <c r="BF1119" s="1">
        <v>-30.047173000000001</v>
      </c>
      <c r="BG1119" s="1">
        <v>-1.5700529999999999</v>
      </c>
      <c r="BH1119" s="1">
        <v>4.9952779999999999</v>
      </c>
      <c r="BI1119" s="1">
        <v>-43.776595999999998</v>
      </c>
      <c r="BJ1119" s="1">
        <v>0</v>
      </c>
      <c r="BK1119" s="1">
        <v>0</v>
      </c>
      <c r="BL1119" s="1">
        <v>-30.074057</v>
      </c>
      <c r="BM1119" s="1">
        <v>0</v>
      </c>
      <c r="BN1119" s="1">
        <v>0</v>
      </c>
      <c r="BO1119" s="1">
        <v>-4.7882999999999996</v>
      </c>
      <c r="BP1119" s="1">
        <v>-0.63978199999999996</v>
      </c>
      <c r="BQ1119" s="1">
        <v>7.5927519999999999</v>
      </c>
      <c r="BR1119" s="1">
        <v>-9.6615079999999995</v>
      </c>
      <c r="BS1119" s="1">
        <v>0</v>
      </c>
      <c r="BT1119" s="1">
        <v>0</v>
      </c>
      <c r="BU1119" s="1">
        <v>-4.8307539999999998</v>
      </c>
      <c r="BV1119" s="1">
        <v>0</v>
      </c>
      <c r="BW1119" s="1">
        <v>0</v>
      </c>
      <c r="BX1119" s="1">
        <v>-9.4818770000000008</v>
      </c>
      <c r="BY1119" s="1">
        <v>1.4565539999999999</v>
      </c>
      <c r="BZ1119" s="1">
        <v>-6.2570360000000003</v>
      </c>
      <c r="CA1119" s="1">
        <v>6.800027</v>
      </c>
      <c r="CB1119" s="1">
        <v>-8.4441000000000002E-2</v>
      </c>
      <c r="CC1119" s="1">
        <v>4.2911159999999997</v>
      </c>
      <c r="CD1119" s="1">
        <v>-0.34826699999999999</v>
      </c>
      <c r="CE1119" s="1">
        <v>-10.625292999999999</v>
      </c>
      <c r="CF1119" s="1">
        <v>-2.7801209999999998</v>
      </c>
      <c r="CG1119" s="1">
        <v>7.4440460000000002</v>
      </c>
      <c r="CH1119" s="1">
        <v>-15.411408</v>
      </c>
      <c r="CI1119" s="1">
        <v>18.478774999999999</v>
      </c>
      <c r="CJ1119" s="1">
        <v>0.45055800000000001</v>
      </c>
      <c r="CK1119" s="1">
        <v>41.433495000000001</v>
      </c>
      <c r="CL1119" s="1">
        <v>-83.910079999999994</v>
      </c>
      <c r="CM1119" s="1">
        <v>0</v>
      </c>
      <c r="CN1119" s="1">
        <v>0</v>
      </c>
      <c r="CO1119" s="1">
        <v>-45.000003999999997</v>
      </c>
      <c r="CP1119" s="1">
        <v>0</v>
      </c>
      <c r="CQ1119" s="1">
        <v>0</v>
      </c>
      <c r="CR1119" s="1">
        <v>-89.999992000000006</v>
      </c>
      <c r="CS1119" s="1">
        <v>1.2052449999999999</v>
      </c>
      <c r="CT1119" s="1">
        <v>9.9409999999999998E-2</v>
      </c>
      <c r="CU1119" s="1">
        <v>4.7144630000000003</v>
      </c>
      <c r="CV1119" s="1">
        <v>2.4186740000000002</v>
      </c>
      <c r="CW1119" s="1">
        <v>0</v>
      </c>
      <c r="CX1119" s="1">
        <v>0</v>
      </c>
      <c r="CY1119" s="1">
        <v>1.2093370000000001</v>
      </c>
      <c r="CZ1119" s="1">
        <v>0</v>
      </c>
      <c r="DA1119" s="1">
        <v>0</v>
      </c>
      <c r="DB1119" s="1">
        <v>3.8719860000000001</v>
      </c>
      <c r="DC1119" s="1">
        <v>2.3727999999999999E-2</v>
      </c>
      <c r="DD1119" s="1">
        <v>2.1481180000000002</v>
      </c>
      <c r="DE1119" s="1">
        <v>7.7421920000000002</v>
      </c>
      <c r="DF1119" s="1">
        <v>0</v>
      </c>
      <c r="DG1119" s="1">
        <v>0</v>
      </c>
      <c r="DH1119" s="1">
        <v>3.8710969999999998</v>
      </c>
      <c r="DI1119" s="1">
        <v>0</v>
      </c>
      <c r="DJ1119" s="1">
        <v>0</v>
      </c>
      <c r="DK1119" s="1">
        <v>6.5326740000000001</v>
      </c>
      <c r="DL1119" s="1">
        <v>-0.17116000000000001</v>
      </c>
      <c r="DM1119" s="1">
        <v>-0.41193800000000003</v>
      </c>
      <c r="DN1119" s="1">
        <v>13.065712</v>
      </c>
      <c r="DO1119" s="1">
        <v>0</v>
      </c>
      <c r="DP1119" s="1">
        <v>0</v>
      </c>
      <c r="DQ1119" s="1">
        <v>6.5328559999999998</v>
      </c>
      <c r="DR1119" s="1">
        <v>0</v>
      </c>
      <c r="DS1119" s="1">
        <v>0</v>
      </c>
      <c r="DT1119" s="1">
        <v>9.2621310000000001</v>
      </c>
      <c r="DU1119" s="1">
        <v>-0.49577599999999999</v>
      </c>
      <c r="DV1119" s="1">
        <v>-3.0372379999999999</v>
      </c>
      <c r="DW1119" s="1">
        <v>18.550550000000001</v>
      </c>
      <c r="DX1119" s="1">
        <v>0</v>
      </c>
      <c r="DY1119" s="1">
        <v>0</v>
      </c>
      <c r="DZ1119" s="1">
        <v>9.2752739999999996</v>
      </c>
      <c r="EA1119" s="1">
        <v>0</v>
      </c>
      <c r="EB1119" s="1">
        <v>0</v>
      </c>
      <c r="EC1119" s="1">
        <v>5.5837690000000002</v>
      </c>
      <c r="ED1119" s="1">
        <v>2.8826679999999998</v>
      </c>
      <c r="EE1119" s="1">
        <v>-14.668858999999999</v>
      </c>
      <c r="EF1119" s="1">
        <v>-3.3720029999999999</v>
      </c>
      <c r="EG1119" s="1">
        <v>2.464747</v>
      </c>
      <c r="EH1119" s="1">
        <v>9.1645599999999998</v>
      </c>
      <c r="EI1119" s="1">
        <v>-3.2391079999999999</v>
      </c>
      <c r="EJ1119" s="1">
        <v>-5.6228509999999998</v>
      </c>
      <c r="EK1119" s="1">
        <v>12.461778000000001</v>
      </c>
      <c r="EL1119" s="1">
        <v>1.48031</v>
      </c>
      <c r="EM1119" s="1">
        <v>-6.6150370000000001</v>
      </c>
      <c r="EN1119" s="1">
        <v>-2.470081</v>
      </c>
      <c r="EO1119" s="1">
        <v>-10.717262</v>
      </c>
      <c r="EP1119" s="1">
        <v>4.6587110000000003</v>
      </c>
      <c r="EQ1119" s="1">
        <v>-1.9324209999999999</v>
      </c>
      <c r="ER1119" s="1">
        <v>5.6103490000000003</v>
      </c>
      <c r="ES1119" s="1">
        <v>0.98452899999999999</v>
      </c>
      <c r="ET1119" s="1">
        <v>-8.7435150000000004</v>
      </c>
      <c r="EU1119" s="1">
        <v>6.2986849999999999</v>
      </c>
      <c r="EV1119" s="1">
        <v>-0.35018199999999999</v>
      </c>
      <c r="EW1119" s="1">
        <v>7.3350679999999997</v>
      </c>
      <c r="EX1119" s="1">
        <v>0.160885</v>
      </c>
      <c r="EY1119" s="1">
        <v>-2.1193979999999999</v>
      </c>
      <c r="EZ1119" s="1">
        <v>0.82730800000000004</v>
      </c>
    </row>
    <row r="1120" spans="1:158" x14ac:dyDescent="0.25">
      <c r="A1120" s="1">
        <v>0.96738000000000002</v>
      </c>
      <c r="B1120" s="1">
        <v>0.84379400000000004</v>
      </c>
      <c r="C1120" s="1">
        <v>1.1861090000000001</v>
      </c>
      <c r="D1120" s="1">
        <v>-0.77086699999999997</v>
      </c>
      <c r="E1120" s="1">
        <v>-1.638987</v>
      </c>
      <c r="F1120" s="1">
        <v>-2.5049090000000001</v>
      </c>
      <c r="G1120" s="1">
        <v>-0.54154800000000003</v>
      </c>
      <c r="H1120" s="1">
        <v>-2.241457</v>
      </c>
      <c r="I1120" s="1">
        <v>0.96735700000000002</v>
      </c>
      <c r="J1120" s="1">
        <v>-3.2099220000000002</v>
      </c>
      <c r="K1120" s="1">
        <v>1.4922139999999999</v>
      </c>
      <c r="L1120" s="1">
        <v>0.36356699999999997</v>
      </c>
      <c r="M1120" s="1">
        <v>5.9984989999999998</v>
      </c>
      <c r="N1120" s="1">
        <v>9.3515549999999994</v>
      </c>
      <c r="O1120" s="1">
        <v>-30.838552</v>
      </c>
      <c r="P1120" s="1">
        <v>7.2170370000000004</v>
      </c>
      <c r="Q1120" s="1">
        <v>9.7578069999999997</v>
      </c>
      <c r="R1120" s="1">
        <v>-32.183951999999998</v>
      </c>
      <c r="S1120" s="1">
        <v>19.363672000000001</v>
      </c>
      <c r="T1120" s="1">
        <v>1.239015</v>
      </c>
      <c r="U1120" s="1">
        <v>-6.7064019999999998</v>
      </c>
      <c r="V1120" s="1">
        <v>-18.496974999999999</v>
      </c>
      <c r="W1120" s="1">
        <v>-0.82584800000000003</v>
      </c>
      <c r="X1120" s="1">
        <v>-1.351653</v>
      </c>
      <c r="Y1120" s="1">
        <v>2.7103730000000001</v>
      </c>
      <c r="Z1120" s="1">
        <v>0.146423</v>
      </c>
      <c r="AA1120" s="1">
        <v>-1.4296139999999999</v>
      </c>
      <c r="AB1120" s="1">
        <v>-4.481471</v>
      </c>
      <c r="AC1120" s="1">
        <v>-16.438794999999999</v>
      </c>
      <c r="AD1120" s="1">
        <v>11.129372999999999</v>
      </c>
      <c r="AE1120" s="1">
        <v>-29.774501999999998</v>
      </c>
      <c r="AF1120" s="1">
        <v>36.724632</v>
      </c>
      <c r="AG1120" s="1">
        <v>174.17465200000001</v>
      </c>
      <c r="AH1120" s="1">
        <v>0</v>
      </c>
      <c r="AI1120" s="1">
        <v>0</v>
      </c>
      <c r="AJ1120" s="1">
        <v>45.000003999999997</v>
      </c>
      <c r="AK1120" s="1">
        <v>0</v>
      </c>
      <c r="AL1120" s="1">
        <v>0</v>
      </c>
      <c r="AM1120" s="1">
        <v>89.999992000000006</v>
      </c>
      <c r="AN1120" s="1">
        <v>-79.075751999999994</v>
      </c>
      <c r="AO1120" s="1">
        <v>0</v>
      </c>
      <c r="AP1120" s="1">
        <v>0</v>
      </c>
      <c r="AQ1120" s="1">
        <v>-110</v>
      </c>
      <c r="AR1120" s="1">
        <v>0</v>
      </c>
      <c r="AS1120" s="1">
        <v>0</v>
      </c>
      <c r="AT1120" s="1">
        <v>-79.075751999999994</v>
      </c>
      <c r="AU1120" s="1">
        <v>0</v>
      </c>
      <c r="AV1120" s="1">
        <v>0</v>
      </c>
      <c r="AW1120" s="1">
        <v>-54.581738000000001</v>
      </c>
      <c r="AX1120" s="1">
        <v>-1.327609</v>
      </c>
      <c r="AY1120" s="1">
        <v>2.3267419999999999</v>
      </c>
      <c r="AZ1120" s="1">
        <v>-76.888298000000006</v>
      </c>
      <c r="BA1120" s="1">
        <v>0</v>
      </c>
      <c r="BB1120" s="1">
        <v>0</v>
      </c>
      <c r="BC1120" s="1">
        <v>-54.574905000000001</v>
      </c>
      <c r="BD1120" s="1">
        <v>0</v>
      </c>
      <c r="BE1120" s="1">
        <v>0</v>
      </c>
      <c r="BF1120" s="1">
        <v>-30.047173000000001</v>
      </c>
      <c r="BG1120" s="1">
        <v>-1.5700529999999999</v>
      </c>
      <c r="BH1120" s="1">
        <v>4.9952779999999999</v>
      </c>
      <c r="BI1120" s="1">
        <v>-43.776595999999998</v>
      </c>
      <c r="BJ1120" s="1">
        <v>0</v>
      </c>
      <c r="BK1120" s="1">
        <v>0</v>
      </c>
      <c r="BL1120" s="1">
        <v>-30.074057</v>
      </c>
      <c r="BM1120" s="1">
        <v>0</v>
      </c>
      <c r="BN1120" s="1">
        <v>0</v>
      </c>
      <c r="BO1120" s="1">
        <v>-4.7882999999999996</v>
      </c>
      <c r="BP1120" s="1">
        <v>-0.63978199999999996</v>
      </c>
      <c r="BQ1120" s="1">
        <v>7.5927519999999999</v>
      </c>
      <c r="BR1120" s="1">
        <v>-9.6615079999999995</v>
      </c>
      <c r="BS1120" s="1">
        <v>0</v>
      </c>
      <c r="BT1120" s="1">
        <v>0</v>
      </c>
      <c r="BU1120" s="1">
        <v>-4.8307539999999998</v>
      </c>
      <c r="BV1120" s="1">
        <v>0</v>
      </c>
      <c r="BW1120" s="1">
        <v>0</v>
      </c>
      <c r="BX1120" s="1">
        <v>-9.4818770000000008</v>
      </c>
      <c r="BY1120" s="1">
        <v>1.4565539999999999</v>
      </c>
      <c r="BZ1120" s="1">
        <v>-6.2570360000000003</v>
      </c>
      <c r="CA1120" s="1">
        <v>6.800027</v>
      </c>
      <c r="CB1120" s="1">
        <v>-8.4441000000000002E-2</v>
      </c>
      <c r="CC1120" s="1">
        <v>4.2911159999999997</v>
      </c>
      <c r="CD1120" s="1">
        <v>-0.34826699999999999</v>
      </c>
      <c r="CE1120" s="1">
        <v>-10.625292999999999</v>
      </c>
      <c r="CF1120" s="1">
        <v>-2.7801209999999998</v>
      </c>
      <c r="CG1120" s="1">
        <v>7.4440460000000002</v>
      </c>
      <c r="CH1120" s="1">
        <v>-15.411408</v>
      </c>
      <c r="CI1120" s="1">
        <v>18.478774999999999</v>
      </c>
      <c r="CJ1120" s="1">
        <v>0.45055800000000001</v>
      </c>
      <c r="CK1120" s="1">
        <v>41.433495000000001</v>
      </c>
      <c r="CL1120" s="1">
        <v>-83.910079999999994</v>
      </c>
      <c r="CM1120" s="1">
        <v>0</v>
      </c>
      <c r="CN1120" s="1">
        <v>0</v>
      </c>
      <c r="CO1120" s="1">
        <v>-45.000003999999997</v>
      </c>
      <c r="CP1120" s="1">
        <v>0</v>
      </c>
      <c r="CQ1120" s="1">
        <v>0</v>
      </c>
      <c r="CR1120" s="1">
        <v>-89.999992000000006</v>
      </c>
      <c r="CS1120" s="1">
        <v>1.2052449999999999</v>
      </c>
      <c r="CT1120" s="1">
        <v>9.9409999999999998E-2</v>
      </c>
      <c r="CU1120" s="1">
        <v>4.7144630000000003</v>
      </c>
      <c r="CV1120" s="1">
        <v>2.4186740000000002</v>
      </c>
      <c r="CW1120" s="1">
        <v>0</v>
      </c>
      <c r="CX1120" s="1">
        <v>0</v>
      </c>
      <c r="CY1120" s="1">
        <v>1.2093370000000001</v>
      </c>
      <c r="CZ1120" s="1">
        <v>0</v>
      </c>
      <c r="DA1120" s="1">
        <v>0</v>
      </c>
      <c r="DB1120" s="1">
        <v>3.8719860000000001</v>
      </c>
      <c r="DC1120" s="1">
        <v>2.3727999999999999E-2</v>
      </c>
      <c r="DD1120" s="1">
        <v>2.1481180000000002</v>
      </c>
      <c r="DE1120" s="1">
        <v>7.7421920000000002</v>
      </c>
      <c r="DF1120" s="1">
        <v>0</v>
      </c>
      <c r="DG1120" s="1">
        <v>0</v>
      </c>
      <c r="DH1120" s="1">
        <v>3.8710969999999998</v>
      </c>
      <c r="DI1120" s="1">
        <v>0</v>
      </c>
      <c r="DJ1120" s="1">
        <v>0</v>
      </c>
      <c r="DK1120" s="1">
        <v>6.5326740000000001</v>
      </c>
      <c r="DL1120" s="1">
        <v>-0.17116000000000001</v>
      </c>
      <c r="DM1120" s="1">
        <v>-0.41193800000000003</v>
      </c>
      <c r="DN1120" s="1">
        <v>13.065712</v>
      </c>
      <c r="DO1120" s="1">
        <v>0</v>
      </c>
      <c r="DP1120" s="1">
        <v>0</v>
      </c>
      <c r="DQ1120" s="1">
        <v>6.5328559999999998</v>
      </c>
      <c r="DR1120" s="1">
        <v>0</v>
      </c>
      <c r="DS1120" s="1">
        <v>0</v>
      </c>
      <c r="DT1120" s="1">
        <v>9.2621310000000001</v>
      </c>
      <c r="DU1120" s="1">
        <v>-0.49577599999999999</v>
      </c>
      <c r="DV1120" s="1">
        <v>-3.0372379999999999</v>
      </c>
      <c r="DW1120" s="1">
        <v>18.550550000000001</v>
      </c>
      <c r="DX1120" s="1">
        <v>0</v>
      </c>
      <c r="DY1120" s="1">
        <v>0</v>
      </c>
      <c r="DZ1120" s="1">
        <v>9.2752739999999996</v>
      </c>
      <c r="EA1120" s="1">
        <v>0</v>
      </c>
      <c r="EB1120" s="1">
        <v>0</v>
      </c>
      <c r="EC1120" s="1">
        <v>5.5837690000000002</v>
      </c>
      <c r="ED1120" s="1">
        <v>2.8826679999999998</v>
      </c>
      <c r="EE1120" s="1">
        <v>-14.668858999999999</v>
      </c>
      <c r="EF1120" s="1">
        <v>-0.2</v>
      </c>
      <c r="EG1120" s="1">
        <v>2.464747</v>
      </c>
      <c r="EH1120" s="1">
        <v>1</v>
      </c>
      <c r="EI1120" s="1">
        <v>-3.2391079999999999</v>
      </c>
      <c r="EJ1120" s="1">
        <v>-5.6228509999999998</v>
      </c>
      <c r="EK1120" s="1">
        <v>12.461778000000001</v>
      </c>
      <c r="EL1120" s="1">
        <v>1.48031</v>
      </c>
      <c r="EM1120" s="1">
        <v>-6.6150370000000001</v>
      </c>
      <c r="EN1120" s="1">
        <v>-2.470081</v>
      </c>
      <c r="EO1120" s="1">
        <v>-10.717262</v>
      </c>
      <c r="EP1120" s="1">
        <v>4.6587110000000003</v>
      </c>
      <c r="EQ1120" s="1">
        <v>-1.9324209999999999</v>
      </c>
      <c r="ER1120" s="1">
        <v>0.2</v>
      </c>
      <c r="ES1120" s="1">
        <v>0.98452899999999999</v>
      </c>
      <c r="ET1120" s="1">
        <v>-1</v>
      </c>
      <c r="EU1120" s="1">
        <v>5</v>
      </c>
      <c r="EV1120" s="1">
        <v>-0.35018199999999999</v>
      </c>
      <c r="EW1120" s="1">
        <v>7.3350679999999997</v>
      </c>
      <c r="EX1120" s="1">
        <v>0.160885</v>
      </c>
      <c r="EY1120" s="1">
        <v>-2.1193979999999999</v>
      </c>
      <c r="EZ1120" s="1">
        <v>0.82730800000000004</v>
      </c>
      <c r="FB1120" s="1">
        <f t="shared" ref="FB1120:FB1151" si="558">SUMXMY2(A1120:EZ1120,A1119:EZ1119)</f>
        <v>167.64212661185999</v>
      </c>
    </row>
    <row r="1121" spans="1:158" x14ac:dyDescent="0.25">
      <c r="A1121" s="1">
        <v>0.96702699999999997</v>
      </c>
      <c r="B1121" s="1">
        <v>0.84381700000000004</v>
      </c>
      <c r="C1121" s="1">
        <v>1.186204</v>
      </c>
      <c r="D1121" s="1">
        <v>-0.76247200000000004</v>
      </c>
      <c r="E1121" s="1">
        <v>-1.621542</v>
      </c>
      <c r="F1121" s="1">
        <v>-2.8794300000000002</v>
      </c>
      <c r="G1121" s="1">
        <v>-0.457291</v>
      </c>
      <c r="H1121" s="1">
        <v>-2.178715</v>
      </c>
      <c r="I1121" s="1">
        <v>0.96312500000000001</v>
      </c>
      <c r="J1121" s="1">
        <v>-3.3558780000000001</v>
      </c>
      <c r="K1121" s="1">
        <v>1.414855</v>
      </c>
      <c r="L1121" s="1">
        <v>0.361155</v>
      </c>
      <c r="M1121" s="1">
        <v>5.9541089999999999</v>
      </c>
      <c r="N1121" s="1">
        <v>9.5880410000000005</v>
      </c>
      <c r="O1121" s="1">
        <v>-30.670773000000001</v>
      </c>
      <c r="P1121" s="1">
        <v>7.398765</v>
      </c>
      <c r="Q1121" s="1">
        <v>9.6570450000000001</v>
      </c>
      <c r="R1121" s="1">
        <v>-31.979023000000002</v>
      </c>
      <c r="S1121" s="1">
        <v>19.336914</v>
      </c>
      <c r="T1121" s="1">
        <v>1.342473</v>
      </c>
      <c r="U1121" s="1">
        <v>-6.7088159999999997</v>
      </c>
      <c r="V1121" s="1">
        <v>-18.190290000000001</v>
      </c>
      <c r="W1121" s="1">
        <v>-0.79469900000000004</v>
      </c>
      <c r="X1121" s="1">
        <v>-1.296081</v>
      </c>
      <c r="Y1121" s="1">
        <v>2.7283710000000001</v>
      </c>
      <c r="Z1121" s="1">
        <v>0.70591499999999996</v>
      </c>
      <c r="AA1121" s="1">
        <v>-1.372811</v>
      </c>
      <c r="AB1121" s="1">
        <v>-4.4007420000000002</v>
      </c>
      <c r="AC1121" s="1">
        <v>-16.912399000000001</v>
      </c>
      <c r="AD1121" s="1">
        <v>11.012461999999999</v>
      </c>
      <c r="AE1121" s="1">
        <v>-29.774501999999998</v>
      </c>
      <c r="AF1121" s="1">
        <v>36.724632</v>
      </c>
      <c r="AG1121" s="1">
        <v>174.17465200000001</v>
      </c>
      <c r="AH1121" s="1">
        <v>0</v>
      </c>
      <c r="AI1121" s="1">
        <v>0</v>
      </c>
      <c r="AJ1121" s="1">
        <v>45.000003999999997</v>
      </c>
      <c r="AK1121" s="1">
        <v>0</v>
      </c>
      <c r="AL1121" s="1">
        <v>0</v>
      </c>
      <c r="AM1121" s="1">
        <v>89.999992000000006</v>
      </c>
      <c r="AN1121" s="1">
        <v>-79.075751999999994</v>
      </c>
      <c r="AO1121" s="1">
        <v>0</v>
      </c>
      <c r="AP1121" s="1">
        <v>0</v>
      </c>
      <c r="AQ1121" s="1">
        <v>-110</v>
      </c>
      <c r="AR1121" s="1">
        <v>0</v>
      </c>
      <c r="AS1121" s="1">
        <v>0</v>
      </c>
      <c r="AT1121" s="1">
        <v>-79.075751999999994</v>
      </c>
      <c r="AU1121" s="1">
        <v>0</v>
      </c>
      <c r="AV1121" s="1">
        <v>0</v>
      </c>
      <c r="AW1121" s="1">
        <v>-54.603306000000003</v>
      </c>
      <c r="AX1121" s="1">
        <v>-1.2515909999999999</v>
      </c>
      <c r="AY1121" s="1">
        <v>2.1895639999999998</v>
      </c>
      <c r="AZ1121" s="1">
        <v>-76.933090000000007</v>
      </c>
      <c r="BA1121" s="1">
        <v>0</v>
      </c>
      <c r="BB1121" s="1">
        <v>0</v>
      </c>
      <c r="BC1121" s="1">
        <v>-54.597309000000003</v>
      </c>
      <c r="BD1121" s="1">
        <v>0</v>
      </c>
      <c r="BE1121" s="1">
        <v>0</v>
      </c>
      <c r="BF1121" s="1">
        <v>-30.094839</v>
      </c>
      <c r="BG1121" s="1">
        <v>-1.4828460000000001</v>
      </c>
      <c r="BH1121" s="1">
        <v>4.7015409999999997</v>
      </c>
      <c r="BI1121" s="1">
        <v>-43.866219000000001</v>
      </c>
      <c r="BJ1121" s="1">
        <v>0</v>
      </c>
      <c r="BK1121" s="1">
        <v>0</v>
      </c>
      <c r="BL1121" s="1">
        <v>-30.118862</v>
      </c>
      <c r="BM1121" s="1">
        <v>0</v>
      </c>
      <c r="BN1121" s="1">
        <v>0</v>
      </c>
      <c r="BO1121" s="1">
        <v>-4.8604820000000002</v>
      </c>
      <c r="BP1121" s="1">
        <v>-0.61104999999999998</v>
      </c>
      <c r="BQ1121" s="1">
        <v>7.1483689999999998</v>
      </c>
      <c r="BR1121" s="1">
        <v>-9.7972999999999999</v>
      </c>
      <c r="BS1121" s="1">
        <v>0</v>
      </c>
      <c r="BT1121" s="1">
        <v>0</v>
      </c>
      <c r="BU1121" s="1">
        <v>-4.8986489999999998</v>
      </c>
      <c r="BV1121" s="1">
        <v>0</v>
      </c>
      <c r="BW1121" s="1">
        <v>0</v>
      </c>
      <c r="BX1121" s="1">
        <v>-9.5281719999999996</v>
      </c>
      <c r="BY1121" s="1">
        <v>1.4473579999999999</v>
      </c>
      <c r="BZ1121" s="1">
        <v>-6.030564</v>
      </c>
      <c r="CA1121" s="1">
        <v>6.875</v>
      </c>
      <c r="CB1121" s="1">
        <v>-0.219754</v>
      </c>
      <c r="CC1121" s="1">
        <v>4.4194389999999997</v>
      </c>
      <c r="CD1121" s="1">
        <v>-0.36892200000000003</v>
      </c>
      <c r="CE1121" s="1">
        <v>-11.068708000000001</v>
      </c>
      <c r="CF1121" s="1">
        <v>-2.7741470000000001</v>
      </c>
      <c r="CG1121" s="1">
        <v>8.0948910000000005</v>
      </c>
      <c r="CH1121" s="1">
        <v>-15.35744</v>
      </c>
      <c r="CI1121" s="1">
        <v>18.392105000000001</v>
      </c>
      <c r="CJ1121" s="1">
        <v>0.45055800000000001</v>
      </c>
      <c r="CK1121" s="1">
        <v>41.433495000000001</v>
      </c>
      <c r="CL1121" s="1">
        <v>-83.910079999999994</v>
      </c>
      <c r="CM1121" s="1">
        <v>0</v>
      </c>
      <c r="CN1121" s="1">
        <v>0</v>
      </c>
      <c r="CO1121" s="1">
        <v>-45.000003999999997</v>
      </c>
      <c r="CP1121" s="1">
        <v>0</v>
      </c>
      <c r="CQ1121" s="1">
        <v>0</v>
      </c>
      <c r="CR1121" s="1">
        <v>-89.999992000000006</v>
      </c>
      <c r="CS1121" s="1">
        <v>0.157723</v>
      </c>
      <c r="CT1121" s="1">
        <v>1.3011E-2</v>
      </c>
      <c r="CU1121" s="1">
        <v>4.7157390000000001</v>
      </c>
      <c r="CV1121" s="1">
        <v>0.31651800000000002</v>
      </c>
      <c r="CW1121" s="1">
        <v>0</v>
      </c>
      <c r="CX1121" s="1">
        <v>0</v>
      </c>
      <c r="CY1121" s="1">
        <v>0.15825900000000001</v>
      </c>
      <c r="CZ1121" s="1">
        <v>0</v>
      </c>
      <c r="DA1121" s="1">
        <v>0</v>
      </c>
      <c r="DB1121" s="1">
        <v>4.7069599999999996</v>
      </c>
      <c r="DC1121" s="1">
        <v>0.112813</v>
      </c>
      <c r="DD1121" s="1">
        <v>3.030033</v>
      </c>
      <c r="DE1121" s="1">
        <v>9.4140709999999999</v>
      </c>
      <c r="DF1121" s="1">
        <v>0</v>
      </c>
      <c r="DG1121" s="1">
        <v>0</v>
      </c>
      <c r="DH1121" s="1">
        <v>4.7070360000000004</v>
      </c>
      <c r="DI1121" s="1">
        <v>0</v>
      </c>
      <c r="DJ1121" s="1">
        <v>0</v>
      </c>
      <c r="DK1121" s="1">
        <v>9.2571680000000001</v>
      </c>
      <c r="DL1121" s="1">
        <v>7.8574000000000005E-2</v>
      </c>
      <c r="DM1121" s="1">
        <v>1.3417209999999999</v>
      </c>
      <c r="DN1121" s="1">
        <v>18.511621000000002</v>
      </c>
      <c r="DO1121" s="1">
        <v>0</v>
      </c>
      <c r="DP1121" s="1">
        <v>0</v>
      </c>
      <c r="DQ1121" s="1">
        <v>9.2558109999999996</v>
      </c>
      <c r="DR1121" s="1">
        <v>0</v>
      </c>
      <c r="DS1121" s="1">
        <v>0</v>
      </c>
      <c r="DT1121" s="1">
        <v>13.9421</v>
      </c>
      <c r="DU1121" s="1">
        <v>-9.6630999999999995E-2</v>
      </c>
      <c r="DV1121" s="1">
        <v>-0.38923600000000003</v>
      </c>
      <c r="DW1121" s="1">
        <v>27.884858999999999</v>
      </c>
      <c r="DX1121" s="1">
        <v>0</v>
      </c>
      <c r="DY1121" s="1">
        <v>0</v>
      </c>
      <c r="DZ1121" s="1">
        <v>13.94243</v>
      </c>
      <c r="EA1121" s="1">
        <v>0</v>
      </c>
      <c r="EB1121" s="1">
        <v>0</v>
      </c>
      <c r="EC1121" s="1">
        <v>5.4672660000000004</v>
      </c>
      <c r="ED1121" s="1">
        <v>2.4117950000000001</v>
      </c>
      <c r="EE1121" s="1">
        <v>-9.5144120000000001</v>
      </c>
      <c r="EF1121" s="1">
        <v>-3.1162290000000001</v>
      </c>
      <c r="EG1121" s="1">
        <v>3.8380920000000001</v>
      </c>
      <c r="EH1121" s="1">
        <v>4.1829840000000003</v>
      </c>
      <c r="EI1121" s="1">
        <v>-3.2716759999999998</v>
      </c>
      <c r="EJ1121" s="1">
        <v>-6.2327110000000001</v>
      </c>
      <c r="EK1121" s="1">
        <v>12.650835000000001</v>
      </c>
      <c r="EL1121" s="1">
        <v>1.7335659999999999</v>
      </c>
      <c r="EM1121" s="1">
        <v>-6.5565449999999998</v>
      </c>
      <c r="EN1121" s="1">
        <v>-2.736418</v>
      </c>
      <c r="EO1121" s="1">
        <v>-10.718422</v>
      </c>
      <c r="EP1121" s="1">
        <v>4.4853829999999997</v>
      </c>
      <c r="EQ1121" s="1">
        <v>-2.0701640000000001</v>
      </c>
      <c r="ER1121" s="1">
        <v>5.5695050000000004</v>
      </c>
      <c r="ES1121" s="1">
        <v>1.135791</v>
      </c>
      <c r="ET1121" s="1">
        <v>-8.401014</v>
      </c>
      <c r="EU1121" s="1">
        <v>6.3080910000000001</v>
      </c>
      <c r="EV1121" s="1">
        <v>-0.36629099999999998</v>
      </c>
      <c r="EW1121" s="1">
        <v>7.4627080000000001</v>
      </c>
      <c r="EX1121" s="1">
        <v>0.123586</v>
      </c>
      <c r="EY1121" s="1">
        <v>-2.1398990000000002</v>
      </c>
      <c r="EZ1121" s="1">
        <v>0.89943499999999998</v>
      </c>
    </row>
    <row r="1122" spans="1:158" x14ac:dyDescent="0.25">
      <c r="A1122" s="1">
        <v>0.96702699999999997</v>
      </c>
      <c r="B1122" s="1">
        <v>0.84381700000000004</v>
      </c>
      <c r="C1122" s="1">
        <v>1.186204</v>
      </c>
      <c r="D1122" s="1">
        <v>-0.76247200000000004</v>
      </c>
      <c r="E1122" s="1">
        <v>-1.621542</v>
      </c>
      <c r="F1122" s="1">
        <v>-2.8794300000000002</v>
      </c>
      <c r="G1122" s="1">
        <v>-0.457291</v>
      </c>
      <c r="H1122" s="1">
        <v>-2.178715</v>
      </c>
      <c r="I1122" s="1">
        <v>0.96312500000000001</v>
      </c>
      <c r="J1122" s="1">
        <v>-3.3558780000000001</v>
      </c>
      <c r="K1122" s="1">
        <v>1.414855</v>
      </c>
      <c r="L1122" s="1">
        <v>0.361155</v>
      </c>
      <c r="M1122" s="1">
        <v>5.9541089999999999</v>
      </c>
      <c r="N1122" s="1">
        <v>9.5880410000000005</v>
      </c>
      <c r="O1122" s="1">
        <v>-30.670773000000001</v>
      </c>
      <c r="P1122" s="1">
        <v>7.398765</v>
      </c>
      <c r="Q1122" s="1">
        <v>9.6570450000000001</v>
      </c>
      <c r="R1122" s="1">
        <v>-31.979023000000002</v>
      </c>
      <c r="S1122" s="1">
        <v>19.336914</v>
      </c>
      <c r="T1122" s="1">
        <v>1.342473</v>
      </c>
      <c r="U1122" s="1">
        <v>-6.7088159999999997</v>
      </c>
      <c r="V1122" s="1">
        <v>-18.190290000000001</v>
      </c>
      <c r="W1122" s="1">
        <v>-0.79469900000000004</v>
      </c>
      <c r="X1122" s="1">
        <v>-1.296081</v>
      </c>
      <c r="Y1122" s="1">
        <v>2.7283710000000001</v>
      </c>
      <c r="Z1122" s="1">
        <v>0.70591499999999996</v>
      </c>
      <c r="AA1122" s="1">
        <v>-1.372811</v>
      </c>
      <c r="AB1122" s="1">
        <v>-4.4007420000000002</v>
      </c>
      <c r="AC1122" s="1">
        <v>-16.912399000000001</v>
      </c>
      <c r="AD1122" s="1">
        <v>11.012461999999999</v>
      </c>
      <c r="AE1122" s="1">
        <v>-29.774501999999998</v>
      </c>
      <c r="AF1122" s="1">
        <v>36.724632</v>
      </c>
      <c r="AG1122" s="1">
        <v>174.17465200000001</v>
      </c>
      <c r="AH1122" s="1">
        <v>0</v>
      </c>
      <c r="AI1122" s="1">
        <v>0</v>
      </c>
      <c r="AJ1122" s="1">
        <v>45.000003999999997</v>
      </c>
      <c r="AK1122" s="1">
        <v>0</v>
      </c>
      <c r="AL1122" s="1">
        <v>0</v>
      </c>
      <c r="AM1122" s="1">
        <v>89.999992000000006</v>
      </c>
      <c r="AN1122" s="1">
        <v>-79.075751999999994</v>
      </c>
      <c r="AO1122" s="1">
        <v>0</v>
      </c>
      <c r="AP1122" s="1">
        <v>0</v>
      </c>
      <c r="AQ1122" s="1">
        <v>-110</v>
      </c>
      <c r="AR1122" s="1">
        <v>0</v>
      </c>
      <c r="AS1122" s="1">
        <v>0</v>
      </c>
      <c r="AT1122" s="1">
        <v>-79.075751999999994</v>
      </c>
      <c r="AU1122" s="1">
        <v>0</v>
      </c>
      <c r="AV1122" s="1">
        <v>0</v>
      </c>
      <c r="AW1122" s="1">
        <v>-54.603306000000003</v>
      </c>
      <c r="AX1122" s="1">
        <v>-1.2515909999999999</v>
      </c>
      <c r="AY1122" s="1">
        <v>2.1895639999999998</v>
      </c>
      <c r="AZ1122" s="1">
        <v>-76.933090000000007</v>
      </c>
      <c r="BA1122" s="1">
        <v>0</v>
      </c>
      <c r="BB1122" s="1">
        <v>0</v>
      </c>
      <c r="BC1122" s="1">
        <v>-54.597309000000003</v>
      </c>
      <c r="BD1122" s="1">
        <v>0</v>
      </c>
      <c r="BE1122" s="1">
        <v>0</v>
      </c>
      <c r="BF1122" s="1">
        <v>-30.094839</v>
      </c>
      <c r="BG1122" s="1">
        <v>-1.4828460000000001</v>
      </c>
      <c r="BH1122" s="1">
        <v>4.7015409999999997</v>
      </c>
      <c r="BI1122" s="1">
        <v>-43.866219000000001</v>
      </c>
      <c r="BJ1122" s="1">
        <v>0</v>
      </c>
      <c r="BK1122" s="1">
        <v>0</v>
      </c>
      <c r="BL1122" s="1">
        <v>-30.118862</v>
      </c>
      <c r="BM1122" s="1">
        <v>0</v>
      </c>
      <c r="BN1122" s="1">
        <v>0</v>
      </c>
      <c r="BO1122" s="1">
        <v>-4.8604820000000002</v>
      </c>
      <c r="BP1122" s="1">
        <v>-0.61104999999999998</v>
      </c>
      <c r="BQ1122" s="1">
        <v>7.1483689999999998</v>
      </c>
      <c r="BR1122" s="1">
        <v>-9.7972999999999999</v>
      </c>
      <c r="BS1122" s="1">
        <v>0</v>
      </c>
      <c r="BT1122" s="1">
        <v>0</v>
      </c>
      <c r="BU1122" s="1">
        <v>-4.8986489999999998</v>
      </c>
      <c r="BV1122" s="1">
        <v>0</v>
      </c>
      <c r="BW1122" s="1">
        <v>0</v>
      </c>
      <c r="BX1122" s="1">
        <v>-9.5281719999999996</v>
      </c>
      <c r="BY1122" s="1">
        <v>1.4473579999999999</v>
      </c>
      <c r="BZ1122" s="1">
        <v>-6.030564</v>
      </c>
      <c r="CA1122" s="1">
        <v>6.875</v>
      </c>
      <c r="CB1122" s="1">
        <v>-0.219754</v>
      </c>
      <c r="CC1122" s="1">
        <v>4.4194389999999997</v>
      </c>
      <c r="CD1122" s="1">
        <v>-0.36892200000000003</v>
      </c>
      <c r="CE1122" s="1">
        <v>-11.068708000000001</v>
      </c>
      <c r="CF1122" s="1">
        <v>-2.7741470000000001</v>
      </c>
      <c r="CG1122" s="1">
        <v>8.0948910000000005</v>
      </c>
      <c r="CH1122" s="1">
        <v>-15.35744</v>
      </c>
      <c r="CI1122" s="1">
        <v>18.392105000000001</v>
      </c>
      <c r="CJ1122" s="1">
        <v>0.45055800000000001</v>
      </c>
      <c r="CK1122" s="1">
        <v>41.433495000000001</v>
      </c>
      <c r="CL1122" s="1">
        <v>-83.910079999999994</v>
      </c>
      <c r="CM1122" s="1">
        <v>0</v>
      </c>
      <c r="CN1122" s="1">
        <v>0</v>
      </c>
      <c r="CO1122" s="1">
        <v>-45.000003999999997</v>
      </c>
      <c r="CP1122" s="1">
        <v>0</v>
      </c>
      <c r="CQ1122" s="1">
        <v>0</v>
      </c>
      <c r="CR1122" s="1">
        <v>-89.999992000000006</v>
      </c>
      <c r="CS1122" s="1">
        <v>0.157723</v>
      </c>
      <c r="CT1122" s="1">
        <v>1.3011E-2</v>
      </c>
      <c r="CU1122" s="1">
        <v>4.7157390000000001</v>
      </c>
      <c r="CV1122" s="1">
        <v>0.31651800000000002</v>
      </c>
      <c r="CW1122" s="1">
        <v>0</v>
      </c>
      <c r="CX1122" s="1">
        <v>0</v>
      </c>
      <c r="CY1122" s="1">
        <v>0.15825900000000001</v>
      </c>
      <c r="CZ1122" s="1">
        <v>0</v>
      </c>
      <c r="DA1122" s="1">
        <v>0</v>
      </c>
      <c r="DB1122" s="1">
        <v>4.7069599999999996</v>
      </c>
      <c r="DC1122" s="1">
        <v>0.112813</v>
      </c>
      <c r="DD1122" s="1">
        <v>3.030033</v>
      </c>
      <c r="DE1122" s="1">
        <v>9.4140709999999999</v>
      </c>
      <c r="DF1122" s="1">
        <v>0</v>
      </c>
      <c r="DG1122" s="1">
        <v>0</v>
      </c>
      <c r="DH1122" s="1">
        <v>4.7070360000000004</v>
      </c>
      <c r="DI1122" s="1">
        <v>0</v>
      </c>
      <c r="DJ1122" s="1">
        <v>0</v>
      </c>
      <c r="DK1122" s="1">
        <v>9.2571680000000001</v>
      </c>
      <c r="DL1122" s="1">
        <v>7.8574000000000005E-2</v>
      </c>
      <c r="DM1122" s="1">
        <v>1.3417209999999999</v>
      </c>
      <c r="DN1122" s="1">
        <v>18.511621000000002</v>
      </c>
      <c r="DO1122" s="1">
        <v>0</v>
      </c>
      <c r="DP1122" s="1">
        <v>0</v>
      </c>
      <c r="DQ1122" s="1">
        <v>9.2558109999999996</v>
      </c>
      <c r="DR1122" s="1">
        <v>0</v>
      </c>
      <c r="DS1122" s="1">
        <v>0</v>
      </c>
      <c r="DT1122" s="1">
        <v>13.9421</v>
      </c>
      <c r="DU1122" s="1">
        <v>-9.6630999999999995E-2</v>
      </c>
      <c r="DV1122" s="1">
        <v>-0.38923600000000003</v>
      </c>
      <c r="DW1122" s="1">
        <v>27.884858999999999</v>
      </c>
      <c r="DX1122" s="1">
        <v>0</v>
      </c>
      <c r="DY1122" s="1">
        <v>0</v>
      </c>
      <c r="DZ1122" s="1">
        <v>13.94243</v>
      </c>
      <c r="EA1122" s="1">
        <v>0</v>
      </c>
      <c r="EB1122" s="1">
        <v>0</v>
      </c>
      <c r="EC1122" s="1">
        <v>5.4672660000000004</v>
      </c>
      <c r="ED1122" s="1">
        <v>2.4117950000000001</v>
      </c>
      <c r="EE1122" s="1">
        <v>-9.5144120000000001</v>
      </c>
      <c r="EF1122" s="1">
        <v>-0.2</v>
      </c>
      <c r="EG1122" s="1">
        <v>3.8380920000000001</v>
      </c>
      <c r="EH1122" s="1">
        <v>1</v>
      </c>
      <c r="EI1122" s="1">
        <v>-3.2716759999999998</v>
      </c>
      <c r="EJ1122" s="1">
        <v>-6.2327110000000001</v>
      </c>
      <c r="EK1122" s="1">
        <v>12.650835000000001</v>
      </c>
      <c r="EL1122" s="1">
        <v>1.7335659999999999</v>
      </c>
      <c r="EM1122" s="1">
        <v>-6.5565449999999998</v>
      </c>
      <c r="EN1122" s="1">
        <v>-2.736418</v>
      </c>
      <c r="EO1122" s="1">
        <v>-10.718422</v>
      </c>
      <c r="EP1122" s="1">
        <v>4.4853829999999997</v>
      </c>
      <c r="EQ1122" s="1">
        <v>-2.0701640000000001</v>
      </c>
      <c r="ER1122" s="1">
        <v>0.2</v>
      </c>
      <c r="ES1122" s="1">
        <v>1.135791</v>
      </c>
      <c r="ET1122" s="1">
        <v>-1</v>
      </c>
      <c r="EU1122" s="1">
        <v>5</v>
      </c>
      <c r="EV1122" s="1">
        <v>-0.36629099999999998</v>
      </c>
      <c r="EW1122" s="1">
        <v>7.4627080000000001</v>
      </c>
      <c r="EX1122" s="1">
        <v>0.123586</v>
      </c>
      <c r="EY1122" s="1">
        <v>-2.1398990000000002</v>
      </c>
      <c r="EZ1122" s="1">
        <v>0.89943499999999998</v>
      </c>
      <c r="FB1122" s="1">
        <f t="shared" ref="FB1122:FB1153" si="559">SUMXMY2(A1122:EZ1122,A1121:EZ1121)</f>
        <v>103.953472962199</v>
      </c>
    </row>
    <row r="1123" spans="1:158" x14ac:dyDescent="0.25">
      <c r="A1123" s="1">
        <v>0.96658100000000002</v>
      </c>
      <c r="B1123" s="1">
        <v>0.84383300000000006</v>
      </c>
      <c r="C1123" s="1">
        <v>1.18649</v>
      </c>
      <c r="D1123" s="1">
        <v>-0.76900000000000002</v>
      </c>
      <c r="E1123" s="1">
        <v>-1.596166</v>
      </c>
      <c r="F1123" s="1">
        <v>-3.124673</v>
      </c>
      <c r="G1123" s="1">
        <v>-0.36719499999999999</v>
      </c>
      <c r="H1123" s="1">
        <v>-2.13836</v>
      </c>
      <c r="I1123" s="1">
        <v>0.91658799999999996</v>
      </c>
      <c r="J1123" s="1">
        <v>-3.5028830000000002</v>
      </c>
      <c r="K1123" s="1">
        <v>1.2671399999999999</v>
      </c>
      <c r="L1123" s="1">
        <v>0.34232099999999999</v>
      </c>
      <c r="M1123" s="1">
        <v>5.7962680000000004</v>
      </c>
      <c r="N1123" s="1">
        <v>9.7354489999999991</v>
      </c>
      <c r="O1123" s="1">
        <v>-30.696124999999999</v>
      </c>
      <c r="P1123" s="1">
        <v>7.5281219999999998</v>
      </c>
      <c r="Q1123" s="1">
        <v>10.001113</v>
      </c>
      <c r="R1123" s="1">
        <v>-32.006317000000003</v>
      </c>
      <c r="S1123" s="1">
        <v>19.263123</v>
      </c>
      <c r="T1123" s="1">
        <v>1.415181</v>
      </c>
      <c r="U1123" s="1">
        <v>-6.7341490000000004</v>
      </c>
      <c r="V1123" s="1">
        <v>-18.247232</v>
      </c>
      <c r="W1123" s="1">
        <v>-0.96460400000000002</v>
      </c>
      <c r="X1123" s="1">
        <v>-0.462615</v>
      </c>
      <c r="Y1123" s="1">
        <v>2.531158</v>
      </c>
      <c r="Z1123" s="1">
        <v>1.0294620000000001</v>
      </c>
      <c r="AA1123" s="1">
        <v>-0.57910200000000001</v>
      </c>
      <c r="AB1123" s="1">
        <v>-5.1635660000000003</v>
      </c>
      <c r="AC1123" s="1">
        <v>-13.003596999999999</v>
      </c>
      <c r="AD1123" s="1">
        <v>-3.2288519999999998</v>
      </c>
      <c r="AE1123" s="1">
        <v>-29.774501999999998</v>
      </c>
      <c r="AF1123" s="1">
        <v>36.724632</v>
      </c>
      <c r="AG1123" s="1">
        <v>174.17465200000001</v>
      </c>
      <c r="AH1123" s="1">
        <v>0</v>
      </c>
      <c r="AI1123" s="1">
        <v>0</v>
      </c>
      <c r="AJ1123" s="1">
        <v>45.000003999999997</v>
      </c>
      <c r="AK1123" s="1">
        <v>0</v>
      </c>
      <c r="AL1123" s="1">
        <v>0</v>
      </c>
      <c r="AM1123" s="1">
        <v>89.999992000000006</v>
      </c>
      <c r="AN1123" s="1">
        <v>7.8399809999999999</v>
      </c>
      <c r="AO1123" s="1">
        <v>-1.3848590000000001</v>
      </c>
      <c r="AP1123" s="1">
        <v>-9.9551339999999993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2.6693730000000002</v>
      </c>
      <c r="AX1123" s="1">
        <v>-0.62555099999999997</v>
      </c>
      <c r="AY1123" s="1">
        <v>-6.7164729999999997</v>
      </c>
      <c r="AZ1123" s="1">
        <v>-5.2248979999999996</v>
      </c>
      <c r="BA1123" s="1">
        <v>0</v>
      </c>
      <c r="BB1123" s="1">
        <v>0</v>
      </c>
      <c r="BC1123" s="1">
        <v>-2.6124489999999998</v>
      </c>
      <c r="BD1123" s="1">
        <v>0</v>
      </c>
      <c r="BE1123" s="1">
        <v>0</v>
      </c>
      <c r="BF1123" s="1">
        <v>-2.5354179999999999</v>
      </c>
      <c r="BG1123" s="1">
        <v>-0.162219</v>
      </c>
      <c r="BH1123" s="1">
        <v>-3.422847</v>
      </c>
      <c r="BI1123" s="1">
        <v>-10.449795999999999</v>
      </c>
      <c r="BJ1123" s="1">
        <v>0</v>
      </c>
      <c r="BK1123" s="1">
        <v>0</v>
      </c>
      <c r="BL1123" s="1">
        <v>-5.2248979999999996</v>
      </c>
      <c r="BM1123" s="1">
        <v>0</v>
      </c>
      <c r="BN1123" s="1">
        <v>0</v>
      </c>
      <c r="BO1123" s="1">
        <v>-7.9165109999999999</v>
      </c>
      <c r="BP1123" s="1">
        <v>0</v>
      </c>
      <c r="BQ1123" s="1">
        <v>0</v>
      </c>
      <c r="BR1123" s="1">
        <v>-15.833019</v>
      </c>
      <c r="BS1123" s="1">
        <v>0</v>
      </c>
      <c r="BT1123" s="1">
        <v>0</v>
      </c>
      <c r="BU1123" s="1">
        <v>-7.9165109999999999</v>
      </c>
      <c r="BV1123" s="1">
        <v>0</v>
      </c>
      <c r="BW1123" s="1">
        <v>0</v>
      </c>
      <c r="BX1123" s="1">
        <v>-9.4819010000000006</v>
      </c>
      <c r="BY1123" s="1">
        <v>1.5617449999999999</v>
      </c>
      <c r="BZ1123" s="1">
        <v>-5.810206</v>
      </c>
      <c r="CA1123" s="1">
        <v>6.8604039999999999</v>
      </c>
      <c r="CB1123" s="1">
        <v>-0.26921299999999998</v>
      </c>
      <c r="CC1123" s="1">
        <v>4.5633999999999997</v>
      </c>
      <c r="CD1123" s="1">
        <v>-0.30128100000000002</v>
      </c>
      <c r="CE1123" s="1">
        <v>-10.63256</v>
      </c>
      <c r="CF1123" s="1">
        <v>-2.8211379999999999</v>
      </c>
      <c r="CG1123" s="1">
        <v>8.0884699999999992</v>
      </c>
      <c r="CH1123" s="1">
        <v>-15.768312</v>
      </c>
      <c r="CI1123" s="1">
        <v>18.593623999999998</v>
      </c>
      <c r="CJ1123" s="1">
        <v>0.45055800000000001</v>
      </c>
      <c r="CK1123" s="1">
        <v>41.433495000000001</v>
      </c>
      <c r="CL1123" s="1">
        <v>-83.910079999999994</v>
      </c>
      <c r="CM1123" s="1">
        <v>0</v>
      </c>
      <c r="CN1123" s="1">
        <v>0</v>
      </c>
      <c r="CO1123" s="1">
        <v>-45.000003999999997</v>
      </c>
      <c r="CP1123" s="1">
        <v>0</v>
      </c>
      <c r="CQ1123" s="1">
        <v>0</v>
      </c>
      <c r="CR1123" s="1">
        <v>-89.999992000000006</v>
      </c>
      <c r="CS1123" s="1">
        <v>-0.107998</v>
      </c>
      <c r="CT1123" s="1">
        <v>-8.7589999999999994E-3</v>
      </c>
      <c r="CU1123" s="1">
        <v>4.6367440000000002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4.5592959999999998</v>
      </c>
      <c r="DC1123" s="1">
        <v>9.8100000000000007E-2</v>
      </c>
      <c r="DD1123" s="1">
        <v>2.969843</v>
      </c>
      <c r="DE1123" s="1">
        <v>9.2630960000000009</v>
      </c>
      <c r="DF1123" s="1">
        <v>0</v>
      </c>
      <c r="DG1123" s="1">
        <v>0</v>
      </c>
      <c r="DH1123" s="1">
        <v>4.6315470000000003</v>
      </c>
      <c r="DI1123" s="1">
        <v>0</v>
      </c>
      <c r="DJ1123" s="1">
        <v>0</v>
      </c>
      <c r="DK1123" s="1">
        <v>9.2277240000000003</v>
      </c>
      <c r="DL1123" s="1">
        <v>6.8944000000000005E-2</v>
      </c>
      <c r="DM1123" s="1">
        <v>1.2997730000000001</v>
      </c>
      <c r="DN1123" s="1">
        <v>18.52619</v>
      </c>
      <c r="DO1123" s="1">
        <v>0</v>
      </c>
      <c r="DP1123" s="1">
        <v>0</v>
      </c>
      <c r="DQ1123" s="1">
        <v>9.2630949999999999</v>
      </c>
      <c r="DR1123" s="1">
        <v>0</v>
      </c>
      <c r="DS1123" s="1">
        <v>0</v>
      </c>
      <c r="DT1123" s="1">
        <v>14.034621</v>
      </c>
      <c r="DU1123" s="1">
        <v>-0.103118</v>
      </c>
      <c r="DV1123" s="1">
        <v>-0.41251300000000002</v>
      </c>
      <c r="DW1123" s="1">
        <v>28.069987999999999</v>
      </c>
      <c r="DX1123" s="1">
        <v>0</v>
      </c>
      <c r="DY1123" s="1">
        <v>0</v>
      </c>
      <c r="DZ1123" s="1">
        <v>14.034993999999999</v>
      </c>
      <c r="EA1123" s="1">
        <v>0</v>
      </c>
      <c r="EB1123" s="1">
        <v>0</v>
      </c>
      <c r="EC1123" s="1">
        <v>5.3823679999999996</v>
      </c>
      <c r="ED1123" s="1">
        <v>2.1734239999999998</v>
      </c>
      <c r="EE1123" s="1">
        <v>-9.3575839999999992</v>
      </c>
      <c r="EF1123" s="1">
        <v>-2.9979610000000001</v>
      </c>
      <c r="EG1123" s="1">
        <v>4.5452000000000004</v>
      </c>
      <c r="EH1123" s="1">
        <v>-1.0472710000000001</v>
      </c>
      <c r="EI1123" s="1">
        <v>-2.7263160000000002</v>
      </c>
      <c r="EJ1123" s="1">
        <v>-6.9552659999999999</v>
      </c>
      <c r="EK1123" s="1">
        <v>17.995857000000001</v>
      </c>
      <c r="EL1123" s="1">
        <v>1.84802</v>
      </c>
      <c r="EM1123" s="1">
        <v>-6.4225979999999998</v>
      </c>
      <c r="EN1123" s="1">
        <v>-2.8415159999999999</v>
      </c>
      <c r="EO1123" s="1">
        <v>-10.674016</v>
      </c>
      <c r="EP1123" s="1">
        <v>4.4230039999999997</v>
      </c>
      <c r="EQ1123" s="1">
        <v>-1.92367</v>
      </c>
      <c r="ER1123" s="1">
        <v>5.513725</v>
      </c>
      <c r="ES1123" s="1">
        <v>1.1221099999999999</v>
      </c>
      <c r="ET1123" s="1">
        <v>-8.4508460000000003</v>
      </c>
      <c r="EU1123" s="1">
        <v>6.3214889999999997</v>
      </c>
      <c r="EV1123" s="1">
        <v>-0.352433</v>
      </c>
      <c r="EW1123" s="1">
        <v>7.5951339999999998</v>
      </c>
      <c r="EX1123" s="1">
        <v>0.133239</v>
      </c>
      <c r="EY1123" s="1">
        <v>-2.1425969999999999</v>
      </c>
      <c r="EZ1123" s="1">
        <v>0.88500999999999996</v>
      </c>
    </row>
    <row r="1124" spans="1:158" x14ac:dyDescent="0.25">
      <c r="A1124" s="1">
        <v>0.96658100000000002</v>
      </c>
      <c r="B1124" s="1">
        <v>0.84383300000000006</v>
      </c>
      <c r="C1124" s="1">
        <v>1.18649</v>
      </c>
      <c r="D1124" s="1">
        <v>-0.76900000000000002</v>
      </c>
      <c r="E1124" s="1">
        <v>-1.596166</v>
      </c>
      <c r="F1124" s="1">
        <v>-3.124673</v>
      </c>
      <c r="G1124" s="1">
        <v>-0.36719499999999999</v>
      </c>
      <c r="H1124" s="1">
        <v>-2.13836</v>
      </c>
      <c r="I1124" s="1">
        <v>0.91658799999999996</v>
      </c>
      <c r="J1124" s="1">
        <v>-3.5028830000000002</v>
      </c>
      <c r="K1124" s="1">
        <v>1.2671399999999999</v>
      </c>
      <c r="L1124" s="1">
        <v>0.34232099999999999</v>
      </c>
      <c r="M1124" s="1">
        <v>5.7962680000000004</v>
      </c>
      <c r="N1124" s="1">
        <v>9.7354489999999991</v>
      </c>
      <c r="O1124" s="1">
        <v>-30.696124999999999</v>
      </c>
      <c r="P1124" s="1">
        <v>7.5281219999999998</v>
      </c>
      <c r="Q1124" s="1">
        <v>10.001113</v>
      </c>
      <c r="R1124" s="1">
        <v>-32.006317000000003</v>
      </c>
      <c r="S1124" s="1">
        <v>19.263123</v>
      </c>
      <c r="T1124" s="1">
        <v>1.415181</v>
      </c>
      <c r="U1124" s="1">
        <v>-6.7341490000000004</v>
      </c>
      <c r="V1124" s="1">
        <v>-18.247232</v>
      </c>
      <c r="W1124" s="1">
        <v>-0.96460400000000002</v>
      </c>
      <c r="X1124" s="1">
        <v>-0.462615</v>
      </c>
      <c r="Y1124" s="1">
        <v>2.531158</v>
      </c>
      <c r="Z1124" s="1">
        <v>1.0294620000000001</v>
      </c>
      <c r="AA1124" s="1">
        <v>-0.57910200000000001</v>
      </c>
      <c r="AB1124" s="1">
        <v>-5.1635660000000003</v>
      </c>
      <c r="AC1124" s="1">
        <v>-13.003596999999999</v>
      </c>
      <c r="AD1124" s="1">
        <v>-3.2288519999999998</v>
      </c>
      <c r="AE1124" s="1">
        <v>-29.774501999999998</v>
      </c>
      <c r="AF1124" s="1">
        <v>36.724632</v>
      </c>
      <c r="AG1124" s="1">
        <v>174.17465200000001</v>
      </c>
      <c r="AH1124" s="1">
        <v>0</v>
      </c>
      <c r="AI1124" s="1">
        <v>0</v>
      </c>
      <c r="AJ1124" s="1">
        <v>45.000003999999997</v>
      </c>
      <c r="AK1124" s="1">
        <v>0</v>
      </c>
      <c r="AL1124" s="1">
        <v>0</v>
      </c>
      <c r="AM1124" s="1">
        <v>89.999992000000006</v>
      </c>
      <c r="AN1124" s="1">
        <v>7.8399809999999999</v>
      </c>
      <c r="AO1124" s="1">
        <v>-1.3848590000000001</v>
      </c>
      <c r="AP1124" s="1">
        <v>-9.9551339999999993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2.6693730000000002</v>
      </c>
      <c r="AX1124" s="1">
        <v>-0.62555099999999997</v>
      </c>
      <c r="AY1124" s="1">
        <v>-6.7164729999999997</v>
      </c>
      <c r="AZ1124" s="1">
        <v>-5.2248979999999996</v>
      </c>
      <c r="BA1124" s="1">
        <v>0</v>
      </c>
      <c r="BB1124" s="1">
        <v>0</v>
      </c>
      <c r="BC1124" s="1">
        <v>-2.6124489999999998</v>
      </c>
      <c r="BD1124" s="1">
        <v>0</v>
      </c>
      <c r="BE1124" s="1">
        <v>0</v>
      </c>
      <c r="BF1124" s="1">
        <v>-2.5354179999999999</v>
      </c>
      <c r="BG1124" s="1">
        <v>-0.162219</v>
      </c>
      <c r="BH1124" s="1">
        <v>-3.422847</v>
      </c>
      <c r="BI1124" s="1">
        <v>-10.449795999999999</v>
      </c>
      <c r="BJ1124" s="1">
        <v>0</v>
      </c>
      <c r="BK1124" s="1">
        <v>0</v>
      </c>
      <c r="BL1124" s="1">
        <v>-5.2248979999999996</v>
      </c>
      <c r="BM1124" s="1">
        <v>0</v>
      </c>
      <c r="BN1124" s="1">
        <v>0</v>
      </c>
      <c r="BO1124" s="1">
        <v>-7.9165109999999999</v>
      </c>
      <c r="BP1124" s="1">
        <v>0</v>
      </c>
      <c r="BQ1124" s="1">
        <v>0</v>
      </c>
      <c r="BR1124" s="1">
        <v>-15.833019</v>
      </c>
      <c r="BS1124" s="1">
        <v>0</v>
      </c>
      <c r="BT1124" s="1">
        <v>0</v>
      </c>
      <c r="BU1124" s="1">
        <v>-7.9165109999999999</v>
      </c>
      <c r="BV1124" s="1">
        <v>0</v>
      </c>
      <c r="BW1124" s="1">
        <v>0</v>
      </c>
      <c r="BX1124" s="1">
        <v>-9.4819010000000006</v>
      </c>
      <c r="BY1124" s="1">
        <v>1.5617449999999999</v>
      </c>
      <c r="BZ1124" s="1">
        <v>-5.810206</v>
      </c>
      <c r="CA1124" s="1">
        <v>6.8604039999999999</v>
      </c>
      <c r="CB1124" s="1">
        <v>-0.26921299999999998</v>
      </c>
      <c r="CC1124" s="1">
        <v>4.5633999999999997</v>
      </c>
      <c r="CD1124" s="1">
        <v>-0.30128100000000002</v>
      </c>
      <c r="CE1124" s="1">
        <v>-10.63256</v>
      </c>
      <c r="CF1124" s="1">
        <v>-2.8211379999999999</v>
      </c>
      <c r="CG1124" s="1">
        <v>8.0884699999999992</v>
      </c>
      <c r="CH1124" s="1">
        <v>-15.768312</v>
      </c>
      <c r="CI1124" s="1">
        <v>18.593623999999998</v>
      </c>
      <c r="CJ1124" s="1">
        <v>0.45055800000000001</v>
      </c>
      <c r="CK1124" s="1">
        <v>41.433495000000001</v>
      </c>
      <c r="CL1124" s="1">
        <v>-83.910079999999994</v>
      </c>
      <c r="CM1124" s="1">
        <v>0</v>
      </c>
      <c r="CN1124" s="1">
        <v>0</v>
      </c>
      <c r="CO1124" s="1">
        <v>-45.000003999999997</v>
      </c>
      <c r="CP1124" s="1">
        <v>0</v>
      </c>
      <c r="CQ1124" s="1">
        <v>0</v>
      </c>
      <c r="CR1124" s="1">
        <v>-89.999992000000006</v>
      </c>
      <c r="CS1124" s="1">
        <v>-0.107998</v>
      </c>
      <c r="CT1124" s="1">
        <v>-8.7589999999999994E-3</v>
      </c>
      <c r="CU1124" s="1">
        <v>4.6367440000000002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4.5592959999999998</v>
      </c>
      <c r="DC1124" s="1">
        <v>9.8100000000000007E-2</v>
      </c>
      <c r="DD1124" s="1">
        <v>2.969843</v>
      </c>
      <c r="DE1124" s="1">
        <v>9.2630960000000009</v>
      </c>
      <c r="DF1124" s="1">
        <v>0</v>
      </c>
      <c r="DG1124" s="1">
        <v>0</v>
      </c>
      <c r="DH1124" s="1">
        <v>4.6315470000000003</v>
      </c>
      <c r="DI1124" s="1">
        <v>0</v>
      </c>
      <c r="DJ1124" s="1">
        <v>0</v>
      </c>
      <c r="DK1124" s="1">
        <v>9.2277240000000003</v>
      </c>
      <c r="DL1124" s="1">
        <v>6.8944000000000005E-2</v>
      </c>
      <c r="DM1124" s="1">
        <v>1.2997730000000001</v>
      </c>
      <c r="DN1124" s="1">
        <v>18.52619</v>
      </c>
      <c r="DO1124" s="1">
        <v>0</v>
      </c>
      <c r="DP1124" s="1">
        <v>0</v>
      </c>
      <c r="DQ1124" s="1">
        <v>9.2630949999999999</v>
      </c>
      <c r="DR1124" s="1">
        <v>0</v>
      </c>
      <c r="DS1124" s="1">
        <v>0</v>
      </c>
      <c r="DT1124" s="1">
        <v>14.034621</v>
      </c>
      <c r="DU1124" s="1">
        <v>-0.103118</v>
      </c>
      <c r="DV1124" s="1">
        <v>-0.41251300000000002</v>
      </c>
      <c r="DW1124" s="1">
        <v>28.069987999999999</v>
      </c>
      <c r="DX1124" s="1">
        <v>0</v>
      </c>
      <c r="DY1124" s="1">
        <v>0</v>
      </c>
      <c r="DZ1124" s="1">
        <v>14.034993999999999</v>
      </c>
      <c r="EA1124" s="1">
        <v>0</v>
      </c>
      <c r="EB1124" s="1">
        <v>0</v>
      </c>
      <c r="EC1124" s="1">
        <v>5.3823679999999996</v>
      </c>
      <c r="ED1124" s="1">
        <v>2.1734239999999998</v>
      </c>
      <c r="EE1124" s="1">
        <v>-9.3575839999999992</v>
      </c>
      <c r="EF1124" s="1">
        <v>-0.2</v>
      </c>
      <c r="EG1124" s="1">
        <v>4.5452000000000004</v>
      </c>
      <c r="EH1124" s="1">
        <v>-1</v>
      </c>
      <c r="EI1124" s="1">
        <v>-2.7263160000000002</v>
      </c>
      <c r="EJ1124" s="1">
        <v>-6.9552659999999999</v>
      </c>
      <c r="EK1124" s="1">
        <v>15</v>
      </c>
      <c r="EL1124" s="1">
        <v>1.84802</v>
      </c>
      <c r="EM1124" s="1">
        <v>-6.4225979999999998</v>
      </c>
      <c r="EN1124" s="1">
        <v>-2.8415159999999999</v>
      </c>
      <c r="EO1124" s="1">
        <v>-10.674016</v>
      </c>
      <c r="EP1124" s="1">
        <v>4.4230039999999997</v>
      </c>
      <c r="EQ1124" s="1">
        <v>-1.92367</v>
      </c>
      <c r="ER1124" s="1">
        <v>0.2</v>
      </c>
      <c r="ES1124" s="1">
        <v>1.1221099999999999</v>
      </c>
      <c r="ET1124" s="1">
        <v>-1</v>
      </c>
      <c r="EU1124" s="1">
        <v>5</v>
      </c>
      <c r="EV1124" s="1">
        <v>-0.352433</v>
      </c>
      <c r="EW1124" s="1">
        <v>7.5951339999999998</v>
      </c>
      <c r="EX1124" s="1">
        <v>0.133239</v>
      </c>
      <c r="EY1124" s="1">
        <v>-2.1425969999999999</v>
      </c>
      <c r="EZ1124" s="1">
        <v>0.88500999999999996</v>
      </c>
      <c r="FB1124" s="1">
        <f t="shared" ref="FB1124:FB1155" si="560">SUMXMY2(A1124:EZ1124,A1123:EZ1123)</f>
        <v>102.30309213787301</v>
      </c>
    </row>
    <row r="1125" spans="1:158" x14ac:dyDescent="0.25">
      <c r="A1125" s="1">
        <v>0.96626299999999998</v>
      </c>
      <c r="B1125" s="1">
        <v>0.843727</v>
      </c>
      <c r="C1125" s="1">
        <v>1.186982</v>
      </c>
      <c r="D1125" s="1">
        <v>-0.75525500000000001</v>
      </c>
      <c r="E1125" s="1">
        <v>-1.653538</v>
      </c>
      <c r="F1125" s="1">
        <v>-3.2739639999999999</v>
      </c>
      <c r="G1125" s="1">
        <v>-0.32244499999999998</v>
      </c>
      <c r="H1125" s="1">
        <v>-2.0998860000000001</v>
      </c>
      <c r="I1125" s="1">
        <v>0.92102700000000004</v>
      </c>
      <c r="J1125" s="1">
        <v>-3.589127</v>
      </c>
      <c r="K1125" s="1">
        <v>1.2872220000000001</v>
      </c>
      <c r="L1125" s="1">
        <v>0.34526000000000001</v>
      </c>
      <c r="M1125" s="1">
        <v>5.5893259999999998</v>
      </c>
      <c r="N1125" s="1">
        <v>9.8830279999999995</v>
      </c>
      <c r="O1125" s="1">
        <v>-30.636696000000001</v>
      </c>
      <c r="P1125" s="1">
        <v>7.7432410000000003</v>
      </c>
      <c r="Q1125" s="1">
        <v>10.103930999999999</v>
      </c>
      <c r="R1125" s="1">
        <v>-31.923416</v>
      </c>
      <c r="S1125" s="1">
        <v>19.243566999999999</v>
      </c>
      <c r="T1125" s="1">
        <v>1.3553489999999999</v>
      </c>
      <c r="U1125" s="1">
        <v>-6.8299409999999998</v>
      </c>
      <c r="V1125" s="1">
        <v>-18.246649000000001</v>
      </c>
      <c r="W1125" s="1">
        <v>-0.777092</v>
      </c>
      <c r="X1125" s="1">
        <v>-0.25212600000000002</v>
      </c>
      <c r="Y1125" s="1">
        <v>2.7325919999999999</v>
      </c>
      <c r="Z1125" s="1">
        <v>0.73333999999999999</v>
      </c>
      <c r="AA1125" s="1">
        <v>-0.42730400000000002</v>
      </c>
      <c r="AB1125" s="1">
        <v>-5.1038810000000003</v>
      </c>
      <c r="AC1125" s="1">
        <v>-12.249999000000001</v>
      </c>
      <c r="AD1125" s="1">
        <v>-6.7247329999999996</v>
      </c>
      <c r="AE1125" s="1">
        <v>-29.774501999999998</v>
      </c>
      <c r="AF1125" s="1">
        <v>36.724632</v>
      </c>
      <c r="AG1125" s="1">
        <v>174.17465200000001</v>
      </c>
      <c r="AH1125" s="1">
        <v>0</v>
      </c>
      <c r="AI1125" s="1">
        <v>0</v>
      </c>
      <c r="AJ1125" s="1">
        <v>45.000003999999997</v>
      </c>
      <c r="AK1125" s="1">
        <v>0</v>
      </c>
      <c r="AL1125" s="1">
        <v>0</v>
      </c>
      <c r="AM1125" s="1">
        <v>89.999992000000006</v>
      </c>
      <c r="AN1125" s="1">
        <v>6.6146459999999996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2.0323449999999998</v>
      </c>
      <c r="AX1125" s="1">
        <v>0</v>
      </c>
      <c r="AY1125" s="1">
        <v>0</v>
      </c>
      <c r="AZ1125" s="1">
        <v>-4.7989350000000002</v>
      </c>
      <c r="BA1125" s="1">
        <v>0</v>
      </c>
      <c r="BB1125" s="1">
        <v>0</v>
      </c>
      <c r="BC1125" s="1">
        <v>-2.399467</v>
      </c>
      <c r="BD1125" s="1">
        <v>0</v>
      </c>
      <c r="BE1125" s="1">
        <v>0</v>
      </c>
      <c r="BF1125" s="1">
        <v>-2.5499550000000002</v>
      </c>
      <c r="BG1125" s="1">
        <v>0</v>
      </c>
      <c r="BH1125" s="1">
        <v>0</v>
      </c>
      <c r="BI1125" s="1">
        <v>-9.5978689999999993</v>
      </c>
      <c r="BJ1125" s="1">
        <v>0</v>
      </c>
      <c r="BK1125" s="1">
        <v>0</v>
      </c>
      <c r="BL1125" s="1">
        <v>-4.798934</v>
      </c>
      <c r="BM1125" s="1">
        <v>0</v>
      </c>
      <c r="BN1125" s="1">
        <v>0</v>
      </c>
      <c r="BO1125" s="1">
        <v>-7.2711119999999996</v>
      </c>
      <c r="BP1125" s="1">
        <v>0</v>
      </c>
      <c r="BQ1125" s="1">
        <v>0</v>
      </c>
      <c r="BR1125" s="1">
        <v>-14.542225</v>
      </c>
      <c r="BS1125" s="1">
        <v>0</v>
      </c>
      <c r="BT1125" s="1">
        <v>0</v>
      </c>
      <c r="BU1125" s="1">
        <v>-7.2711119999999996</v>
      </c>
      <c r="BV1125" s="1">
        <v>0</v>
      </c>
      <c r="BW1125" s="1">
        <v>0</v>
      </c>
      <c r="BX1125" s="1">
        <v>-9.5006730000000008</v>
      </c>
      <c r="BY1125" s="1">
        <v>1.6048119999999999</v>
      </c>
      <c r="BZ1125" s="1">
        <v>-5.6764939999999999</v>
      </c>
      <c r="CA1125" s="1">
        <v>6.9393729999999998</v>
      </c>
      <c r="CB1125" s="1">
        <v>0.35840699999999998</v>
      </c>
      <c r="CC1125" s="1">
        <v>4.5408780000000002</v>
      </c>
      <c r="CD1125" s="1">
        <v>-0.376448</v>
      </c>
      <c r="CE1125" s="1">
        <v>-11.762961000000001</v>
      </c>
      <c r="CF1125" s="1">
        <v>-2.5159799999999999</v>
      </c>
      <c r="CG1125" s="1">
        <v>7.3562570000000003</v>
      </c>
      <c r="CH1125" s="1">
        <v>-15.537444000000001</v>
      </c>
      <c r="CI1125" s="1">
        <v>18.051437</v>
      </c>
      <c r="CJ1125" s="1">
        <v>0.45055800000000001</v>
      </c>
      <c r="CK1125" s="1">
        <v>41.433495000000001</v>
      </c>
      <c r="CL1125" s="1">
        <v>-83.910079999999994</v>
      </c>
      <c r="CM1125" s="1">
        <v>0</v>
      </c>
      <c r="CN1125" s="1">
        <v>0</v>
      </c>
      <c r="CO1125" s="1">
        <v>-45.000003999999997</v>
      </c>
      <c r="CP1125" s="1">
        <v>0</v>
      </c>
      <c r="CQ1125" s="1">
        <v>0</v>
      </c>
      <c r="CR1125" s="1">
        <v>-89.999992000000006</v>
      </c>
      <c r="CS1125" s="1">
        <v>0.73991300000000004</v>
      </c>
      <c r="CT1125" s="1">
        <v>5.9540999999999997E-2</v>
      </c>
      <c r="CU1125" s="1">
        <v>4.6004480000000001</v>
      </c>
      <c r="CV1125" s="1">
        <v>1.4846090000000001</v>
      </c>
      <c r="CW1125" s="1">
        <v>0</v>
      </c>
      <c r="CX1125" s="1">
        <v>0</v>
      </c>
      <c r="CY1125" s="1">
        <v>0.74230399999999996</v>
      </c>
      <c r="CZ1125" s="1">
        <v>0</v>
      </c>
      <c r="DA1125" s="1">
        <v>0</v>
      </c>
      <c r="DB1125" s="1">
        <v>5.2310850000000002</v>
      </c>
      <c r="DC1125" s="1">
        <v>0.13009899999999999</v>
      </c>
      <c r="DD1125" s="1">
        <v>2.9041739999999998</v>
      </c>
      <c r="DE1125" s="1">
        <v>10.463293</v>
      </c>
      <c r="DF1125" s="1">
        <v>0</v>
      </c>
      <c r="DG1125" s="1">
        <v>0</v>
      </c>
      <c r="DH1125" s="1">
        <v>5.2316469999999997</v>
      </c>
      <c r="DI1125" s="1">
        <v>0</v>
      </c>
      <c r="DJ1125" s="1">
        <v>0</v>
      </c>
      <c r="DK1125" s="1">
        <v>9.7223769999999998</v>
      </c>
      <c r="DL1125" s="1">
        <v>6.7600999999999994E-2</v>
      </c>
      <c r="DM1125" s="1">
        <v>1.2075830000000001</v>
      </c>
      <c r="DN1125" s="1">
        <v>19.441977000000001</v>
      </c>
      <c r="DO1125" s="1">
        <v>0</v>
      </c>
      <c r="DP1125" s="1">
        <v>0</v>
      </c>
      <c r="DQ1125" s="1">
        <v>9.7209889999999994</v>
      </c>
      <c r="DR1125" s="1">
        <v>0</v>
      </c>
      <c r="DS1125" s="1">
        <v>0</v>
      </c>
      <c r="DT1125" s="1">
        <v>14.345742</v>
      </c>
      <c r="DU1125" s="1">
        <v>-0.13548499999999999</v>
      </c>
      <c r="DV1125" s="1">
        <v>-0.52974600000000005</v>
      </c>
      <c r="DW1125" s="1">
        <v>28.692743</v>
      </c>
      <c r="DX1125" s="1">
        <v>0</v>
      </c>
      <c r="DY1125" s="1">
        <v>0</v>
      </c>
      <c r="DZ1125" s="1">
        <v>14.346372000000001</v>
      </c>
      <c r="EA1125" s="1">
        <v>0</v>
      </c>
      <c r="EB1125" s="1">
        <v>0</v>
      </c>
      <c r="EC1125" s="1">
        <v>5.3163549999999997</v>
      </c>
      <c r="ED1125" s="1">
        <v>2.1523029999999999</v>
      </c>
      <c r="EE1125" s="1">
        <v>-8.5326330000000006</v>
      </c>
      <c r="EF1125" s="1">
        <v>-2.8680720000000002</v>
      </c>
      <c r="EG1125" s="1">
        <v>4.9056699999999998</v>
      </c>
      <c r="EH1125" s="1">
        <v>-2.942383</v>
      </c>
      <c r="EI1125" s="1">
        <v>-2.632072</v>
      </c>
      <c r="EJ1125" s="1">
        <v>-7.2116069999999999</v>
      </c>
      <c r="EK1125" s="1">
        <v>19.234655</v>
      </c>
      <c r="EL1125" s="1">
        <v>1.8723810000000001</v>
      </c>
      <c r="EM1125" s="1">
        <v>-6.2307880000000004</v>
      </c>
      <c r="EN1125" s="1">
        <v>-2.8408679999999999</v>
      </c>
      <c r="EO1125" s="1">
        <v>-10.711917</v>
      </c>
      <c r="EP1125" s="1">
        <v>4.4249090000000004</v>
      </c>
      <c r="EQ1125" s="1">
        <v>-1.632174</v>
      </c>
      <c r="ER1125" s="1">
        <v>5.5732030000000004</v>
      </c>
      <c r="ES1125" s="1">
        <v>1.2072909999999999</v>
      </c>
      <c r="ET1125" s="1">
        <v>-8.3681730000000005</v>
      </c>
      <c r="EU1125" s="1">
        <v>6.3044440000000002</v>
      </c>
      <c r="EV1125" s="1">
        <v>-0.44572200000000001</v>
      </c>
      <c r="EW1125" s="1">
        <v>7.3862740000000002</v>
      </c>
      <c r="EX1125" s="1">
        <v>0.12031699999999999</v>
      </c>
      <c r="EY1125" s="1">
        <v>-2.102814</v>
      </c>
      <c r="EZ1125" s="1">
        <v>0.88516799999999995</v>
      </c>
    </row>
    <row r="1126" spans="1:158" x14ac:dyDescent="0.25">
      <c r="A1126" s="1">
        <v>0.96626299999999998</v>
      </c>
      <c r="B1126" s="1">
        <v>0.843727</v>
      </c>
      <c r="C1126" s="1">
        <v>1.186982</v>
      </c>
      <c r="D1126" s="1">
        <v>-0.75525500000000001</v>
      </c>
      <c r="E1126" s="1">
        <v>-1.653538</v>
      </c>
      <c r="F1126" s="1">
        <v>-3.2739639999999999</v>
      </c>
      <c r="G1126" s="1">
        <v>-0.32244499999999998</v>
      </c>
      <c r="H1126" s="1">
        <v>-2.0998860000000001</v>
      </c>
      <c r="I1126" s="1">
        <v>0.92102700000000004</v>
      </c>
      <c r="J1126" s="1">
        <v>-3.589127</v>
      </c>
      <c r="K1126" s="1">
        <v>1.2872220000000001</v>
      </c>
      <c r="L1126" s="1">
        <v>0.34526000000000001</v>
      </c>
      <c r="M1126" s="1">
        <v>5.5893259999999998</v>
      </c>
      <c r="N1126" s="1">
        <v>9.8830279999999995</v>
      </c>
      <c r="O1126" s="1">
        <v>-30.636696000000001</v>
      </c>
      <c r="P1126" s="1">
        <v>7.7432410000000003</v>
      </c>
      <c r="Q1126" s="1">
        <v>10.103930999999999</v>
      </c>
      <c r="R1126" s="1">
        <v>-31.923416</v>
      </c>
      <c r="S1126" s="1">
        <v>19.243566999999999</v>
      </c>
      <c r="T1126" s="1">
        <v>1.3553489999999999</v>
      </c>
      <c r="U1126" s="1">
        <v>-6.8299409999999998</v>
      </c>
      <c r="V1126" s="1">
        <v>-18.246649000000001</v>
      </c>
      <c r="W1126" s="1">
        <v>-0.777092</v>
      </c>
      <c r="X1126" s="1">
        <v>-0.25212600000000002</v>
      </c>
      <c r="Y1126" s="1">
        <v>2.7325919999999999</v>
      </c>
      <c r="Z1126" s="1">
        <v>0.73333999999999999</v>
      </c>
      <c r="AA1126" s="1">
        <v>-0.42730400000000002</v>
      </c>
      <c r="AB1126" s="1">
        <v>-5.1038810000000003</v>
      </c>
      <c r="AC1126" s="1">
        <v>-12.249999000000001</v>
      </c>
      <c r="AD1126" s="1">
        <v>-6.7247329999999996</v>
      </c>
      <c r="AE1126" s="1">
        <v>-29.774501999999998</v>
      </c>
      <c r="AF1126" s="1">
        <v>36.724632</v>
      </c>
      <c r="AG1126" s="1">
        <v>174.17465200000001</v>
      </c>
      <c r="AH1126" s="1">
        <v>0</v>
      </c>
      <c r="AI1126" s="1">
        <v>0</v>
      </c>
      <c r="AJ1126" s="1">
        <v>45.000003999999997</v>
      </c>
      <c r="AK1126" s="1">
        <v>0</v>
      </c>
      <c r="AL1126" s="1">
        <v>0</v>
      </c>
      <c r="AM1126" s="1">
        <v>89.999992000000006</v>
      </c>
      <c r="AN1126" s="1">
        <v>6.6146459999999996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2.0323449999999998</v>
      </c>
      <c r="AX1126" s="1">
        <v>0</v>
      </c>
      <c r="AY1126" s="1">
        <v>0</v>
      </c>
      <c r="AZ1126" s="1">
        <v>-4.7989350000000002</v>
      </c>
      <c r="BA1126" s="1">
        <v>0</v>
      </c>
      <c r="BB1126" s="1">
        <v>0</v>
      </c>
      <c r="BC1126" s="1">
        <v>-2.399467</v>
      </c>
      <c r="BD1126" s="1">
        <v>0</v>
      </c>
      <c r="BE1126" s="1">
        <v>0</v>
      </c>
      <c r="BF1126" s="1">
        <v>-2.5499550000000002</v>
      </c>
      <c r="BG1126" s="1">
        <v>0</v>
      </c>
      <c r="BH1126" s="1">
        <v>0</v>
      </c>
      <c r="BI1126" s="1">
        <v>-9.5978689999999993</v>
      </c>
      <c r="BJ1126" s="1">
        <v>0</v>
      </c>
      <c r="BK1126" s="1">
        <v>0</v>
      </c>
      <c r="BL1126" s="1">
        <v>-4.798934</v>
      </c>
      <c r="BM1126" s="1">
        <v>0</v>
      </c>
      <c r="BN1126" s="1">
        <v>0</v>
      </c>
      <c r="BO1126" s="1">
        <v>-7.2711119999999996</v>
      </c>
      <c r="BP1126" s="1">
        <v>0</v>
      </c>
      <c r="BQ1126" s="1">
        <v>0</v>
      </c>
      <c r="BR1126" s="1">
        <v>-14.542225</v>
      </c>
      <c r="BS1126" s="1">
        <v>0</v>
      </c>
      <c r="BT1126" s="1">
        <v>0</v>
      </c>
      <c r="BU1126" s="1">
        <v>-7.2711119999999996</v>
      </c>
      <c r="BV1126" s="1">
        <v>0</v>
      </c>
      <c r="BW1126" s="1">
        <v>0</v>
      </c>
      <c r="BX1126" s="1">
        <v>-9.5006730000000008</v>
      </c>
      <c r="BY1126" s="1">
        <v>1.6048119999999999</v>
      </c>
      <c r="BZ1126" s="1">
        <v>-5.6764939999999999</v>
      </c>
      <c r="CA1126" s="1">
        <v>6.9393729999999998</v>
      </c>
      <c r="CB1126" s="1">
        <v>0.35840699999999998</v>
      </c>
      <c r="CC1126" s="1">
        <v>4.5408780000000002</v>
      </c>
      <c r="CD1126" s="1">
        <v>-0.376448</v>
      </c>
      <c r="CE1126" s="1">
        <v>-11.762961000000001</v>
      </c>
      <c r="CF1126" s="1">
        <v>-2.5159799999999999</v>
      </c>
      <c r="CG1126" s="1">
        <v>7.3562570000000003</v>
      </c>
      <c r="CH1126" s="1">
        <v>-15.537444000000001</v>
      </c>
      <c r="CI1126" s="1">
        <v>18.051437</v>
      </c>
      <c r="CJ1126" s="1">
        <v>0.45055800000000001</v>
      </c>
      <c r="CK1126" s="1">
        <v>41.433495000000001</v>
      </c>
      <c r="CL1126" s="1">
        <v>-83.910079999999994</v>
      </c>
      <c r="CM1126" s="1">
        <v>0</v>
      </c>
      <c r="CN1126" s="1">
        <v>0</v>
      </c>
      <c r="CO1126" s="1">
        <v>-45.000003999999997</v>
      </c>
      <c r="CP1126" s="1">
        <v>0</v>
      </c>
      <c r="CQ1126" s="1">
        <v>0</v>
      </c>
      <c r="CR1126" s="1">
        <v>-89.999992000000006</v>
      </c>
      <c r="CS1126" s="1">
        <v>0.73991300000000004</v>
      </c>
      <c r="CT1126" s="1">
        <v>5.9540999999999997E-2</v>
      </c>
      <c r="CU1126" s="1">
        <v>4.6004480000000001</v>
      </c>
      <c r="CV1126" s="1">
        <v>1.4846090000000001</v>
      </c>
      <c r="CW1126" s="1">
        <v>0</v>
      </c>
      <c r="CX1126" s="1">
        <v>0</v>
      </c>
      <c r="CY1126" s="1">
        <v>0.74230399999999996</v>
      </c>
      <c r="CZ1126" s="1">
        <v>0</v>
      </c>
      <c r="DA1126" s="1">
        <v>0</v>
      </c>
      <c r="DB1126" s="1">
        <v>5.2310850000000002</v>
      </c>
      <c r="DC1126" s="1">
        <v>0.13009899999999999</v>
      </c>
      <c r="DD1126" s="1">
        <v>2.9041739999999998</v>
      </c>
      <c r="DE1126" s="1">
        <v>10.463293</v>
      </c>
      <c r="DF1126" s="1">
        <v>0</v>
      </c>
      <c r="DG1126" s="1">
        <v>0</v>
      </c>
      <c r="DH1126" s="1">
        <v>5.2316469999999997</v>
      </c>
      <c r="DI1126" s="1">
        <v>0</v>
      </c>
      <c r="DJ1126" s="1">
        <v>0</v>
      </c>
      <c r="DK1126" s="1">
        <v>9.7223769999999998</v>
      </c>
      <c r="DL1126" s="1">
        <v>6.7600999999999994E-2</v>
      </c>
      <c r="DM1126" s="1">
        <v>1.2075830000000001</v>
      </c>
      <c r="DN1126" s="1">
        <v>19.441977000000001</v>
      </c>
      <c r="DO1126" s="1">
        <v>0</v>
      </c>
      <c r="DP1126" s="1">
        <v>0</v>
      </c>
      <c r="DQ1126" s="1">
        <v>9.7209889999999994</v>
      </c>
      <c r="DR1126" s="1">
        <v>0</v>
      </c>
      <c r="DS1126" s="1">
        <v>0</v>
      </c>
      <c r="DT1126" s="1">
        <v>14.345742</v>
      </c>
      <c r="DU1126" s="1">
        <v>-0.13548499999999999</v>
      </c>
      <c r="DV1126" s="1">
        <v>-0.52974600000000005</v>
      </c>
      <c r="DW1126" s="1">
        <v>28.692743</v>
      </c>
      <c r="DX1126" s="1">
        <v>0</v>
      </c>
      <c r="DY1126" s="1">
        <v>0</v>
      </c>
      <c r="DZ1126" s="1">
        <v>14.346372000000001</v>
      </c>
      <c r="EA1126" s="1">
        <v>0</v>
      </c>
      <c r="EB1126" s="1">
        <v>0</v>
      </c>
      <c r="EC1126" s="1">
        <v>5.3163549999999997</v>
      </c>
      <c r="ED1126" s="1">
        <v>2.1523029999999999</v>
      </c>
      <c r="EE1126" s="1">
        <v>-8.5326330000000006</v>
      </c>
      <c r="EF1126" s="1">
        <v>-0.2</v>
      </c>
      <c r="EG1126" s="1">
        <v>4.9056699999999998</v>
      </c>
      <c r="EH1126" s="1">
        <v>-1</v>
      </c>
      <c r="EI1126" s="1">
        <v>-2.632072</v>
      </c>
      <c r="EJ1126" s="1">
        <v>-7.2116069999999999</v>
      </c>
      <c r="EK1126" s="1">
        <v>15</v>
      </c>
      <c r="EL1126" s="1">
        <v>1.8723810000000001</v>
      </c>
      <c r="EM1126" s="1">
        <v>-6.2307880000000004</v>
      </c>
      <c r="EN1126" s="1">
        <v>-2.8408679999999999</v>
      </c>
      <c r="EO1126" s="1">
        <v>-10.711917</v>
      </c>
      <c r="EP1126" s="1">
        <v>4.4249090000000004</v>
      </c>
      <c r="EQ1126" s="1">
        <v>-1.632174</v>
      </c>
      <c r="ER1126" s="1">
        <v>0.2</v>
      </c>
      <c r="ES1126" s="1">
        <v>1.2072909999999999</v>
      </c>
      <c r="ET1126" s="1">
        <v>-1</v>
      </c>
      <c r="EU1126" s="1">
        <v>5</v>
      </c>
      <c r="EV1126" s="1">
        <v>-0.44572200000000001</v>
      </c>
      <c r="EW1126" s="1">
        <v>7.3862740000000002</v>
      </c>
      <c r="EX1126" s="1">
        <v>0.12031699999999999</v>
      </c>
      <c r="EY1126" s="1">
        <v>-2.102814</v>
      </c>
      <c r="EZ1126" s="1">
        <v>0.88516799999999995</v>
      </c>
      <c r="FB1126" s="1">
        <f t="shared" ref="FB1126:FB1157" si="561">SUMXMY2(A1126:EZ1126,A1125:EZ1125)</f>
        <v>113.68662087117201</v>
      </c>
    </row>
    <row r="1127" spans="1:158" x14ac:dyDescent="0.25">
      <c r="A1127" s="1">
        <v>0.96599400000000002</v>
      </c>
      <c r="B1127" s="1">
        <v>0.84365199999999996</v>
      </c>
      <c r="C1127" s="1">
        <v>1.1877629999999999</v>
      </c>
      <c r="D1127" s="1">
        <v>-0.73135700000000003</v>
      </c>
      <c r="E1127" s="1">
        <v>-1.7153659999999999</v>
      </c>
      <c r="F1127" s="1">
        <v>-3.3743629999999998</v>
      </c>
      <c r="G1127" s="1">
        <v>-0.28130100000000002</v>
      </c>
      <c r="H1127" s="1">
        <v>-2.0359219999999998</v>
      </c>
      <c r="I1127" s="1">
        <v>0.95860699999999999</v>
      </c>
      <c r="J1127" s="1">
        <v>-3.6620979999999999</v>
      </c>
      <c r="K1127" s="1">
        <v>1.158374</v>
      </c>
      <c r="L1127" s="1">
        <v>0.35412199999999999</v>
      </c>
      <c r="M1127" s="1">
        <v>5.3076749999999997</v>
      </c>
      <c r="N1127" s="1">
        <v>10.069625</v>
      </c>
      <c r="O1127" s="1">
        <v>-30.567271999999999</v>
      </c>
      <c r="P1127" s="1">
        <v>7.953633</v>
      </c>
      <c r="Q1127" s="1">
        <v>10.333945</v>
      </c>
      <c r="R1127" s="1">
        <v>-31.83399</v>
      </c>
      <c r="S1127" s="1">
        <v>19.157115999999998</v>
      </c>
      <c r="T1127" s="1">
        <v>1.4920739999999999</v>
      </c>
      <c r="U1127" s="1">
        <v>-6.9740710000000004</v>
      </c>
      <c r="V1127" s="1">
        <v>-18.073338</v>
      </c>
      <c r="W1127" s="1">
        <v>-1.222677</v>
      </c>
      <c r="X1127" s="1">
        <v>-0.27735700000000002</v>
      </c>
      <c r="Y1127" s="1">
        <v>2.639958</v>
      </c>
      <c r="Z1127" s="1">
        <v>0.79388300000000001</v>
      </c>
      <c r="AA1127" s="1">
        <v>-0.43670300000000001</v>
      </c>
      <c r="AB1127" s="1">
        <v>-4.8132679999999999</v>
      </c>
      <c r="AC1127" s="1">
        <v>-11.604663</v>
      </c>
      <c r="AD1127" s="1">
        <v>-5.8406409999999997</v>
      </c>
      <c r="AE1127" s="1">
        <v>-29.774501999999998</v>
      </c>
      <c r="AF1127" s="1">
        <v>36.724632</v>
      </c>
      <c r="AG1127" s="1">
        <v>174.17465200000001</v>
      </c>
      <c r="AH1127" s="1">
        <v>0</v>
      </c>
      <c r="AI1127" s="1">
        <v>0</v>
      </c>
      <c r="AJ1127" s="1">
        <v>45.000003999999997</v>
      </c>
      <c r="AK1127" s="1">
        <v>0</v>
      </c>
      <c r="AL1127" s="1">
        <v>0</v>
      </c>
      <c r="AM1127" s="1">
        <v>89.999992000000006</v>
      </c>
      <c r="AN1127" s="1">
        <v>9.0029380000000003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3.378091</v>
      </c>
      <c r="AX1127" s="1">
        <v>0</v>
      </c>
      <c r="AY1127" s="1">
        <v>0</v>
      </c>
      <c r="AZ1127" s="1">
        <v>-5.3077550000000002</v>
      </c>
      <c r="BA1127" s="1">
        <v>0</v>
      </c>
      <c r="BB1127" s="1">
        <v>0</v>
      </c>
      <c r="BC1127" s="1">
        <v>-2.6538780000000002</v>
      </c>
      <c r="BD1127" s="1">
        <v>0</v>
      </c>
      <c r="BE1127" s="1">
        <v>0</v>
      </c>
      <c r="BF1127" s="1">
        <v>-2.2467570000000001</v>
      </c>
      <c r="BG1127" s="1">
        <v>0</v>
      </c>
      <c r="BH1127" s="1">
        <v>0</v>
      </c>
      <c r="BI1127" s="1">
        <v>-10.615513</v>
      </c>
      <c r="BJ1127" s="1">
        <v>0</v>
      </c>
      <c r="BK1127" s="1">
        <v>0</v>
      </c>
      <c r="BL1127" s="1">
        <v>-5.3077550000000002</v>
      </c>
      <c r="BM1127" s="1">
        <v>0</v>
      </c>
      <c r="BN1127" s="1">
        <v>0</v>
      </c>
      <c r="BO1127" s="1">
        <v>-8.0420540000000003</v>
      </c>
      <c r="BP1127" s="1">
        <v>0</v>
      </c>
      <c r="BQ1127" s="1">
        <v>0</v>
      </c>
      <c r="BR1127" s="1">
        <v>-16.084108000000001</v>
      </c>
      <c r="BS1127" s="1">
        <v>0</v>
      </c>
      <c r="BT1127" s="1">
        <v>0</v>
      </c>
      <c r="BU1127" s="1">
        <v>-8.0420540000000003</v>
      </c>
      <c r="BV1127" s="1">
        <v>0</v>
      </c>
      <c r="BW1127" s="1">
        <v>0</v>
      </c>
      <c r="BX1127" s="1">
        <v>-9.4357399999999991</v>
      </c>
      <c r="BY1127" s="1">
        <v>1.724359</v>
      </c>
      <c r="BZ1127" s="1">
        <v>-5.5806279999999999</v>
      </c>
      <c r="CA1127" s="1">
        <v>6.9051689999999999</v>
      </c>
      <c r="CB1127" s="1">
        <v>0.25985200000000003</v>
      </c>
      <c r="CC1127" s="1">
        <v>4.6049429999999996</v>
      </c>
      <c r="CD1127" s="1">
        <v>-0.364317</v>
      </c>
      <c r="CE1127" s="1">
        <v>-12.28973</v>
      </c>
      <c r="CF1127" s="1">
        <v>-2.4795690000000001</v>
      </c>
      <c r="CG1127" s="1">
        <v>6.7301799999999998</v>
      </c>
      <c r="CH1127" s="1">
        <v>-15.445019</v>
      </c>
      <c r="CI1127" s="1">
        <v>17.780272</v>
      </c>
      <c r="CJ1127" s="1">
        <v>0.45055800000000001</v>
      </c>
      <c r="CK1127" s="1">
        <v>41.433495000000001</v>
      </c>
      <c r="CL1127" s="1">
        <v>-83.910079999999994</v>
      </c>
      <c r="CM1127" s="1">
        <v>0</v>
      </c>
      <c r="CN1127" s="1">
        <v>0</v>
      </c>
      <c r="CO1127" s="1">
        <v>-45.000003999999997</v>
      </c>
      <c r="CP1127" s="1">
        <v>0</v>
      </c>
      <c r="CQ1127" s="1">
        <v>0</v>
      </c>
      <c r="CR1127" s="1">
        <v>-89.999992000000006</v>
      </c>
      <c r="CS1127" s="1">
        <v>0.92673099999999997</v>
      </c>
      <c r="CT1127" s="1">
        <v>6.9843000000000002E-2</v>
      </c>
      <c r="CU1127" s="1">
        <v>4.3095970000000001</v>
      </c>
      <c r="CV1127" s="1">
        <v>1.8587180000000001</v>
      </c>
      <c r="CW1127" s="1">
        <v>0</v>
      </c>
      <c r="CX1127" s="1">
        <v>0</v>
      </c>
      <c r="CY1127" s="1">
        <v>0.92935900000000005</v>
      </c>
      <c r="CZ1127" s="1">
        <v>0</v>
      </c>
      <c r="DA1127" s="1">
        <v>0</v>
      </c>
      <c r="DB1127" s="1">
        <v>5.1967179999999997</v>
      </c>
      <c r="DC1127" s="1">
        <v>5.2224E-2</v>
      </c>
      <c r="DD1127" s="1">
        <v>2.277863</v>
      </c>
      <c r="DE1127" s="1">
        <v>10.391283</v>
      </c>
      <c r="DF1127" s="1">
        <v>0</v>
      </c>
      <c r="DG1127" s="1">
        <v>0</v>
      </c>
      <c r="DH1127" s="1">
        <v>5.1956420000000003</v>
      </c>
      <c r="DI1127" s="1">
        <v>0</v>
      </c>
      <c r="DJ1127" s="1">
        <v>0</v>
      </c>
      <c r="DK1127" s="1">
        <v>9.4634009999999993</v>
      </c>
      <c r="DL1127" s="1">
        <v>-0.116579</v>
      </c>
      <c r="DM1127" s="1">
        <v>0.253077</v>
      </c>
      <c r="DN1127" s="1">
        <v>18.923849000000001</v>
      </c>
      <c r="DO1127" s="1">
        <v>0</v>
      </c>
      <c r="DP1127" s="1">
        <v>0</v>
      </c>
      <c r="DQ1127" s="1">
        <v>9.4619260000000001</v>
      </c>
      <c r="DR1127" s="1">
        <v>0</v>
      </c>
      <c r="DS1127" s="1">
        <v>0</v>
      </c>
      <c r="DT1127" s="1">
        <v>13.850405</v>
      </c>
      <c r="DU1127" s="1">
        <v>-0.44740600000000003</v>
      </c>
      <c r="DV1127" s="1">
        <v>-1.8139940000000001</v>
      </c>
      <c r="DW1127" s="1">
        <v>27.714974999999999</v>
      </c>
      <c r="DX1127" s="1">
        <v>0</v>
      </c>
      <c r="DY1127" s="1">
        <v>0</v>
      </c>
      <c r="DZ1127" s="1">
        <v>13.857488</v>
      </c>
      <c r="EA1127" s="1">
        <v>0</v>
      </c>
      <c r="EB1127" s="1">
        <v>0</v>
      </c>
      <c r="EC1127" s="1">
        <v>5.3647169999999997</v>
      </c>
      <c r="ED1127" s="1">
        <v>2.776262</v>
      </c>
      <c r="EE1127" s="1">
        <v>-12.315500999999999</v>
      </c>
      <c r="EF1127" s="1">
        <v>-3.1050149999999999</v>
      </c>
      <c r="EG1127" s="1">
        <v>3.7150150000000002</v>
      </c>
      <c r="EH1127" s="1">
        <v>1.39222</v>
      </c>
      <c r="EI1127" s="1">
        <v>-2.7582580000000001</v>
      </c>
      <c r="EJ1127" s="1">
        <v>-6.7880159999999998</v>
      </c>
      <c r="EK1127" s="1">
        <v>18.778708999999999</v>
      </c>
      <c r="EL1127" s="1">
        <v>1.9620629999999999</v>
      </c>
      <c r="EM1127" s="1">
        <v>-6.1432979999999997</v>
      </c>
      <c r="EN1127" s="1">
        <v>-2.9256829999999998</v>
      </c>
      <c r="EO1127" s="1">
        <v>-10.74244</v>
      </c>
      <c r="EP1127" s="1">
        <v>4.5080119999999999</v>
      </c>
      <c r="EQ1127" s="1">
        <v>-1.5062390000000001</v>
      </c>
      <c r="ER1127" s="1">
        <v>5.5910039999999999</v>
      </c>
      <c r="ES1127" s="1">
        <v>1.2123539999999999</v>
      </c>
      <c r="ET1127" s="1">
        <v>-8.4796469999999999</v>
      </c>
      <c r="EU1127" s="1">
        <v>6.2885970000000002</v>
      </c>
      <c r="EV1127" s="1">
        <v>-0.48307699999999998</v>
      </c>
      <c r="EW1127" s="1">
        <v>7.4885210000000004</v>
      </c>
      <c r="EX1127" s="1">
        <v>0.110836</v>
      </c>
      <c r="EY1127" s="1">
        <v>-2.0956190000000001</v>
      </c>
      <c r="EZ1127" s="1">
        <v>0.89692700000000003</v>
      </c>
    </row>
    <row r="1128" spans="1:158" x14ac:dyDescent="0.25">
      <c r="A1128" s="1">
        <v>0.96599400000000002</v>
      </c>
      <c r="B1128" s="1">
        <v>0.84365199999999996</v>
      </c>
      <c r="C1128" s="1">
        <v>1.1877629999999999</v>
      </c>
      <c r="D1128" s="1">
        <v>-0.73135700000000003</v>
      </c>
      <c r="E1128" s="1">
        <v>-1.7153659999999999</v>
      </c>
      <c r="F1128" s="1">
        <v>-3.3743629999999998</v>
      </c>
      <c r="G1128" s="1">
        <v>-0.28130100000000002</v>
      </c>
      <c r="H1128" s="1">
        <v>-2.0359219999999998</v>
      </c>
      <c r="I1128" s="1">
        <v>0.95860699999999999</v>
      </c>
      <c r="J1128" s="1">
        <v>-3.6620979999999999</v>
      </c>
      <c r="K1128" s="1">
        <v>1.158374</v>
      </c>
      <c r="L1128" s="1">
        <v>0.35412199999999999</v>
      </c>
      <c r="M1128" s="1">
        <v>5.3076749999999997</v>
      </c>
      <c r="N1128" s="1">
        <v>10.069625</v>
      </c>
      <c r="O1128" s="1">
        <v>-30.567271999999999</v>
      </c>
      <c r="P1128" s="1">
        <v>7.953633</v>
      </c>
      <c r="Q1128" s="1">
        <v>10.333945</v>
      </c>
      <c r="R1128" s="1">
        <v>-31.83399</v>
      </c>
      <c r="S1128" s="1">
        <v>19.157115999999998</v>
      </c>
      <c r="T1128" s="1">
        <v>1.4920739999999999</v>
      </c>
      <c r="U1128" s="1">
        <v>-6.9740710000000004</v>
      </c>
      <c r="V1128" s="1">
        <v>-18.073338</v>
      </c>
      <c r="W1128" s="1">
        <v>-1.222677</v>
      </c>
      <c r="X1128" s="1">
        <v>-0.27735700000000002</v>
      </c>
      <c r="Y1128" s="1">
        <v>2.639958</v>
      </c>
      <c r="Z1128" s="1">
        <v>0.79388300000000001</v>
      </c>
      <c r="AA1128" s="1">
        <v>-0.43670300000000001</v>
      </c>
      <c r="AB1128" s="1">
        <v>-4.8132679999999999</v>
      </c>
      <c r="AC1128" s="1">
        <v>-11.604663</v>
      </c>
      <c r="AD1128" s="1">
        <v>-5.8406409999999997</v>
      </c>
      <c r="AE1128" s="1">
        <v>-29.774501999999998</v>
      </c>
      <c r="AF1128" s="1">
        <v>36.724632</v>
      </c>
      <c r="AG1128" s="1">
        <v>174.17465200000001</v>
      </c>
      <c r="AH1128" s="1">
        <v>0</v>
      </c>
      <c r="AI1128" s="1">
        <v>0</v>
      </c>
      <c r="AJ1128" s="1">
        <v>45.000003999999997</v>
      </c>
      <c r="AK1128" s="1">
        <v>0</v>
      </c>
      <c r="AL1128" s="1">
        <v>0</v>
      </c>
      <c r="AM1128" s="1">
        <v>89.999992000000006</v>
      </c>
      <c r="AN1128" s="1">
        <v>9.0029380000000003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3.378091</v>
      </c>
      <c r="AX1128" s="1">
        <v>0</v>
      </c>
      <c r="AY1128" s="1">
        <v>0</v>
      </c>
      <c r="AZ1128" s="1">
        <v>-5.3077550000000002</v>
      </c>
      <c r="BA1128" s="1">
        <v>0</v>
      </c>
      <c r="BB1128" s="1">
        <v>0</v>
      </c>
      <c r="BC1128" s="1">
        <v>-2.6538780000000002</v>
      </c>
      <c r="BD1128" s="1">
        <v>0</v>
      </c>
      <c r="BE1128" s="1">
        <v>0</v>
      </c>
      <c r="BF1128" s="1">
        <v>-2.2467570000000001</v>
      </c>
      <c r="BG1128" s="1">
        <v>0</v>
      </c>
      <c r="BH1128" s="1">
        <v>0</v>
      </c>
      <c r="BI1128" s="1">
        <v>-10.615513</v>
      </c>
      <c r="BJ1128" s="1">
        <v>0</v>
      </c>
      <c r="BK1128" s="1">
        <v>0</v>
      </c>
      <c r="BL1128" s="1">
        <v>-5.3077550000000002</v>
      </c>
      <c r="BM1128" s="1">
        <v>0</v>
      </c>
      <c r="BN1128" s="1">
        <v>0</v>
      </c>
      <c r="BO1128" s="1">
        <v>-8.0420540000000003</v>
      </c>
      <c r="BP1128" s="1">
        <v>0</v>
      </c>
      <c r="BQ1128" s="1">
        <v>0</v>
      </c>
      <c r="BR1128" s="1">
        <v>-16.084108000000001</v>
      </c>
      <c r="BS1128" s="1">
        <v>0</v>
      </c>
      <c r="BT1128" s="1">
        <v>0</v>
      </c>
      <c r="BU1128" s="1">
        <v>-8.0420540000000003</v>
      </c>
      <c r="BV1128" s="1">
        <v>0</v>
      </c>
      <c r="BW1128" s="1">
        <v>0</v>
      </c>
      <c r="BX1128" s="1">
        <v>-9.4357399999999991</v>
      </c>
      <c r="BY1128" s="1">
        <v>1.724359</v>
      </c>
      <c r="BZ1128" s="1">
        <v>-5.5806279999999999</v>
      </c>
      <c r="CA1128" s="1">
        <v>6.9051689999999999</v>
      </c>
      <c r="CB1128" s="1">
        <v>0.25985200000000003</v>
      </c>
      <c r="CC1128" s="1">
        <v>4.6049429999999996</v>
      </c>
      <c r="CD1128" s="1">
        <v>-0.364317</v>
      </c>
      <c r="CE1128" s="1">
        <v>-12.28973</v>
      </c>
      <c r="CF1128" s="1">
        <v>-2.4795690000000001</v>
      </c>
      <c r="CG1128" s="1">
        <v>6.7301799999999998</v>
      </c>
      <c r="CH1128" s="1">
        <v>-15.445019</v>
      </c>
      <c r="CI1128" s="1">
        <v>17.780272</v>
      </c>
      <c r="CJ1128" s="1">
        <v>0.45055800000000001</v>
      </c>
      <c r="CK1128" s="1">
        <v>41.433495000000001</v>
      </c>
      <c r="CL1128" s="1">
        <v>-83.910079999999994</v>
      </c>
      <c r="CM1128" s="1">
        <v>0</v>
      </c>
      <c r="CN1128" s="1">
        <v>0</v>
      </c>
      <c r="CO1128" s="1">
        <v>-45.000003999999997</v>
      </c>
      <c r="CP1128" s="1">
        <v>0</v>
      </c>
      <c r="CQ1128" s="1">
        <v>0</v>
      </c>
      <c r="CR1128" s="1">
        <v>-89.999992000000006</v>
      </c>
      <c r="CS1128" s="1">
        <v>0.92673099999999997</v>
      </c>
      <c r="CT1128" s="1">
        <v>6.9843000000000002E-2</v>
      </c>
      <c r="CU1128" s="1">
        <v>4.3095970000000001</v>
      </c>
      <c r="CV1128" s="1">
        <v>1.8587180000000001</v>
      </c>
      <c r="CW1128" s="1">
        <v>0</v>
      </c>
      <c r="CX1128" s="1">
        <v>0</v>
      </c>
      <c r="CY1128" s="1">
        <v>0.92935900000000005</v>
      </c>
      <c r="CZ1128" s="1">
        <v>0</v>
      </c>
      <c r="DA1128" s="1">
        <v>0</v>
      </c>
      <c r="DB1128" s="1">
        <v>5.1967179999999997</v>
      </c>
      <c r="DC1128" s="1">
        <v>5.2224E-2</v>
      </c>
      <c r="DD1128" s="1">
        <v>2.277863</v>
      </c>
      <c r="DE1128" s="1">
        <v>10.391283</v>
      </c>
      <c r="DF1128" s="1">
        <v>0</v>
      </c>
      <c r="DG1128" s="1">
        <v>0</v>
      </c>
      <c r="DH1128" s="1">
        <v>5.1956420000000003</v>
      </c>
      <c r="DI1128" s="1">
        <v>0</v>
      </c>
      <c r="DJ1128" s="1">
        <v>0</v>
      </c>
      <c r="DK1128" s="1">
        <v>9.4634009999999993</v>
      </c>
      <c r="DL1128" s="1">
        <v>-0.116579</v>
      </c>
      <c r="DM1128" s="1">
        <v>0.253077</v>
      </c>
      <c r="DN1128" s="1">
        <v>18.923849000000001</v>
      </c>
      <c r="DO1128" s="1">
        <v>0</v>
      </c>
      <c r="DP1128" s="1">
        <v>0</v>
      </c>
      <c r="DQ1128" s="1">
        <v>9.4619260000000001</v>
      </c>
      <c r="DR1128" s="1">
        <v>0</v>
      </c>
      <c r="DS1128" s="1">
        <v>0</v>
      </c>
      <c r="DT1128" s="1">
        <v>13.850405</v>
      </c>
      <c r="DU1128" s="1">
        <v>-0.44740600000000003</v>
      </c>
      <c r="DV1128" s="1">
        <v>-1.8139940000000001</v>
      </c>
      <c r="DW1128" s="1">
        <v>27.714974999999999</v>
      </c>
      <c r="DX1128" s="1">
        <v>0</v>
      </c>
      <c r="DY1128" s="1">
        <v>0</v>
      </c>
      <c r="DZ1128" s="1">
        <v>13.857488</v>
      </c>
      <c r="EA1128" s="1">
        <v>0</v>
      </c>
      <c r="EB1128" s="1">
        <v>0</v>
      </c>
      <c r="EC1128" s="1">
        <v>5.3647169999999997</v>
      </c>
      <c r="ED1128" s="1">
        <v>2.776262</v>
      </c>
      <c r="EE1128" s="1">
        <v>-12.315500999999999</v>
      </c>
      <c r="EF1128" s="1">
        <v>-0.2</v>
      </c>
      <c r="EG1128" s="1">
        <v>3.7150150000000002</v>
      </c>
      <c r="EH1128" s="1">
        <v>1</v>
      </c>
      <c r="EI1128" s="1">
        <v>-2.7582580000000001</v>
      </c>
      <c r="EJ1128" s="1">
        <v>-6.7880159999999998</v>
      </c>
      <c r="EK1128" s="1">
        <v>15</v>
      </c>
      <c r="EL1128" s="1">
        <v>1.9620629999999999</v>
      </c>
      <c r="EM1128" s="1">
        <v>-6.1432979999999997</v>
      </c>
      <c r="EN1128" s="1">
        <v>-2.9256829999999998</v>
      </c>
      <c r="EO1128" s="1">
        <v>-10.74244</v>
      </c>
      <c r="EP1128" s="1">
        <v>4.5080119999999999</v>
      </c>
      <c r="EQ1128" s="1">
        <v>-1.5062390000000001</v>
      </c>
      <c r="ER1128" s="1">
        <v>0.2</v>
      </c>
      <c r="ES1128" s="1">
        <v>1.2123539999999999</v>
      </c>
      <c r="ET1128" s="1">
        <v>-1</v>
      </c>
      <c r="EU1128" s="1">
        <v>5</v>
      </c>
      <c r="EV1128" s="1">
        <v>-0.48307699999999998</v>
      </c>
      <c r="EW1128" s="1">
        <v>7.4885210000000004</v>
      </c>
      <c r="EX1128" s="1">
        <v>0.110836</v>
      </c>
      <c r="EY1128" s="1">
        <v>-2.0956190000000001</v>
      </c>
      <c r="EZ1128" s="1">
        <v>0.89692700000000003</v>
      </c>
      <c r="FB1128" s="1">
        <f t="shared" ref="FB1128:FB1159" si="562">SUMXMY2(A1128:EZ1128,A1127:EZ1127)</f>
        <v>109.54011598633997</v>
      </c>
    </row>
    <row r="1129" spans="1:158" x14ac:dyDescent="0.25">
      <c r="A1129" s="1">
        <v>0.96571899999999999</v>
      </c>
      <c r="B1129" s="1">
        <v>0.84363500000000002</v>
      </c>
      <c r="C1129" s="1">
        <v>1.188725</v>
      </c>
      <c r="D1129" s="1">
        <v>-0.73223899999999997</v>
      </c>
      <c r="E1129" s="1">
        <v>-1.7301070000000001</v>
      </c>
      <c r="F1129" s="1">
        <v>-3.3987810000000001</v>
      </c>
      <c r="G1129" s="1">
        <v>-0.18506700000000001</v>
      </c>
      <c r="H1129" s="1">
        <v>-2.103529</v>
      </c>
      <c r="I1129" s="1">
        <v>0.93912799999999996</v>
      </c>
      <c r="J1129" s="1">
        <v>-3.7899859999999999</v>
      </c>
      <c r="K1129" s="1">
        <v>1.1524920000000001</v>
      </c>
      <c r="L1129" s="1">
        <v>0.34805999999999998</v>
      </c>
      <c r="M1129" s="1">
        <v>5.2583760000000002</v>
      </c>
      <c r="N1129" s="1">
        <v>10.141475</v>
      </c>
      <c r="O1129" s="1">
        <v>-30.460552</v>
      </c>
      <c r="P1129" s="1">
        <v>7.872325</v>
      </c>
      <c r="Q1129" s="1">
        <v>10.470831</v>
      </c>
      <c r="R1129" s="1">
        <v>-31.72814</v>
      </c>
      <c r="S1129" s="1">
        <v>19.126141000000001</v>
      </c>
      <c r="T1129" s="1">
        <v>1.5744880000000001</v>
      </c>
      <c r="U1129" s="1">
        <v>-6.9554010000000002</v>
      </c>
      <c r="V1129" s="1">
        <v>-18.048763000000001</v>
      </c>
      <c r="W1129" s="1">
        <v>-1.080085</v>
      </c>
      <c r="X1129" s="1">
        <v>-0.31926399999999999</v>
      </c>
      <c r="Y1129" s="1">
        <v>2.5568719999999998</v>
      </c>
      <c r="Z1129" s="1">
        <v>0.63160799999999995</v>
      </c>
      <c r="AA1129" s="1">
        <v>-0.458926</v>
      </c>
      <c r="AB1129" s="1">
        <v>-4.8502640000000001</v>
      </c>
      <c r="AC1129" s="1">
        <v>-11.539407000000001</v>
      </c>
      <c r="AD1129" s="1">
        <v>-5.2987609999999998</v>
      </c>
      <c r="AE1129" s="1">
        <v>-29.774501999999998</v>
      </c>
      <c r="AF1129" s="1">
        <v>36.724632</v>
      </c>
      <c r="AG1129" s="1">
        <v>174.17465200000001</v>
      </c>
      <c r="AH1129" s="1">
        <v>0</v>
      </c>
      <c r="AI1129" s="1">
        <v>0</v>
      </c>
      <c r="AJ1129" s="1">
        <v>45.000003999999997</v>
      </c>
      <c r="AK1129" s="1">
        <v>0</v>
      </c>
      <c r="AL1129" s="1">
        <v>0</v>
      </c>
      <c r="AM1129" s="1">
        <v>89.999992000000006</v>
      </c>
      <c r="AN1129" s="1">
        <v>10.362787000000001</v>
      </c>
      <c r="AO1129" s="1">
        <v>-0.47812199999999999</v>
      </c>
      <c r="AP1129" s="1">
        <v>-2.612803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4.2441800000000001</v>
      </c>
      <c r="AX1129" s="1">
        <v>-0.226968</v>
      </c>
      <c r="AY1129" s="1">
        <v>-1.769433</v>
      </c>
      <c r="AZ1129" s="1">
        <v>-5.4029150000000001</v>
      </c>
      <c r="BA1129" s="1">
        <v>0</v>
      </c>
      <c r="BB1129" s="1">
        <v>0</v>
      </c>
      <c r="BC1129" s="1">
        <v>-2.7014580000000001</v>
      </c>
      <c r="BD1129" s="1">
        <v>0</v>
      </c>
      <c r="BE1129" s="1">
        <v>0</v>
      </c>
      <c r="BF1129" s="1">
        <v>-1.877394</v>
      </c>
      <c r="BG1129" s="1">
        <v>-6.7158999999999996E-2</v>
      </c>
      <c r="BH1129" s="1">
        <v>-0.90410500000000005</v>
      </c>
      <c r="BI1129" s="1">
        <v>-10.80583</v>
      </c>
      <c r="BJ1129" s="1">
        <v>0</v>
      </c>
      <c r="BK1129" s="1">
        <v>0</v>
      </c>
      <c r="BL1129" s="1">
        <v>-5.4029160000000003</v>
      </c>
      <c r="BM1129" s="1">
        <v>0</v>
      </c>
      <c r="BN1129" s="1">
        <v>0</v>
      </c>
      <c r="BO1129" s="1">
        <v>-8.1862349999999999</v>
      </c>
      <c r="BP1129" s="1">
        <v>0</v>
      </c>
      <c r="BQ1129" s="1">
        <v>0</v>
      </c>
      <c r="BR1129" s="1">
        <v>-16.372471000000001</v>
      </c>
      <c r="BS1129" s="1">
        <v>0</v>
      </c>
      <c r="BT1129" s="1">
        <v>0</v>
      </c>
      <c r="BU1129" s="1">
        <v>-8.1862349999999999</v>
      </c>
      <c r="BV1129" s="1">
        <v>0</v>
      </c>
      <c r="BW1129" s="1">
        <v>0</v>
      </c>
      <c r="BX1129" s="1">
        <v>-9.4055309999999999</v>
      </c>
      <c r="BY1129" s="1">
        <v>1.746035</v>
      </c>
      <c r="BZ1129" s="1">
        <v>-5.4699090000000004</v>
      </c>
      <c r="CA1129" s="1">
        <v>6.8915930000000003</v>
      </c>
      <c r="CB1129" s="1">
        <v>1.2593999999999999E-2</v>
      </c>
      <c r="CC1129" s="1">
        <v>4.6850990000000001</v>
      </c>
      <c r="CD1129" s="1">
        <v>-0.43101099999999998</v>
      </c>
      <c r="CE1129" s="1">
        <v>-12.793621</v>
      </c>
      <c r="CF1129" s="1">
        <v>-2.521004</v>
      </c>
      <c r="CG1129" s="1">
        <v>7.727983</v>
      </c>
      <c r="CH1129" s="1">
        <v>-15.836422000000001</v>
      </c>
      <c r="CI1129" s="1">
        <v>18.020493999999999</v>
      </c>
      <c r="CJ1129" s="1">
        <v>0.45055800000000001</v>
      </c>
      <c r="CK1129" s="1">
        <v>41.433495000000001</v>
      </c>
      <c r="CL1129" s="1">
        <v>-83.910079999999994</v>
      </c>
      <c r="CM1129" s="1">
        <v>0</v>
      </c>
      <c r="CN1129" s="1">
        <v>0</v>
      </c>
      <c r="CO1129" s="1">
        <v>-45.000003999999997</v>
      </c>
      <c r="CP1129" s="1">
        <v>0</v>
      </c>
      <c r="CQ1129" s="1">
        <v>0</v>
      </c>
      <c r="CR1129" s="1">
        <v>-89.999992000000006</v>
      </c>
      <c r="CS1129" s="1">
        <v>8.8203000000000004E-2</v>
      </c>
      <c r="CT1129" s="1">
        <v>6.8560000000000001E-3</v>
      </c>
      <c r="CU1129" s="1">
        <v>4.4443919999999997</v>
      </c>
      <c r="CV1129" s="1">
        <v>0.17693900000000001</v>
      </c>
      <c r="CW1129" s="1">
        <v>0</v>
      </c>
      <c r="CX1129" s="1">
        <v>0</v>
      </c>
      <c r="CY1129" s="1">
        <v>8.8469000000000006E-2</v>
      </c>
      <c r="CZ1129" s="1">
        <v>0</v>
      </c>
      <c r="DA1129" s="1">
        <v>0</v>
      </c>
      <c r="DB1129" s="1">
        <v>4.859426</v>
      </c>
      <c r="DC1129" s="1">
        <v>0.106354</v>
      </c>
      <c r="DD1129" s="1">
        <v>2.8484060000000002</v>
      </c>
      <c r="DE1129" s="1">
        <v>9.7187160000000006</v>
      </c>
      <c r="DF1129" s="1">
        <v>0</v>
      </c>
      <c r="DG1129" s="1">
        <v>0</v>
      </c>
      <c r="DH1129" s="1">
        <v>4.8593580000000003</v>
      </c>
      <c r="DI1129" s="1">
        <v>0</v>
      </c>
      <c r="DJ1129" s="1">
        <v>0</v>
      </c>
      <c r="DK1129" s="1">
        <v>9.63157</v>
      </c>
      <c r="DL1129" s="1">
        <v>7.2735999999999995E-2</v>
      </c>
      <c r="DM1129" s="1">
        <v>1.249673</v>
      </c>
      <c r="DN1129" s="1">
        <v>19.260490000000001</v>
      </c>
      <c r="DO1129" s="1">
        <v>0</v>
      </c>
      <c r="DP1129" s="1">
        <v>0</v>
      </c>
      <c r="DQ1129" s="1">
        <v>9.6302450000000004</v>
      </c>
      <c r="DR1129" s="1">
        <v>0</v>
      </c>
      <c r="DS1129" s="1">
        <v>0</v>
      </c>
      <c r="DT1129" s="1">
        <v>14.545366</v>
      </c>
      <c r="DU1129" s="1">
        <v>-0.10084700000000001</v>
      </c>
      <c r="DV1129" s="1">
        <v>-0.38866899999999999</v>
      </c>
      <c r="DW1129" s="1">
        <v>29.091411999999998</v>
      </c>
      <c r="DX1129" s="1">
        <v>0</v>
      </c>
      <c r="DY1129" s="1">
        <v>0</v>
      </c>
      <c r="DZ1129" s="1">
        <v>14.545707</v>
      </c>
      <c r="EA1129" s="1">
        <v>0</v>
      </c>
      <c r="EB1129" s="1">
        <v>0</v>
      </c>
      <c r="EC1129" s="1">
        <v>5.1647259999999999</v>
      </c>
      <c r="ED1129" s="1">
        <v>2.4476179999999998</v>
      </c>
      <c r="EE1129" s="1">
        <v>-8.8974209999999996</v>
      </c>
      <c r="EF1129" s="1">
        <v>-3.107898</v>
      </c>
      <c r="EG1129" s="1">
        <v>4.6877849999999999</v>
      </c>
      <c r="EH1129" s="1">
        <v>-2.2852060000000001</v>
      </c>
      <c r="EI1129" s="1">
        <v>-4.4761199999999999</v>
      </c>
      <c r="EJ1129" s="1">
        <v>-8.9887250000000005</v>
      </c>
      <c r="EK1129" s="1">
        <v>18.811207</v>
      </c>
      <c r="EL1129" s="1">
        <v>-0.98149699999999995</v>
      </c>
      <c r="EM1129" s="1">
        <v>-3.1710690000000001</v>
      </c>
      <c r="EN1129" s="1">
        <v>0.66602099999999997</v>
      </c>
      <c r="EO1129" s="1">
        <v>-10.747069</v>
      </c>
      <c r="EP1129" s="1">
        <v>4.6080439999999996</v>
      </c>
      <c r="EQ1129" s="1">
        <v>-1.488524</v>
      </c>
      <c r="ER1129" s="1">
        <v>5.63178</v>
      </c>
      <c r="ES1129" s="1">
        <v>1.1778090000000001</v>
      </c>
      <c r="ET1129" s="1">
        <v>-8.2254489999999993</v>
      </c>
      <c r="EU1129" s="1">
        <v>6.2458349999999996</v>
      </c>
      <c r="EV1129" s="1">
        <v>-0.53223299999999996</v>
      </c>
      <c r="EW1129" s="1">
        <v>7.2865039999999999</v>
      </c>
      <c r="EX1129" s="1">
        <v>0.27193400000000001</v>
      </c>
      <c r="EY1129" s="1">
        <v>-2.139513</v>
      </c>
      <c r="EZ1129" s="1">
        <v>0.65538300000000005</v>
      </c>
    </row>
    <row r="1130" spans="1:158" x14ac:dyDescent="0.25">
      <c r="A1130" s="1">
        <v>0.96571899999999999</v>
      </c>
      <c r="B1130" s="1">
        <v>0.84363500000000002</v>
      </c>
      <c r="C1130" s="1">
        <v>1.188725</v>
      </c>
      <c r="D1130" s="1">
        <v>-0.73223899999999997</v>
      </c>
      <c r="E1130" s="1">
        <v>-1.7301070000000001</v>
      </c>
      <c r="F1130" s="1">
        <v>-3.3987810000000001</v>
      </c>
      <c r="G1130" s="1">
        <v>-0.18506700000000001</v>
      </c>
      <c r="H1130" s="1">
        <v>-2.103529</v>
      </c>
      <c r="I1130" s="1">
        <v>0.93912799999999996</v>
      </c>
      <c r="J1130" s="1">
        <v>-3.7899859999999999</v>
      </c>
      <c r="K1130" s="1">
        <v>1.1524920000000001</v>
      </c>
      <c r="L1130" s="1">
        <v>0.34805999999999998</v>
      </c>
      <c r="M1130" s="1">
        <v>5.2583760000000002</v>
      </c>
      <c r="N1130" s="1">
        <v>10.141475</v>
      </c>
      <c r="O1130" s="1">
        <v>-30.460552</v>
      </c>
      <c r="P1130" s="1">
        <v>7.872325</v>
      </c>
      <c r="Q1130" s="1">
        <v>10.470831</v>
      </c>
      <c r="R1130" s="1">
        <v>-31.72814</v>
      </c>
      <c r="S1130" s="1">
        <v>19.126141000000001</v>
      </c>
      <c r="T1130" s="1">
        <v>1.5744880000000001</v>
      </c>
      <c r="U1130" s="1">
        <v>-6.9554010000000002</v>
      </c>
      <c r="V1130" s="1">
        <v>-18.048763000000001</v>
      </c>
      <c r="W1130" s="1">
        <v>-1.080085</v>
      </c>
      <c r="X1130" s="1">
        <v>-0.31926399999999999</v>
      </c>
      <c r="Y1130" s="1">
        <v>2.5568719999999998</v>
      </c>
      <c r="Z1130" s="1">
        <v>0.63160799999999995</v>
      </c>
      <c r="AA1130" s="1">
        <v>-0.458926</v>
      </c>
      <c r="AB1130" s="1">
        <v>-4.8502640000000001</v>
      </c>
      <c r="AC1130" s="1">
        <v>-11.539407000000001</v>
      </c>
      <c r="AD1130" s="1">
        <v>-5.2987609999999998</v>
      </c>
      <c r="AE1130" s="1">
        <v>-29.774501999999998</v>
      </c>
      <c r="AF1130" s="1">
        <v>36.724632</v>
      </c>
      <c r="AG1130" s="1">
        <v>174.17465200000001</v>
      </c>
      <c r="AH1130" s="1">
        <v>0</v>
      </c>
      <c r="AI1130" s="1">
        <v>0</v>
      </c>
      <c r="AJ1130" s="1">
        <v>45.000003999999997</v>
      </c>
      <c r="AK1130" s="1">
        <v>0</v>
      </c>
      <c r="AL1130" s="1">
        <v>0</v>
      </c>
      <c r="AM1130" s="1">
        <v>89.999992000000006</v>
      </c>
      <c r="AN1130" s="1">
        <v>10.362787000000001</v>
      </c>
      <c r="AO1130" s="1">
        <v>-0.47812199999999999</v>
      </c>
      <c r="AP1130" s="1">
        <v>-2.612803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4.2441800000000001</v>
      </c>
      <c r="AX1130" s="1">
        <v>-0.226968</v>
      </c>
      <c r="AY1130" s="1">
        <v>-1.769433</v>
      </c>
      <c r="AZ1130" s="1">
        <v>-5.4029150000000001</v>
      </c>
      <c r="BA1130" s="1">
        <v>0</v>
      </c>
      <c r="BB1130" s="1">
        <v>0</v>
      </c>
      <c r="BC1130" s="1">
        <v>-2.7014580000000001</v>
      </c>
      <c r="BD1130" s="1">
        <v>0</v>
      </c>
      <c r="BE1130" s="1">
        <v>0</v>
      </c>
      <c r="BF1130" s="1">
        <v>-1.877394</v>
      </c>
      <c r="BG1130" s="1">
        <v>-6.7158999999999996E-2</v>
      </c>
      <c r="BH1130" s="1">
        <v>-0.90410500000000005</v>
      </c>
      <c r="BI1130" s="1">
        <v>-10.80583</v>
      </c>
      <c r="BJ1130" s="1">
        <v>0</v>
      </c>
      <c r="BK1130" s="1">
        <v>0</v>
      </c>
      <c r="BL1130" s="1">
        <v>-5.4029160000000003</v>
      </c>
      <c r="BM1130" s="1">
        <v>0</v>
      </c>
      <c r="BN1130" s="1">
        <v>0</v>
      </c>
      <c r="BO1130" s="1">
        <v>-8.1862349999999999</v>
      </c>
      <c r="BP1130" s="1">
        <v>0</v>
      </c>
      <c r="BQ1130" s="1">
        <v>0</v>
      </c>
      <c r="BR1130" s="1">
        <v>-16.372471000000001</v>
      </c>
      <c r="BS1130" s="1">
        <v>0</v>
      </c>
      <c r="BT1130" s="1">
        <v>0</v>
      </c>
      <c r="BU1130" s="1">
        <v>-8.1862349999999999</v>
      </c>
      <c r="BV1130" s="1">
        <v>0</v>
      </c>
      <c r="BW1130" s="1">
        <v>0</v>
      </c>
      <c r="BX1130" s="1">
        <v>-9.4055309999999999</v>
      </c>
      <c r="BY1130" s="1">
        <v>1.746035</v>
      </c>
      <c r="BZ1130" s="1">
        <v>-5.4699090000000004</v>
      </c>
      <c r="CA1130" s="1">
        <v>6.8915930000000003</v>
      </c>
      <c r="CB1130" s="1">
        <v>1.2593999999999999E-2</v>
      </c>
      <c r="CC1130" s="1">
        <v>4.6850990000000001</v>
      </c>
      <c r="CD1130" s="1">
        <v>-0.43101099999999998</v>
      </c>
      <c r="CE1130" s="1">
        <v>-12.793621</v>
      </c>
      <c r="CF1130" s="1">
        <v>-2.521004</v>
      </c>
      <c r="CG1130" s="1">
        <v>7.727983</v>
      </c>
      <c r="CH1130" s="1">
        <v>-15.836422000000001</v>
      </c>
      <c r="CI1130" s="1">
        <v>18.020493999999999</v>
      </c>
      <c r="CJ1130" s="1">
        <v>0.45055800000000001</v>
      </c>
      <c r="CK1130" s="1">
        <v>41.433495000000001</v>
      </c>
      <c r="CL1130" s="1">
        <v>-83.910079999999994</v>
      </c>
      <c r="CM1130" s="1">
        <v>0</v>
      </c>
      <c r="CN1130" s="1">
        <v>0</v>
      </c>
      <c r="CO1130" s="1">
        <v>-45.000003999999997</v>
      </c>
      <c r="CP1130" s="1">
        <v>0</v>
      </c>
      <c r="CQ1130" s="1">
        <v>0</v>
      </c>
      <c r="CR1130" s="1">
        <v>-89.999992000000006</v>
      </c>
      <c r="CS1130" s="1">
        <v>8.8203000000000004E-2</v>
      </c>
      <c r="CT1130" s="1">
        <v>6.8560000000000001E-3</v>
      </c>
      <c r="CU1130" s="1">
        <v>4.4443919999999997</v>
      </c>
      <c r="CV1130" s="1">
        <v>0.17693900000000001</v>
      </c>
      <c r="CW1130" s="1">
        <v>0</v>
      </c>
      <c r="CX1130" s="1">
        <v>0</v>
      </c>
      <c r="CY1130" s="1">
        <v>8.8469000000000006E-2</v>
      </c>
      <c r="CZ1130" s="1">
        <v>0</v>
      </c>
      <c r="DA1130" s="1">
        <v>0</v>
      </c>
      <c r="DB1130" s="1">
        <v>4.859426</v>
      </c>
      <c r="DC1130" s="1">
        <v>0.106354</v>
      </c>
      <c r="DD1130" s="1">
        <v>2.8484060000000002</v>
      </c>
      <c r="DE1130" s="1">
        <v>9.7187160000000006</v>
      </c>
      <c r="DF1130" s="1">
        <v>0</v>
      </c>
      <c r="DG1130" s="1">
        <v>0</v>
      </c>
      <c r="DH1130" s="1">
        <v>4.8593580000000003</v>
      </c>
      <c r="DI1130" s="1">
        <v>0</v>
      </c>
      <c r="DJ1130" s="1">
        <v>0</v>
      </c>
      <c r="DK1130" s="1">
        <v>9.63157</v>
      </c>
      <c r="DL1130" s="1">
        <v>7.2735999999999995E-2</v>
      </c>
      <c r="DM1130" s="1">
        <v>1.249673</v>
      </c>
      <c r="DN1130" s="1">
        <v>19.260490000000001</v>
      </c>
      <c r="DO1130" s="1">
        <v>0</v>
      </c>
      <c r="DP1130" s="1">
        <v>0</v>
      </c>
      <c r="DQ1130" s="1">
        <v>9.6302450000000004</v>
      </c>
      <c r="DR1130" s="1">
        <v>0</v>
      </c>
      <c r="DS1130" s="1">
        <v>0</v>
      </c>
      <c r="DT1130" s="1">
        <v>14.545366</v>
      </c>
      <c r="DU1130" s="1">
        <v>-0.10084700000000001</v>
      </c>
      <c r="DV1130" s="1">
        <v>-0.38866899999999999</v>
      </c>
      <c r="DW1130" s="1">
        <v>29.091411999999998</v>
      </c>
      <c r="DX1130" s="1">
        <v>0</v>
      </c>
      <c r="DY1130" s="1">
        <v>0</v>
      </c>
      <c r="DZ1130" s="1">
        <v>14.545707</v>
      </c>
      <c r="EA1130" s="1">
        <v>0</v>
      </c>
      <c r="EB1130" s="1">
        <v>0</v>
      </c>
      <c r="EC1130" s="1">
        <v>5.1647259999999999</v>
      </c>
      <c r="ED1130" s="1">
        <v>2.4476179999999998</v>
      </c>
      <c r="EE1130" s="1">
        <v>-8.8974209999999996</v>
      </c>
      <c r="EF1130" s="1">
        <v>-0.2</v>
      </c>
      <c r="EG1130" s="1">
        <v>4.6877849999999999</v>
      </c>
      <c r="EH1130" s="1">
        <v>-1</v>
      </c>
      <c r="EI1130" s="1">
        <v>-4.4761199999999999</v>
      </c>
      <c r="EJ1130" s="1">
        <v>-8.9887250000000005</v>
      </c>
      <c r="EK1130" s="1">
        <v>15</v>
      </c>
      <c r="EL1130" s="1">
        <v>-0.98149699999999995</v>
      </c>
      <c r="EM1130" s="1">
        <v>-3.1710690000000001</v>
      </c>
      <c r="EN1130" s="1">
        <v>0.66602099999999997</v>
      </c>
      <c r="EO1130" s="1">
        <v>-10.747069</v>
      </c>
      <c r="EP1130" s="1">
        <v>4.6080439999999996</v>
      </c>
      <c r="EQ1130" s="1">
        <v>-1.488524</v>
      </c>
      <c r="ER1130" s="1">
        <v>0.2</v>
      </c>
      <c r="ES1130" s="1">
        <v>1.1778090000000001</v>
      </c>
      <c r="ET1130" s="1">
        <v>-1</v>
      </c>
      <c r="EU1130" s="1">
        <v>5</v>
      </c>
      <c r="EV1130" s="1">
        <v>-0.53223299999999996</v>
      </c>
      <c r="EW1130" s="1">
        <v>7.2865039999999999</v>
      </c>
      <c r="EX1130" s="1">
        <v>0.27193400000000001</v>
      </c>
      <c r="EY1130" s="1">
        <v>-2.139513</v>
      </c>
      <c r="EZ1130" s="1">
        <v>0.65538300000000005</v>
      </c>
      <c r="FB1130" s="1">
        <f t="shared" ref="FB1130:FB1161" si="563">SUMXMY2(A1130:EZ1130,A1129:EZ1129)</f>
        <v>107.89637610491499</v>
      </c>
    </row>
    <row r="1131" spans="1:158" x14ac:dyDescent="0.25">
      <c r="A1131" s="1">
        <v>0.96558299999999997</v>
      </c>
      <c r="B1131" s="1">
        <v>0.843607</v>
      </c>
      <c r="C1131" s="1">
        <v>1.1900090000000001</v>
      </c>
      <c r="D1131" s="1">
        <v>-0.72903700000000005</v>
      </c>
      <c r="E1131" s="1">
        <v>-1.75942</v>
      </c>
      <c r="F1131" s="1">
        <v>-3.311903</v>
      </c>
      <c r="G1131" s="1">
        <v>-3.9663999999999998E-2</v>
      </c>
      <c r="H1131" s="1">
        <v>-2.2458330000000002</v>
      </c>
      <c r="I1131" s="1">
        <v>0.870695</v>
      </c>
      <c r="J1131" s="1">
        <v>-3.973157</v>
      </c>
      <c r="K1131" s="1">
        <v>1.2705360000000001</v>
      </c>
      <c r="L1131" s="1">
        <v>0.33032499999999998</v>
      </c>
      <c r="M1131" s="1">
        <v>5.262302</v>
      </c>
      <c r="N1131" s="1">
        <v>10.109560999999999</v>
      </c>
      <c r="O1131" s="1">
        <v>-30.430327999999999</v>
      </c>
      <c r="P1131" s="1">
        <v>7.7334149999999999</v>
      </c>
      <c r="Q1131" s="1">
        <v>10.631311999999999</v>
      </c>
      <c r="R1131" s="1">
        <v>-31.713795000000001</v>
      </c>
      <c r="S1131" s="1">
        <v>19.159783999999998</v>
      </c>
      <c r="T1131" s="1">
        <v>1.570233</v>
      </c>
      <c r="U1131" s="1">
        <v>-6.8732319999999998</v>
      </c>
      <c r="V1131" s="1">
        <v>-18.167774000000001</v>
      </c>
      <c r="W1131" s="1">
        <v>-0.87696600000000002</v>
      </c>
      <c r="X1131" s="1">
        <v>-0.39370500000000003</v>
      </c>
      <c r="Y1131" s="1">
        <v>2.4957729999999998</v>
      </c>
      <c r="Z1131" s="1">
        <v>0.199598</v>
      </c>
      <c r="AA1131" s="1">
        <v>-0.44228600000000001</v>
      </c>
      <c r="AB1131" s="1">
        <v>-4.9605300000000003</v>
      </c>
      <c r="AC1131" s="1">
        <v>-11.430654000000001</v>
      </c>
      <c r="AD1131" s="1">
        <v>-4.6647069999999999</v>
      </c>
      <c r="AE1131" s="1">
        <v>-29.774501999999998</v>
      </c>
      <c r="AF1131" s="1">
        <v>36.724632</v>
      </c>
      <c r="AG1131" s="1">
        <v>174.17465200000001</v>
      </c>
      <c r="AH1131" s="1">
        <v>0</v>
      </c>
      <c r="AI1131" s="1">
        <v>0</v>
      </c>
      <c r="AJ1131" s="1">
        <v>45.000003999999997</v>
      </c>
      <c r="AK1131" s="1">
        <v>0</v>
      </c>
      <c r="AL1131" s="1">
        <v>0</v>
      </c>
      <c r="AM1131" s="1">
        <v>89.999992000000006</v>
      </c>
      <c r="AN1131" s="1">
        <v>11.960144</v>
      </c>
      <c r="AO1131" s="1">
        <v>-1.093297</v>
      </c>
      <c r="AP1131" s="1">
        <v>-5.1470039999999999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5.4294960000000003</v>
      </c>
      <c r="AX1131" s="1">
        <v>-0.53605499999999995</v>
      </c>
      <c r="AY1131" s="1">
        <v>-3.4941629999999999</v>
      </c>
      <c r="AZ1131" s="1">
        <v>-5.1904180000000002</v>
      </c>
      <c r="BA1131" s="1">
        <v>0</v>
      </c>
      <c r="BB1131" s="1">
        <v>0</v>
      </c>
      <c r="BC1131" s="1">
        <v>-2.5952090000000001</v>
      </c>
      <c r="BD1131" s="1">
        <v>0</v>
      </c>
      <c r="BE1131" s="1">
        <v>0</v>
      </c>
      <c r="BF1131" s="1">
        <v>-1.114139</v>
      </c>
      <c r="BG1131" s="1">
        <v>-0.1706</v>
      </c>
      <c r="BH1131" s="1">
        <v>-1.788761</v>
      </c>
      <c r="BI1131" s="1">
        <v>-10.380836</v>
      </c>
      <c r="BJ1131" s="1">
        <v>0</v>
      </c>
      <c r="BK1131" s="1">
        <v>0</v>
      </c>
      <c r="BL1131" s="1">
        <v>-5.1904170000000001</v>
      </c>
      <c r="BM1131" s="1">
        <v>0</v>
      </c>
      <c r="BN1131" s="1">
        <v>0</v>
      </c>
      <c r="BO1131" s="1">
        <v>-7.8642690000000002</v>
      </c>
      <c r="BP1131" s="1">
        <v>0</v>
      </c>
      <c r="BQ1131" s="1">
        <v>0</v>
      </c>
      <c r="BR1131" s="1">
        <v>-15.728539</v>
      </c>
      <c r="BS1131" s="1">
        <v>0</v>
      </c>
      <c r="BT1131" s="1">
        <v>0</v>
      </c>
      <c r="BU1131" s="1">
        <v>-7.8642690000000002</v>
      </c>
      <c r="BV1131" s="1">
        <v>0</v>
      </c>
      <c r="BW1131" s="1">
        <v>0</v>
      </c>
      <c r="BX1131" s="1">
        <v>-9.3677510000000002</v>
      </c>
      <c r="BY1131" s="1">
        <v>1.781091</v>
      </c>
      <c r="BZ1131" s="1">
        <v>-5.3638919999999999</v>
      </c>
      <c r="CA1131" s="1">
        <v>7.0175679999999998</v>
      </c>
      <c r="CB1131" s="1">
        <v>0.25479400000000002</v>
      </c>
      <c r="CC1131" s="1">
        <v>4.7061700000000002</v>
      </c>
      <c r="CD1131" s="1">
        <v>-0.72958900000000004</v>
      </c>
      <c r="CE1131" s="1">
        <v>-15.057124999999999</v>
      </c>
      <c r="CF1131" s="1">
        <v>-2.3711829999999998</v>
      </c>
      <c r="CG1131" s="1">
        <v>7.8249940000000002</v>
      </c>
      <c r="CH1131" s="1">
        <v>-16.466228000000001</v>
      </c>
      <c r="CI1131" s="1">
        <v>17.472501999999999</v>
      </c>
      <c r="CJ1131" s="1">
        <v>0.45055800000000001</v>
      </c>
      <c r="CK1131" s="1">
        <v>41.433495000000001</v>
      </c>
      <c r="CL1131" s="1">
        <v>-83.910079999999994</v>
      </c>
      <c r="CM1131" s="1">
        <v>0</v>
      </c>
      <c r="CN1131" s="1">
        <v>0</v>
      </c>
      <c r="CO1131" s="1">
        <v>-45.000003999999997</v>
      </c>
      <c r="CP1131" s="1">
        <v>0</v>
      </c>
      <c r="CQ1131" s="1">
        <v>0</v>
      </c>
      <c r="CR1131" s="1">
        <v>-89.999992000000006</v>
      </c>
      <c r="CS1131" s="1">
        <v>0.32411400000000001</v>
      </c>
      <c r="CT1131" s="1">
        <v>2.4743999999999999E-2</v>
      </c>
      <c r="CU1131" s="1">
        <v>4.3657159999999999</v>
      </c>
      <c r="CV1131" s="1">
        <v>0.650115</v>
      </c>
      <c r="CW1131" s="1">
        <v>0</v>
      </c>
      <c r="CX1131" s="1">
        <v>0</v>
      </c>
      <c r="CY1131" s="1">
        <v>0.32505699999999998</v>
      </c>
      <c r="CZ1131" s="1">
        <v>0</v>
      </c>
      <c r="DA1131" s="1">
        <v>0</v>
      </c>
      <c r="DB1131" s="1">
        <v>3.8518110000000001</v>
      </c>
      <c r="DC1131" s="1">
        <v>4.7504999999999999E-2</v>
      </c>
      <c r="DD1131" s="1">
        <v>2.4718330000000002</v>
      </c>
      <c r="DE1131" s="1">
        <v>7.7019089999999997</v>
      </c>
      <c r="DF1131" s="1">
        <v>0</v>
      </c>
      <c r="DG1131" s="1">
        <v>0</v>
      </c>
      <c r="DH1131" s="1">
        <v>3.8509549999999999</v>
      </c>
      <c r="DI1131" s="1">
        <v>0</v>
      </c>
      <c r="DJ1131" s="1">
        <v>0</v>
      </c>
      <c r="DK1131" s="1">
        <v>7.3783310000000002</v>
      </c>
      <c r="DL1131" s="1">
        <v>-4.6300000000000001E-2</v>
      </c>
      <c r="DM1131" s="1">
        <v>0.58013700000000001</v>
      </c>
      <c r="DN1131" s="1">
        <v>14.753701</v>
      </c>
      <c r="DO1131" s="1">
        <v>0</v>
      </c>
      <c r="DP1131" s="1">
        <v>0</v>
      </c>
      <c r="DQ1131" s="1">
        <v>7.3768510000000003</v>
      </c>
      <c r="DR1131" s="1">
        <v>0</v>
      </c>
      <c r="DS1131" s="1">
        <v>0</v>
      </c>
      <c r="DT1131" s="1">
        <v>11.006459</v>
      </c>
      <c r="DU1131" s="1">
        <v>-0.26438099999999998</v>
      </c>
      <c r="DV1131" s="1">
        <v>-1.359043</v>
      </c>
      <c r="DW1131" s="1">
        <v>22.019188</v>
      </c>
      <c r="DX1131" s="1">
        <v>0</v>
      </c>
      <c r="DY1131" s="1">
        <v>0</v>
      </c>
      <c r="DZ1131" s="1">
        <v>11.009594</v>
      </c>
      <c r="EA1131" s="1">
        <v>0</v>
      </c>
      <c r="EB1131" s="1">
        <v>0</v>
      </c>
      <c r="EC1131" s="1">
        <v>5.5428899999999999</v>
      </c>
      <c r="ED1131" s="1">
        <v>2.553471</v>
      </c>
      <c r="EE1131" s="1">
        <v>-8.5745179999999994</v>
      </c>
      <c r="EF1131" s="1">
        <v>-2.6497030000000001</v>
      </c>
      <c r="EG1131" s="1">
        <v>4.99186</v>
      </c>
      <c r="EH1131" s="1">
        <v>-2.8631869999999999</v>
      </c>
      <c r="EI1131" s="1">
        <v>-7.4845930000000003</v>
      </c>
      <c r="EJ1131" s="1">
        <v>-11.134403000000001</v>
      </c>
      <c r="EK1131" s="1">
        <v>18.530425999999999</v>
      </c>
      <c r="EL1131" s="1">
        <v>4.6075249999999999</v>
      </c>
      <c r="EM1131" s="1">
        <v>-8.8412000000000004E-2</v>
      </c>
      <c r="EN1131" s="1">
        <v>-4.9601759999999997</v>
      </c>
      <c r="EO1131" s="1">
        <v>-10.724256</v>
      </c>
      <c r="EP1131" s="1">
        <v>4.739141</v>
      </c>
      <c r="EQ1131" s="1">
        <v>-1.6236120000000001</v>
      </c>
      <c r="ER1131" s="1">
        <v>5.6079410000000003</v>
      </c>
      <c r="ES1131" s="1">
        <v>1.2232419999999999</v>
      </c>
      <c r="ET1131" s="1">
        <v>-8.1828839999999996</v>
      </c>
      <c r="EU1131" s="1">
        <v>6.1289999999999996</v>
      </c>
      <c r="EV1131" s="1">
        <v>-0.62768500000000005</v>
      </c>
      <c r="EW1131" s="1">
        <v>7.3252689999999996</v>
      </c>
      <c r="EX1131" s="1">
        <v>0.23446900000000001</v>
      </c>
      <c r="EY1131" s="1">
        <v>-2.2495989999999999</v>
      </c>
      <c r="EZ1131" s="1">
        <v>0.775254</v>
      </c>
    </row>
    <row r="1132" spans="1:158" x14ac:dyDescent="0.25">
      <c r="A1132" s="1">
        <v>0.96558299999999997</v>
      </c>
      <c r="B1132" s="1">
        <v>0.843607</v>
      </c>
      <c r="C1132" s="1">
        <v>1.1900090000000001</v>
      </c>
      <c r="D1132" s="1">
        <v>-0.72903700000000005</v>
      </c>
      <c r="E1132" s="1">
        <v>-1.75942</v>
      </c>
      <c r="F1132" s="1">
        <v>-3.311903</v>
      </c>
      <c r="G1132" s="1">
        <v>-3.9663999999999998E-2</v>
      </c>
      <c r="H1132" s="1">
        <v>-2.2458330000000002</v>
      </c>
      <c r="I1132" s="1">
        <v>0.870695</v>
      </c>
      <c r="J1132" s="1">
        <v>-3.973157</v>
      </c>
      <c r="K1132" s="1">
        <v>1.2705360000000001</v>
      </c>
      <c r="L1132" s="1">
        <v>0.33032499999999998</v>
      </c>
      <c r="M1132" s="1">
        <v>5.262302</v>
      </c>
      <c r="N1132" s="1">
        <v>10.109560999999999</v>
      </c>
      <c r="O1132" s="1">
        <v>-30.430327999999999</v>
      </c>
      <c r="P1132" s="1">
        <v>7.7334149999999999</v>
      </c>
      <c r="Q1132" s="1">
        <v>10.631311999999999</v>
      </c>
      <c r="R1132" s="1">
        <v>-31.713795000000001</v>
      </c>
      <c r="S1132" s="1">
        <v>19.159783999999998</v>
      </c>
      <c r="T1132" s="1">
        <v>1.570233</v>
      </c>
      <c r="U1132" s="1">
        <v>-6.8732319999999998</v>
      </c>
      <c r="V1132" s="1">
        <v>-18.167774000000001</v>
      </c>
      <c r="W1132" s="1">
        <v>-0.87696600000000002</v>
      </c>
      <c r="X1132" s="1">
        <v>-0.39370500000000003</v>
      </c>
      <c r="Y1132" s="1">
        <v>2.4957729999999998</v>
      </c>
      <c r="Z1132" s="1">
        <v>0.199598</v>
      </c>
      <c r="AA1132" s="1">
        <v>-0.44228600000000001</v>
      </c>
      <c r="AB1132" s="1">
        <v>-4.9605300000000003</v>
      </c>
      <c r="AC1132" s="1">
        <v>-11.430654000000001</v>
      </c>
      <c r="AD1132" s="1">
        <v>-4.6647069999999999</v>
      </c>
      <c r="AE1132" s="1">
        <v>-29.774501999999998</v>
      </c>
      <c r="AF1132" s="1">
        <v>36.724632</v>
      </c>
      <c r="AG1132" s="1">
        <v>174.17465200000001</v>
      </c>
      <c r="AH1132" s="1">
        <v>0</v>
      </c>
      <c r="AI1132" s="1">
        <v>0</v>
      </c>
      <c r="AJ1132" s="1">
        <v>45.000003999999997</v>
      </c>
      <c r="AK1132" s="1">
        <v>0</v>
      </c>
      <c r="AL1132" s="1">
        <v>0</v>
      </c>
      <c r="AM1132" s="1">
        <v>89.999992000000006</v>
      </c>
      <c r="AN1132" s="1">
        <v>11.960144</v>
      </c>
      <c r="AO1132" s="1">
        <v>-1.093297</v>
      </c>
      <c r="AP1132" s="1">
        <v>-5.1470039999999999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5.4294960000000003</v>
      </c>
      <c r="AX1132" s="1">
        <v>-0.53605499999999995</v>
      </c>
      <c r="AY1132" s="1">
        <v>-3.4941629999999999</v>
      </c>
      <c r="AZ1132" s="1">
        <v>-5.1904180000000002</v>
      </c>
      <c r="BA1132" s="1">
        <v>0</v>
      </c>
      <c r="BB1132" s="1">
        <v>0</v>
      </c>
      <c r="BC1132" s="1">
        <v>-2.5952090000000001</v>
      </c>
      <c r="BD1132" s="1">
        <v>0</v>
      </c>
      <c r="BE1132" s="1">
        <v>0</v>
      </c>
      <c r="BF1132" s="1">
        <v>-1.114139</v>
      </c>
      <c r="BG1132" s="1">
        <v>-0.1706</v>
      </c>
      <c r="BH1132" s="1">
        <v>-1.788761</v>
      </c>
      <c r="BI1132" s="1">
        <v>-10.380836</v>
      </c>
      <c r="BJ1132" s="1">
        <v>0</v>
      </c>
      <c r="BK1132" s="1">
        <v>0</v>
      </c>
      <c r="BL1132" s="1">
        <v>-5.1904170000000001</v>
      </c>
      <c r="BM1132" s="1">
        <v>0</v>
      </c>
      <c r="BN1132" s="1">
        <v>0</v>
      </c>
      <c r="BO1132" s="1">
        <v>-7.8642690000000002</v>
      </c>
      <c r="BP1132" s="1">
        <v>0</v>
      </c>
      <c r="BQ1132" s="1">
        <v>0</v>
      </c>
      <c r="BR1132" s="1">
        <v>-15.728539</v>
      </c>
      <c r="BS1132" s="1">
        <v>0</v>
      </c>
      <c r="BT1132" s="1">
        <v>0</v>
      </c>
      <c r="BU1132" s="1">
        <v>-7.8642690000000002</v>
      </c>
      <c r="BV1132" s="1">
        <v>0</v>
      </c>
      <c r="BW1132" s="1">
        <v>0</v>
      </c>
      <c r="BX1132" s="1">
        <v>-9.3677510000000002</v>
      </c>
      <c r="BY1132" s="1">
        <v>1.781091</v>
      </c>
      <c r="BZ1132" s="1">
        <v>-5.3638919999999999</v>
      </c>
      <c r="CA1132" s="1">
        <v>7.0175679999999998</v>
      </c>
      <c r="CB1132" s="1">
        <v>0.25479400000000002</v>
      </c>
      <c r="CC1132" s="1">
        <v>4.7061700000000002</v>
      </c>
      <c r="CD1132" s="1">
        <v>-0.72958900000000004</v>
      </c>
      <c r="CE1132" s="1">
        <v>-15.057124999999999</v>
      </c>
      <c r="CF1132" s="1">
        <v>-2.3711829999999998</v>
      </c>
      <c r="CG1132" s="1">
        <v>7.8249940000000002</v>
      </c>
      <c r="CH1132" s="1">
        <v>-16.466228000000001</v>
      </c>
      <c r="CI1132" s="1">
        <v>17.472501999999999</v>
      </c>
      <c r="CJ1132" s="1">
        <v>0.45055800000000001</v>
      </c>
      <c r="CK1132" s="1">
        <v>41.433495000000001</v>
      </c>
      <c r="CL1132" s="1">
        <v>-83.910079999999994</v>
      </c>
      <c r="CM1132" s="1">
        <v>0</v>
      </c>
      <c r="CN1132" s="1">
        <v>0</v>
      </c>
      <c r="CO1132" s="1">
        <v>-45.000003999999997</v>
      </c>
      <c r="CP1132" s="1">
        <v>0</v>
      </c>
      <c r="CQ1132" s="1">
        <v>0</v>
      </c>
      <c r="CR1132" s="1">
        <v>-89.999992000000006</v>
      </c>
      <c r="CS1132" s="1">
        <v>0.32411400000000001</v>
      </c>
      <c r="CT1132" s="1">
        <v>2.4743999999999999E-2</v>
      </c>
      <c r="CU1132" s="1">
        <v>4.3657159999999999</v>
      </c>
      <c r="CV1132" s="1">
        <v>0.650115</v>
      </c>
      <c r="CW1132" s="1">
        <v>0</v>
      </c>
      <c r="CX1132" s="1">
        <v>0</v>
      </c>
      <c r="CY1132" s="1">
        <v>0.32505699999999998</v>
      </c>
      <c r="CZ1132" s="1">
        <v>0</v>
      </c>
      <c r="DA1132" s="1">
        <v>0</v>
      </c>
      <c r="DB1132" s="1">
        <v>3.8518110000000001</v>
      </c>
      <c r="DC1132" s="1">
        <v>4.7504999999999999E-2</v>
      </c>
      <c r="DD1132" s="1">
        <v>2.4718330000000002</v>
      </c>
      <c r="DE1132" s="1">
        <v>7.7019089999999997</v>
      </c>
      <c r="DF1132" s="1">
        <v>0</v>
      </c>
      <c r="DG1132" s="1">
        <v>0</v>
      </c>
      <c r="DH1132" s="1">
        <v>3.8509549999999999</v>
      </c>
      <c r="DI1132" s="1">
        <v>0</v>
      </c>
      <c r="DJ1132" s="1">
        <v>0</v>
      </c>
      <c r="DK1132" s="1">
        <v>7.3783310000000002</v>
      </c>
      <c r="DL1132" s="1">
        <v>-4.6300000000000001E-2</v>
      </c>
      <c r="DM1132" s="1">
        <v>0.58013700000000001</v>
      </c>
      <c r="DN1132" s="1">
        <v>14.753701</v>
      </c>
      <c r="DO1132" s="1">
        <v>0</v>
      </c>
      <c r="DP1132" s="1">
        <v>0</v>
      </c>
      <c r="DQ1132" s="1">
        <v>7.3768510000000003</v>
      </c>
      <c r="DR1132" s="1">
        <v>0</v>
      </c>
      <c r="DS1132" s="1">
        <v>0</v>
      </c>
      <c r="DT1132" s="1">
        <v>11.006459</v>
      </c>
      <c r="DU1132" s="1">
        <v>-0.26438099999999998</v>
      </c>
      <c r="DV1132" s="1">
        <v>-1.359043</v>
      </c>
      <c r="DW1132" s="1">
        <v>22.019188</v>
      </c>
      <c r="DX1132" s="1">
        <v>0</v>
      </c>
      <c r="DY1132" s="1">
        <v>0</v>
      </c>
      <c r="DZ1132" s="1">
        <v>11.009594</v>
      </c>
      <c r="EA1132" s="1">
        <v>0</v>
      </c>
      <c r="EB1132" s="1">
        <v>0</v>
      </c>
      <c r="EC1132" s="1">
        <v>5.5428899999999999</v>
      </c>
      <c r="ED1132" s="1">
        <v>2.553471</v>
      </c>
      <c r="EE1132" s="1">
        <v>-8.5745179999999994</v>
      </c>
      <c r="EF1132" s="1">
        <v>-0.2</v>
      </c>
      <c r="EG1132" s="1">
        <v>4.99186</v>
      </c>
      <c r="EH1132" s="1">
        <v>-1</v>
      </c>
      <c r="EI1132" s="1">
        <v>-5</v>
      </c>
      <c r="EJ1132" s="1">
        <v>-11.134403000000001</v>
      </c>
      <c r="EK1132" s="1">
        <v>15</v>
      </c>
      <c r="EL1132" s="1">
        <v>4.6075249999999999</v>
      </c>
      <c r="EM1132" s="1">
        <v>-8.8412000000000004E-2</v>
      </c>
      <c r="EN1132" s="1">
        <v>-4.9601759999999997</v>
      </c>
      <c r="EO1132" s="1">
        <v>-10.724256</v>
      </c>
      <c r="EP1132" s="1">
        <v>4.739141</v>
      </c>
      <c r="EQ1132" s="1">
        <v>-1.6236120000000001</v>
      </c>
      <c r="ER1132" s="1">
        <v>0.2</v>
      </c>
      <c r="ES1132" s="1">
        <v>1.2232419999999999</v>
      </c>
      <c r="ET1132" s="1">
        <v>-1</v>
      </c>
      <c r="EU1132" s="1">
        <v>5</v>
      </c>
      <c r="EV1132" s="1">
        <v>-0.62768500000000005</v>
      </c>
      <c r="EW1132" s="1">
        <v>7.3252689999999996</v>
      </c>
      <c r="EX1132" s="1">
        <v>0.23446900000000001</v>
      </c>
      <c r="EY1132" s="1">
        <v>-2.2495989999999999</v>
      </c>
      <c r="EZ1132" s="1">
        <v>0.775254</v>
      </c>
      <c r="FB1132" s="1">
        <f t="shared" ref="FB1132:FB1163" si="564">SUMXMY2(A1132:EZ1132,A1131:EZ1131)</f>
        <v>110.22391011923999</v>
      </c>
    </row>
    <row r="1133" spans="1:158" x14ac:dyDescent="0.25">
      <c r="A1133" s="1">
        <v>0.96557800000000005</v>
      </c>
      <c r="B1133" s="1">
        <v>0.84358599999999995</v>
      </c>
      <c r="C1133" s="1">
        <v>1.1912210000000001</v>
      </c>
      <c r="D1133" s="1">
        <v>-0.68084800000000001</v>
      </c>
      <c r="E1133" s="1">
        <v>-1.8116890000000001</v>
      </c>
      <c r="F1133" s="1">
        <v>-3.2184940000000002</v>
      </c>
      <c r="G1133" s="1">
        <v>1.16E-3</v>
      </c>
      <c r="H1133" s="1">
        <v>-2.3838409999999999</v>
      </c>
      <c r="I1133" s="1">
        <v>0.85765599999999997</v>
      </c>
      <c r="J1133" s="1">
        <v>-4.0113640000000004</v>
      </c>
      <c r="K1133" s="1">
        <v>1.4921679999999999</v>
      </c>
      <c r="L1133" s="1">
        <v>0.33386300000000002</v>
      </c>
      <c r="M1133" s="1">
        <v>5.2353529999999999</v>
      </c>
      <c r="N1133" s="1">
        <v>9.9435970000000005</v>
      </c>
      <c r="O1133" s="1">
        <v>-30.453672000000001</v>
      </c>
      <c r="P1133" s="1">
        <v>7.5586339999999996</v>
      </c>
      <c r="Q1133" s="1">
        <v>10.736908</v>
      </c>
      <c r="R1133" s="1">
        <v>-31.757099</v>
      </c>
      <c r="S1133" s="1">
        <v>19.048759</v>
      </c>
      <c r="T1133" s="1">
        <v>1.5380400000000001</v>
      </c>
      <c r="U1133" s="1">
        <v>-6.7753100000000002</v>
      </c>
      <c r="V1133" s="1">
        <v>-18.266649000000001</v>
      </c>
      <c r="W1133" s="1">
        <v>-0.81321699999999997</v>
      </c>
      <c r="X1133" s="1">
        <v>-0.52896699999999996</v>
      </c>
      <c r="Y1133" s="1">
        <v>2.4922209999999998</v>
      </c>
      <c r="Z1133" s="1">
        <v>7.2882000000000002E-2</v>
      </c>
      <c r="AA1133" s="1">
        <v>-0.364651</v>
      </c>
      <c r="AB1133" s="1">
        <v>-4.9464709999999998</v>
      </c>
      <c r="AC1133" s="1">
        <v>-11.532450000000001</v>
      </c>
      <c r="AD1133" s="1">
        <v>-4.1614110000000002</v>
      </c>
      <c r="AE1133" s="1">
        <v>-29.774501999999998</v>
      </c>
      <c r="AF1133" s="1">
        <v>36.724632</v>
      </c>
      <c r="AG1133" s="1">
        <v>174.17465200000001</v>
      </c>
      <c r="AH1133" s="1">
        <v>0</v>
      </c>
      <c r="AI1133" s="1">
        <v>0</v>
      </c>
      <c r="AJ1133" s="1">
        <v>45.000003999999997</v>
      </c>
      <c r="AK1133" s="1">
        <v>0</v>
      </c>
      <c r="AL1133" s="1">
        <v>0</v>
      </c>
      <c r="AM1133" s="1">
        <v>89.999992000000006</v>
      </c>
      <c r="AN1133" s="1">
        <v>12.808528000000001</v>
      </c>
      <c r="AO1133" s="1">
        <v>-1.6923440000000001</v>
      </c>
      <c r="AP1133" s="1">
        <v>-7.4012279999999997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5.8920209999999997</v>
      </c>
      <c r="AX1133" s="1">
        <v>-0.83427399999999996</v>
      </c>
      <c r="AY1133" s="1">
        <v>-5.0335580000000002</v>
      </c>
      <c r="AZ1133" s="1">
        <v>-5.4298219999999997</v>
      </c>
      <c r="BA1133" s="1">
        <v>0</v>
      </c>
      <c r="BB1133" s="1">
        <v>0</v>
      </c>
      <c r="BC1133" s="1">
        <v>-2.7149109999999999</v>
      </c>
      <c r="BD1133" s="1">
        <v>0</v>
      </c>
      <c r="BE1133" s="1">
        <v>0</v>
      </c>
      <c r="BF1133" s="1">
        <v>-1.0530839999999999</v>
      </c>
      <c r="BG1133" s="1">
        <v>-0.26815</v>
      </c>
      <c r="BH1133" s="1">
        <v>-2.5801090000000002</v>
      </c>
      <c r="BI1133" s="1">
        <v>-10.859645</v>
      </c>
      <c r="BJ1133" s="1">
        <v>0</v>
      </c>
      <c r="BK1133" s="1">
        <v>0</v>
      </c>
      <c r="BL1133" s="1">
        <v>-5.4298229999999998</v>
      </c>
      <c r="BM1133" s="1">
        <v>0</v>
      </c>
      <c r="BN1133" s="1">
        <v>0</v>
      </c>
      <c r="BO1133" s="1">
        <v>-8.2270029999999998</v>
      </c>
      <c r="BP1133" s="1">
        <v>0</v>
      </c>
      <c r="BQ1133" s="1">
        <v>0</v>
      </c>
      <c r="BR1133" s="1">
        <v>-16.454006</v>
      </c>
      <c r="BS1133" s="1">
        <v>0</v>
      </c>
      <c r="BT1133" s="1">
        <v>0</v>
      </c>
      <c r="BU1133" s="1">
        <v>-8.2270029999999998</v>
      </c>
      <c r="BV1133" s="1">
        <v>0</v>
      </c>
      <c r="BW1133" s="1">
        <v>0</v>
      </c>
      <c r="BX1133" s="1">
        <v>-9.4589020000000001</v>
      </c>
      <c r="BY1133" s="1">
        <v>1.740475</v>
      </c>
      <c r="BZ1133" s="1">
        <v>-5.3268760000000004</v>
      </c>
      <c r="CA1133" s="1">
        <v>7.2705029999999997</v>
      </c>
      <c r="CB1133" s="1">
        <v>0.11952699999999999</v>
      </c>
      <c r="CC1133" s="1">
        <v>4.6728940000000003</v>
      </c>
      <c r="CD1133" s="1">
        <v>-1.0158210000000001</v>
      </c>
      <c r="CE1133" s="1">
        <v>-18.382370000000002</v>
      </c>
      <c r="CF1133" s="1">
        <v>-2.0898530000000002</v>
      </c>
      <c r="CG1133" s="1">
        <v>7.118512</v>
      </c>
      <c r="CH1133" s="1">
        <v>-18.087409999999998</v>
      </c>
      <c r="CI1133" s="1">
        <v>16.799118</v>
      </c>
      <c r="CJ1133" s="1">
        <v>0.45055800000000001</v>
      </c>
      <c r="CK1133" s="1">
        <v>41.433495000000001</v>
      </c>
      <c r="CL1133" s="1">
        <v>-83.910079999999994</v>
      </c>
      <c r="CM1133" s="1">
        <v>0</v>
      </c>
      <c r="CN1133" s="1">
        <v>0</v>
      </c>
      <c r="CO1133" s="1">
        <v>-45.000003999999997</v>
      </c>
      <c r="CP1133" s="1">
        <v>0</v>
      </c>
      <c r="CQ1133" s="1">
        <v>0</v>
      </c>
      <c r="CR1133" s="1">
        <v>-89.999992000000006</v>
      </c>
      <c r="CS1133" s="1">
        <v>1.078654</v>
      </c>
      <c r="CT1133" s="1">
        <v>7.6608999999999997E-2</v>
      </c>
      <c r="CU1133" s="1">
        <v>4.0620180000000001</v>
      </c>
      <c r="CV1133" s="1">
        <v>2.1627399999999999</v>
      </c>
      <c r="CW1133" s="1">
        <v>0</v>
      </c>
      <c r="CX1133" s="1">
        <v>0</v>
      </c>
      <c r="CY1133" s="1">
        <v>1.0813699999999999</v>
      </c>
      <c r="CZ1133" s="1">
        <v>0</v>
      </c>
      <c r="DA1133" s="1">
        <v>0</v>
      </c>
      <c r="DB1133" s="1">
        <v>6.4772040000000004</v>
      </c>
      <c r="DC1133" s="1">
        <v>0.155586</v>
      </c>
      <c r="DD1133" s="1">
        <v>2.6069749999999998</v>
      </c>
      <c r="DE1133" s="1">
        <v>12.956364000000001</v>
      </c>
      <c r="DF1133" s="1">
        <v>0</v>
      </c>
      <c r="DG1133" s="1">
        <v>0</v>
      </c>
      <c r="DH1133" s="1">
        <v>6.4781820000000003</v>
      </c>
      <c r="DI1133" s="1">
        <v>0</v>
      </c>
      <c r="DJ1133" s="1">
        <v>0</v>
      </c>
      <c r="DK1133" s="1">
        <v>11.876018999999999</v>
      </c>
      <c r="DL1133" s="1">
        <v>9.7307000000000005E-2</v>
      </c>
      <c r="DM1133" s="1">
        <v>1.150954</v>
      </c>
      <c r="DN1133" s="1">
        <v>23.749984999999999</v>
      </c>
      <c r="DO1133" s="1">
        <v>0</v>
      </c>
      <c r="DP1133" s="1">
        <v>0</v>
      </c>
      <c r="DQ1133" s="1">
        <v>11.874995</v>
      </c>
      <c r="DR1133" s="1">
        <v>0</v>
      </c>
      <c r="DS1133" s="1">
        <v>0</v>
      </c>
      <c r="DT1133" s="1">
        <v>17.435034000000002</v>
      </c>
      <c r="DU1133" s="1">
        <v>-0.1057</v>
      </c>
      <c r="DV1133" s="1">
        <v>-0.336563</v>
      </c>
      <c r="DW1133" s="1">
        <v>34.870688999999999</v>
      </c>
      <c r="DX1133" s="1">
        <v>0</v>
      </c>
      <c r="DY1133" s="1">
        <v>0</v>
      </c>
      <c r="DZ1133" s="1">
        <v>17.435347</v>
      </c>
      <c r="EA1133" s="1">
        <v>0</v>
      </c>
      <c r="EB1133" s="1">
        <v>0</v>
      </c>
      <c r="EC1133" s="1">
        <v>5.5915039999999996</v>
      </c>
      <c r="ED1133" s="1">
        <v>3.398596</v>
      </c>
      <c r="EE1133" s="1">
        <v>-14.712088</v>
      </c>
      <c r="EF1133" s="1">
        <v>-2.993071</v>
      </c>
      <c r="EG1133" s="1">
        <v>3.2164419999999998</v>
      </c>
      <c r="EH1133" s="1">
        <v>3.6971599999999998</v>
      </c>
      <c r="EI1133" s="1">
        <v>-7.3213419999999996</v>
      </c>
      <c r="EJ1133" s="1">
        <v>-10.210647</v>
      </c>
      <c r="EK1133" s="1">
        <v>18.097010000000001</v>
      </c>
      <c r="EL1133" s="1">
        <v>4.5726389999999997</v>
      </c>
      <c r="EM1133" s="1">
        <v>-0.32642599999999999</v>
      </c>
      <c r="EN1133" s="1">
        <v>-4.9533509999999996</v>
      </c>
      <c r="EO1133" s="1">
        <v>-10.794522000000001</v>
      </c>
      <c r="EP1133" s="1">
        <v>4.8670780000000002</v>
      </c>
      <c r="EQ1133" s="1">
        <v>-1.8099229999999999</v>
      </c>
      <c r="ER1133" s="1">
        <v>5.644317</v>
      </c>
      <c r="ES1133" s="1">
        <v>1.2980039999999999</v>
      </c>
      <c r="ET1133" s="1">
        <v>-7.7388050000000002</v>
      </c>
      <c r="EU1133" s="1">
        <v>6.1908539999999999</v>
      </c>
      <c r="EV1133" s="1">
        <v>-0.73600100000000002</v>
      </c>
      <c r="EW1133" s="1">
        <v>7.1116239999999999</v>
      </c>
      <c r="EX1133" s="1">
        <v>0.43303199999999997</v>
      </c>
      <c r="EY1133" s="1">
        <v>-2.3513799999999998</v>
      </c>
      <c r="EZ1133" s="1">
        <v>0.50195999999999996</v>
      </c>
    </row>
    <row r="1134" spans="1:158" x14ac:dyDescent="0.25">
      <c r="A1134" s="1">
        <v>0.96557800000000005</v>
      </c>
      <c r="B1134" s="1">
        <v>0.84358599999999995</v>
      </c>
      <c r="C1134" s="1">
        <v>1.1912210000000001</v>
      </c>
      <c r="D1134" s="1">
        <v>-0.68084800000000001</v>
      </c>
      <c r="E1134" s="1">
        <v>-1.8116890000000001</v>
      </c>
      <c r="F1134" s="1">
        <v>-3.2184940000000002</v>
      </c>
      <c r="G1134" s="1">
        <v>1.16E-3</v>
      </c>
      <c r="H1134" s="1">
        <v>-2.3838409999999999</v>
      </c>
      <c r="I1134" s="1">
        <v>0.85765599999999997</v>
      </c>
      <c r="J1134" s="1">
        <v>-4.0113640000000004</v>
      </c>
      <c r="K1134" s="1">
        <v>1.4921679999999999</v>
      </c>
      <c r="L1134" s="1">
        <v>0.33386300000000002</v>
      </c>
      <c r="M1134" s="1">
        <v>5.2353529999999999</v>
      </c>
      <c r="N1134" s="1">
        <v>9.9435970000000005</v>
      </c>
      <c r="O1134" s="1">
        <v>-30.453672000000001</v>
      </c>
      <c r="P1134" s="1">
        <v>7.5586339999999996</v>
      </c>
      <c r="Q1134" s="1">
        <v>10.736908</v>
      </c>
      <c r="R1134" s="1">
        <v>-31.757099</v>
      </c>
      <c r="S1134" s="1">
        <v>19.048759</v>
      </c>
      <c r="T1134" s="1">
        <v>1.5380400000000001</v>
      </c>
      <c r="U1134" s="1">
        <v>-6.7753100000000002</v>
      </c>
      <c r="V1134" s="1">
        <v>-18.266649000000001</v>
      </c>
      <c r="W1134" s="1">
        <v>-0.81321699999999997</v>
      </c>
      <c r="X1134" s="1">
        <v>-0.52896699999999996</v>
      </c>
      <c r="Y1134" s="1">
        <v>2.4922209999999998</v>
      </c>
      <c r="Z1134" s="1">
        <v>7.2882000000000002E-2</v>
      </c>
      <c r="AA1134" s="1">
        <v>-0.364651</v>
      </c>
      <c r="AB1134" s="1">
        <v>-4.9464709999999998</v>
      </c>
      <c r="AC1134" s="1">
        <v>-11.532450000000001</v>
      </c>
      <c r="AD1134" s="1">
        <v>-4.1614110000000002</v>
      </c>
      <c r="AE1134" s="1">
        <v>-29.774501999999998</v>
      </c>
      <c r="AF1134" s="1">
        <v>36.724632</v>
      </c>
      <c r="AG1134" s="1">
        <v>174.17465200000001</v>
      </c>
      <c r="AH1134" s="1">
        <v>0</v>
      </c>
      <c r="AI1134" s="1">
        <v>0</v>
      </c>
      <c r="AJ1134" s="1">
        <v>45.000003999999997</v>
      </c>
      <c r="AK1134" s="1">
        <v>0</v>
      </c>
      <c r="AL1134" s="1">
        <v>0</v>
      </c>
      <c r="AM1134" s="1">
        <v>89.999992000000006</v>
      </c>
      <c r="AN1134" s="1">
        <v>12.808528000000001</v>
      </c>
      <c r="AO1134" s="1">
        <v>-1.6923440000000001</v>
      </c>
      <c r="AP1134" s="1">
        <v>-7.4012279999999997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5.8920209999999997</v>
      </c>
      <c r="AX1134" s="1">
        <v>-0.83427399999999996</v>
      </c>
      <c r="AY1134" s="1">
        <v>-5.0335580000000002</v>
      </c>
      <c r="AZ1134" s="1">
        <v>-5.4298219999999997</v>
      </c>
      <c r="BA1134" s="1">
        <v>0</v>
      </c>
      <c r="BB1134" s="1">
        <v>0</v>
      </c>
      <c r="BC1134" s="1">
        <v>-2.7149109999999999</v>
      </c>
      <c r="BD1134" s="1">
        <v>0</v>
      </c>
      <c r="BE1134" s="1">
        <v>0</v>
      </c>
      <c r="BF1134" s="1">
        <v>-1.0530839999999999</v>
      </c>
      <c r="BG1134" s="1">
        <v>-0.26815</v>
      </c>
      <c r="BH1134" s="1">
        <v>-2.5801090000000002</v>
      </c>
      <c r="BI1134" s="1">
        <v>-10.859645</v>
      </c>
      <c r="BJ1134" s="1">
        <v>0</v>
      </c>
      <c r="BK1134" s="1">
        <v>0</v>
      </c>
      <c r="BL1134" s="1">
        <v>-5.4298229999999998</v>
      </c>
      <c r="BM1134" s="1">
        <v>0</v>
      </c>
      <c r="BN1134" s="1">
        <v>0</v>
      </c>
      <c r="BO1134" s="1">
        <v>-8.2270029999999998</v>
      </c>
      <c r="BP1134" s="1">
        <v>0</v>
      </c>
      <c r="BQ1134" s="1">
        <v>0</v>
      </c>
      <c r="BR1134" s="1">
        <v>-16.454006</v>
      </c>
      <c r="BS1134" s="1">
        <v>0</v>
      </c>
      <c r="BT1134" s="1">
        <v>0</v>
      </c>
      <c r="BU1134" s="1">
        <v>-8.2270029999999998</v>
      </c>
      <c r="BV1134" s="1">
        <v>0</v>
      </c>
      <c r="BW1134" s="1">
        <v>0</v>
      </c>
      <c r="BX1134" s="1">
        <v>-9.4589020000000001</v>
      </c>
      <c r="BY1134" s="1">
        <v>1.740475</v>
      </c>
      <c r="BZ1134" s="1">
        <v>-5.3268760000000004</v>
      </c>
      <c r="CA1134" s="1">
        <v>7.2705029999999997</v>
      </c>
      <c r="CB1134" s="1">
        <v>0.11952699999999999</v>
      </c>
      <c r="CC1134" s="1">
        <v>4.6728940000000003</v>
      </c>
      <c r="CD1134" s="1">
        <v>-1.0158210000000001</v>
      </c>
      <c r="CE1134" s="1">
        <v>-18.382370000000002</v>
      </c>
      <c r="CF1134" s="1">
        <v>-2.0898530000000002</v>
      </c>
      <c r="CG1134" s="1">
        <v>7.118512</v>
      </c>
      <c r="CH1134" s="1">
        <v>-18.087409999999998</v>
      </c>
      <c r="CI1134" s="1">
        <v>16.799118</v>
      </c>
      <c r="CJ1134" s="1">
        <v>0.45055800000000001</v>
      </c>
      <c r="CK1134" s="1">
        <v>41.433495000000001</v>
      </c>
      <c r="CL1134" s="1">
        <v>-83.910079999999994</v>
      </c>
      <c r="CM1134" s="1">
        <v>0</v>
      </c>
      <c r="CN1134" s="1">
        <v>0</v>
      </c>
      <c r="CO1134" s="1">
        <v>-45.000003999999997</v>
      </c>
      <c r="CP1134" s="1">
        <v>0</v>
      </c>
      <c r="CQ1134" s="1">
        <v>0</v>
      </c>
      <c r="CR1134" s="1">
        <v>-89.999992000000006</v>
      </c>
      <c r="CS1134" s="1">
        <v>1.078654</v>
      </c>
      <c r="CT1134" s="1">
        <v>7.6608999999999997E-2</v>
      </c>
      <c r="CU1134" s="1">
        <v>4.0620180000000001</v>
      </c>
      <c r="CV1134" s="1">
        <v>2.1627399999999999</v>
      </c>
      <c r="CW1134" s="1">
        <v>0</v>
      </c>
      <c r="CX1134" s="1">
        <v>0</v>
      </c>
      <c r="CY1134" s="1">
        <v>1.0813699999999999</v>
      </c>
      <c r="CZ1134" s="1">
        <v>0</v>
      </c>
      <c r="DA1134" s="1">
        <v>0</v>
      </c>
      <c r="DB1134" s="1">
        <v>6.4772040000000004</v>
      </c>
      <c r="DC1134" s="1">
        <v>0.155586</v>
      </c>
      <c r="DD1134" s="1">
        <v>2.6069749999999998</v>
      </c>
      <c r="DE1134" s="1">
        <v>12.956364000000001</v>
      </c>
      <c r="DF1134" s="1">
        <v>0</v>
      </c>
      <c r="DG1134" s="1">
        <v>0</v>
      </c>
      <c r="DH1134" s="1">
        <v>6.4781820000000003</v>
      </c>
      <c r="DI1134" s="1">
        <v>0</v>
      </c>
      <c r="DJ1134" s="1">
        <v>0</v>
      </c>
      <c r="DK1134" s="1">
        <v>11.876018999999999</v>
      </c>
      <c r="DL1134" s="1">
        <v>9.7307000000000005E-2</v>
      </c>
      <c r="DM1134" s="1">
        <v>1.150954</v>
      </c>
      <c r="DN1134" s="1">
        <v>23.749984999999999</v>
      </c>
      <c r="DO1134" s="1">
        <v>0</v>
      </c>
      <c r="DP1134" s="1">
        <v>0</v>
      </c>
      <c r="DQ1134" s="1">
        <v>11.874995</v>
      </c>
      <c r="DR1134" s="1">
        <v>0</v>
      </c>
      <c r="DS1134" s="1">
        <v>0</v>
      </c>
      <c r="DT1134" s="1">
        <v>17.435034000000002</v>
      </c>
      <c r="DU1134" s="1">
        <v>-0.1057</v>
      </c>
      <c r="DV1134" s="1">
        <v>-0.336563</v>
      </c>
      <c r="DW1134" s="1">
        <v>34.870688999999999</v>
      </c>
      <c r="DX1134" s="1">
        <v>0</v>
      </c>
      <c r="DY1134" s="1">
        <v>0</v>
      </c>
      <c r="DZ1134" s="1">
        <v>17.435347</v>
      </c>
      <c r="EA1134" s="1">
        <v>0</v>
      </c>
      <c r="EB1134" s="1">
        <v>0</v>
      </c>
      <c r="EC1134" s="1">
        <v>5.5915039999999996</v>
      </c>
      <c r="ED1134" s="1">
        <v>3.398596</v>
      </c>
      <c r="EE1134" s="1">
        <v>-14.712088</v>
      </c>
      <c r="EF1134" s="1">
        <v>-0.2</v>
      </c>
      <c r="EG1134" s="1">
        <v>3.2164419999999998</v>
      </c>
      <c r="EH1134" s="1">
        <v>1</v>
      </c>
      <c r="EI1134" s="1">
        <v>-5</v>
      </c>
      <c r="EJ1134" s="1">
        <v>-10.210647</v>
      </c>
      <c r="EK1134" s="1">
        <v>15</v>
      </c>
      <c r="EL1134" s="1">
        <v>4.5726389999999997</v>
      </c>
      <c r="EM1134" s="1">
        <v>-0.32642599999999999</v>
      </c>
      <c r="EN1134" s="1">
        <v>-4.9533509999999996</v>
      </c>
      <c r="EO1134" s="1">
        <v>-10.794522000000001</v>
      </c>
      <c r="EP1134" s="1">
        <v>4.8670780000000002</v>
      </c>
      <c r="EQ1134" s="1">
        <v>-1.8099229999999999</v>
      </c>
      <c r="ER1134" s="1">
        <v>0.2</v>
      </c>
      <c r="ES1134" s="1">
        <v>1.2980039999999999</v>
      </c>
      <c r="ET1134" s="1">
        <v>-1</v>
      </c>
      <c r="EU1134" s="1">
        <v>5</v>
      </c>
      <c r="EV1134" s="1">
        <v>-0.73600100000000002</v>
      </c>
      <c r="EW1134" s="1">
        <v>7.1116239999999999</v>
      </c>
      <c r="EX1134" s="1">
        <v>0.43303199999999997</v>
      </c>
      <c r="EY1134" s="1">
        <v>-2.3513799999999998</v>
      </c>
      <c r="EZ1134" s="1">
        <v>0.50195999999999996</v>
      </c>
      <c r="FB1134" s="1">
        <f t="shared" ref="FB1134:FB1165" si="565">SUMXMY2(A1134:EZ1134,A1133:EZ1133)</f>
        <v>106.526230971535</v>
      </c>
    </row>
    <row r="1135" spans="1:158" x14ac:dyDescent="0.25">
      <c r="A1135" s="1">
        <v>0.96559600000000001</v>
      </c>
      <c r="B1135" s="1">
        <v>0.84353100000000003</v>
      </c>
      <c r="C1135" s="1">
        <v>1.192313</v>
      </c>
      <c r="D1135" s="1">
        <v>-0.64113200000000004</v>
      </c>
      <c r="E1135" s="1">
        <v>-1.8153630000000001</v>
      </c>
      <c r="F1135" s="1">
        <v>-3.1102599999999998</v>
      </c>
      <c r="G1135" s="1">
        <v>7.8090000000000007E-2</v>
      </c>
      <c r="H1135" s="1">
        <v>-2.4669289999999999</v>
      </c>
      <c r="I1135" s="1">
        <v>0.82641500000000001</v>
      </c>
      <c r="J1135" s="1">
        <v>-4.1098920000000003</v>
      </c>
      <c r="K1135" s="1">
        <v>1.5468649999999999</v>
      </c>
      <c r="L1135" s="1">
        <v>0.32608799999999999</v>
      </c>
      <c r="M1135" s="1">
        <v>5.1361210000000002</v>
      </c>
      <c r="N1135" s="1">
        <v>9.9091699999999996</v>
      </c>
      <c r="O1135" s="1">
        <v>-30.422888</v>
      </c>
      <c r="P1135" s="1">
        <v>7.6005320000000003</v>
      </c>
      <c r="Q1135" s="1">
        <v>10.802849999999999</v>
      </c>
      <c r="R1135" s="1">
        <v>-31.723951</v>
      </c>
      <c r="S1135" s="1">
        <v>19.014595</v>
      </c>
      <c r="T1135" s="1">
        <v>1.5517510000000001</v>
      </c>
      <c r="U1135" s="1">
        <v>-6.7314210000000001</v>
      </c>
      <c r="V1135" s="1">
        <v>-18.326226999999999</v>
      </c>
      <c r="W1135" s="1">
        <v>-0.85382899999999995</v>
      </c>
      <c r="X1135" s="1">
        <v>-0.64541599999999999</v>
      </c>
      <c r="Y1135" s="1">
        <v>2.3283830000000001</v>
      </c>
      <c r="Z1135" s="1">
        <v>7.6508000000000007E-2</v>
      </c>
      <c r="AA1135" s="1">
        <v>-0.31382399999999999</v>
      </c>
      <c r="AB1135" s="1">
        <v>-4.8643200000000002</v>
      </c>
      <c r="AC1135" s="1">
        <v>-11.319965</v>
      </c>
      <c r="AD1135" s="1">
        <v>-3.4774400000000001</v>
      </c>
      <c r="AE1135" s="1">
        <v>-29.774501999999998</v>
      </c>
      <c r="AF1135" s="1">
        <v>36.724632</v>
      </c>
      <c r="AG1135" s="1">
        <v>174.17465200000001</v>
      </c>
      <c r="AH1135" s="1">
        <v>0</v>
      </c>
      <c r="AI1135" s="1">
        <v>0</v>
      </c>
      <c r="AJ1135" s="1">
        <v>45.000003999999997</v>
      </c>
      <c r="AK1135" s="1">
        <v>0</v>
      </c>
      <c r="AL1135" s="1">
        <v>0</v>
      </c>
      <c r="AM1135" s="1">
        <v>89.999992000000006</v>
      </c>
      <c r="AN1135" s="1">
        <v>14.207442</v>
      </c>
      <c r="AO1135" s="1">
        <v>-2.514135</v>
      </c>
      <c r="AP1135" s="1">
        <v>-9.8295709999999996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6.5908059999999997</v>
      </c>
      <c r="AX1135" s="1">
        <v>-1.2454780000000001</v>
      </c>
      <c r="AY1135" s="1">
        <v>-6.7078569999999997</v>
      </c>
      <c r="AZ1135" s="1">
        <v>-5.9547309999999998</v>
      </c>
      <c r="BA1135" s="1">
        <v>0</v>
      </c>
      <c r="BB1135" s="1">
        <v>0</v>
      </c>
      <c r="BC1135" s="1">
        <v>-2.9773649999999998</v>
      </c>
      <c r="BD1135" s="1">
        <v>0</v>
      </c>
      <c r="BE1135" s="1">
        <v>0</v>
      </c>
      <c r="BF1135" s="1">
        <v>-1.081329</v>
      </c>
      <c r="BG1135" s="1">
        <v>-0.40322799999999998</v>
      </c>
      <c r="BH1135" s="1">
        <v>-3.4464600000000001</v>
      </c>
      <c r="BI1135" s="1">
        <v>-11.909463000000001</v>
      </c>
      <c r="BJ1135" s="1">
        <v>0</v>
      </c>
      <c r="BK1135" s="1">
        <v>0</v>
      </c>
      <c r="BL1135" s="1">
        <v>-5.9547309999999998</v>
      </c>
      <c r="BM1135" s="1">
        <v>0</v>
      </c>
      <c r="BN1135" s="1">
        <v>0</v>
      </c>
      <c r="BO1135" s="1">
        <v>-9.0223200000000006</v>
      </c>
      <c r="BP1135" s="1">
        <v>0</v>
      </c>
      <c r="BQ1135" s="1">
        <v>0</v>
      </c>
      <c r="BR1135" s="1">
        <v>-18.044640000000001</v>
      </c>
      <c r="BS1135" s="1">
        <v>0</v>
      </c>
      <c r="BT1135" s="1">
        <v>0</v>
      </c>
      <c r="BU1135" s="1">
        <v>-9.0223200000000006</v>
      </c>
      <c r="BV1135" s="1">
        <v>0</v>
      </c>
      <c r="BW1135" s="1">
        <v>0</v>
      </c>
      <c r="BX1135" s="1">
        <v>-9.4622390000000003</v>
      </c>
      <c r="BY1135" s="1">
        <v>1.7225870000000001</v>
      </c>
      <c r="BZ1135" s="1">
        <v>-5.2188889999999999</v>
      </c>
      <c r="CA1135" s="1">
        <v>7.4827459999999997</v>
      </c>
      <c r="CB1135" s="1">
        <v>-0.176784</v>
      </c>
      <c r="CC1135" s="1">
        <v>4.519323</v>
      </c>
      <c r="CD1135" s="1">
        <v>-1.3144940000000001</v>
      </c>
      <c r="CE1135" s="1">
        <v>-21.016392</v>
      </c>
      <c r="CF1135" s="1">
        <v>-1.69381</v>
      </c>
      <c r="CG1135" s="1">
        <v>6.8496699999999997</v>
      </c>
      <c r="CH1135" s="1">
        <v>-19.798544</v>
      </c>
      <c r="CI1135" s="1">
        <v>16.584192000000002</v>
      </c>
      <c r="CJ1135" s="1">
        <v>0.45055800000000001</v>
      </c>
      <c r="CK1135" s="1">
        <v>41.433495000000001</v>
      </c>
      <c r="CL1135" s="1">
        <v>-83.910079999999994</v>
      </c>
      <c r="CM1135" s="1">
        <v>0</v>
      </c>
      <c r="CN1135" s="1">
        <v>0</v>
      </c>
      <c r="CO1135" s="1">
        <v>-45.000003999999997</v>
      </c>
      <c r="CP1135" s="1">
        <v>0</v>
      </c>
      <c r="CQ1135" s="1">
        <v>0</v>
      </c>
      <c r="CR1135" s="1">
        <v>-89.999992000000006</v>
      </c>
      <c r="CS1135" s="1">
        <v>1.5501579999999999</v>
      </c>
      <c r="CT1135" s="1">
        <v>8.8439000000000004E-2</v>
      </c>
      <c r="CU1135" s="1">
        <v>3.2644709999999999</v>
      </c>
      <c r="CV1135" s="1">
        <v>3.1053549999999999</v>
      </c>
      <c r="CW1135" s="1">
        <v>0</v>
      </c>
      <c r="CX1135" s="1">
        <v>0</v>
      </c>
      <c r="CY1135" s="1">
        <v>1.552678</v>
      </c>
      <c r="CZ1135" s="1">
        <v>0</v>
      </c>
      <c r="DA1135" s="1">
        <v>0</v>
      </c>
      <c r="DB1135" s="1">
        <v>4.3575840000000001</v>
      </c>
      <c r="DC1135" s="1">
        <v>2.9940999999999999E-2</v>
      </c>
      <c r="DD1135" s="1">
        <v>1.530362</v>
      </c>
      <c r="DE1135" s="1">
        <v>8.7145650000000003</v>
      </c>
      <c r="DF1135" s="1">
        <v>0</v>
      </c>
      <c r="DG1135" s="1">
        <v>0</v>
      </c>
      <c r="DH1135" s="1">
        <v>4.3572839999999999</v>
      </c>
      <c r="DI1135" s="1">
        <v>0</v>
      </c>
      <c r="DJ1135" s="1">
        <v>0</v>
      </c>
      <c r="DK1135" s="1">
        <v>7.1619619999999999</v>
      </c>
      <c r="DL1135" s="1">
        <v>-0.113382</v>
      </c>
      <c r="DM1135" s="1">
        <v>-0.19880100000000001</v>
      </c>
      <c r="DN1135" s="1">
        <v>14.323776000000001</v>
      </c>
      <c r="DO1135" s="1">
        <v>0</v>
      </c>
      <c r="DP1135" s="1">
        <v>0</v>
      </c>
      <c r="DQ1135" s="1">
        <v>7.1618899999999996</v>
      </c>
      <c r="DR1135" s="1">
        <v>0</v>
      </c>
      <c r="DS1135" s="1">
        <v>0</v>
      </c>
      <c r="DT1135" s="1">
        <v>10.045476000000001</v>
      </c>
      <c r="DU1135" s="1">
        <v>-0.34926600000000002</v>
      </c>
      <c r="DV1135" s="1">
        <v>-1.9708460000000001</v>
      </c>
      <c r="DW1135" s="1">
        <v>20.102962000000002</v>
      </c>
      <c r="DX1135" s="1">
        <v>0</v>
      </c>
      <c r="DY1135" s="1">
        <v>0</v>
      </c>
      <c r="DZ1135" s="1">
        <v>10.051481000000001</v>
      </c>
      <c r="EA1135" s="1">
        <v>0</v>
      </c>
      <c r="EB1135" s="1">
        <v>0</v>
      </c>
      <c r="EC1135" s="1">
        <v>5.5489030000000001</v>
      </c>
      <c r="ED1135" s="1">
        <v>3.5246390000000001</v>
      </c>
      <c r="EE1135" s="1">
        <v>-14.903333</v>
      </c>
      <c r="EF1135" s="1">
        <v>-2.9503360000000001</v>
      </c>
      <c r="EG1135" s="1">
        <v>3.0825499999999999</v>
      </c>
      <c r="EH1135" s="1">
        <v>3.871372</v>
      </c>
      <c r="EI1135" s="1">
        <v>-7.3403409999999996</v>
      </c>
      <c r="EJ1135" s="1">
        <v>-10.151403</v>
      </c>
      <c r="EK1135" s="1">
        <v>18.037476000000002</v>
      </c>
      <c r="EL1135" s="1">
        <v>4.5292329999999996</v>
      </c>
      <c r="EM1135" s="1">
        <v>-0.17291699999999999</v>
      </c>
      <c r="EN1135" s="1">
        <v>-4.8872879999999999</v>
      </c>
      <c r="EO1135" s="1">
        <v>-10.817132000000001</v>
      </c>
      <c r="EP1135" s="1">
        <v>4.9726699999999999</v>
      </c>
      <c r="EQ1135" s="1">
        <v>-1.741649</v>
      </c>
      <c r="ER1135" s="1">
        <v>5.6106499999999997</v>
      </c>
      <c r="ES1135" s="1">
        <v>1.2956080000000001</v>
      </c>
      <c r="ET1135" s="1">
        <v>-7.9131619999999998</v>
      </c>
      <c r="EU1135" s="1">
        <v>6.2413090000000002</v>
      </c>
      <c r="EV1135" s="1">
        <v>-0.77812899999999996</v>
      </c>
      <c r="EW1135" s="1">
        <v>7.1330020000000003</v>
      </c>
      <c r="EX1135" s="1">
        <v>0.50471299999999997</v>
      </c>
      <c r="EY1135" s="1">
        <v>-2.3508089999999999</v>
      </c>
      <c r="EZ1135" s="1">
        <v>0.38335000000000002</v>
      </c>
    </row>
    <row r="1136" spans="1:158" x14ac:dyDescent="0.25">
      <c r="A1136" s="1">
        <v>0.96559600000000001</v>
      </c>
      <c r="B1136" s="1">
        <v>0.84353100000000003</v>
      </c>
      <c r="C1136" s="1">
        <v>1.192313</v>
      </c>
      <c r="D1136" s="1">
        <v>-0.64113200000000004</v>
      </c>
      <c r="E1136" s="1">
        <v>-1.8153630000000001</v>
      </c>
      <c r="F1136" s="1">
        <v>-3.1102599999999998</v>
      </c>
      <c r="G1136" s="1">
        <v>7.8090000000000007E-2</v>
      </c>
      <c r="H1136" s="1">
        <v>-2.4669289999999999</v>
      </c>
      <c r="I1136" s="1">
        <v>0.82641500000000001</v>
      </c>
      <c r="J1136" s="1">
        <v>-4.1098920000000003</v>
      </c>
      <c r="K1136" s="1">
        <v>1.5468649999999999</v>
      </c>
      <c r="L1136" s="1">
        <v>0.32608799999999999</v>
      </c>
      <c r="M1136" s="1">
        <v>5.1361210000000002</v>
      </c>
      <c r="N1136" s="1">
        <v>9.9091699999999996</v>
      </c>
      <c r="O1136" s="1">
        <v>-30.422888</v>
      </c>
      <c r="P1136" s="1">
        <v>7.6005320000000003</v>
      </c>
      <c r="Q1136" s="1">
        <v>10.802849999999999</v>
      </c>
      <c r="R1136" s="1">
        <v>-31.723951</v>
      </c>
      <c r="S1136" s="1">
        <v>19.014595</v>
      </c>
      <c r="T1136" s="1">
        <v>1.5517510000000001</v>
      </c>
      <c r="U1136" s="1">
        <v>-6.7314210000000001</v>
      </c>
      <c r="V1136" s="1">
        <v>-18.326226999999999</v>
      </c>
      <c r="W1136" s="1">
        <v>-0.85382899999999995</v>
      </c>
      <c r="X1136" s="1">
        <v>-0.64541599999999999</v>
      </c>
      <c r="Y1136" s="1">
        <v>2.3283830000000001</v>
      </c>
      <c r="Z1136" s="1">
        <v>7.6508000000000007E-2</v>
      </c>
      <c r="AA1136" s="1">
        <v>-0.31382399999999999</v>
      </c>
      <c r="AB1136" s="1">
        <v>-4.8643200000000002</v>
      </c>
      <c r="AC1136" s="1">
        <v>-11.319965</v>
      </c>
      <c r="AD1136" s="1">
        <v>-3.4774400000000001</v>
      </c>
      <c r="AE1136" s="1">
        <v>-29.774501999999998</v>
      </c>
      <c r="AF1136" s="1">
        <v>36.724632</v>
      </c>
      <c r="AG1136" s="1">
        <v>174.17465200000001</v>
      </c>
      <c r="AH1136" s="1">
        <v>0</v>
      </c>
      <c r="AI1136" s="1">
        <v>0</v>
      </c>
      <c r="AJ1136" s="1">
        <v>45.000003999999997</v>
      </c>
      <c r="AK1136" s="1">
        <v>0</v>
      </c>
      <c r="AL1136" s="1">
        <v>0</v>
      </c>
      <c r="AM1136" s="1">
        <v>89.999992000000006</v>
      </c>
      <c r="AN1136" s="1">
        <v>14.207442</v>
      </c>
      <c r="AO1136" s="1">
        <v>-2.514135</v>
      </c>
      <c r="AP1136" s="1">
        <v>-9.8295709999999996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6.5908059999999997</v>
      </c>
      <c r="AX1136" s="1">
        <v>-1.2454780000000001</v>
      </c>
      <c r="AY1136" s="1">
        <v>-6.7078569999999997</v>
      </c>
      <c r="AZ1136" s="1">
        <v>-5.9547309999999998</v>
      </c>
      <c r="BA1136" s="1">
        <v>0</v>
      </c>
      <c r="BB1136" s="1">
        <v>0</v>
      </c>
      <c r="BC1136" s="1">
        <v>-2.9773649999999998</v>
      </c>
      <c r="BD1136" s="1">
        <v>0</v>
      </c>
      <c r="BE1136" s="1">
        <v>0</v>
      </c>
      <c r="BF1136" s="1">
        <v>-1.081329</v>
      </c>
      <c r="BG1136" s="1">
        <v>-0.40322799999999998</v>
      </c>
      <c r="BH1136" s="1">
        <v>-3.4464600000000001</v>
      </c>
      <c r="BI1136" s="1">
        <v>-11.909463000000001</v>
      </c>
      <c r="BJ1136" s="1">
        <v>0</v>
      </c>
      <c r="BK1136" s="1">
        <v>0</v>
      </c>
      <c r="BL1136" s="1">
        <v>-5.9547309999999998</v>
      </c>
      <c r="BM1136" s="1">
        <v>0</v>
      </c>
      <c r="BN1136" s="1">
        <v>0</v>
      </c>
      <c r="BO1136" s="1">
        <v>-9.0223200000000006</v>
      </c>
      <c r="BP1136" s="1">
        <v>0</v>
      </c>
      <c r="BQ1136" s="1">
        <v>0</v>
      </c>
      <c r="BR1136" s="1">
        <v>-18.044640000000001</v>
      </c>
      <c r="BS1136" s="1">
        <v>0</v>
      </c>
      <c r="BT1136" s="1">
        <v>0</v>
      </c>
      <c r="BU1136" s="1">
        <v>-9.0223200000000006</v>
      </c>
      <c r="BV1136" s="1">
        <v>0</v>
      </c>
      <c r="BW1136" s="1">
        <v>0</v>
      </c>
      <c r="BX1136" s="1">
        <v>-9.4622390000000003</v>
      </c>
      <c r="BY1136" s="1">
        <v>1.7225870000000001</v>
      </c>
      <c r="BZ1136" s="1">
        <v>-5.2188889999999999</v>
      </c>
      <c r="CA1136" s="1">
        <v>7.4827459999999997</v>
      </c>
      <c r="CB1136" s="1">
        <v>-0.176784</v>
      </c>
      <c r="CC1136" s="1">
        <v>4.519323</v>
      </c>
      <c r="CD1136" s="1">
        <v>-1.3144940000000001</v>
      </c>
      <c r="CE1136" s="1">
        <v>-21.016392</v>
      </c>
      <c r="CF1136" s="1">
        <v>-1.69381</v>
      </c>
      <c r="CG1136" s="1">
        <v>6.8496699999999997</v>
      </c>
      <c r="CH1136" s="1">
        <v>-19.798544</v>
      </c>
      <c r="CI1136" s="1">
        <v>16.584192000000002</v>
      </c>
      <c r="CJ1136" s="1">
        <v>0.45055800000000001</v>
      </c>
      <c r="CK1136" s="1">
        <v>41.433495000000001</v>
      </c>
      <c r="CL1136" s="1">
        <v>-83.910079999999994</v>
      </c>
      <c r="CM1136" s="1">
        <v>0</v>
      </c>
      <c r="CN1136" s="1">
        <v>0</v>
      </c>
      <c r="CO1136" s="1">
        <v>-45.000003999999997</v>
      </c>
      <c r="CP1136" s="1">
        <v>0</v>
      </c>
      <c r="CQ1136" s="1">
        <v>0</v>
      </c>
      <c r="CR1136" s="1">
        <v>-89.999992000000006</v>
      </c>
      <c r="CS1136" s="1">
        <v>1.5501579999999999</v>
      </c>
      <c r="CT1136" s="1">
        <v>8.8439000000000004E-2</v>
      </c>
      <c r="CU1136" s="1">
        <v>3.2644709999999999</v>
      </c>
      <c r="CV1136" s="1">
        <v>3.1053549999999999</v>
      </c>
      <c r="CW1136" s="1">
        <v>0</v>
      </c>
      <c r="CX1136" s="1">
        <v>0</v>
      </c>
      <c r="CY1136" s="1">
        <v>1.552678</v>
      </c>
      <c r="CZ1136" s="1">
        <v>0</v>
      </c>
      <c r="DA1136" s="1">
        <v>0</v>
      </c>
      <c r="DB1136" s="1">
        <v>4.3575840000000001</v>
      </c>
      <c r="DC1136" s="1">
        <v>2.9940999999999999E-2</v>
      </c>
      <c r="DD1136" s="1">
        <v>1.530362</v>
      </c>
      <c r="DE1136" s="1">
        <v>8.7145650000000003</v>
      </c>
      <c r="DF1136" s="1">
        <v>0</v>
      </c>
      <c r="DG1136" s="1">
        <v>0</v>
      </c>
      <c r="DH1136" s="1">
        <v>4.3572839999999999</v>
      </c>
      <c r="DI1136" s="1">
        <v>0</v>
      </c>
      <c r="DJ1136" s="1">
        <v>0</v>
      </c>
      <c r="DK1136" s="1">
        <v>7.1619619999999999</v>
      </c>
      <c r="DL1136" s="1">
        <v>-0.113382</v>
      </c>
      <c r="DM1136" s="1">
        <v>-0.19880100000000001</v>
      </c>
      <c r="DN1136" s="1">
        <v>14.323776000000001</v>
      </c>
      <c r="DO1136" s="1">
        <v>0</v>
      </c>
      <c r="DP1136" s="1">
        <v>0</v>
      </c>
      <c r="DQ1136" s="1">
        <v>7.1618899999999996</v>
      </c>
      <c r="DR1136" s="1">
        <v>0</v>
      </c>
      <c r="DS1136" s="1">
        <v>0</v>
      </c>
      <c r="DT1136" s="1">
        <v>10.045476000000001</v>
      </c>
      <c r="DU1136" s="1">
        <v>-0.34926600000000002</v>
      </c>
      <c r="DV1136" s="1">
        <v>-1.9708460000000001</v>
      </c>
      <c r="DW1136" s="1">
        <v>20.102962000000002</v>
      </c>
      <c r="DX1136" s="1">
        <v>0</v>
      </c>
      <c r="DY1136" s="1">
        <v>0</v>
      </c>
      <c r="DZ1136" s="1">
        <v>10.051481000000001</v>
      </c>
      <c r="EA1136" s="1">
        <v>0</v>
      </c>
      <c r="EB1136" s="1">
        <v>0</v>
      </c>
      <c r="EC1136" s="1">
        <v>5.5489030000000001</v>
      </c>
      <c r="ED1136" s="1">
        <v>3.5246390000000001</v>
      </c>
      <c r="EE1136" s="1">
        <v>-14.903333</v>
      </c>
      <c r="EF1136" s="1">
        <v>-0.2</v>
      </c>
      <c r="EG1136" s="1">
        <v>3.0825499999999999</v>
      </c>
      <c r="EH1136" s="1">
        <v>1</v>
      </c>
      <c r="EI1136" s="1">
        <v>-5</v>
      </c>
      <c r="EJ1136" s="1">
        <v>-10.151403</v>
      </c>
      <c r="EK1136" s="1">
        <v>15</v>
      </c>
      <c r="EL1136" s="1">
        <v>4.5292329999999996</v>
      </c>
      <c r="EM1136" s="1">
        <v>-0.17291699999999999</v>
      </c>
      <c r="EN1136" s="1">
        <v>-4.8872879999999999</v>
      </c>
      <c r="EO1136" s="1">
        <v>-10.817132000000001</v>
      </c>
      <c r="EP1136" s="1">
        <v>4.9726699999999999</v>
      </c>
      <c r="EQ1136" s="1">
        <v>-1.741649</v>
      </c>
      <c r="ER1136" s="1">
        <v>0.2</v>
      </c>
      <c r="ES1136" s="1">
        <v>1.2956080000000001</v>
      </c>
      <c r="ET1136" s="1">
        <v>-1</v>
      </c>
      <c r="EU1136" s="1">
        <v>5</v>
      </c>
      <c r="EV1136" s="1">
        <v>-0.77812899999999996</v>
      </c>
      <c r="EW1136" s="1">
        <v>7.1330020000000003</v>
      </c>
      <c r="EX1136" s="1">
        <v>0.50471299999999997</v>
      </c>
      <c r="EY1136" s="1">
        <v>-2.3508089999999999</v>
      </c>
      <c r="EZ1136" s="1">
        <v>0.38335000000000002</v>
      </c>
      <c r="FB1136" s="1">
        <f t="shared" ref="FB1136:FB1167" si="566">SUMXMY2(A1136:EZ1136,A1135:EZ1135)</f>
        <v>109.120372016362</v>
      </c>
    </row>
    <row r="1137" spans="1:158" x14ac:dyDescent="0.25">
      <c r="A1137" s="1">
        <v>0.96536500000000003</v>
      </c>
      <c r="B1137" s="1">
        <v>0.84340599999999999</v>
      </c>
      <c r="C1137" s="1">
        <v>1.1932609999999999</v>
      </c>
      <c r="D1137" s="1">
        <v>-0.63283999999999996</v>
      </c>
      <c r="E1137" s="1">
        <v>-1.7889060000000001</v>
      </c>
      <c r="F1137" s="1">
        <v>-3.0695399999999999</v>
      </c>
      <c r="G1137" s="1">
        <v>0.119253</v>
      </c>
      <c r="H1137" s="1">
        <v>-2.4788320000000001</v>
      </c>
      <c r="I1137" s="1">
        <v>0.83040099999999994</v>
      </c>
      <c r="J1137" s="1">
        <v>-4.1124729999999996</v>
      </c>
      <c r="K1137" s="1">
        <v>1.4379729999999999</v>
      </c>
      <c r="L1137" s="1">
        <v>0.323322</v>
      </c>
      <c r="M1137" s="1">
        <v>4.8781679999999996</v>
      </c>
      <c r="N1137" s="1">
        <v>9.8977149999999998</v>
      </c>
      <c r="O1137" s="1">
        <v>-30.343623999999998</v>
      </c>
      <c r="P1137" s="1">
        <v>7.8054709999999998</v>
      </c>
      <c r="Q1137" s="1">
        <v>11.025807</v>
      </c>
      <c r="R1137" s="1">
        <v>-31.636009000000001</v>
      </c>
      <c r="S1137" s="1">
        <v>18.913098999999999</v>
      </c>
      <c r="T1137" s="1">
        <v>1.6222719999999999</v>
      </c>
      <c r="U1137" s="1">
        <v>-6.7625190000000002</v>
      </c>
      <c r="V1137" s="1">
        <v>-18.489982999999999</v>
      </c>
      <c r="W1137" s="1">
        <v>-0.69853200000000004</v>
      </c>
      <c r="X1137" s="1">
        <v>-0.39885700000000002</v>
      </c>
      <c r="Y1137" s="1">
        <v>2.3660190000000001</v>
      </c>
      <c r="Z1137" s="1">
        <v>-8.4469999999999996E-3</v>
      </c>
      <c r="AA1137" s="1">
        <v>-0.37832700000000002</v>
      </c>
      <c r="AB1137" s="1">
        <v>-4.1071790000000004</v>
      </c>
      <c r="AC1137" s="1">
        <v>-13.605477</v>
      </c>
      <c r="AD1137" s="1">
        <v>-5.2104569999999999</v>
      </c>
      <c r="AE1137" s="1">
        <v>-29.774501999999998</v>
      </c>
      <c r="AF1137" s="1">
        <v>36.724632</v>
      </c>
      <c r="AG1137" s="1">
        <v>174.17465200000001</v>
      </c>
      <c r="AH1137" s="1">
        <v>0</v>
      </c>
      <c r="AI1137" s="1">
        <v>0</v>
      </c>
      <c r="AJ1137" s="1">
        <v>45.000003999999997</v>
      </c>
      <c r="AK1137" s="1">
        <v>0</v>
      </c>
      <c r="AL1137" s="1">
        <v>0</v>
      </c>
      <c r="AM1137" s="1">
        <v>89.999992000000006</v>
      </c>
      <c r="AN1137" s="1">
        <v>2.4089499999999999</v>
      </c>
      <c r="AO1137" s="1">
        <v>-0.13064700000000001</v>
      </c>
      <c r="AP1137" s="1">
        <v>-3.1025149999999999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-1.338557</v>
      </c>
      <c r="AX1137" s="1">
        <v>-1.9518000000000001E-2</v>
      </c>
      <c r="AY1137" s="1">
        <v>-2.0823149999999999</v>
      </c>
      <c r="AZ1137" s="1">
        <v>-5.9070819999999999</v>
      </c>
      <c r="BA1137" s="1">
        <v>0</v>
      </c>
      <c r="BB1137" s="1">
        <v>0</v>
      </c>
      <c r="BC1137" s="1">
        <v>-2.953541</v>
      </c>
      <c r="BD1137" s="1">
        <v>0</v>
      </c>
      <c r="BE1137" s="1">
        <v>0</v>
      </c>
      <c r="BF1137" s="1">
        <v>-5.0874459999999999</v>
      </c>
      <c r="BG1137" s="1">
        <v>2.4680000000000001E-2</v>
      </c>
      <c r="BH1137" s="1">
        <v>-1.057032</v>
      </c>
      <c r="BI1137" s="1">
        <v>-11.814164</v>
      </c>
      <c r="BJ1137" s="1">
        <v>0</v>
      </c>
      <c r="BK1137" s="1">
        <v>0</v>
      </c>
      <c r="BL1137" s="1">
        <v>-5.9070819999999999</v>
      </c>
      <c r="BM1137" s="1">
        <v>0</v>
      </c>
      <c r="BN1137" s="1">
        <v>0</v>
      </c>
      <c r="BO1137" s="1">
        <v>-8.9501249999999999</v>
      </c>
      <c r="BP1137" s="1">
        <v>0</v>
      </c>
      <c r="BQ1137" s="1">
        <v>0</v>
      </c>
      <c r="BR1137" s="1">
        <v>-17.900248999999999</v>
      </c>
      <c r="BS1137" s="1">
        <v>0</v>
      </c>
      <c r="BT1137" s="1">
        <v>0</v>
      </c>
      <c r="BU1137" s="1">
        <v>-8.9501249999999999</v>
      </c>
      <c r="BV1137" s="1">
        <v>0</v>
      </c>
      <c r="BW1137" s="1">
        <v>0</v>
      </c>
      <c r="BX1137" s="1">
        <v>-9.4898690000000006</v>
      </c>
      <c r="BY1137" s="1">
        <v>1.7188239999999999</v>
      </c>
      <c r="BZ1137" s="1">
        <v>-5.1354129999999998</v>
      </c>
      <c r="CA1137" s="1">
        <v>7.5250300000000001</v>
      </c>
      <c r="CB1137" s="1">
        <v>-0.78761400000000004</v>
      </c>
      <c r="CC1137" s="1">
        <v>4.6377579999999998</v>
      </c>
      <c r="CD1137" s="1">
        <v>-1.282497</v>
      </c>
      <c r="CE1137" s="1">
        <v>-21.789584999999999</v>
      </c>
      <c r="CF1137" s="1">
        <v>-1.6592180000000001</v>
      </c>
      <c r="CG1137" s="1">
        <v>6.0431470000000003</v>
      </c>
      <c r="CH1137" s="1">
        <v>-19.832411</v>
      </c>
      <c r="CI1137" s="1">
        <v>16.007646999999999</v>
      </c>
      <c r="CJ1137" s="1">
        <v>0.45055800000000001</v>
      </c>
      <c r="CK1137" s="1">
        <v>41.433495000000001</v>
      </c>
      <c r="CL1137" s="1">
        <v>-83.910079999999994</v>
      </c>
      <c r="CM1137" s="1">
        <v>0</v>
      </c>
      <c r="CN1137" s="1">
        <v>0</v>
      </c>
      <c r="CO1137" s="1">
        <v>-45.000003999999997</v>
      </c>
      <c r="CP1137" s="1">
        <v>0</v>
      </c>
      <c r="CQ1137" s="1">
        <v>0</v>
      </c>
      <c r="CR1137" s="1">
        <v>-89.999992000000006</v>
      </c>
      <c r="CS1137" s="1">
        <v>2.0198290000000001</v>
      </c>
      <c r="CT1137" s="1">
        <v>0.113911</v>
      </c>
      <c r="CU1137" s="1">
        <v>3.2265190000000001</v>
      </c>
      <c r="CV1137" s="1">
        <v>4.0460739999999999</v>
      </c>
      <c r="CW1137" s="1">
        <v>0</v>
      </c>
      <c r="CX1137" s="1">
        <v>0</v>
      </c>
      <c r="CY1137" s="1">
        <v>2.023037</v>
      </c>
      <c r="CZ1137" s="1">
        <v>0</v>
      </c>
      <c r="DA1137" s="1">
        <v>0</v>
      </c>
      <c r="DB1137" s="1">
        <v>4.2747390000000003</v>
      </c>
      <c r="DC1137" s="1">
        <v>4.9199999999999999E-3</v>
      </c>
      <c r="DD1137" s="1">
        <v>1.169937</v>
      </c>
      <c r="DE1137" s="1">
        <v>8.548921</v>
      </c>
      <c r="DF1137" s="1">
        <v>0</v>
      </c>
      <c r="DG1137" s="1">
        <v>0</v>
      </c>
      <c r="DH1137" s="1">
        <v>4.2744600000000004</v>
      </c>
      <c r="DI1137" s="1">
        <v>0</v>
      </c>
      <c r="DJ1137" s="1">
        <v>0</v>
      </c>
      <c r="DK1137" s="1">
        <v>6.5242969999999998</v>
      </c>
      <c r="DL1137" s="1">
        <v>-0.18481600000000001</v>
      </c>
      <c r="DM1137" s="1">
        <v>-0.88077399999999995</v>
      </c>
      <c r="DN1137" s="1">
        <v>13.051767999999999</v>
      </c>
      <c r="DO1137" s="1">
        <v>0</v>
      </c>
      <c r="DP1137" s="1">
        <v>0</v>
      </c>
      <c r="DQ1137" s="1">
        <v>6.5258839999999996</v>
      </c>
      <c r="DR1137" s="1">
        <v>0</v>
      </c>
      <c r="DS1137" s="1">
        <v>0</v>
      </c>
      <c r="DT1137" s="1">
        <v>8.8334430000000008</v>
      </c>
      <c r="DU1137" s="1">
        <v>-0.46418799999999999</v>
      </c>
      <c r="DV1137" s="1">
        <v>-2.9842040000000001</v>
      </c>
      <c r="DW1137" s="1">
        <v>17.691067</v>
      </c>
      <c r="DX1137" s="1">
        <v>0</v>
      </c>
      <c r="DY1137" s="1">
        <v>0</v>
      </c>
      <c r="DZ1137" s="1">
        <v>8.8455329999999996</v>
      </c>
      <c r="EA1137" s="1">
        <v>0</v>
      </c>
      <c r="EB1137" s="1">
        <v>0</v>
      </c>
      <c r="EC1137" s="1">
        <v>5.5655099999999997</v>
      </c>
      <c r="ED1137" s="1">
        <v>3.5955919999999999</v>
      </c>
      <c r="EE1137" s="1">
        <v>-14.971247</v>
      </c>
      <c r="EF1137" s="1">
        <v>-2.9496009999999999</v>
      </c>
      <c r="EG1137" s="1">
        <v>3.000864</v>
      </c>
      <c r="EH1137" s="1">
        <v>4.0325259999999998</v>
      </c>
      <c r="EI1137" s="1">
        <v>-7.3397610000000002</v>
      </c>
      <c r="EJ1137" s="1">
        <v>-10.079326999999999</v>
      </c>
      <c r="EK1137" s="1">
        <v>17.917515000000002</v>
      </c>
      <c r="EL1137" s="1">
        <v>5.5339450000000001</v>
      </c>
      <c r="EM1137" s="1">
        <v>0.71476099999999998</v>
      </c>
      <c r="EN1137" s="1">
        <v>-5.8466420000000001</v>
      </c>
      <c r="EO1137" s="1">
        <v>-10.794991</v>
      </c>
      <c r="EP1137" s="1">
        <v>5.044079</v>
      </c>
      <c r="EQ1137" s="1">
        <v>-1.4990019999999999</v>
      </c>
      <c r="ER1137" s="1">
        <v>5.5961319999999999</v>
      </c>
      <c r="ES1137" s="1">
        <v>1.223919</v>
      </c>
      <c r="ET1137" s="1">
        <v>-8.8560029999999994</v>
      </c>
      <c r="EU1137" s="1">
        <v>6.2494459999999998</v>
      </c>
      <c r="EV1137" s="1">
        <v>-0.73402599999999996</v>
      </c>
      <c r="EW1137" s="1">
        <v>7.7792380000000003</v>
      </c>
      <c r="EX1137" s="1">
        <v>0.49757400000000002</v>
      </c>
      <c r="EY1137" s="1">
        <v>-2.31941</v>
      </c>
      <c r="EZ1137" s="1">
        <v>0.378556</v>
      </c>
    </row>
    <row r="1138" spans="1:158" x14ac:dyDescent="0.25">
      <c r="A1138" s="1">
        <v>0.96536500000000003</v>
      </c>
      <c r="B1138" s="1">
        <v>0.84340599999999999</v>
      </c>
      <c r="C1138" s="1">
        <v>1.1932609999999999</v>
      </c>
      <c r="D1138" s="1">
        <v>-0.63283999999999996</v>
      </c>
      <c r="E1138" s="1">
        <v>-1.7889060000000001</v>
      </c>
      <c r="F1138" s="1">
        <v>-3.0695399999999999</v>
      </c>
      <c r="G1138" s="1">
        <v>0.119253</v>
      </c>
      <c r="H1138" s="1">
        <v>-2.4788320000000001</v>
      </c>
      <c r="I1138" s="1">
        <v>0.83040099999999994</v>
      </c>
      <c r="J1138" s="1">
        <v>-4.1124729999999996</v>
      </c>
      <c r="K1138" s="1">
        <v>1.4379729999999999</v>
      </c>
      <c r="L1138" s="1">
        <v>0.323322</v>
      </c>
      <c r="M1138" s="1">
        <v>4.8781679999999996</v>
      </c>
      <c r="N1138" s="1">
        <v>9.8977149999999998</v>
      </c>
      <c r="O1138" s="1">
        <v>-30.343623999999998</v>
      </c>
      <c r="P1138" s="1">
        <v>7.8054709999999998</v>
      </c>
      <c r="Q1138" s="1">
        <v>11.025807</v>
      </c>
      <c r="R1138" s="1">
        <v>-31.636009000000001</v>
      </c>
      <c r="S1138" s="1">
        <v>18.913098999999999</v>
      </c>
      <c r="T1138" s="1">
        <v>1.6222719999999999</v>
      </c>
      <c r="U1138" s="1">
        <v>-6.7625190000000002</v>
      </c>
      <c r="V1138" s="1">
        <v>-18.489982999999999</v>
      </c>
      <c r="W1138" s="1">
        <v>-0.69853200000000004</v>
      </c>
      <c r="X1138" s="1">
        <v>-0.39885700000000002</v>
      </c>
      <c r="Y1138" s="1">
        <v>2.3660190000000001</v>
      </c>
      <c r="Z1138" s="1">
        <v>-8.4469999999999996E-3</v>
      </c>
      <c r="AA1138" s="1">
        <v>-0.37832700000000002</v>
      </c>
      <c r="AB1138" s="1">
        <v>-4.1071790000000004</v>
      </c>
      <c r="AC1138" s="1">
        <v>-13.605477</v>
      </c>
      <c r="AD1138" s="1">
        <v>-5.2104569999999999</v>
      </c>
      <c r="AE1138" s="1">
        <v>-29.774501999999998</v>
      </c>
      <c r="AF1138" s="1">
        <v>36.724632</v>
      </c>
      <c r="AG1138" s="1">
        <v>174.17465200000001</v>
      </c>
      <c r="AH1138" s="1">
        <v>0</v>
      </c>
      <c r="AI1138" s="1">
        <v>0</v>
      </c>
      <c r="AJ1138" s="1">
        <v>45.000003999999997</v>
      </c>
      <c r="AK1138" s="1">
        <v>0</v>
      </c>
      <c r="AL1138" s="1">
        <v>0</v>
      </c>
      <c r="AM1138" s="1">
        <v>89.999992000000006</v>
      </c>
      <c r="AN1138" s="1">
        <v>2.4089499999999999</v>
      </c>
      <c r="AO1138" s="1">
        <v>-0.13064700000000001</v>
      </c>
      <c r="AP1138" s="1">
        <v>-3.1025149999999999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-1.338557</v>
      </c>
      <c r="AX1138" s="1">
        <v>-1.9518000000000001E-2</v>
      </c>
      <c r="AY1138" s="1">
        <v>-2.0823149999999999</v>
      </c>
      <c r="AZ1138" s="1">
        <v>-5.9070819999999999</v>
      </c>
      <c r="BA1138" s="1">
        <v>0</v>
      </c>
      <c r="BB1138" s="1">
        <v>0</v>
      </c>
      <c r="BC1138" s="1">
        <v>-2.953541</v>
      </c>
      <c r="BD1138" s="1">
        <v>0</v>
      </c>
      <c r="BE1138" s="1">
        <v>0</v>
      </c>
      <c r="BF1138" s="1">
        <v>-5.0874459999999999</v>
      </c>
      <c r="BG1138" s="1">
        <v>2.4680000000000001E-2</v>
      </c>
      <c r="BH1138" s="1">
        <v>-1.057032</v>
      </c>
      <c r="BI1138" s="1">
        <v>-11.814164</v>
      </c>
      <c r="BJ1138" s="1">
        <v>0</v>
      </c>
      <c r="BK1138" s="1">
        <v>0</v>
      </c>
      <c r="BL1138" s="1">
        <v>-5.9070819999999999</v>
      </c>
      <c r="BM1138" s="1">
        <v>0</v>
      </c>
      <c r="BN1138" s="1">
        <v>0</v>
      </c>
      <c r="BO1138" s="1">
        <v>-8.9501249999999999</v>
      </c>
      <c r="BP1138" s="1">
        <v>0</v>
      </c>
      <c r="BQ1138" s="1">
        <v>0</v>
      </c>
      <c r="BR1138" s="1">
        <v>-17.900248999999999</v>
      </c>
      <c r="BS1138" s="1">
        <v>0</v>
      </c>
      <c r="BT1138" s="1">
        <v>0</v>
      </c>
      <c r="BU1138" s="1">
        <v>-8.9501249999999999</v>
      </c>
      <c r="BV1138" s="1">
        <v>0</v>
      </c>
      <c r="BW1138" s="1">
        <v>0</v>
      </c>
      <c r="BX1138" s="1">
        <v>-9.4898690000000006</v>
      </c>
      <c r="BY1138" s="1">
        <v>1.7188239999999999</v>
      </c>
      <c r="BZ1138" s="1">
        <v>-5.1354129999999998</v>
      </c>
      <c r="CA1138" s="1">
        <v>7.5250300000000001</v>
      </c>
      <c r="CB1138" s="1">
        <v>-0.78761400000000004</v>
      </c>
      <c r="CC1138" s="1">
        <v>4.6377579999999998</v>
      </c>
      <c r="CD1138" s="1">
        <v>-1.282497</v>
      </c>
      <c r="CE1138" s="1">
        <v>-21.789584999999999</v>
      </c>
      <c r="CF1138" s="1">
        <v>-1.6592180000000001</v>
      </c>
      <c r="CG1138" s="1">
        <v>6.0431470000000003</v>
      </c>
      <c r="CH1138" s="1">
        <v>-19.832411</v>
      </c>
      <c r="CI1138" s="1">
        <v>16.007646999999999</v>
      </c>
      <c r="CJ1138" s="1">
        <v>0.45055800000000001</v>
      </c>
      <c r="CK1138" s="1">
        <v>41.433495000000001</v>
      </c>
      <c r="CL1138" s="1">
        <v>-83.910079999999994</v>
      </c>
      <c r="CM1138" s="1">
        <v>0</v>
      </c>
      <c r="CN1138" s="1">
        <v>0</v>
      </c>
      <c r="CO1138" s="1">
        <v>-45.000003999999997</v>
      </c>
      <c r="CP1138" s="1">
        <v>0</v>
      </c>
      <c r="CQ1138" s="1">
        <v>0</v>
      </c>
      <c r="CR1138" s="1">
        <v>-89.999992000000006</v>
      </c>
      <c r="CS1138" s="1">
        <v>2.0198290000000001</v>
      </c>
      <c r="CT1138" s="1">
        <v>0.113911</v>
      </c>
      <c r="CU1138" s="1">
        <v>3.2265190000000001</v>
      </c>
      <c r="CV1138" s="1">
        <v>4.0460739999999999</v>
      </c>
      <c r="CW1138" s="1">
        <v>0</v>
      </c>
      <c r="CX1138" s="1">
        <v>0</v>
      </c>
      <c r="CY1138" s="1">
        <v>2.023037</v>
      </c>
      <c r="CZ1138" s="1">
        <v>0</v>
      </c>
      <c r="DA1138" s="1">
        <v>0</v>
      </c>
      <c r="DB1138" s="1">
        <v>4.2747390000000003</v>
      </c>
      <c r="DC1138" s="1">
        <v>4.9199999999999999E-3</v>
      </c>
      <c r="DD1138" s="1">
        <v>1.169937</v>
      </c>
      <c r="DE1138" s="1">
        <v>8.548921</v>
      </c>
      <c r="DF1138" s="1">
        <v>0</v>
      </c>
      <c r="DG1138" s="1">
        <v>0</v>
      </c>
      <c r="DH1138" s="1">
        <v>4.2744600000000004</v>
      </c>
      <c r="DI1138" s="1">
        <v>0</v>
      </c>
      <c r="DJ1138" s="1">
        <v>0</v>
      </c>
      <c r="DK1138" s="1">
        <v>6.5242969999999998</v>
      </c>
      <c r="DL1138" s="1">
        <v>-0.18481600000000001</v>
      </c>
      <c r="DM1138" s="1">
        <v>-0.88077399999999995</v>
      </c>
      <c r="DN1138" s="1">
        <v>13.051767999999999</v>
      </c>
      <c r="DO1138" s="1">
        <v>0</v>
      </c>
      <c r="DP1138" s="1">
        <v>0</v>
      </c>
      <c r="DQ1138" s="1">
        <v>6.5258839999999996</v>
      </c>
      <c r="DR1138" s="1">
        <v>0</v>
      </c>
      <c r="DS1138" s="1">
        <v>0</v>
      </c>
      <c r="DT1138" s="1">
        <v>8.8334430000000008</v>
      </c>
      <c r="DU1138" s="1">
        <v>-0.46418799999999999</v>
      </c>
      <c r="DV1138" s="1">
        <v>-2.9842040000000001</v>
      </c>
      <c r="DW1138" s="1">
        <v>17.691067</v>
      </c>
      <c r="DX1138" s="1">
        <v>0</v>
      </c>
      <c r="DY1138" s="1">
        <v>0</v>
      </c>
      <c r="DZ1138" s="1">
        <v>8.8455329999999996</v>
      </c>
      <c r="EA1138" s="1">
        <v>0</v>
      </c>
      <c r="EB1138" s="1">
        <v>0</v>
      </c>
      <c r="EC1138" s="1">
        <v>5.5655099999999997</v>
      </c>
      <c r="ED1138" s="1">
        <v>3.5955919999999999</v>
      </c>
      <c r="EE1138" s="1">
        <v>-14.971247</v>
      </c>
      <c r="EF1138" s="1">
        <v>-0.2</v>
      </c>
      <c r="EG1138" s="1">
        <v>3.000864</v>
      </c>
      <c r="EH1138" s="1">
        <v>1</v>
      </c>
      <c r="EI1138" s="1">
        <v>-5</v>
      </c>
      <c r="EJ1138" s="1">
        <v>-10.079326999999999</v>
      </c>
      <c r="EK1138" s="1">
        <v>15</v>
      </c>
      <c r="EL1138" s="1">
        <v>5.5339450000000001</v>
      </c>
      <c r="EM1138" s="1">
        <v>0.71476099999999998</v>
      </c>
      <c r="EN1138" s="1">
        <v>-5.8466420000000001</v>
      </c>
      <c r="EO1138" s="1">
        <v>-10.794991</v>
      </c>
      <c r="EP1138" s="1">
        <v>5.044079</v>
      </c>
      <c r="EQ1138" s="1">
        <v>-1.4990019999999999</v>
      </c>
      <c r="ER1138" s="1">
        <v>0.2</v>
      </c>
      <c r="ES1138" s="1">
        <v>1.223919</v>
      </c>
      <c r="ET1138" s="1">
        <v>-1</v>
      </c>
      <c r="EU1138" s="1">
        <v>5</v>
      </c>
      <c r="EV1138" s="1">
        <v>-0.73402599999999996</v>
      </c>
      <c r="EW1138" s="1">
        <v>7.7792380000000003</v>
      </c>
      <c r="EX1138" s="1">
        <v>0.49757400000000002</v>
      </c>
      <c r="EY1138" s="1">
        <v>-2.31941</v>
      </c>
      <c r="EZ1138" s="1">
        <v>0.378556</v>
      </c>
      <c r="FB1138" s="1">
        <f t="shared" ref="FB1138:FB1169" si="567">SUMXMY2(A1138:EZ1138,A1137:EZ1137)</f>
        <v>123.13903391657199</v>
      </c>
    </row>
    <row r="1139" spans="1:158" x14ac:dyDescent="0.25">
      <c r="A1139" s="1">
        <v>0.96508400000000005</v>
      </c>
      <c r="B1139" s="1">
        <v>0.84332099999999999</v>
      </c>
      <c r="C1139" s="1">
        <v>1.194013</v>
      </c>
      <c r="D1139" s="1">
        <v>-0.57999400000000001</v>
      </c>
      <c r="E1139" s="1">
        <v>-1.667295</v>
      </c>
      <c r="F1139" s="1">
        <v>-3.0386700000000002</v>
      </c>
      <c r="G1139" s="1">
        <v>0.121072</v>
      </c>
      <c r="H1139" s="1">
        <v>-2.578821</v>
      </c>
      <c r="I1139" s="1">
        <v>0.88781900000000002</v>
      </c>
      <c r="J1139" s="1">
        <v>-4.1478289999999998</v>
      </c>
      <c r="K1139" s="1">
        <v>1.4174070000000001</v>
      </c>
      <c r="L1139" s="1">
        <v>0.34184399999999998</v>
      </c>
      <c r="M1139" s="1">
        <v>4.6422040000000004</v>
      </c>
      <c r="N1139" s="1">
        <v>9.7328430000000008</v>
      </c>
      <c r="O1139" s="1">
        <v>-30.230650000000001</v>
      </c>
      <c r="P1139" s="1">
        <v>7.9913049999999997</v>
      </c>
      <c r="Q1139" s="1">
        <v>11.268724000000001</v>
      </c>
      <c r="R1139" s="1">
        <v>-31.523315</v>
      </c>
      <c r="S1139" s="1">
        <v>18.863703000000001</v>
      </c>
      <c r="T1139" s="1">
        <v>1.6356189999999999</v>
      </c>
      <c r="U1139" s="1">
        <v>-6.6981359999999999</v>
      </c>
      <c r="V1139" s="1">
        <v>-18.543431999999999</v>
      </c>
      <c r="W1139" s="1">
        <v>-0.90968899999999997</v>
      </c>
      <c r="X1139" s="1">
        <v>-0.32734799999999997</v>
      </c>
      <c r="Y1139" s="1">
        <v>2.287086</v>
      </c>
      <c r="Z1139" s="1">
        <v>0.17768800000000001</v>
      </c>
      <c r="AA1139" s="1">
        <v>-0.42097899999999999</v>
      </c>
      <c r="AB1139" s="1">
        <v>-3.8702100000000002</v>
      </c>
      <c r="AC1139" s="1">
        <v>-13.121831999999999</v>
      </c>
      <c r="AD1139" s="1">
        <v>-4.5526080000000002</v>
      </c>
      <c r="AE1139" s="1">
        <v>-29.774501999999998</v>
      </c>
      <c r="AF1139" s="1">
        <v>36.724632</v>
      </c>
      <c r="AG1139" s="1">
        <v>174.17465200000001</v>
      </c>
      <c r="AH1139" s="1">
        <v>0</v>
      </c>
      <c r="AI1139" s="1">
        <v>0</v>
      </c>
      <c r="AJ1139" s="1">
        <v>45.000003999999997</v>
      </c>
      <c r="AK1139" s="1">
        <v>0</v>
      </c>
      <c r="AL1139" s="1">
        <v>0</v>
      </c>
      <c r="AM1139" s="1">
        <v>89.999992000000006</v>
      </c>
      <c r="AN1139" s="1">
        <v>3.1509</v>
      </c>
      <c r="AO1139" s="1">
        <v>-0.23738600000000001</v>
      </c>
      <c r="AP1139" s="1">
        <v>-4.3041330000000002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-1.0153080000000001</v>
      </c>
      <c r="AX1139" s="1">
        <v>-5.4119E-2</v>
      </c>
      <c r="AY1139" s="1">
        <v>-2.8908689999999999</v>
      </c>
      <c r="AZ1139" s="1">
        <v>-6.2576369999999999</v>
      </c>
      <c r="BA1139" s="1">
        <v>0</v>
      </c>
      <c r="BB1139" s="1">
        <v>0</v>
      </c>
      <c r="BC1139" s="1">
        <v>-3.128819</v>
      </c>
      <c r="BD1139" s="1">
        <v>0</v>
      </c>
      <c r="BE1139" s="1">
        <v>0</v>
      </c>
      <c r="BF1139" s="1">
        <v>-5.1847620000000001</v>
      </c>
      <c r="BG1139" s="1">
        <v>2.5946E-2</v>
      </c>
      <c r="BH1139" s="1">
        <v>-1.4680280000000001</v>
      </c>
      <c r="BI1139" s="1">
        <v>-12.515273000000001</v>
      </c>
      <c r="BJ1139" s="1">
        <v>0</v>
      </c>
      <c r="BK1139" s="1">
        <v>0</v>
      </c>
      <c r="BL1139" s="1">
        <v>-6.2576369999999999</v>
      </c>
      <c r="BM1139" s="1">
        <v>0</v>
      </c>
      <c r="BN1139" s="1">
        <v>0</v>
      </c>
      <c r="BO1139" s="1">
        <v>-9.4812670000000008</v>
      </c>
      <c r="BP1139" s="1">
        <v>0</v>
      </c>
      <c r="BQ1139" s="1">
        <v>0</v>
      </c>
      <c r="BR1139" s="1">
        <v>-18.962534000000002</v>
      </c>
      <c r="BS1139" s="1">
        <v>0</v>
      </c>
      <c r="BT1139" s="1">
        <v>0</v>
      </c>
      <c r="BU1139" s="1">
        <v>-9.4812670000000008</v>
      </c>
      <c r="BV1139" s="1">
        <v>0</v>
      </c>
      <c r="BW1139" s="1">
        <v>0</v>
      </c>
      <c r="BX1139" s="1">
        <v>-9.5003309999999992</v>
      </c>
      <c r="BY1139" s="1">
        <v>1.7196119999999999</v>
      </c>
      <c r="BZ1139" s="1">
        <v>-5.1099670000000001</v>
      </c>
      <c r="CA1139" s="1">
        <v>7.5160679999999997</v>
      </c>
      <c r="CB1139" s="1">
        <v>-0.73989499999999997</v>
      </c>
      <c r="CC1139" s="1">
        <v>4.6537540000000002</v>
      </c>
      <c r="CD1139" s="1">
        <v>-1.2831319999999999</v>
      </c>
      <c r="CE1139" s="1">
        <v>-22.176093999999999</v>
      </c>
      <c r="CF1139" s="1">
        <v>-1.619316</v>
      </c>
      <c r="CG1139" s="1">
        <v>6.3787440000000002</v>
      </c>
      <c r="CH1139" s="1">
        <v>-19.928180999999999</v>
      </c>
      <c r="CI1139" s="1">
        <v>15.937756</v>
      </c>
      <c r="CJ1139" s="1">
        <v>0.45055800000000001</v>
      </c>
      <c r="CK1139" s="1">
        <v>41.433495000000001</v>
      </c>
      <c r="CL1139" s="1">
        <v>-83.910079999999994</v>
      </c>
      <c r="CM1139" s="1">
        <v>0</v>
      </c>
      <c r="CN1139" s="1">
        <v>0</v>
      </c>
      <c r="CO1139" s="1">
        <v>-45.000003999999997</v>
      </c>
      <c r="CP1139" s="1">
        <v>0</v>
      </c>
      <c r="CQ1139" s="1">
        <v>0</v>
      </c>
      <c r="CR1139" s="1">
        <v>-89.999992000000006</v>
      </c>
      <c r="CS1139" s="1">
        <v>0.53819499999999998</v>
      </c>
      <c r="CT1139" s="1">
        <v>2.6894000000000001E-2</v>
      </c>
      <c r="CU1139" s="1">
        <v>2.860617</v>
      </c>
      <c r="CV1139" s="1">
        <v>1.0777330000000001</v>
      </c>
      <c r="CW1139" s="1">
        <v>0</v>
      </c>
      <c r="CX1139" s="1">
        <v>0</v>
      </c>
      <c r="CY1139" s="1">
        <v>0.53886699999999998</v>
      </c>
      <c r="CZ1139" s="1">
        <v>0</v>
      </c>
      <c r="DA1139" s="1">
        <v>0</v>
      </c>
      <c r="DB1139" s="1">
        <v>3.5457369999999999</v>
      </c>
      <c r="DC1139" s="1">
        <v>-4.3178000000000001E-2</v>
      </c>
      <c r="DD1139" s="1">
        <v>0.952511</v>
      </c>
      <c r="DE1139" s="1">
        <v>7.0902430000000001</v>
      </c>
      <c r="DF1139" s="1">
        <v>0</v>
      </c>
      <c r="DG1139" s="1">
        <v>0</v>
      </c>
      <c r="DH1139" s="1">
        <v>3.5451199999999998</v>
      </c>
      <c r="DI1139" s="1">
        <v>0</v>
      </c>
      <c r="DJ1139" s="1">
        <v>0</v>
      </c>
      <c r="DK1139" s="1">
        <v>6.5492939999999997</v>
      </c>
      <c r="DL1139" s="1">
        <v>-0.21321000000000001</v>
      </c>
      <c r="DM1139" s="1">
        <v>-0.94930199999999998</v>
      </c>
      <c r="DN1139" s="1">
        <v>13.102748</v>
      </c>
      <c r="DO1139" s="1">
        <v>0</v>
      </c>
      <c r="DP1139" s="1">
        <v>0</v>
      </c>
      <c r="DQ1139" s="1">
        <v>6.551374</v>
      </c>
      <c r="DR1139" s="1">
        <v>0</v>
      </c>
      <c r="DS1139" s="1">
        <v>0</v>
      </c>
      <c r="DT1139" s="1">
        <v>9.6362799999999993</v>
      </c>
      <c r="DU1139" s="1">
        <v>-0.49225099999999999</v>
      </c>
      <c r="DV1139" s="1">
        <v>-2.89669</v>
      </c>
      <c r="DW1139" s="1">
        <v>19.297454999999999</v>
      </c>
      <c r="DX1139" s="1">
        <v>0</v>
      </c>
      <c r="DY1139" s="1">
        <v>0</v>
      </c>
      <c r="DZ1139" s="1">
        <v>9.6487269999999992</v>
      </c>
      <c r="EA1139" s="1">
        <v>0</v>
      </c>
      <c r="EB1139" s="1">
        <v>0</v>
      </c>
      <c r="EC1139" s="1">
        <v>5.5457179999999999</v>
      </c>
      <c r="ED1139" s="1">
        <v>3.5230980000000001</v>
      </c>
      <c r="EE1139" s="1">
        <v>-14.987952999999999</v>
      </c>
      <c r="EF1139" s="1">
        <v>-2.9550000000000001</v>
      </c>
      <c r="EG1139" s="1">
        <v>2.9996230000000002</v>
      </c>
      <c r="EH1139" s="1">
        <v>3.9545539999999999</v>
      </c>
      <c r="EI1139" s="1">
        <v>-7.3444750000000001</v>
      </c>
      <c r="EJ1139" s="1">
        <v>-10.186591999999999</v>
      </c>
      <c r="EK1139" s="1">
        <v>17.983789000000002</v>
      </c>
      <c r="EL1139" s="1">
        <v>4.2003969999999997</v>
      </c>
      <c r="EM1139" s="1">
        <v>-0.47868899999999998</v>
      </c>
      <c r="EN1139" s="1">
        <v>-4.574713</v>
      </c>
      <c r="EO1139" s="1">
        <v>-10.828060000000001</v>
      </c>
      <c r="EP1139" s="1">
        <v>4.9997629999999997</v>
      </c>
      <c r="EQ1139" s="1">
        <v>-1.307992</v>
      </c>
      <c r="ER1139" s="1">
        <v>5.6145670000000001</v>
      </c>
      <c r="ES1139" s="1">
        <v>1.1755580000000001</v>
      </c>
      <c r="ET1139" s="1">
        <v>-9.1063580000000002</v>
      </c>
      <c r="EU1139" s="1">
        <v>6.2352410000000003</v>
      </c>
      <c r="EV1139" s="1">
        <v>-0.76688199999999995</v>
      </c>
      <c r="EW1139" s="1">
        <v>7.7992809999999997</v>
      </c>
      <c r="EX1139" s="1">
        <v>0.42147800000000002</v>
      </c>
      <c r="EY1139" s="1">
        <v>-2.1344249999999998</v>
      </c>
      <c r="EZ1139" s="1">
        <v>0.40655799999999997</v>
      </c>
    </row>
    <row r="1140" spans="1:158" x14ac:dyDescent="0.25">
      <c r="A1140" s="1">
        <v>0.96508400000000005</v>
      </c>
      <c r="B1140" s="1">
        <v>0.84332099999999999</v>
      </c>
      <c r="C1140" s="1">
        <v>1.194013</v>
      </c>
      <c r="D1140" s="1">
        <v>-0.57999400000000001</v>
      </c>
      <c r="E1140" s="1">
        <v>-1.667295</v>
      </c>
      <c r="F1140" s="1">
        <v>-3.0386700000000002</v>
      </c>
      <c r="G1140" s="1">
        <v>0.121072</v>
      </c>
      <c r="H1140" s="1">
        <v>-2.578821</v>
      </c>
      <c r="I1140" s="1">
        <v>0.88781900000000002</v>
      </c>
      <c r="J1140" s="1">
        <v>-4.1478289999999998</v>
      </c>
      <c r="K1140" s="1">
        <v>1.4174070000000001</v>
      </c>
      <c r="L1140" s="1">
        <v>0.34184399999999998</v>
      </c>
      <c r="M1140" s="1">
        <v>4.6422040000000004</v>
      </c>
      <c r="N1140" s="1">
        <v>9.7328430000000008</v>
      </c>
      <c r="O1140" s="1">
        <v>-30.230650000000001</v>
      </c>
      <c r="P1140" s="1">
        <v>7.9913049999999997</v>
      </c>
      <c r="Q1140" s="1">
        <v>11.268724000000001</v>
      </c>
      <c r="R1140" s="1">
        <v>-31.523315</v>
      </c>
      <c r="S1140" s="1">
        <v>18.863703000000001</v>
      </c>
      <c r="T1140" s="1">
        <v>1.6356189999999999</v>
      </c>
      <c r="U1140" s="1">
        <v>-6.6981359999999999</v>
      </c>
      <c r="V1140" s="1">
        <v>-18.543431999999999</v>
      </c>
      <c r="W1140" s="1">
        <v>-0.90968899999999997</v>
      </c>
      <c r="X1140" s="1">
        <v>-0.32734799999999997</v>
      </c>
      <c r="Y1140" s="1">
        <v>2.287086</v>
      </c>
      <c r="Z1140" s="1">
        <v>0.17768800000000001</v>
      </c>
      <c r="AA1140" s="1">
        <v>-0.42097899999999999</v>
      </c>
      <c r="AB1140" s="1">
        <v>-3.8702100000000002</v>
      </c>
      <c r="AC1140" s="1">
        <v>-13.121831999999999</v>
      </c>
      <c r="AD1140" s="1">
        <v>-4.5526080000000002</v>
      </c>
      <c r="AE1140" s="1">
        <v>-29.774501999999998</v>
      </c>
      <c r="AF1140" s="1">
        <v>36.724632</v>
      </c>
      <c r="AG1140" s="1">
        <v>174.17465200000001</v>
      </c>
      <c r="AH1140" s="1">
        <v>0</v>
      </c>
      <c r="AI1140" s="1">
        <v>0</v>
      </c>
      <c r="AJ1140" s="1">
        <v>45.000003999999997</v>
      </c>
      <c r="AK1140" s="1">
        <v>0</v>
      </c>
      <c r="AL1140" s="1">
        <v>0</v>
      </c>
      <c r="AM1140" s="1">
        <v>89.999992000000006</v>
      </c>
      <c r="AN1140" s="1">
        <v>3.1509</v>
      </c>
      <c r="AO1140" s="1">
        <v>-0.23738600000000001</v>
      </c>
      <c r="AP1140" s="1">
        <v>-4.3041330000000002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-1.0153080000000001</v>
      </c>
      <c r="AX1140" s="1">
        <v>-5.4119E-2</v>
      </c>
      <c r="AY1140" s="1">
        <v>-2.8908689999999999</v>
      </c>
      <c r="AZ1140" s="1">
        <v>-6.2576369999999999</v>
      </c>
      <c r="BA1140" s="1">
        <v>0</v>
      </c>
      <c r="BB1140" s="1">
        <v>0</v>
      </c>
      <c r="BC1140" s="1">
        <v>-3.128819</v>
      </c>
      <c r="BD1140" s="1">
        <v>0</v>
      </c>
      <c r="BE1140" s="1">
        <v>0</v>
      </c>
      <c r="BF1140" s="1">
        <v>-5.1847620000000001</v>
      </c>
      <c r="BG1140" s="1">
        <v>2.5946E-2</v>
      </c>
      <c r="BH1140" s="1">
        <v>-1.4680280000000001</v>
      </c>
      <c r="BI1140" s="1">
        <v>-12.515273000000001</v>
      </c>
      <c r="BJ1140" s="1">
        <v>0</v>
      </c>
      <c r="BK1140" s="1">
        <v>0</v>
      </c>
      <c r="BL1140" s="1">
        <v>-6.2576369999999999</v>
      </c>
      <c r="BM1140" s="1">
        <v>0</v>
      </c>
      <c r="BN1140" s="1">
        <v>0</v>
      </c>
      <c r="BO1140" s="1">
        <v>-9.4812670000000008</v>
      </c>
      <c r="BP1140" s="1">
        <v>0</v>
      </c>
      <c r="BQ1140" s="1">
        <v>0</v>
      </c>
      <c r="BR1140" s="1">
        <v>-18.962534000000002</v>
      </c>
      <c r="BS1140" s="1">
        <v>0</v>
      </c>
      <c r="BT1140" s="1">
        <v>0</v>
      </c>
      <c r="BU1140" s="1">
        <v>-9.4812670000000008</v>
      </c>
      <c r="BV1140" s="1">
        <v>0</v>
      </c>
      <c r="BW1140" s="1">
        <v>0</v>
      </c>
      <c r="BX1140" s="1">
        <v>-9.5003309999999992</v>
      </c>
      <c r="BY1140" s="1">
        <v>1.7196119999999999</v>
      </c>
      <c r="BZ1140" s="1">
        <v>-5.1099670000000001</v>
      </c>
      <c r="CA1140" s="1">
        <v>7.5160679999999997</v>
      </c>
      <c r="CB1140" s="1">
        <v>-0.73989499999999997</v>
      </c>
      <c r="CC1140" s="1">
        <v>4.6537540000000002</v>
      </c>
      <c r="CD1140" s="1">
        <v>-1.2831319999999999</v>
      </c>
      <c r="CE1140" s="1">
        <v>-22.176093999999999</v>
      </c>
      <c r="CF1140" s="1">
        <v>-1.619316</v>
      </c>
      <c r="CG1140" s="1">
        <v>6.3787440000000002</v>
      </c>
      <c r="CH1140" s="1">
        <v>-19.928180999999999</v>
      </c>
      <c r="CI1140" s="1">
        <v>15.937756</v>
      </c>
      <c r="CJ1140" s="1">
        <v>0.45055800000000001</v>
      </c>
      <c r="CK1140" s="1">
        <v>41.433495000000001</v>
      </c>
      <c r="CL1140" s="1">
        <v>-83.910079999999994</v>
      </c>
      <c r="CM1140" s="1">
        <v>0</v>
      </c>
      <c r="CN1140" s="1">
        <v>0</v>
      </c>
      <c r="CO1140" s="1">
        <v>-45.000003999999997</v>
      </c>
      <c r="CP1140" s="1">
        <v>0</v>
      </c>
      <c r="CQ1140" s="1">
        <v>0</v>
      </c>
      <c r="CR1140" s="1">
        <v>-89.999992000000006</v>
      </c>
      <c r="CS1140" s="1">
        <v>0.53819499999999998</v>
      </c>
      <c r="CT1140" s="1">
        <v>2.6894000000000001E-2</v>
      </c>
      <c r="CU1140" s="1">
        <v>2.860617</v>
      </c>
      <c r="CV1140" s="1">
        <v>1.0777330000000001</v>
      </c>
      <c r="CW1140" s="1">
        <v>0</v>
      </c>
      <c r="CX1140" s="1">
        <v>0</v>
      </c>
      <c r="CY1140" s="1">
        <v>0.53886699999999998</v>
      </c>
      <c r="CZ1140" s="1">
        <v>0</v>
      </c>
      <c r="DA1140" s="1">
        <v>0</v>
      </c>
      <c r="DB1140" s="1">
        <v>3.5457369999999999</v>
      </c>
      <c r="DC1140" s="1">
        <v>-4.3178000000000001E-2</v>
      </c>
      <c r="DD1140" s="1">
        <v>0.952511</v>
      </c>
      <c r="DE1140" s="1">
        <v>7.0902430000000001</v>
      </c>
      <c r="DF1140" s="1">
        <v>0</v>
      </c>
      <c r="DG1140" s="1">
        <v>0</v>
      </c>
      <c r="DH1140" s="1">
        <v>3.5451199999999998</v>
      </c>
      <c r="DI1140" s="1">
        <v>0</v>
      </c>
      <c r="DJ1140" s="1">
        <v>0</v>
      </c>
      <c r="DK1140" s="1">
        <v>6.5492939999999997</v>
      </c>
      <c r="DL1140" s="1">
        <v>-0.21321000000000001</v>
      </c>
      <c r="DM1140" s="1">
        <v>-0.94930199999999998</v>
      </c>
      <c r="DN1140" s="1">
        <v>13.102748</v>
      </c>
      <c r="DO1140" s="1">
        <v>0</v>
      </c>
      <c r="DP1140" s="1">
        <v>0</v>
      </c>
      <c r="DQ1140" s="1">
        <v>6.551374</v>
      </c>
      <c r="DR1140" s="1">
        <v>0</v>
      </c>
      <c r="DS1140" s="1">
        <v>0</v>
      </c>
      <c r="DT1140" s="1">
        <v>9.6362799999999993</v>
      </c>
      <c r="DU1140" s="1">
        <v>-0.49225099999999999</v>
      </c>
      <c r="DV1140" s="1">
        <v>-2.89669</v>
      </c>
      <c r="DW1140" s="1">
        <v>19.297454999999999</v>
      </c>
      <c r="DX1140" s="1">
        <v>0</v>
      </c>
      <c r="DY1140" s="1">
        <v>0</v>
      </c>
      <c r="DZ1140" s="1">
        <v>9.6487269999999992</v>
      </c>
      <c r="EA1140" s="1">
        <v>0</v>
      </c>
      <c r="EB1140" s="1">
        <v>0</v>
      </c>
      <c r="EC1140" s="1">
        <v>5.5457179999999999</v>
      </c>
      <c r="ED1140" s="1">
        <v>3.5230980000000001</v>
      </c>
      <c r="EE1140" s="1">
        <v>-14.987952999999999</v>
      </c>
      <c r="EF1140" s="1">
        <v>-0.2</v>
      </c>
      <c r="EG1140" s="1">
        <v>2.9996230000000002</v>
      </c>
      <c r="EH1140" s="1">
        <v>1</v>
      </c>
      <c r="EI1140" s="1">
        <v>-5</v>
      </c>
      <c r="EJ1140" s="1">
        <v>-10.186591999999999</v>
      </c>
      <c r="EK1140" s="1">
        <v>15</v>
      </c>
      <c r="EL1140" s="1">
        <v>4.2003969999999997</v>
      </c>
      <c r="EM1140" s="1">
        <v>-0.47868899999999998</v>
      </c>
      <c r="EN1140" s="1">
        <v>-4.574713</v>
      </c>
      <c r="EO1140" s="1">
        <v>-10.828060000000001</v>
      </c>
      <c r="EP1140" s="1">
        <v>4.9997629999999997</v>
      </c>
      <c r="EQ1140" s="1">
        <v>-1.307992</v>
      </c>
      <c r="ER1140" s="1">
        <v>0.2</v>
      </c>
      <c r="ES1140" s="1">
        <v>1.1755580000000001</v>
      </c>
      <c r="ET1140" s="1">
        <v>-1</v>
      </c>
      <c r="EU1140" s="1">
        <v>5</v>
      </c>
      <c r="EV1140" s="1">
        <v>-0.76688199999999995</v>
      </c>
      <c r="EW1140" s="1">
        <v>7.7992809999999997</v>
      </c>
      <c r="EX1140" s="1">
        <v>0.42147800000000002</v>
      </c>
      <c r="EY1140" s="1">
        <v>-2.1344249999999998</v>
      </c>
      <c r="EZ1140" s="1">
        <v>0.40655799999999997</v>
      </c>
      <c r="FB1140" s="1">
        <f t="shared" ref="FB1140:FB1171" si="568">SUMXMY2(A1140:EZ1140,A1139:EZ1139)</f>
        <v>127.27537031079601</v>
      </c>
    </row>
    <row r="1141" spans="1:158" x14ac:dyDescent="0.25">
      <c r="A1141" s="1">
        <v>0.957063</v>
      </c>
      <c r="B1141" s="1">
        <v>0.84529900000000002</v>
      </c>
      <c r="C1141" s="1">
        <v>1.1967939999999999</v>
      </c>
      <c r="D1141" s="1">
        <v>-1.2994790000000001</v>
      </c>
      <c r="E1141" s="1">
        <v>-2.5177689999999999</v>
      </c>
      <c r="F1141" s="1">
        <v>-3.2882280000000002</v>
      </c>
      <c r="G1141" s="1">
        <v>-1.0764039999999999</v>
      </c>
      <c r="H1141" s="1">
        <v>-2.0884830000000001</v>
      </c>
      <c r="I1141" s="1">
        <v>1.1410279999999999</v>
      </c>
      <c r="J1141" s="1">
        <v>-2.2653690000000002</v>
      </c>
      <c r="K1141" s="1">
        <v>1.907454</v>
      </c>
      <c r="L1141" s="1">
        <v>0.420929</v>
      </c>
      <c r="M1141" s="1">
        <v>4.7904289999999996</v>
      </c>
      <c r="N1141" s="1">
        <v>9.5877680000000005</v>
      </c>
      <c r="O1141" s="1">
        <v>-30.222054</v>
      </c>
      <c r="P1141" s="1">
        <v>7.7569530000000002</v>
      </c>
      <c r="Q1141" s="1">
        <v>11.018665</v>
      </c>
      <c r="R1141" s="1">
        <v>-31.517855000000001</v>
      </c>
      <c r="S1141" s="1">
        <v>18.832552</v>
      </c>
      <c r="T1141" s="1">
        <v>1.515231</v>
      </c>
      <c r="U1141" s="1">
        <v>-6.4818069999999999</v>
      </c>
      <c r="V1141" s="1">
        <v>-18.486239999999999</v>
      </c>
      <c r="W1141" s="1">
        <v>-1.0003200000000001</v>
      </c>
      <c r="X1141" s="1">
        <v>-0.48600700000000002</v>
      </c>
      <c r="Y1141" s="1">
        <v>2.1373060000000002</v>
      </c>
      <c r="Z1141" s="1">
        <v>0.45941199999999999</v>
      </c>
      <c r="AA1141" s="1">
        <v>-0.33260699999999999</v>
      </c>
      <c r="AB1141" s="1">
        <v>-3.9473769999999999</v>
      </c>
      <c r="AC1141" s="1">
        <v>-13.134715999999999</v>
      </c>
      <c r="AD1141" s="1">
        <v>-3.8026110000000002</v>
      </c>
      <c r="AE1141" s="1">
        <v>-29.774501999999998</v>
      </c>
      <c r="AF1141" s="1">
        <v>36.724632</v>
      </c>
      <c r="AG1141" s="1">
        <v>174.17465200000001</v>
      </c>
      <c r="AH1141" s="1">
        <v>0</v>
      </c>
      <c r="AI1141" s="1">
        <v>0</v>
      </c>
      <c r="AJ1141" s="1">
        <v>45.000003999999997</v>
      </c>
      <c r="AK1141" s="1">
        <v>0</v>
      </c>
      <c r="AL1141" s="1">
        <v>0</v>
      </c>
      <c r="AM1141" s="1">
        <v>89.999992000000006</v>
      </c>
      <c r="AN1141" s="1">
        <v>4.485633</v>
      </c>
      <c r="AO1141" s="1">
        <v>-0.57830899999999996</v>
      </c>
      <c r="AP1141" s="1">
        <v>-7.3313439999999996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0.10039099999999999</v>
      </c>
      <c r="AX1141" s="1">
        <v>-0.199099</v>
      </c>
      <c r="AY1141" s="1">
        <v>-4.9293180000000003</v>
      </c>
      <c r="AZ1141" s="1">
        <v>-5.8289150000000003</v>
      </c>
      <c r="BA1141" s="1">
        <v>0</v>
      </c>
      <c r="BB1141" s="1">
        <v>0</v>
      </c>
      <c r="BC1141" s="1">
        <v>-2.9144559999999999</v>
      </c>
      <c r="BD1141" s="1">
        <v>0</v>
      </c>
      <c r="BE1141" s="1">
        <v>0</v>
      </c>
      <c r="BF1141" s="1">
        <v>-4.2968320000000002</v>
      </c>
      <c r="BG1141" s="1">
        <v>-4.9389999999999998E-3</v>
      </c>
      <c r="BH1141" s="1">
        <v>-2.5053610000000002</v>
      </c>
      <c r="BI1141" s="1">
        <v>-11.657826999999999</v>
      </c>
      <c r="BJ1141" s="1">
        <v>0</v>
      </c>
      <c r="BK1141" s="1">
        <v>0</v>
      </c>
      <c r="BL1141" s="1">
        <v>-5.8289140000000002</v>
      </c>
      <c r="BM1141" s="1">
        <v>0</v>
      </c>
      <c r="BN1141" s="1">
        <v>0</v>
      </c>
      <c r="BO1141" s="1">
        <v>-8.8316859999999995</v>
      </c>
      <c r="BP1141" s="1">
        <v>0</v>
      </c>
      <c r="BQ1141" s="1">
        <v>0</v>
      </c>
      <c r="BR1141" s="1">
        <v>-17.663374000000001</v>
      </c>
      <c r="BS1141" s="1">
        <v>0</v>
      </c>
      <c r="BT1141" s="1">
        <v>0</v>
      </c>
      <c r="BU1141" s="1">
        <v>-8.8316859999999995</v>
      </c>
      <c r="BV1141" s="1">
        <v>0</v>
      </c>
      <c r="BW1141" s="1">
        <v>0</v>
      </c>
      <c r="BX1141" s="1">
        <v>-9.7461939999999991</v>
      </c>
      <c r="BY1141" s="1">
        <v>1.471638</v>
      </c>
      <c r="BZ1141" s="1">
        <v>-5.1206259999999997</v>
      </c>
      <c r="CA1141" s="1">
        <v>7.8097490000000001</v>
      </c>
      <c r="CB1141" s="1">
        <v>-0.66545900000000002</v>
      </c>
      <c r="CC1141" s="1">
        <v>4.5799669999999999</v>
      </c>
      <c r="CD1141" s="1">
        <v>-1.2168209999999999</v>
      </c>
      <c r="CE1141" s="1">
        <v>-22.126391999999999</v>
      </c>
      <c r="CF1141" s="1">
        <v>-1.5698810000000001</v>
      </c>
      <c r="CG1141" s="1">
        <v>5.1059159999999997</v>
      </c>
      <c r="CH1141" s="1">
        <v>-19.241579000000002</v>
      </c>
      <c r="CI1141" s="1">
        <v>15.581773</v>
      </c>
      <c r="CJ1141" s="1">
        <v>0.45055800000000001</v>
      </c>
      <c r="CK1141" s="1">
        <v>41.433495000000001</v>
      </c>
      <c r="CL1141" s="1">
        <v>-83.910079999999994</v>
      </c>
      <c r="CM1141" s="1">
        <v>0</v>
      </c>
      <c r="CN1141" s="1">
        <v>0</v>
      </c>
      <c r="CO1141" s="1">
        <v>-45.000003999999997</v>
      </c>
      <c r="CP1141" s="1">
        <v>0</v>
      </c>
      <c r="CQ1141" s="1">
        <v>0</v>
      </c>
      <c r="CR1141" s="1">
        <v>-89.999992000000006</v>
      </c>
      <c r="CS1141" s="1">
        <v>1.283981</v>
      </c>
      <c r="CT1141" s="1">
        <v>6.6991999999999996E-2</v>
      </c>
      <c r="CU1141" s="1">
        <v>2.9861970000000002</v>
      </c>
      <c r="CV1141" s="1">
        <v>2.5714540000000001</v>
      </c>
      <c r="CW1141" s="1">
        <v>0</v>
      </c>
      <c r="CX1141" s="1">
        <v>0</v>
      </c>
      <c r="CY1141" s="1">
        <v>1.2857270000000001</v>
      </c>
      <c r="CZ1141" s="1">
        <v>0</v>
      </c>
      <c r="DA1141" s="1">
        <v>0</v>
      </c>
      <c r="DB1141" s="1">
        <v>8.9816210000000005</v>
      </c>
      <c r="DC1141" s="1">
        <v>0.17977399999999999</v>
      </c>
      <c r="DD1141" s="1">
        <v>2.0008430000000001</v>
      </c>
      <c r="DE1141" s="1">
        <v>17.965616000000001</v>
      </c>
      <c r="DF1141" s="1">
        <v>0</v>
      </c>
      <c r="DG1141" s="1">
        <v>0</v>
      </c>
      <c r="DH1141" s="1">
        <v>8.9828060000000001</v>
      </c>
      <c r="DI1141" s="1">
        <v>0</v>
      </c>
      <c r="DJ1141" s="1">
        <v>0</v>
      </c>
      <c r="DK1141" s="1">
        <v>16.680077000000001</v>
      </c>
      <c r="DL1141" s="1">
        <v>0.15954599999999999</v>
      </c>
      <c r="DM1141" s="1">
        <v>1.00926</v>
      </c>
      <c r="DN1141" s="1">
        <v>33.359772</v>
      </c>
      <c r="DO1141" s="1">
        <v>0</v>
      </c>
      <c r="DP1141" s="1">
        <v>0</v>
      </c>
      <c r="DQ1141" s="1">
        <v>16.679886</v>
      </c>
      <c r="DR1141" s="1">
        <v>0</v>
      </c>
      <c r="DS1141" s="1">
        <v>0</v>
      </c>
      <c r="DT1141" s="1">
        <v>24.610206999999999</v>
      </c>
      <c r="DU1141" s="1">
        <v>0</v>
      </c>
      <c r="DV1141" s="1">
        <v>0</v>
      </c>
      <c r="DW1141" s="1">
        <v>49.220413000000001</v>
      </c>
      <c r="DX1141" s="1">
        <v>0</v>
      </c>
      <c r="DY1141" s="1">
        <v>0</v>
      </c>
      <c r="DZ1141" s="1">
        <v>24.610206999999999</v>
      </c>
      <c r="EA1141" s="1">
        <v>0</v>
      </c>
      <c r="EB1141" s="1">
        <v>0</v>
      </c>
      <c r="EC1141" s="1">
        <v>7.2545279999999996</v>
      </c>
      <c r="ED1141" s="1">
        <v>4.877313</v>
      </c>
      <c r="EE1141" s="1">
        <v>-13.822635999999999</v>
      </c>
      <c r="EF1141" s="1">
        <v>-3.7278980000000002</v>
      </c>
      <c r="EG1141" s="1">
        <v>2.5596899999999998</v>
      </c>
      <c r="EH1141" s="1">
        <v>2.9862350000000002</v>
      </c>
      <c r="EI1141" s="1">
        <v>-8.5563389999999995</v>
      </c>
      <c r="EJ1141" s="1">
        <v>-10.319753</v>
      </c>
      <c r="EK1141" s="1">
        <v>17.858675000000002</v>
      </c>
      <c r="EL1141" s="1">
        <v>4.331264</v>
      </c>
      <c r="EM1141" s="1">
        <v>0.63938899999999999</v>
      </c>
      <c r="EN1141" s="1">
        <v>-4.5727029999999997</v>
      </c>
      <c r="EO1141" s="1">
        <v>-9.0167540000000006</v>
      </c>
      <c r="EP1141" s="1">
        <v>6.3367760000000004</v>
      </c>
      <c r="EQ1141" s="1">
        <v>0.22996</v>
      </c>
      <c r="ER1141" s="1">
        <v>4.5278090000000004</v>
      </c>
      <c r="ES1141" s="1">
        <v>0.47890899999999997</v>
      </c>
      <c r="ET1141" s="1">
        <v>-10.111902000000001</v>
      </c>
      <c r="EU1141" s="1">
        <v>6.151078</v>
      </c>
      <c r="EV1141" s="1">
        <v>-0.72835499999999997</v>
      </c>
      <c r="EW1141" s="1">
        <v>7.5740889999999998</v>
      </c>
      <c r="EX1141" s="1">
        <v>0.24567900000000001</v>
      </c>
      <c r="EY1141" s="1">
        <v>-1.8079259999999999</v>
      </c>
      <c r="EZ1141" s="1">
        <v>0.52427100000000004</v>
      </c>
    </row>
    <row r="1142" spans="1:158" x14ac:dyDescent="0.25">
      <c r="A1142" s="1">
        <v>0.957063</v>
      </c>
      <c r="B1142" s="1">
        <v>0.84529900000000002</v>
      </c>
      <c r="C1142" s="1">
        <v>1.1967939999999999</v>
      </c>
      <c r="D1142" s="1">
        <v>-1.2994790000000001</v>
      </c>
      <c r="E1142" s="1">
        <v>-2.5177689999999999</v>
      </c>
      <c r="F1142" s="1">
        <v>-3.2882280000000002</v>
      </c>
      <c r="G1142" s="1">
        <v>-1.0764039999999999</v>
      </c>
      <c r="H1142" s="1">
        <v>-2.0884830000000001</v>
      </c>
      <c r="I1142" s="1">
        <v>1.1410279999999999</v>
      </c>
      <c r="J1142" s="1">
        <v>-2.2653690000000002</v>
      </c>
      <c r="K1142" s="1">
        <v>1.907454</v>
      </c>
      <c r="L1142" s="1">
        <v>0.420929</v>
      </c>
      <c r="M1142" s="1">
        <v>4.7904289999999996</v>
      </c>
      <c r="N1142" s="1">
        <v>9.5877680000000005</v>
      </c>
      <c r="O1142" s="1">
        <v>-30.222054</v>
      </c>
      <c r="P1142" s="1">
        <v>7.7569530000000002</v>
      </c>
      <c r="Q1142" s="1">
        <v>11.018665</v>
      </c>
      <c r="R1142" s="1">
        <v>-31.517855000000001</v>
      </c>
      <c r="S1142" s="1">
        <v>18.832552</v>
      </c>
      <c r="T1142" s="1">
        <v>1.515231</v>
      </c>
      <c r="U1142" s="1">
        <v>-6.4818069999999999</v>
      </c>
      <c r="V1142" s="1">
        <v>-18.486239999999999</v>
      </c>
      <c r="W1142" s="1">
        <v>-1.0003200000000001</v>
      </c>
      <c r="X1142" s="1">
        <v>-0.48600700000000002</v>
      </c>
      <c r="Y1142" s="1">
        <v>2.1373060000000002</v>
      </c>
      <c r="Z1142" s="1">
        <v>0.45941199999999999</v>
      </c>
      <c r="AA1142" s="1">
        <v>-0.33260699999999999</v>
      </c>
      <c r="AB1142" s="1">
        <v>-3.9473769999999999</v>
      </c>
      <c r="AC1142" s="1">
        <v>-13.134715999999999</v>
      </c>
      <c r="AD1142" s="1">
        <v>-3.8026110000000002</v>
      </c>
      <c r="AE1142" s="1">
        <v>-29.774501999999998</v>
      </c>
      <c r="AF1142" s="1">
        <v>36.724632</v>
      </c>
      <c r="AG1142" s="1">
        <v>174.17465200000001</v>
      </c>
      <c r="AH1142" s="1">
        <v>0</v>
      </c>
      <c r="AI1142" s="1">
        <v>0</v>
      </c>
      <c r="AJ1142" s="1">
        <v>45.000003999999997</v>
      </c>
      <c r="AK1142" s="1">
        <v>0</v>
      </c>
      <c r="AL1142" s="1">
        <v>0</v>
      </c>
      <c r="AM1142" s="1">
        <v>89.999992000000006</v>
      </c>
      <c r="AN1142" s="1">
        <v>4.485633</v>
      </c>
      <c r="AO1142" s="1">
        <v>-0.57830899999999996</v>
      </c>
      <c r="AP1142" s="1">
        <v>-7.3313439999999996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0.10039099999999999</v>
      </c>
      <c r="AX1142" s="1">
        <v>-0.199099</v>
      </c>
      <c r="AY1142" s="1">
        <v>-4.9293180000000003</v>
      </c>
      <c r="AZ1142" s="1">
        <v>-5.8289150000000003</v>
      </c>
      <c r="BA1142" s="1">
        <v>0</v>
      </c>
      <c r="BB1142" s="1">
        <v>0</v>
      </c>
      <c r="BC1142" s="1">
        <v>-2.9144559999999999</v>
      </c>
      <c r="BD1142" s="1">
        <v>0</v>
      </c>
      <c r="BE1142" s="1">
        <v>0</v>
      </c>
      <c r="BF1142" s="1">
        <v>-4.2968320000000002</v>
      </c>
      <c r="BG1142" s="1">
        <v>-4.9389999999999998E-3</v>
      </c>
      <c r="BH1142" s="1">
        <v>-2.5053610000000002</v>
      </c>
      <c r="BI1142" s="1">
        <v>-11.657826999999999</v>
      </c>
      <c r="BJ1142" s="1">
        <v>0</v>
      </c>
      <c r="BK1142" s="1">
        <v>0</v>
      </c>
      <c r="BL1142" s="1">
        <v>-5.8289140000000002</v>
      </c>
      <c r="BM1142" s="1">
        <v>0</v>
      </c>
      <c r="BN1142" s="1">
        <v>0</v>
      </c>
      <c r="BO1142" s="1">
        <v>-8.8316859999999995</v>
      </c>
      <c r="BP1142" s="1">
        <v>0</v>
      </c>
      <c r="BQ1142" s="1">
        <v>0</v>
      </c>
      <c r="BR1142" s="1">
        <v>-17.663374000000001</v>
      </c>
      <c r="BS1142" s="1">
        <v>0</v>
      </c>
      <c r="BT1142" s="1">
        <v>0</v>
      </c>
      <c r="BU1142" s="1">
        <v>-8.8316859999999995</v>
      </c>
      <c r="BV1142" s="1">
        <v>0</v>
      </c>
      <c r="BW1142" s="1">
        <v>0</v>
      </c>
      <c r="BX1142" s="1">
        <v>-9.7461939999999991</v>
      </c>
      <c r="BY1142" s="1">
        <v>1.471638</v>
      </c>
      <c r="BZ1142" s="1">
        <v>-5.1206259999999997</v>
      </c>
      <c r="CA1142" s="1">
        <v>7.8097490000000001</v>
      </c>
      <c r="CB1142" s="1">
        <v>-0.66545900000000002</v>
      </c>
      <c r="CC1142" s="1">
        <v>4.5799669999999999</v>
      </c>
      <c r="CD1142" s="1">
        <v>-1.2168209999999999</v>
      </c>
      <c r="CE1142" s="1">
        <v>-22.126391999999999</v>
      </c>
      <c r="CF1142" s="1">
        <v>-1.5698810000000001</v>
      </c>
      <c r="CG1142" s="1">
        <v>5.1059159999999997</v>
      </c>
      <c r="CH1142" s="1">
        <v>-19.241579000000002</v>
      </c>
      <c r="CI1142" s="1">
        <v>15.581773</v>
      </c>
      <c r="CJ1142" s="1">
        <v>0.45055800000000001</v>
      </c>
      <c r="CK1142" s="1">
        <v>41.433495000000001</v>
      </c>
      <c r="CL1142" s="1">
        <v>-83.910079999999994</v>
      </c>
      <c r="CM1142" s="1">
        <v>0</v>
      </c>
      <c r="CN1142" s="1">
        <v>0</v>
      </c>
      <c r="CO1142" s="1">
        <v>-45.000003999999997</v>
      </c>
      <c r="CP1142" s="1">
        <v>0</v>
      </c>
      <c r="CQ1142" s="1">
        <v>0</v>
      </c>
      <c r="CR1142" s="1">
        <v>-89.999992000000006</v>
      </c>
      <c r="CS1142" s="1">
        <v>1.283981</v>
      </c>
      <c r="CT1142" s="1">
        <v>6.6991999999999996E-2</v>
      </c>
      <c r="CU1142" s="1">
        <v>2.9861970000000002</v>
      </c>
      <c r="CV1142" s="1">
        <v>2.5714540000000001</v>
      </c>
      <c r="CW1142" s="1">
        <v>0</v>
      </c>
      <c r="CX1142" s="1">
        <v>0</v>
      </c>
      <c r="CY1142" s="1">
        <v>1.2857270000000001</v>
      </c>
      <c r="CZ1142" s="1">
        <v>0</v>
      </c>
      <c r="DA1142" s="1">
        <v>0</v>
      </c>
      <c r="DB1142" s="1">
        <v>8.9816210000000005</v>
      </c>
      <c r="DC1142" s="1">
        <v>0.17977399999999999</v>
      </c>
      <c r="DD1142" s="1">
        <v>2.0008430000000001</v>
      </c>
      <c r="DE1142" s="1">
        <v>17.965616000000001</v>
      </c>
      <c r="DF1142" s="1">
        <v>0</v>
      </c>
      <c r="DG1142" s="1">
        <v>0</v>
      </c>
      <c r="DH1142" s="1">
        <v>8.9828060000000001</v>
      </c>
      <c r="DI1142" s="1">
        <v>0</v>
      </c>
      <c r="DJ1142" s="1">
        <v>0</v>
      </c>
      <c r="DK1142" s="1">
        <v>16.680077000000001</v>
      </c>
      <c r="DL1142" s="1">
        <v>0.15954599999999999</v>
      </c>
      <c r="DM1142" s="1">
        <v>1.00926</v>
      </c>
      <c r="DN1142" s="1">
        <v>33.359772</v>
      </c>
      <c r="DO1142" s="1">
        <v>0</v>
      </c>
      <c r="DP1142" s="1">
        <v>0</v>
      </c>
      <c r="DQ1142" s="1">
        <v>16.679886</v>
      </c>
      <c r="DR1142" s="1">
        <v>0</v>
      </c>
      <c r="DS1142" s="1">
        <v>0</v>
      </c>
      <c r="DT1142" s="1">
        <v>24.610206999999999</v>
      </c>
      <c r="DU1142" s="1">
        <v>0</v>
      </c>
      <c r="DV1142" s="1">
        <v>0</v>
      </c>
      <c r="DW1142" s="1">
        <v>49.220413000000001</v>
      </c>
      <c r="DX1142" s="1">
        <v>0</v>
      </c>
      <c r="DY1142" s="1">
        <v>0</v>
      </c>
      <c r="DZ1142" s="1">
        <v>24.610206999999999</v>
      </c>
      <c r="EA1142" s="1">
        <v>0</v>
      </c>
      <c r="EB1142" s="1">
        <v>0</v>
      </c>
      <c r="EC1142" s="1">
        <v>7.2545279999999996</v>
      </c>
      <c r="ED1142" s="1">
        <v>4.877313</v>
      </c>
      <c r="EE1142" s="1">
        <v>-13.822635999999999</v>
      </c>
      <c r="EF1142" s="1">
        <v>-0.2</v>
      </c>
      <c r="EG1142" s="1">
        <v>2.5596899999999998</v>
      </c>
      <c r="EH1142" s="1">
        <v>1</v>
      </c>
      <c r="EI1142" s="1">
        <v>-5</v>
      </c>
      <c r="EJ1142" s="1">
        <v>-10.319753</v>
      </c>
      <c r="EK1142" s="1">
        <v>15</v>
      </c>
      <c r="EL1142" s="1">
        <v>4.331264</v>
      </c>
      <c r="EM1142" s="1">
        <v>0.63938899999999999</v>
      </c>
      <c r="EN1142" s="1">
        <v>-4.5727029999999997</v>
      </c>
      <c r="EO1142" s="1">
        <v>-9.0167540000000006</v>
      </c>
      <c r="EP1142" s="1">
        <v>6.3367760000000004</v>
      </c>
      <c r="EQ1142" s="1">
        <v>0.22996</v>
      </c>
      <c r="ER1142" s="1">
        <v>0.2</v>
      </c>
      <c r="ES1142" s="1">
        <v>0.47890899999999997</v>
      </c>
      <c r="ET1142" s="1">
        <v>-1</v>
      </c>
      <c r="EU1142" s="1">
        <v>5</v>
      </c>
      <c r="EV1142" s="1">
        <v>-0.72835499999999997</v>
      </c>
      <c r="EW1142" s="1">
        <v>7.5740889999999998</v>
      </c>
      <c r="EX1142" s="1">
        <v>0.24567900000000001</v>
      </c>
      <c r="EY1142" s="1">
        <v>-1.8079259999999999</v>
      </c>
      <c r="EZ1142" s="1">
        <v>0.52427100000000004</v>
      </c>
      <c r="FB1142" s="1">
        <f t="shared" ref="FB1142:FB1173" si="569">SUMXMY2(A1142:EZ1142,A1141:EZ1141)</f>
        <v>140.29243297234402</v>
      </c>
    </row>
    <row r="1143" spans="1:158" x14ac:dyDescent="0.25">
      <c r="A1143" s="1">
        <v>0.95818300000000001</v>
      </c>
      <c r="B1143" s="1">
        <v>0.84490900000000002</v>
      </c>
      <c r="C1143" s="1">
        <v>1.197136</v>
      </c>
      <c r="D1143" s="1">
        <v>-1.200331</v>
      </c>
      <c r="E1143" s="1">
        <v>-2.301358</v>
      </c>
      <c r="F1143" s="1">
        <v>-3.1772010000000002</v>
      </c>
      <c r="G1143" s="1">
        <v>-0.70646600000000004</v>
      </c>
      <c r="H1143" s="1">
        <v>-2.1235279999999999</v>
      </c>
      <c r="I1143" s="1">
        <v>1.1953069999999999</v>
      </c>
      <c r="J1143" s="1">
        <v>-2.7459500000000001</v>
      </c>
      <c r="K1143" s="1">
        <v>1.731446</v>
      </c>
      <c r="L1143" s="1">
        <v>0.44047700000000001</v>
      </c>
      <c r="M1143" s="1">
        <v>4.8549740000000003</v>
      </c>
      <c r="N1143" s="1">
        <v>9.6012760000000004</v>
      </c>
      <c r="O1143" s="1">
        <v>-30.204927000000001</v>
      </c>
      <c r="P1143" s="1">
        <v>7.6209340000000001</v>
      </c>
      <c r="Q1143" s="1">
        <v>10.973355</v>
      </c>
      <c r="R1143" s="1">
        <v>-31.503817000000002</v>
      </c>
      <c r="S1143" s="1">
        <v>18.807375</v>
      </c>
      <c r="T1143" s="1">
        <v>1.5442229999999999</v>
      </c>
      <c r="U1143" s="1">
        <v>-6.4249609999999997</v>
      </c>
      <c r="V1143" s="1">
        <v>-18.562774999999998</v>
      </c>
      <c r="W1143" s="1">
        <v>-0.82383600000000001</v>
      </c>
      <c r="X1143" s="1">
        <v>-0.49103999999999998</v>
      </c>
      <c r="Y1143" s="1">
        <v>2.2670430000000001</v>
      </c>
      <c r="Z1143" s="1">
        <v>0.17289399999999999</v>
      </c>
      <c r="AA1143" s="1">
        <v>-0.311807</v>
      </c>
      <c r="AB1143" s="1">
        <v>-4.0998020000000004</v>
      </c>
      <c r="AC1143" s="1">
        <v>-12.991204</v>
      </c>
      <c r="AD1143" s="1">
        <v>-3.0392779999999999</v>
      </c>
      <c r="AE1143" s="1">
        <v>-29.774501999999998</v>
      </c>
      <c r="AF1143" s="1">
        <v>36.724632</v>
      </c>
      <c r="AG1143" s="1">
        <v>174.17465200000001</v>
      </c>
      <c r="AH1143" s="1">
        <v>0</v>
      </c>
      <c r="AI1143" s="1">
        <v>0</v>
      </c>
      <c r="AJ1143" s="1">
        <v>45.000003999999997</v>
      </c>
      <c r="AK1143" s="1">
        <v>0</v>
      </c>
      <c r="AL1143" s="1">
        <v>0</v>
      </c>
      <c r="AM1143" s="1">
        <v>89.999992000000006</v>
      </c>
      <c r="AN1143" s="1">
        <v>6.0595929999999996</v>
      </c>
      <c r="AO1143" s="1">
        <v>-1.107675</v>
      </c>
      <c r="AP1143" s="1">
        <v>-10.320672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1.198653</v>
      </c>
      <c r="AX1143" s="1">
        <v>-0.44748300000000002</v>
      </c>
      <c r="AY1143" s="1">
        <v>-6.9506290000000002</v>
      </c>
      <c r="AZ1143" s="1">
        <v>-5.7720599999999997</v>
      </c>
      <c r="BA1143" s="1">
        <v>0</v>
      </c>
      <c r="BB1143" s="1">
        <v>0</v>
      </c>
      <c r="BC1143" s="1">
        <v>-2.8860299999999999</v>
      </c>
      <c r="BD1143" s="1">
        <v>0</v>
      </c>
      <c r="BE1143" s="1">
        <v>0</v>
      </c>
      <c r="BF1143" s="1">
        <v>-3.6924290000000002</v>
      </c>
      <c r="BG1143" s="1">
        <v>-7.6188000000000006E-2</v>
      </c>
      <c r="BH1143" s="1">
        <v>-3.5369440000000001</v>
      </c>
      <c r="BI1143" s="1">
        <v>-11.544117999999999</v>
      </c>
      <c r="BJ1143" s="1">
        <v>0</v>
      </c>
      <c r="BK1143" s="1">
        <v>0</v>
      </c>
      <c r="BL1143" s="1">
        <v>-5.7720589999999996</v>
      </c>
      <c r="BM1143" s="1">
        <v>0</v>
      </c>
      <c r="BN1143" s="1">
        <v>0</v>
      </c>
      <c r="BO1143" s="1">
        <v>-8.7455429999999996</v>
      </c>
      <c r="BP1143" s="1">
        <v>0</v>
      </c>
      <c r="BQ1143" s="1">
        <v>0</v>
      </c>
      <c r="BR1143" s="1">
        <v>-17.491085000000002</v>
      </c>
      <c r="BS1143" s="1">
        <v>0</v>
      </c>
      <c r="BT1143" s="1">
        <v>0</v>
      </c>
      <c r="BU1143" s="1">
        <v>-8.7455429999999996</v>
      </c>
      <c r="BV1143" s="1">
        <v>0</v>
      </c>
      <c r="BW1143" s="1">
        <v>0</v>
      </c>
      <c r="BX1143" s="1">
        <v>-9.7523879999999998</v>
      </c>
      <c r="BY1143" s="1">
        <v>1.5305009999999999</v>
      </c>
      <c r="BZ1143" s="1">
        <v>-5.1395569999999999</v>
      </c>
      <c r="CA1143" s="1">
        <v>7.7228339999999998</v>
      </c>
      <c r="CB1143" s="1">
        <v>-0.61529999999999996</v>
      </c>
      <c r="CC1143" s="1">
        <v>4.550433</v>
      </c>
      <c r="CD1143" s="1">
        <v>-1.2009669999999999</v>
      </c>
      <c r="CE1143" s="1">
        <v>-21.137331</v>
      </c>
      <c r="CF1143" s="1">
        <v>-1.675684</v>
      </c>
      <c r="CG1143" s="1">
        <v>6.2852730000000001</v>
      </c>
      <c r="CH1143" s="1">
        <v>-19.416778999999998</v>
      </c>
      <c r="CI1143" s="1">
        <v>16.052835000000002</v>
      </c>
      <c r="CJ1143" s="1">
        <v>0.45055800000000001</v>
      </c>
      <c r="CK1143" s="1">
        <v>41.433495000000001</v>
      </c>
      <c r="CL1143" s="1">
        <v>-83.910079999999994</v>
      </c>
      <c r="CM1143" s="1">
        <v>0</v>
      </c>
      <c r="CN1143" s="1">
        <v>0</v>
      </c>
      <c r="CO1143" s="1">
        <v>-45.000003999999997</v>
      </c>
      <c r="CP1143" s="1">
        <v>0</v>
      </c>
      <c r="CQ1143" s="1">
        <v>0</v>
      </c>
      <c r="CR1143" s="1">
        <v>-89.999992000000006</v>
      </c>
      <c r="CS1143" s="1">
        <v>0.20713000000000001</v>
      </c>
      <c r="CT1143" s="1">
        <v>1.2035000000000001E-2</v>
      </c>
      <c r="CU1143" s="1">
        <v>3.3253490000000001</v>
      </c>
      <c r="CV1143" s="1">
        <v>0.41495799999999999</v>
      </c>
      <c r="CW1143" s="1">
        <v>0</v>
      </c>
      <c r="CX1143" s="1">
        <v>0</v>
      </c>
      <c r="CY1143" s="1">
        <v>0.207479</v>
      </c>
      <c r="CZ1143" s="1">
        <v>0</v>
      </c>
      <c r="DA1143" s="1">
        <v>0</v>
      </c>
      <c r="DB1143" s="1">
        <v>5.4561479999999998</v>
      </c>
      <c r="DC1143" s="1">
        <v>6.8512000000000003E-2</v>
      </c>
      <c r="DD1143" s="1">
        <v>2.0099909999999999</v>
      </c>
      <c r="DE1143" s="1">
        <v>10.911369000000001</v>
      </c>
      <c r="DF1143" s="1">
        <v>0</v>
      </c>
      <c r="DG1143" s="1">
        <v>0</v>
      </c>
      <c r="DH1143" s="1">
        <v>5.455686</v>
      </c>
      <c r="DI1143" s="1">
        <v>0</v>
      </c>
      <c r="DJ1143" s="1">
        <v>0</v>
      </c>
      <c r="DK1143" s="1">
        <v>10.705078</v>
      </c>
      <c r="DL1143" s="1">
        <v>4.4130000000000003E-3</v>
      </c>
      <c r="DM1143" s="1">
        <v>0.69498300000000002</v>
      </c>
      <c r="DN1143" s="1">
        <v>21.407783999999999</v>
      </c>
      <c r="DO1143" s="1">
        <v>0</v>
      </c>
      <c r="DP1143" s="1">
        <v>0</v>
      </c>
      <c r="DQ1143" s="1">
        <v>10.703891</v>
      </c>
      <c r="DR1143" s="1">
        <v>0</v>
      </c>
      <c r="DS1143" s="1">
        <v>0</v>
      </c>
      <c r="DT1143" s="1">
        <v>16.110077</v>
      </c>
      <c r="DU1143" s="1">
        <v>-0.18712799999999999</v>
      </c>
      <c r="DV1143" s="1">
        <v>-0.647864</v>
      </c>
      <c r="DW1143" s="1">
        <v>32.222267000000002</v>
      </c>
      <c r="DX1143" s="1">
        <v>0</v>
      </c>
      <c r="DY1143" s="1">
        <v>0</v>
      </c>
      <c r="DZ1143" s="1">
        <v>16.111134</v>
      </c>
      <c r="EA1143" s="1">
        <v>0</v>
      </c>
      <c r="EB1143" s="1">
        <v>0</v>
      </c>
      <c r="EC1143" s="1">
        <v>7.0202059999999999</v>
      </c>
      <c r="ED1143" s="1">
        <v>4.6898999999999997</v>
      </c>
      <c r="EE1143" s="1">
        <v>-14.144524000000001</v>
      </c>
      <c r="EF1143" s="1">
        <v>-3.5548999999999999</v>
      </c>
      <c r="EG1143" s="1">
        <v>2.4544540000000001</v>
      </c>
      <c r="EH1143" s="1">
        <v>3.2696420000000002</v>
      </c>
      <c r="EI1143" s="1">
        <v>-8.3150089999999999</v>
      </c>
      <c r="EJ1143" s="1">
        <v>-10.147456</v>
      </c>
      <c r="EK1143" s="1">
        <v>17.851595</v>
      </c>
      <c r="EL1143" s="1">
        <v>4.3308239999999998</v>
      </c>
      <c r="EM1143" s="1">
        <v>2.6245000000000001E-2</v>
      </c>
      <c r="EN1143" s="1">
        <v>-4.6497609999999998</v>
      </c>
      <c r="EO1143" s="1">
        <v>-9.2972809999999999</v>
      </c>
      <c r="EP1143" s="1">
        <v>6.1309170000000002</v>
      </c>
      <c r="EQ1143" s="1">
        <v>-0.100007</v>
      </c>
      <c r="ER1143" s="1">
        <v>4.7575079999999996</v>
      </c>
      <c r="ES1143" s="1">
        <v>0.56933900000000004</v>
      </c>
      <c r="ET1143" s="1">
        <v>-9.8385879999999997</v>
      </c>
      <c r="EU1143" s="1">
        <v>6.1285109999999996</v>
      </c>
      <c r="EV1143" s="1">
        <v>-0.78275399999999995</v>
      </c>
      <c r="EW1143" s="1">
        <v>7.5044529999999998</v>
      </c>
      <c r="EX1143" s="1">
        <v>0.26038499999999998</v>
      </c>
      <c r="EY1143" s="1">
        <v>-1.8333120000000001</v>
      </c>
      <c r="EZ1143" s="1">
        <v>0.51342500000000002</v>
      </c>
    </row>
    <row r="1144" spans="1:158" x14ac:dyDescent="0.25">
      <c r="A1144" s="1">
        <v>0.95818300000000001</v>
      </c>
      <c r="B1144" s="1">
        <v>0.84490900000000002</v>
      </c>
      <c r="C1144" s="1">
        <v>1.197136</v>
      </c>
      <c r="D1144" s="1">
        <v>-1.200331</v>
      </c>
      <c r="E1144" s="1">
        <v>-2.301358</v>
      </c>
      <c r="F1144" s="1">
        <v>-3.1772010000000002</v>
      </c>
      <c r="G1144" s="1">
        <v>-0.70646600000000004</v>
      </c>
      <c r="H1144" s="1">
        <v>-2.1235279999999999</v>
      </c>
      <c r="I1144" s="1">
        <v>1.1953069999999999</v>
      </c>
      <c r="J1144" s="1">
        <v>-2.7459500000000001</v>
      </c>
      <c r="K1144" s="1">
        <v>1.731446</v>
      </c>
      <c r="L1144" s="1">
        <v>0.44047700000000001</v>
      </c>
      <c r="M1144" s="1">
        <v>4.8549740000000003</v>
      </c>
      <c r="N1144" s="1">
        <v>9.6012760000000004</v>
      </c>
      <c r="O1144" s="1">
        <v>-30.204927000000001</v>
      </c>
      <c r="P1144" s="1">
        <v>7.6209340000000001</v>
      </c>
      <c r="Q1144" s="1">
        <v>10.973355</v>
      </c>
      <c r="R1144" s="1">
        <v>-31.503817000000002</v>
      </c>
      <c r="S1144" s="1">
        <v>18.807375</v>
      </c>
      <c r="T1144" s="1">
        <v>1.5442229999999999</v>
      </c>
      <c r="U1144" s="1">
        <v>-6.4249609999999997</v>
      </c>
      <c r="V1144" s="1">
        <v>-18.562774999999998</v>
      </c>
      <c r="W1144" s="1">
        <v>-0.82383600000000001</v>
      </c>
      <c r="X1144" s="1">
        <v>-0.49103999999999998</v>
      </c>
      <c r="Y1144" s="1">
        <v>2.2670430000000001</v>
      </c>
      <c r="Z1144" s="1">
        <v>0.17289399999999999</v>
      </c>
      <c r="AA1144" s="1">
        <v>-0.311807</v>
      </c>
      <c r="AB1144" s="1">
        <v>-4.0998020000000004</v>
      </c>
      <c r="AC1144" s="1">
        <v>-12.991204</v>
      </c>
      <c r="AD1144" s="1">
        <v>-3.0392779999999999</v>
      </c>
      <c r="AE1144" s="1">
        <v>-29.774501999999998</v>
      </c>
      <c r="AF1144" s="1">
        <v>36.724632</v>
      </c>
      <c r="AG1144" s="1">
        <v>174.17465200000001</v>
      </c>
      <c r="AH1144" s="1">
        <v>0</v>
      </c>
      <c r="AI1144" s="1">
        <v>0</v>
      </c>
      <c r="AJ1144" s="1">
        <v>45.000003999999997</v>
      </c>
      <c r="AK1144" s="1">
        <v>0</v>
      </c>
      <c r="AL1144" s="1">
        <v>0</v>
      </c>
      <c r="AM1144" s="1">
        <v>89.999992000000006</v>
      </c>
      <c r="AN1144" s="1">
        <v>6.0595929999999996</v>
      </c>
      <c r="AO1144" s="1">
        <v>-1.107675</v>
      </c>
      <c r="AP1144" s="1">
        <v>-10.320672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1.198653</v>
      </c>
      <c r="AX1144" s="1">
        <v>-0.44748300000000002</v>
      </c>
      <c r="AY1144" s="1">
        <v>-6.9506290000000002</v>
      </c>
      <c r="AZ1144" s="1">
        <v>-5.7720599999999997</v>
      </c>
      <c r="BA1144" s="1">
        <v>0</v>
      </c>
      <c r="BB1144" s="1">
        <v>0</v>
      </c>
      <c r="BC1144" s="1">
        <v>-2.8860299999999999</v>
      </c>
      <c r="BD1144" s="1">
        <v>0</v>
      </c>
      <c r="BE1144" s="1">
        <v>0</v>
      </c>
      <c r="BF1144" s="1">
        <v>-3.6924290000000002</v>
      </c>
      <c r="BG1144" s="1">
        <v>-7.6188000000000006E-2</v>
      </c>
      <c r="BH1144" s="1">
        <v>-3.5369440000000001</v>
      </c>
      <c r="BI1144" s="1">
        <v>-11.544117999999999</v>
      </c>
      <c r="BJ1144" s="1">
        <v>0</v>
      </c>
      <c r="BK1144" s="1">
        <v>0</v>
      </c>
      <c r="BL1144" s="1">
        <v>-5.7720589999999996</v>
      </c>
      <c r="BM1144" s="1">
        <v>0</v>
      </c>
      <c r="BN1144" s="1">
        <v>0</v>
      </c>
      <c r="BO1144" s="1">
        <v>-8.7455429999999996</v>
      </c>
      <c r="BP1144" s="1">
        <v>0</v>
      </c>
      <c r="BQ1144" s="1">
        <v>0</v>
      </c>
      <c r="BR1144" s="1">
        <v>-17.491085000000002</v>
      </c>
      <c r="BS1144" s="1">
        <v>0</v>
      </c>
      <c r="BT1144" s="1">
        <v>0</v>
      </c>
      <c r="BU1144" s="1">
        <v>-8.7455429999999996</v>
      </c>
      <c r="BV1144" s="1">
        <v>0</v>
      </c>
      <c r="BW1144" s="1">
        <v>0</v>
      </c>
      <c r="BX1144" s="1">
        <v>-9.7523879999999998</v>
      </c>
      <c r="BY1144" s="1">
        <v>1.5305009999999999</v>
      </c>
      <c r="BZ1144" s="1">
        <v>-5.1395569999999999</v>
      </c>
      <c r="CA1144" s="1">
        <v>7.7228339999999998</v>
      </c>
      <c r="CB1144" s="1">
        <v>-0.61529999999999996</v>
      </c>
      <c r="CC1144" s="1">
        <v>4.550433</v>
      </c>
      <c r="CD1144" s="1">
        <v>-1.2009669999999999</v>
      </c>
      <c r="CE1144" s="1">
        <v>-21.137331</v>
      </c>
      <c r="CF1144" s="1">
        <v>-1.675684</v>
      </c>
      <c r="CG1144" s="1">
        <v>6.2852730000000001</v>
      </c>
      <c r="CH1144" s="1">
        <v>-19.416778999999998</v>
      </c>
      <c r="CI1144" s="1">
        <v>16.052835000000002</v>
      </c>
      <c r="CJ1144" s="1">
        <v>0.45055800000000001</v>
      </c>
      <c r="CK1144" s="1">
        <v>41.433495000000001</v>
      </c>
      <c r="CL1144" s="1">
        <v>-83.910079999999994</v>
      </c>
      <c r="CM1144" s="1">
        <v>0</v>
      </c>
      <c r="CN1144" s="1">
        <v>0</v>
      </c>
      <c r="CO1144" s="1">
        <v>-45.000003999999997</v>
      </c>
      <c r="CP1144" s="1">
        <v>0</v>
      </c>
      <c r="CQ1144" s="1">
        <v>0</v>
      </c>
      <c r="CR1144" s="1">
        <v>-89.999992000000006</v>
      </c>
      <c r="CS1144" s="1">
        <v>0.20713000000000001</v>
      </c>
      <c r="CT1144" s="1">
        <v>1.2035000000000001E-2</v>
      </c>
      <c r="CU1144" s="1">
        <v>3.3253490000000001</v>
      </c>
      <c r="CV1144" s="1">
        <v>0.41495799999999999</v>
      </c>
      <c r="CW1144" s="1">
        <v>0</v>
      </c>
      <c r="CX1144" s="1">
        <v>0</v>
      </c>
      <c r="CY1144" s="1">
        <v>0.207479</v>
      </c>
      <c r="CZ1144" s="1">
        <v>0</v>
      </c>
      <c r="DA1144" s="1">
        <v>0</v>
      </c>
      <c r="DB1144" s="1">
        <v>5.4561479999999998</v>
      </c>
      <c r="DC1144" s="1">
        <v>6.8512000000000003E-2</v>
      </c>
      <c r="DD1144" s="1">
        <v>2.0099909999999999</v>
      </c>
      <c r="DE1144" s="1">
        <v>10.911369000000001</v>
      </c>
      <c r="DF1144" s="1">
        <v>0</v>
      </c>
      <c r="DG1144" s="1">
        <v>0</v>
      </c>
      <c r="DH1144" s="1">
        <v>5.455686</v>
      </c>
      <c r="DI1144" s="1">
        <v>0</v>
      </c>
      <c r="DJ1144" s="1">
        <v>0</v>
      </c>
      <c r="DK1144" s="1">
        <v>10.705078</v>
      </c>
      <c r="DL1144" s="1">
        <v>4.4130000000000003E-3</v>
      </c>
      <c r="DM1144" s="1">
        <v>0.69498300000000002</v>
      </c>
      <c r="DN1144" s="1">
        <v>21.407783999999999</v>
      </c>
      <c r="DO1144" s="1">
        <v>0</v>
      </c>
      <c r="DP1144" s="1">
        <v>0</v>
      </c>
      <c r="DQ1144" s="1">
        <v>10.703891</v>
      </c>
      <c r="DR1144" s="1">
        <v>0</v>
      </c>
      <c r="DS1144" s="1">
        <v>0</v>
      </c>
      <c r="DT1144" s="1">
        <v>16.110077</v>
      </c>
      <c r="DU1144" s="1">
        <v>-0.18712799999999999</v>
      </c>
      <c r="DV1144" s="1">
        <v>-0.647864</v>
      </c>
      <c r="DW1144" s="1">
        <v>32.222267000000002</v>
      </c>
      <c r="DX1144" s="1">
        <v>0</v>
      </c>
      <c r="DY1144" s="1">
        <v>0</v>
      </c>
      <c r="DZ1144" s="1">
        <v>16.111134</v>
      </c>
      <c r="EA1144" s="1">
        <v>0</v>
      </c>
      <c r="EB1144" s="1">
        <v>0</v>
      </c>
      <c r="EC1144" s="1">
        <v>7.0202059999999999</v>
      </c>
      <c r="ED1144" s="1">
        <v>4.6898999999999997</v>
      </c>
      <c r="EE1144" s="1">
        <v>-14.144524000000001</v>
      </c>
      <c r="EF1144" s="1">
        <v>-0.2</v>
      </c>
      <c r="EG1144" s="1">
        <v>2.4544540000000001</v>
      </c>
      <c r="EH1144" s="1">
        <v>1</v>
      </c>
      <c r="EI1144" s="1">
        <v>-5</v>
      </c>
      <c r="EJ1144" s="1">
        <v>-10.147456</v>
      </c>
      <c r="EK1144" s="1">
        <v>15</v>
      </c>
      <c r="EL1144" s="1">
        <v>4.3308239999999998</v>
      </c>
      <c r="EM1144" s="1">
        <v>2.6245000000000001E-2</v>
      </c>
      <c r="EN1144" s="1">
        <v>-4.6497609999999998</v>
      </c>
      <c r="EO1144" s="1">
        <v>-9.2972809999999999</v>
      </c>
      <c r="EP1144" s="1">
        <v>6.1309170000000002</v>
      </c>
      <c r="EQ1144" s="1">
        <v>-0.100007</v>
      </c>
      <c r="ER1144" s="1">
        <v>0.2</v>
      </c>
      <c r="ES1144" s="1">
        <v>0.56933900000000004</v>
      </c>
      <c r="ET1144" s="1">
        <v>-1</v>
      </c>
      <c r="EU1144" s="1">
        <v>5</v>
      </c>
      <c r="EV1144" s="1">
        <v>-0.78275399999999995</v>
      </c>
      <c r="EW1144" s="1">
        <v>7.5044529999999998</v>
      </c>
      <c r="EX1144" s="1">
        <v>0.26038499999999998</v>
      </c>
      <c r="EY1144" s="1">
        <v>-1.8333120000000001</v>
      </c>
      <c r="EZ1144" s="1">
        <v>0.51342500000000002</v>
      </c>
      <c r="FB1144" s="1">
        <f t="shared" ref="FB1144:FB1175" si="570">SUMXMY2(A1144:EZ1144,A1143:EZ1143)</f>
        <v>135.69256161319899</v>
      </c>
    </row>
    <row r="1145" spans="1:158" x14ac:dyDescent="0.25">
      <c r="A1145" s="1">
        <v>0.96391700000000002</v>
      </c>
      <c r="B1145" s="1">
        <v>0.84335300000000002</v>
      </c>
      <c r="C1145" s="1">
        <v>1.1962029999999999</v>
      </c>
      <c r="D1145" s="1">
        <v>-0.60062400000000005</v>
      </c>
      <c r="E1145" s="1">
        <v>-1.488318</v>
      </c>
      <c r="F1145" s="1">
        <v>-2.7458450000000001</v>
      </c>
      <c r="G1145" s="1">
        <v>0.31962000000000002</v>
      </c>
      <c r="H1145" s="1">
        <v>-2.6212759999999999</v>
      </c>
      <c r="I1145" s="1">
        <v>1.058927</v>
      </c>
      <c r="J1145" s="1">
        <v>-4.4009809999999998</v>
      </c>
      <c r="K1145" s="1">
        <v>1.4905440000000001</v>
      </c>
      <c r="L1145" s="1">
        <v>0.40354899999999999</v>
      </c>
      <c r="M1145" s="1">
        <v>4.6549990000000001</v>
      </c>
      <c r="N1145" s="1">
        <v>9.2897630000000007</v>
      </c>
      <c r="O1145" s="1">
        <v>-30.130732999999999</v>
      </c>
      <c r="P1145" s="1">
        <v>7.6144379999999998</v>
      </c>
      <c r="Q1145" s="1">
        <v>11.500234000000001</v>
      </c>
      <c r="R1145" s="1">
        <v>-31.463536999999999</v>
      </c>
      <c r="S1145" s="1">
        <v>18.858749</v>
      </c>
      <c r="T1145" s="1">
        <v>1.503671</v>
      </c>
      <c r="U1145" s="1">
        <v>-6.3777369999999998</v>
      </c>
      <c r="V1145" s="1">
        <v>-18.634177999999999</v>
      </c>
      <c r="W1145" s="1">
        <v>-0.75466200000000005</v>
      </c>
      <c r="X1145" s="1">
        <v>-0.537053</v>
      </c>
      <c r="Y1145" s="1">
        <v>2.351121</v>
      </c>
      <c r="Z1145" s="1">
        <v>-0.16575899999999999</v>
      </c>
      <c r="AA1145" s="1">
        <v>-0.41564299999999998</v>
      </c>
      <c r="AB1145" s="1">
        <v>-3.6917040000000001</v>
      </c>
      <c r="AC1145" s="1">
        <v>-12.775603</v>
      </c>
      <c r="AD1145" s="1">
        <v>-2.1381830000000002</v>
      </c>
      <c r="AE1145" s="1">
        <v>-29.774501999999998</v>
      </c>
      <c r="AF1145" s="1">
        <v>36.724632</v>
      </c>
      <c r="AG1145" s="1">
        <v>174.17465200000001</v>
      </c>
      <c r="AH1145" s="1">
        <v>0</v>
      </c>
      <c r="AI1145" s="1">
        <v>0</v>
      </c>
      <c r="AJ1145" s="1">
        <v>45.000003999999997</v>
      </c>
      <c r="AK1145" s="1">
        <v>0</v>
      </c>
      <c r="AL1145" s="1">
        <v>0</v>
      </c>
      <c r="AM1145" s="1">
        <v>89.999992000000006</v>
      </c>
      <c r="AN1145" s="1">
        <v>6.6891090000000002</v>
      </c>
      <c r="AO1145" s="1">
        <v>-1.4921390000000001</v>
      </c>
      <c r="AP1145" s="1">
        <v>-12.51834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1.630468</v>
      </c>
      <c r="AX1145" s="1">
        <v>-0.62686699999999995</v>
      </c>
      <c r="AY1145" s="1">
        <v>-8.4370390000000004</v>
      </c>
      <c r="AZ1145" s="1">
        <v>-5.7826199999999996</v>
      </c>
      <c r="BA1145" s="1">
        <v>0</v>
      </c>
      <c r="BB1145" s="1">
        <v>0</v>
      </c>
      <c r="BC1145" s="1">
        <v>-2.8913090000000001</v>
      </c>
      <c r="BD1145" s="1">
        <v>0</v>
      </c>
      <c r="BE1145" s="1">
        <v>0</v>
      </c>
      <c r="BF1145" s="1">
        <v>-3.4764300000000001</v>
      </c>
      <c r="BG1145" s="1">
        <v>-0.126667</v>
      </c>
      <c r="BH1145" s="1">
        <v>-4.2957429999999999</v>
      </c>
      <c r="BI1145" s="1">
        <v>-11.565239</v>
      </c>
      <c r="BJ1145" s="1">
        <v>0</v>
      </c>
      <c r="BK1145" s="1">
        <v>0</v>
      </c>
      <c r="BL1145" s="1">
        <v>-5.7826180000000003</v>
      </c>
      <c r="BM1145" s="1">
        <v>0</v>
      </c>
      <c r="BN1145" s="1">
        <v>0</v>
      </c>
      <c r="BO1145" s="1">
        <v>-8.7615429999999996</v>
      </c>
      <c r="BP1145" s="1">
        <v>0</v>
      </c>
      <c r="BQ1145" s="1">
        <v>0</v>
      </c>
      <c r="BR1145" s="1">
        <v>-17.523087</v>
      </c>
      <c r="BS1145" s="1">
        <v>0</v>
      </c>
      <c r="BT1145" s="1">
        <v>0</v>
      </c>
      <c r="BU1145" s="1">
        <v>-8.7615429999999996</v>
      </c>
      <c r="BV1145" s="1">
        <v>0</v>
      </c>
      <c r="BW1145" s="1">
        <v>0</v>
      </c>
      <c r="BX1145" s="1">
        <v>-9.5572909999999993</v>
      </c>
      <c r="BY1145" s="1">
        <v>1.6470340000000001</v>
      </c>
      <c r="BZ1145" s="1">
        <v>-5.2400549999999999</v>
      </c>
      <c r="CA1145" s="1">
        <v>7.4700790000000001</v>
      </c>
      <c r="CB1145" s="1">
        <v>-0.51924800000000004</v>
      </c>
      <c r="CC1145" s="1">
        <v>4.6275019999999998</v>
      </c>
      <c r="CD1145" s="1">
        <v>-1.091367</v>
      </c>
      <c r="CE1145" s="1">
        <v>-20.924565999999999</v>
      </c>
      <c r="CF1145" s="1">
        <v>-1.7046300000000001</v>
      </c>
      <c r="CG1145" s="1">
        <v>5.6251309999999997</v>
      </c>
      <c r="CH1145" s="1">
        <v>-18.900047000000001</v>
      </c>
      <c r="CI1145" s="1">
        <v>15.719094</v>
      </c>
      <c r="CJ1145" s="1">
        <v>0.45055800000000001</v>
      </c>
      <c r="CK1145" s="1">
        <v>41.433495000000001</v>
      </c>
      <c r="CL1145" s="1">
        <v>-83.910079999999994</v>
      </c>
      <c r="CM1145" s="1">
        <v>0</v>
      </c>
      <c r="CN1145" s="1">
        <v>0</v>
      </c>
      <c r="CO1145" s="1">
        <v>-45.000003999999997</v>
      </c>
      <c r="CP1145" s="1">
        <v>0</v>
      </c>
      <c r="CQ1145" s="1">
        <v>0</v>
      </c>
      <c r="CR1145" s="1">
        <v>-89.999992000000006</v>
      </c>
      <c r="CS1145" s="1">
        <v>1.347661</v>
      </c>
      <c r="CT1145" s="1">
        <v>8.2235000000000003E-2</v>
      </c>
      <c r="CU1145" s="1">
        <v>3.4912540000000001</v>
      </c>
      <c r="CV1145" s="1">
        <v>2.7003339999999998</v>
      </c>
      <c r="CW1145" s="1">
        <v>0</v>
      </c>
      <c r="CX1145" s="1">
        <v>0</v>
      </c>
      <c r="CY1145" s="1">
        <v>1.3501669999999999</v>
      </c>
      <c r="CZ1145" s="1">
        <v>0</v>
      </c>
      <c r="DA1145" s="1">
        <v>0</v>
      </c>
      <c r="DB1145" s="1">
        <v>7.5062360000000004</v>
      </c>
      <c r="DC1145" s="1">
        <v>0.17163700000000001</v>
      </c>
      <c r="DD1145" s="1">
        <v>2.2997779999999999</v>
      </c>
      <c r="DE1145" s="1">
        <v>15.015063</v>
      </c>
      <c r="DF1145" s="1">
        <v>0</v>
      </c>
      <c r="DG1145" s="1">
        <v>0</v>
      </c>
      <c r="DH1145" s="1">
        <v>7.5075310000000002</v>
      </c>
      <c r="DI1145" s="1">
        <v>0</v>
      </c>
      <c r="DJ1145" s="1">
        <v>0</v>
      </c>
      <c r="DK1145" s="1">
        <v>13.665343999999999</v>
      </c>
      <c r="DL1145" s="1">
        <v>0.13269</v>
      </c>
      <c r="DM1145" s="1">
        <v>1.105586</v>
      </c>
      <c r="DN1145" s="1">
        <v>27.329792000000001</v>
      </c>
      <c r="DO1145" s="1">
        <v>0</v>
      </c>
      <c r="DP1145" s="1">
        <v>0</v>
      </c>
      <c r="DQ1145" s="1">
        <v>13.664897</v>
      </c>
      <c r="DR1145" s="1">
        <v>0</v>
      </c>
      <c r="DS1145" s="1">
        <v>0</v>
      </c>
      <c r="DT1145" s="1">
        <v>20.008804000000001</v>
      </c>
      <c r="DU1145" s="1">
        <v>-4.1173000000000001E-2</v>
      </c>
      <c r="DV1145" s="1">
        <v>-0.113068</v>
      </c>
      <c r="DW1145" s="1">
        <v>40.017696000000001</v>
      </c>
      <c r="DX1145" s="1">
        <v>0</v>
      </c>
      <c r="DY1145" s="1">
        <v>0</v>
      </c>
      <c r="DZ1145" s="1">
        <v>20.008845999999998</v>
      </c>
      <c r="EA1145" s="1">
        <v>0</v>
      </c>
      <c r="EB1145" s="1">
        <v>0</v>
      </c>
      <c r="EC1145" s="1">
        <v>5.6818720000000003</v>
      </c>
      <c r="ED1145" s="1">
        <v>3.6457860000000002</v>
      </c>
      <c r="EE1145" s="1">
        <v>-15.341018</v>
      </c>
      <c r="EF1145" s="1">
        <v>-2.871407</v>
      </c>
      <c r="EG1145" s="1">
        <v>2.6068929999999999</v>
      </c>
      <c r="EH1145" s="1">
        <v>4.1307289999999997</v>
      </c>
      <c r="EI1145" s="1">
        <v>-7.4681100000000002</v>
      </c>
      <c r="EJ1145" s="1">
        <v>-9.9676539999999996</v>
      </c>
      <c r="EK1145" s="1">
        <v>17.911380999999999</v>
      </c>
      <c r="EL1145" s="1">
        <v>4.154382</v>
      </c>
      <c r="EM1145" s="1">
        <v>-0.70084900000000006</v>
      </c>
      <c r="EN1145" s="1">
        <v>-4.5540029999999998</v>
      </c>
      <c r="EO1145" s="1">
        <v>-10.726583</v>
      </c>
      <c r="EP1145" s="1">
        <v>5.1495129999999998</v>
      </c>
      <c r="EQ1145" s="1">
        <v>-1.816058</v>
      </c>
      <c r="ER1145" s="1">
        <v>5.6807860000000003</v>
      </c>
      <c r="ES1145" s="1">
        <v>1.0602100000000001</v>
      </c>
      <c r="ET1145" s="1">
        <v>-8.6975049999999996</v>
      </c>
      <c r="EU1145" s="1">
        <v>6.1354329999999999</v>
      </c>
      <c r="EV1145" s="1">
        <v>-0.90175799999999995</v>
      </c>
      <c r="EW1145" s="1">
        <v>7.608447</v>
      </c>
      <c r="EX1145" s="1">
        <v>0.27294099999999999</v>
      </c>
      <c r="EY1145" s="1">
        <v>-1.8254330000000001</v>
      </c>
      <c r="EZ1145" s="1">
        <v>0.48870200000000003</v>
      </c>
    </row>
    <row r="1146" spans="1:158" x14ac:dyDescent="0.25">
      <c r="A1146" s="1">
        <v>0.96391700000000002</v>
      </c>
      <c r="B1146" s="1">
        <v>0.84335300000000002</v>
      </c>
      <c r="C1146" s="1">
        <v>1.1962029999999999</v>
      </c>
      <c r="D1146" s="1">
        <v>-0.60062400000000005</v>
      </c>
      <c r="E1146" s="1">
        <v>-1.488318</v>
      </c>
      <c r="F1146" s="1">
        <v>-2.7458450000000001</v>
      </c>
      <c r="G1146" s="1">
        <v>0.31962000000000002</v>
      </c>
      <c r="H1146" s="1">
        <v>-2.6212759999999999</v>
      </c>
      <c r="I1146" s="1">
        <v>1.058927</v>
      </c>
      <c r="J1146" s="1">
        <v>-4.4009809999999998</v>
      </c>
      <c r="K1146" s="1">
        <v>1.4905440000000001</v>
      </c>
      <c r="L1146" s="1">
        <v>0.40354899999999999</v>
      </c>
      <c r="M1146" s="1">
        <v>4.6549990000000001</v>
      </c>
      <c r="N1146" s="1">
        <v>9.2897630000000007</v>
      </c>
      <c r="O1146" s="1">
        <v>-30.130732999999999</v>
      </c>
      <c r="P1146" s="1">
        <v>7.6144379999999998</v>
      </c>
      <c r="Q1146" s="1">
        <v>11.500234000000001</v>
      </c>
      <c r="R1146" s="1">
        <v>-31.463536999999999</v>
      </c>
      <c r="S1146" s="1">
        <v>18.858749</v>
      </c>
      <c r="T1146" s="1">
        <v>1.503671</v>
      </c>
      <c r="U1146" s="1">
        <v>-6.3777369999999998</v>
      </c>
      <c r="V1146" s="1">
        <v>-18.634177999999999</v>
      </c>
      <c r="W1146" s="1">
        <v>-0.75466200000000005</v>
      </c>
      <c r="X1146" s="1">
        <v>-0.537053</v>
      </c>
      <c r="Y1146" s="1">
        <v>2.351121</v>
      </c>
      <c r="Z1146" s="1">
        <v>-0.16575899999999999</v>
      </c>
      <c r="AA1146" s="1">
        <v>-0.41564299999999998</v>
      </c>
      <c r="AB1146" s="1">
        <v>-3.6917040000000001</v>
      </c>
      <c r="AC1146" s="1">
        <v>-12.775603</v>
      </c>
      <c r="AD1146" s="1">
        <v>-2.1381830000000002</v>
      </c>
      <c r="AE1146" s="1">
        <v>-29.774501999999998</v>
      </c>
      <c r="AF1146" s="1">
        <v>36.724632</v>
      </c>
      <c r="AG1146" s="1">
        <v>174.17465200000001</v>
      </c>
      <c r="AH1146" s="1">
        <v>0</v>
      </c>
      <c r="AI1146" s="1">
        <v>0</v>
      </c>
      <c r="AJ1146" s="1">
        <v>45.000003999999997</v>
      </c>
      <c r="AK1146" s="1">
        <v>0</v>
      </c>
      <c r="AL1146" s="1">
        <v>0</v>
      </c>
      <c r="AM1146" s="1">
        <v>89.999992000000006</v>
      </c>
      <c r="AN1146" s="1">
        <v>6.6891090000000002</v>
      </c>
      <c r="AO1146" s="1">
        <v>-1.4921390000000001</v>
      </c>
      <c r="AP1146" s="1">
        <v>-12.51834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1.630468</v>
      </c>
      <c r="AX1146" s="1">
        <v>-0.62686699999999995</v>
      </c>
      <c r="AY1146" s="1">
        <v>-8.4370390000000004</v>
      </c>
      <c r="AZ1146" s="1">
        <v>-5.7826199999999996</v>
      </c>
      <c r="BA1146" s="1">
        <v>0</v>
      </c>
      <c r="BB1146" s="1">
        <v>0</v>
      </c>
      <c r="BC1146" s="1">
        <v>-2.8913090000000001</v>
      </c>
      <c r="BD1146" s="1">
        <v>0</v>
      </c>
      <c r="BE1146" s="1">
        <v>0</v>
      </c>
      <c r="BF1146" s="1">
        <v>-3.4764300000000001</v>
      </c>
      <c r="BG1146" s="1">
        <v>-0.126667</v>
      </c>
      <c r="BH1146" s="1">
        <v>-4.2957429999999999</v>
      </c>
      <c r="BI1146" s="1">
        <v>-11.565239</v>
      </c>
      <c r="BJ1146" s="1">
        <v>0</v>
      </c>
      <c r="BK1146" s="1">
        <v>0</v>
      </c>
      <c r="BL1146" s="1">
        <v>-5.7826180000000003</v>
      </c>
      <c r="BM1146" s="1">
        <v>0</v>
      </c>
      <c r="BN1146" s="1">
        <v>0</v>
      </c>
      <c r="BO1146" s="1">
        <v>-8.7615429999999996</v>
      </c>
      <c r="BP1146" s="1">
        <v>0</v>
      </c>
      <c r="BQ1146" s="1">
        <v>0</v>
      </c>
      <c r="BR1146" s="1">
        <v>-17.523087</v>
      </c>
      <c r="BS1146" s="1">
        <v>0</v>
      </c>
      <c r="BT1146" s="1">
        <v>0</v>
      </c>
      <c r="BU1146" s="1">
        <v>-8.7615429999999996</v>
      </c>
      <c r="BV1146" s="1">
        <v>0</v>
      </c>
      <c r="BW1146" s="1">
        <v>0</v>
      </c>
      <c r="BX1146" s="1">
        <v>-9.5572909999999993</v>
      </c>
      <c r="BY1146" s="1">
        <v>1.6470340000000001</v>
      </c>
      <c r="BZ1146" s="1">
        <v>-5.2400549999999999</v>
      </c>
      <c r="CA1146" s="1">
        <v>7.4700790000000001</v>
      </c>
      <c r="CB1146" s="1">
        <v>-0.51924800000000004</v>
      </c>
      <c r="CC1146" s="1">
        <v>4.6275019999999998</v>
      </c>
      <c r="CD1146" s="1">
        <v>-1.091367</v>
      </c>
      <c r="CE1146" s="1">
        <v>-20.924565999999999</v>
      </c>
      <c r="CF1146" s="1">
        <v>-1.7046300000000001</v>
      </c>
      <c r="CG1146" s="1">
        <v>5.6251309999999997</v>
      </c>
      <c r="CH1146" s="1">
        <v>-18.900047000000001</v>
      </c>
      <c r="CI1146" s="1">
        <v>15.719094</v>
      </c>
      <c r="CJ1146" s="1">
        <v>0.45055800000000001</v>
      </c>
      <c r="CK1146" s="1">
        <v>41.433495000000001</v>
      </c>
      <c r="CL1146" s="1">
        <v>-83.910079999999994</v>
      </c>
      <c r="CM1146" s="1">
        <v>0</v>
      </c>
      <c r="CN1146" s="1">
        <v>0</v>
      </c>
      <c r="CO1146" s="1">
        <v>-45.000003999999997</v>
      </c>
      <c r="CP1146" s="1">
        <v>0</v>
      </c>
      <c r="CQ1146" s="1">
        <v>0</v>
      </c>
      <c r="CR1146" s="1">
        <v>-89.999992000000006</v>
      </c>
      <c r="CS1146" s="1">
        <v>1.347661</v>
      </c>
      <c r="CT1146" s="1">
        <v>8.2235000000000003E-2</v>
      </c>
      <c r="CU1146" s="1">
        <v>3.4912540000000001</v>
      </c>
      <c r="CV1146" s="1">
        <v>2.7003339999999998</v>
      </c>
      <c r="CW1146" s="1">
        <v>0</v>
      </c>
      <c r="CX1146" s="1">
        <v>0</v>
      </c>
      <c r="CY1146" s="1">
        <v>1.3501669999999999</v>
      </c>
      <c r="CZ1146" s="1">
        <v>0</v>
      </c>
      <c r="DA1146" s="1">
        <v>0</v>
      </c>
      <c r="DB1146" s="1">
        <v>7.5062360000000004</v>
      </c>
      <c r="DC1146" s="1">
        <v>0.17163700000000001</v>
      </c>
      <c r="DD1146" s="1">
        <v>2.2997779999999999</v>
      </c>
      <c r="DE1146" s="1">
        <v>15.015063</v>
      </c>
      <c r="DF1146" s="1">
        <v>0</v>
      </c>
      <c r="DG1146" s="1">
        <v>0</v>
      </c>
      <c r="DH1146" s="1">
        <v>7.5075310000000002</v>
      </c>
      <c r="DI1146" s="1">
        <v>0</v>
      </c>
      <c r="DJ1146" s="1">
        <v>0</v>
      </c>
      <c r="DK1146" s="1">
        <v>13.665343999999999</v>
      </c>
      <c r="DL1146" s="1">
        <v>0.13269</v>
      </c>
      <c r="DM1146" s="1">
        <v>1.105586</v>
      </c>
      <c r="DN1146" s="1">
        <v>27.329792000000001</v>
      </c>
      <c r="DO1146" s="1">
        <v>0</v>
      </c>
      <c r="DP1146" s="1">
        <v>0</v>
      </c>
      <c r="DQ1146" s="1">
        <v>13.664897</v>
      </c>
      <c r="DR1146" s="1">
        <v>0</v>
      </c>
      <c r="DS1146" s="1">
        <v>0</v>
      </c>
      <c r="DT1146" s="1">
        <v>20.008804000000001</v>
      </c>
      <c r="DU1146" s="1">
        <v>-4.1173000000000001E-2</v>
      </c>
      <c r="DV1146" s="1">
        <v>-0.113068</v>
      </c>
      <c r="DW1146" s="1">
        <v>40.017696000000001</v>
      </c>
      <c r="DX1146" s="1">
        <v>0</v>
      </c>
      <c r="DY1146" s="1">
        <v>0</v>
      </c>
      <c r="DZ1146" s="1">
        <v>20.008845999999998</v>
      </c>
      <c r="EA1146" s="1">
        <v>0</v>
      </c>
      <c r="EB1146" s="1">
        <v>0</v>
      </c>
      <c r="EC1146" s="1">
        <v>5.6818720000000003</v>
      </c>
      <c r="ED1146" s="1">
        <v>3.6457860000000002</v>
      </c>
      <c r="EE1146" s="1">
        <v>-15.341018</v>
      </c>
      <c r="EF1146" s="1">
        <v>-0.2</v>
      </c>
      <c r="EG1146" s="1">
        <v>2.6068929999999999</v>
      </c>
      <c r="EH1146" s="1">
        <v>1</v>
      </c>
      <c r="EI1146" s="1">
        <v>-5</v>
      </c>
      <c r="EJ1146" s="1">
        <v>-9.9676539999999996</v>
      </c>
      <c r="EK1146" s="1">
        <v>15</v>
      </c>
      <c r="EL1146" s="1">
        <v>4.154382</v>
      </c>
      <c r="EM1146" s="1">
        <v>-0.70084900000000006</v>
      </c>
      <c r="EN1146" s="1">
        <v>-4.5540029999999998</v>
      </c>
      <c r="EO1146" s="1">
        <v>-10.726583</v>
      </c>
      <c r="EP1146" s="1">
        <v>5.1495129999999998</v>
      </c>
      <c r="EQ1146" s="1">
        <v>-1.816058</v>
      </c>
      <c r="ER1146" s="1">
        <v>0.2</v>
      </c>
      <c r="ES1146" s="1">
        <v>1.0602100000000001</v>
      </c>
      <c r="ET1146" s="1">
        <v>-1</v>
      </c>
      <c r="EU1146" s="1">
        <v>5</v>
      </c>
      <c r="EV1146" s="1">
        <v>-0.90175799999999995</v>
      </c>
      <c r="EW1146" s="1">
        <v>7.608447</v>
      </c>
      <c r="EX1146" s="1">
        <v>0.27294099999999999</v>
      </c>
      <c r="EY1146" s="1">
        <v>-1.8254330000000001</v>
      </c>
      <c r="EZ1146" s="1">
        <v>0.48870200000000003</v>
      </c>
      <c r="FB1146" s="1">
        <f t="shared" ref="FB1146:FB1177" si="571">SUMXMY2(A1146:EZ1146,A1145:EZ1145)</f>
        <v>122.08539223066097</v>
      </c>
    </row>
    <row r="1147" spans="1:158" x14ac:dyDescent="0.25">
      <c r="A1147" s="1">
        <v>0.96329200000000004</v>
      </c>
      <c r="B1147" s="1">
        <v>0.84337099999999998</v>
      </c>
      <c r="C1147" s="1">
        <v>1.1965749999999999</v>
      </c>
      <c r="D1147" s="1">
        <v>-0.60117799999999999</v>
      </c>
      <c r="E1147" s="1">
        <v>-1.4091070000000001</v>
      </c>
      <c r="F1147" s="1">
        <v>-2.6391339999999999</v>
      </c>
      <c r="G1147" s="1">
        <v>0.34742899999999999</v>
      </c>
      <c r="H1147" s="1">
        <v>-2.5932300000000001</v>
      </c>
      <c r="I1147" s="1">
        <v>1.040794</v>
      </c>
      <c r="J1147" s="1">
        <v>-4.477983</v>
      </c>
      <c r="K1147" s="1">
        <v>1.4875830000000001</v>
      </c>
      <c r="L1147" s="1">
        <v>0.39810499999999999</v>
      </c>
      <c r="M1147" s="1">
        <v>5.0045390000000003</v>
      </c>
      <c r="N1147" s="1">
        <v>9.5921090000000007</v>
      </c>
      <c r="O1147" s="1">
        <v>-30.141774999999999</v>
      </c>
      <c r="P1147" s="1">
        <v>7.2911419999999998</v>
      </c>
      <c r="Q1147" s="1">
        <v>10.669760999999999</v>
      </c>
      <c r="R1147" s="1">
        <v>-31.43619</v>
      </c>
      <c r="S1147" s="1">
        <v>18.782017</v>
      </c>
      <c r="T1147" s="1">
        <v>1.4192469999999999</v>
      </c>
      <c r="U1147" s="1">
        <v>-6.2230239999999997</v>
      </c>
      <c r="V1147" s="1">
        <v>-18.443138000000001</v>
      </c>
      <c r="W1147" s="1">
        <v>-0.81274100000000005</v>
      </c>
      <c r="X1147" s="1">
        <v>-0.66139999999999999</v>
      </c>
      <c r="Y1147" s="1">
        <v>2.3199109999999998</v>
      </c>
      <c r="Z1147" s="1">
        <v>-0.116325</v>
      </c>
      <c r="AA1147" s="1">
        <v>-0.44331999999999999</v>
      </c>
      <c r="AB1147" s="1">
        <v>-3.6901290000000002</v>
      </c>
      <c r="AC1147" s="1">
        <v>-12.624297</v>
      </c>
      <c r="AD1147" s="1">
        <v>-1.1318140000000001</v>
      </c>
      <c r="AE1147" s="1">
        <v>-29.774501999999998</v>
      </c>
      <c r="AF1147" s="1">
        <v>36.724632</v>
      </c>
      <c r="AG1147" s="1">
        <v>174.17465200000001</v>
      </c>
      <c r="AH1147" s="1">
        <v>0</v>
      </c>
      <c r="AI1147" s="1">
        <v>0</v>
      </c>
      <c r="AJ1147" s="1">
        <v>45.000003999999997</v>
      </c>
      <c r="AK1147" s="1">
        <v>0</v>
      </c>
      <c r="AL1147" s="1">
        <v>0</v>
      </c>
      <c r="AM1147" s="1">
        <v>89.999992000000006</v>
      </c>
      <c r="AN1147" s="1">
        <v>8.4069230000000008</v>
      </c>
      <c r="AO1147" s="1">
        <v>-2.4026369999999999</v>
      </c>
      <c r="AP1147" s="1">
        <v>-15.836281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2.7775629999999998</v>
      </c>
      <c r="AX1147" s="1">
        <v>-1.0821130000000001</v>
      </c>
      <c r="AY1147" s="1">
        <v>-10.698035000000001</v>
      </c>
      <c r="AZ1147" s="1">
        <v>-5.8700960000000002</v>
      </c>
      <c r="BA1147" s="1">
        <v>0</v>
      </c>
      <c r="BB1147" s="1">
        <v>0</v>
      </c>
      <c r="BC1147" s="1">
        <v>-2.935047</v>
      </c>
      <c r="BD1147" s="1">
        <v>0</v>
      </c>
      <c r="BE1147" s="1">
        <v>0</v>
      </c>
      <c r="BF1147" s="1">
        <v>-2.9459610000000001</v>
      </c>
      <c r="BG1147" s="1">
        <v>-0.27638699999999999</v>
      </c>
      <c r="BH1147" s="1">
        <v>-5.4563829999999998</v>
      </c>
      <c r="BI1147" s="1">
        <v>-11.740189000000001</v>
      </c>
      <c r="BJ1147" s="1">
        <v>0</v>
      </c>
      <c r="BK1147" s="1">
        <v>0</v>
      </c>
      <c r="BL1147" s="1">
        <v>-5.8700960000000002</v>
      </c>
      <c r="BM1147" s="1">
        <v>0</v>
      </c>
      <c r="BN1147" s="1">
        <v>0</v>
      </c>
      <c r="BO1147" s="1">
        <v>-8.8940839999999994</v>
      </c>
      <c r="BP1147" s="1">
        <v>0</v>
      </c>
      <c r="BQ1147" s="1">
        <v>0</v>
      </c>
      <c r="BR1147" s="1">
        <v>-17.788167999999999</v>
      </c>
      <c r="BS1147" s="1">
        <v>0</v>
      </c>
      <c r="BT1147" s="1">
        <v>0</v>
      </c>
      <c r="BU1147" s="1">
        <v>-8.8940839999999994</v>
      </c>
      <c r="BV1147" s="1">
        <v>0</v>
      </c>
      <c r="BW1147" s="1">
        <v>0</v>
      </c>
      <c r="BX1147" s="1">
        <v>-9.6554870000000008</v>
      </c>
      <c r="BY1147" s="1">
        <v>1.565347</v>
      </c>
      <c r="BZ1147" s="1">
        <v>-5.23414</v>
      </c>
      <c r="CA1147" s="1">
        <v>7.5191730000000003</v>
      </c>
      <c r="CB1147" s="1">
        <v>-0.51163499999999995</v>
      </c>
      <c r="CC1147" s="1">
        <v>4.6074289999999998</v>
      </c>
      <c r="CD1147" s="1">
        <v>-1.0645960000000001</v>
      </c>
      <c r="CE1147" s="1">
        <v>-20.350908</v>
      </c>
      <c r="CF1147" s="1">
        <v>-1.692723</v>
      </c>
      <c r="CG1147" s="1">
        <v>6.3734929999999999</v>
      </c>
      <c r="CH1147" s="1">
        <v>-19.219978000000001</v>
      </c>
      <c r="CI1147" s="1">
        <v>16.152958000000002</v>
      </c>
      <c r="CJ1147" s="1">
        <v>0.45055800000000001</v>
      </c>
      <c r="CK1147" s="1">
        <v>41.433495000000001</v>
      </c>
      <c r="CL1147" s="1">
        <v>-83.910079999999994</v>
      </c>
      <c r="CM1147" s="1">
        <v>0</v>
      </c>
      <c r="CN1147" s="1">
        <v>0</v>
      </c>
      <c r="CO1147" s="1">
        <v>-45.000003999999997</v>
      </c>
      <c r="CP1147" s="1">
        <v>0</v>
      </c>
      <c r="CQ1147" s="1">
        <v>0</v>
      </c>
      <c r="CR1147" s="1">
        <v>-89.999992000000006</v>
      </c>
      <c r="CS1147" s="1">
        <v>0.82121100000000002</v>
      </c>
      <c r="CT1147" s="1">
        <v>5.1429000000000002E-2</v>
      </c>
      <c r="CU1147" s="1">
        <v>3.5832769999999998</v>
      </c>
      <c r="CV1147" s="1">
        <v>1.6456379999999999</v>
      </c>
      <c r="CW1147" s="1">
        <v>0</v>
      </c>
      <c r="CX1147" s="1">
        <v>0</v>
      </c>
      <c r="CY1147" s="1">
        <v>0.82281899999999997</v>
      </c>
      <c r="CZ1147" s="1">
        <v>0</v>
      </c>
      <c r="DA1147" s="1">
        <v>0</v>
      </c>
      <c r="DB1147" s="1">
        <v>5.4137899999999997</v>
      </c>
      <c r="DC1147" s="1">
        <v>8.4472000000000005E-2</v>
      </c>
      <c r="DD1147" s="1">
        <v>2.1400299999999999</v>
      </c>
      <c r="DE1147" s="1">
        <v>10.827362000000001</v>
      </c>
      <c r="DF1147" s="1">
        <v>0</v>
      </c>
      <c r="DG1147" s="1">
        <v>0</v>
      </c>
      <c r="DH1147" s="1">
        <v>5.4136810000000004</v>
      </c>
      <c r="DI1147" s="1">
        <v>0</v>
      </c>
      <c r="DJ1147" s="1">
        <v>0</v>
      </c>
      <c r="DK1147" s="1">
        <v>10.005743000000001</v>
      </c>
      <c r="DL1147" s="1">
        <v>1.8500000000000001E-3</v>
      </c>
      <c r="DM1147" s="1">
        <v>0.69877100000000003</v>
      </c>
      <c r="DN1147" s="1">
        <v>20.009087000000001</v>
      </c>
      <c r="DO1147" s="1">
        <v>0</v>
      </c>
      <c r="DP1147" s="1">
        <v>0</v>
      </c>
      <c r="DQ1147" s="1">
        <v>10.004543</v>
      </c>
      <c r="DR1147" s="1">
        <v>0</v>
      </c>
      <c r="DS1147" s="1">
        <v>0</v>
      </c>
      <c r="DT1147" s="1">
        <v>14.733143999999999</v>
      </c>
      <c r="DU1147" s="1">
        <v>-0.20363000000000001</v>
      </c>
      <c r="DV1147" s="1">
        <v>-0.77431499999999998</v>
      </c>
      <c r="DW1147" s="1">
        <v>29.469042000000002</v>
      </c>
      <c r="DX1147" s="1">
        <v>0</v>
      </c>
      <c r="DY1147" s="1">
        <v>0</v>
      </c>
      <c r="DZ1147" s="1">
        <v>14.734521000000001</v>
      </c>
      <c r="EA1147" s="1">
        <v>0</v>
      </c>
      <c r="EB1147" s="1">
        <v>0</v>
      </c>
      <c r="EC1147" s="1">
        <v>5.7462400000000002</v>
      </c>
      <c r="ED1147" s="1">
        <v>3.6028579999999999</v>
      </c>
      <c r="EE1147" s="1">
        <v>-15.402835</v>
      </c>
      <c r="EF1147" s="1">
        <v>-2.871095</v>
      </c>
      <c r="EG1147" s="1">
        <v>2.543307</v>
      </c>
      <c r="EH1147" s="1">
        <v>4.1840780000000004</v>
      </c>
      <c r="EI1147" s="1">
        <v>-7.506856</v>
      </c>
      <c r="EJ1147" s="1">
        <v>-9.9022330000000007</v>
      </c>
      <c r="EK1147" s="1">
        <v>17.828409000000001</v>
      </c>
      <c r="EL1147" s="1">
        <v>4.1061959999999997</v>
      </c>
      <c r="EM1147" s="1">
        <v>-0.80872200000000005</v>
      </c>
      <c r="EN1147" s="1">
        <v>-4.5163080000000004</v>
      </c>
      <c r="EO1147" s="1">
        <v>-10.670021</v>
      </c>
      <c r="EP1147" s="1">
        <v>5.1476280000000001</v>
      </c>
      <c r="EQ1147" s="1">
        <v>-1.898914</v>
      </c>
      <c r="ER1147" s="1">
        <v>5.6802039999999998</v>
      </c>
      <c r="ES1147" s="1">
        <v>1.0320910000000001</v>
      </c>
      <c r="ET1147" s="1">
        <v>-8.7620850000000008</v>
      </c>
      <c r="EU1147" s="1">
        <v>6.0986500000000001</v>
      </c>
      <c r="EV1147" s="1">
        <v>-0.92735100000000004</v>
      </c>
      <c r="EW1147" s="1">
        <v>7.6472670000000003</v>
      </c>
      <c r="EX1147" s="1">
        <v>0.26962799999999998</v>
      </c>
      <c r="EY1147" s="1">
        <v>-1.802036</v>
      </c>
      <c r="EZ1147" s="1">
        <v>0.4819</v>
      </c>
    </row>
    <row r="1148" spans="1:158" x14ac:dyDescent="0.25">
      <c r="A1148" s="1">
        <v>0.96329200000000004</v>
      </c>
      <c r="B1148" s="1">
        <v>0.84337099999999998</v>
      </c>
      <c r="C1148" s="1">
        <v>1.1965749999999999</v>
      </c>
      <c r="D1148" s="1">
        <v>-0.60117799999999999</v>
      </c>
      <c r="E1148" s="1">
        <v>-1.4091070000000001</v>
      </c>
      <c r="F1148" s="1">
        <v>-2.6391339999999999</v>
      </c>
      <c r="G1148" s="1">
        <v>0.34742899999999999</v>
      </c>
      <c r="H1148" s="1">
        <v>-2.5932300000000001</v>
      </c>
      <c r="I1148" s="1">
        <v>1.040794</v>
      </c>
      <c r="J1148" s="1">
        <v>-4.477983</v>
      </c>
      <c r="K1148" s="1">
        <v>1.4875830000000001</v>
      </c>
      <c r="L1148" s="1">
        <v>0.39810499999999999</v>
      </c>
      <c r="M1148" s="1">
        <v>5.0045390000000003</v>
      </c>
      <c r="N1148" s="1">
        <v>9.5921090000000007</v>
      </c>
      <c r="O1148" s="1">
        <v>-30.141774999999999</v>
      </c>
      <c r="P1148" s="1">
        <v>7.2911419999999998</v>
      </c>
      <c r="Q1148" s="1">
        <v>10.669760999999999</v>
      </c>
      <c r="R1148" s="1">
        <v>-31.43619</v>
      </c>
      <c r="S1148" s="1">
        <v>18.782017</v>
      </c>
      <c r="T1148" s="1">
        <v>1.4192469999999999</v>
      </c>
      <c r="U1148" s="1">
        <v>-6.2230239999999997</v>
      </c>
      <c r="V1148" s="1">
        <v>-18.443138000000001</v>
      </c>
      <c r="W1148" s="1">
        <v>-0.81274100000000005</v>
      </c>
      <c r="X1148" s="1">
        <v>-0.66139999999999999</v>
      </c>
      <c r="Y1148" s="1">
        <v>2.3199109999999998</v>
      </c>
      <c r="Z1148" s="1">
        <v>-0.116325</v>
      </c>
      <c r="AA1148" s="1">
        <v>-0.44331999999999999</v>
      </c>
      <c r="AB1148" s="1">
        <v>-3.6901290000000002</v>
      </c>
      <c r="AC1148" s="1">
        <v>-12.624297</v>
      </c>
      <c r="AD1148" s="1">
        <v>-1.1318140000000001</v>
      </c>
      <c r="AE1148" s="1">
        <v>-29.774501999999998</v>
      </c>
      <c r="AF1148" s="1">
        <v>36.724632</v>
      </c>
      <c r="AG1148" s="1">
        <v>174.17465200000001</v>
      </c>
      <c r="AH1148" s="1">
        <v>0</v>
      </c>
      <c r="AI1148" s="1">
        <v>0</v>
      </c>
      <c r="AJ1148" s="1">
        <v>45.000003999999997</v>
      </c>
      <c r="AK1148" s="1">
        <v>0</v>
      </c>
      <c r="AL1148" s="1">
        <v>0</v>
      </c>
      <c r="AM1148" s="1">
        <v>89.999992000000006</v>
      </c>
      <c r="AN1148" s="1">
        <v>8.4069230000000008</v>
      </c>
      <c r="AO1148" s="1">
        <v>-2.4026369999999999</v>
      </c>
      <c r="AP1148" s="1">
        <v>-15.836281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2.7775629999999998</v>
      </c>
      <c r="AX1148" s="1">
        <v>-1.0821130000000001</v>
      </c>
      <c r="AY1148" s="1">
        <v>-10.698035000000001</v>
      </c>
      <c r="AZ1148" s="1">
        <v>-5.8700960000000002</v>
      </c>
      <c r="BA1148" s="1">
        <v>0</v>
      </c>
      <c r="BB1148" s="1">
        <v>0</v>
      </c>
      <c r="BC1148" s="1">
        <v>-2.935047</v>
      </c>
      <c r="BD1148" s="1">
        <v>0</v>
      </c>
      <c r="BE1148" s="1">
        <v>0</v>
      </c>
      <c r="BF1148" s="1">
        <v>-2.9459610000000001</v>
      </c>
      <c r="BG1148" s="1">
        <v>-0.27638699999999999</v>
      </c>
      <c r="BH1148" s="1">
        <v>-5.4563829999999998</v>
      </c>
      <c r="BI1148" s="1">
        <v>-11.740189000000001</v>
      </c>
      <c r="BJ1148" s="1">
        <v>0</v>
      </c>
      <c r="BK1148" s="1">
        <v>0</v>
      </c>
      <c r="BL1148" s="1">
        <v>-5.8700960000000002</v>
      </c>
      <c r="BM1148" s="1">
        <v>0</v>
      </c>
      <c r="BN1148" s="1">
        <v>0</v>
      </c>
      <c r="BO1148" s="1">
        <v>-8.8940839999999994</v>
      </c>
      <c r="BP1148" s="1">
        <v>0</v>
      </c>
      <c r="BQ1148" s="1">
        <v>0</v>
      </c>
      <c r="BR1148" s="1">
        <v>-17.788167999999999</v>
      </c>
      <c r="BS1148" s="1">
        <v>0</v>
      </c>
      <c r="BT1148" s="1">
        <v>0</v>
      </c>
      <c r="BU1148" s="1">
        <v>-8.8940839999999994</v>
      </c>
      <c r="BV1148" s="1">
        <v>0</v>
      </c>
      <c r="BW1148" s="1">
        <v>0</v>
      </c>
      <c r="BX1148" s="1">
        <v>-9.6554870000000008</v>
      </c>
      <c r="BY1148" s="1">
        <v>1.565347</v>
      </c>
      <c r="BZ1148" s="1">
        <v>-5.23414</v>
      </c>
      <c r="CA1148" s="1">
        <v>7.5191730000000003</v>
      </c>
      <c r="CB1148" s="1">
        <v>-0.51163499999999995</v>
      </c>
      <c r="CC1148" s="1">
        <v>4.6074289999999998</v>
      </c>
      <c r="CD1148" s="1">
        <v>-1.0645960000000001</v>
      </c>
      <c r="CE1148" s="1">
        <v>-20.350908</v>
      </c>
      <c r="CF1148" s="1">
        <v>-1.692723</v>
      </c>
      <c r="CG1148" s="1">
        <v>6.3734929999999999</v>
      </c>
      <c r="CH1148" s="1">
        <v>-19.219978000000001</v>
      </c>
      <c r="CI1148" s="1">
        <v>16.152958000000002</v>
      </c>
      <c r="CJ1148" s="1">
        <v>0.45055800000000001</v>
      </c>
      <c r="CK1148" s="1">
        <v>41.433495000000001</v>
      </c>
      <c r="CL1148" s="1">
        <v>-83.910079999999994</v>
      </c>
      <c r="CM1148" s="1">
        <v>0</v>
      </c>
      <c r="CN1148" s="1">
        <v>0</v>
      </c>
      <c r="CO1148" s="1">
        <v>-45.000003999999997</v>
      </c>
      <c r="CP1148" s="1">
        <v>0</v>
      </c>
      <c r="CQ1148" s="1">
        <v>0</v>
      </c>
      <c r="CR1148" s="1">
        <v>-89.999992000000006</v>
      </c>
      <c r="CS1148" s="1">
        <v>0.82121100000000002</v>
      </c>
      <c r="CT1148" s="1">
        <v>5.1429000000000002E-2</v>
      </c>
      <c r="CU1148" s="1">
        <v>3.5832769999999998</v>
      </c>
      <c r="CV1148" s="1">
        <v>1.6456379999999999</v>
      </c>
      <c r="CW1148" s="1">
        <v>0</v>
      </c>
      <c r="CX1148" s="1">
        <v>0</v>
      </c>
      <c r="CY1148" s="1">
        <v>0.82281899999999997</v>
      </c>
      <c r="CZ1148" s="1">
        <v>0</v>
      </c>
      <c r="DA1148" s="1">
        <v>0</v>
      </c>
      <c r="DB1148" s="1">
        <v>5.4137899999999997</v>
      </c>
      <c r="DC1148" s="1">
        <v>8.4472000000000005E-2</v>
      </c>
      <c r="DD1148" s="1">
        <v>2.1400299999999999</v>
      </c>
      <c r="DE1148" s="1">
        <v>10.827362000000001</v>
      </c>
      <c r="DF1148" s="1">
        <v>0</v>
      </c>
      <c r="DG1148" s="1">
        <v>0</v>
      </c>
      <c r="DH1148" s="1">
        <v>5.4136810000000004</v>
      </c>
      <c r="DI1148" s="1">
        <v>0</v>
      </c>
      <c r="DJ1148" s="1">
        <v>0</v>
      </c>
      <c r="DK1148" s="1">
        <v>10.005743000000001</v>
      </c>
      <c r="DL1148" s="1">
        <v>1.8500000000000001E-3</v>
      </c>
      <c r="DM1148" s="1">
        <v>0.69877100000000003</v>
      </c>
      <c r="DN1148" s="1">
        <v>20.009087000000001</v>
      </c>
      <c r="DO1148" s="1">
        <v>0</v>
      </c>
      <c r="DP1148" s="1">
        <v>0</v>
      </c>
      <c r="DQ1148" s="1">
        <v>10.004543</v>
      </c>
      <c r="DR1148" s="1">
        <v>0</v>
      </c>
      <c r="DS1148" s="1">
        <v>0</v>
      </c>
      <c r="DT1148" s="1">
        <v>14.733143999999999</v>
      </c>
      <c r="DU1148" s="1">
        <v>-0.20363000000000001</v>
      </c>
      <c r="DV1148" s="1">
        <v>-0.77431499999999998</v>
      </c>
      <c r="DW1148" s="1">
        <v>29.469042000000002</v>
      </c>
      <c r="DX1148" s="1">
        <v>0</v>
      </c>
      <c r="DY1148" s="1">
        <v>0</v>
      </c>
      <c r="DZ1148" s="1">
        <v>14.734521000000001</v>
      </c>
      <c r="EA1148" s="1">
        <v>0</v>
      </c>
      <c r="EB1148" s="1">
        <v>0</v>
      </c>
      <c r="EC1148" s="1">
        <v>5.7462400000000002</v>
      </c>
      <c r="ED1148" s="1">
        <v>3.6028579999999999</v>
      </c>
      <c r="EE1148" s="1">
        <v>-15.402835</v>
      </c>
      <c r="EF1148" s="1">
        <v>-0.2</v>
      </c>
      <c r="EG1148" s="1">
        <v>2.543307</v>
      </c>
      <c r="EH1148" s="1">
        <v>1</v>
      </c>
      <c r="EI1148" s="1">
        <v>-5</v>
      </c>
      <c r="EJ1148" s="1">
        <v>-9.9022330000000007</v>
      </c>
      <c r="EK1148" s="1">
        <v>15</v>
      </c>
      <c r="EL1148" s="1">
        <v>4.1061959999999997</v>
      </c>
      <c r="EM1148" s="1">
        <v>-0.80872200000000005</v>
      </c>
      <c r="EN1148" s="1">
        <v>-4.5163080000000004</v>
      </c>
      <c r="EO1148" s="1">
        <v>-10.670021</v>
      </c>
      <c r="EP1148" s="1">
        <v>5.1476280000000001</v>
      </c>
      <c r="EQ1148" s="1">
        <v>-1.898914</v>
      </c>
      <c r="ER1148" s="1">
        <v>0.2</v>
      </c>
      <c r="ES1148" s="1">
        <v>1.0320910000000001</v>
      </c>
      <c r="ET1148" s="1">
        <v>-1</v>
      </c>
      <c r="EU1148" s="1">
        <v>5</v>
      </c>
      <c r="EV1148" s="1">
        <v>-0.92735100000000004</v>
      </c>
      <c r="EW1148" s="1">
        <v>7.6472670000000003</v>
      </c>
      <c r="EX1148" s="1">
        <v>0.26962799999999998</v>
      </c>
      <c r="EY1148" s="1">
        <v>-1.802036</v>
      </c>
      <c r="EZ1148" s="1">
        <v>0.4819</v>
      </c>
      <c r="FB1148" s="1">
        <f t="shared" ref="FB1148:FB1179" si="572">SUMXMY2(A1148:EZ1148,A1147:EZ1147)</f>
        <v>123.04695693646701</v>
      </c>
    </row>
    <row r="1149" spans="1:158" x14ac:dyDescent="0.25">
      <c r="A1149" s="1">
        <v>0.96259700000000004</v>
      </c>
      <c r="B1149" s="1">
        <v>0.84325399999999995</v>
      </c>
      <c r="C1149" s="1">
        <v>1.1969430000000001</v>
      </c>
      <c r="D1149" s="1">
        <v>-0.60733999999999999</v>
      </c>
      <c r="E1149" s="1">
        <v>-1.375618</v>
      </c>
      <c r="F1149" s="1">
        <v>-2.538462</v>
      </c>
      <c r="G1149" s="1">
        <v>0.26833899999999999</v>
      </c>
      <c r="H1149" s="1">
        <v>-2.5113249999999998</v>
      </c>
      <c r="I1149" s="1">
        <v>1.111723</v>
      </c>
      <c r="J1149" s="1">
        <v>-4.4446279999999998</v>
      </c>
      <c r="K1149" s="1">
        <v>1.4541269999999999</v>
      </c>
      <c r="L1149" s="1">
        <v>0.42068</v>
      </c>
      <c r="M1149" s="1">
        <v>4.9328789999999998</v>
      </c>
      <c r="N1149" s="1">
        <v>9.2457139999999995</v>
      </c>
      <c r="O1149" s="1">
        <v>-30.184612000000001</v>
      </c>
      <c r="P1149" s="1">
        <v>7.1645079999999997</v>
      </c>
      <c r="Q1149" s="1">
        <v>11.155777</v>
      </c>
      <c r="R1149" s="1">
        <v>-31.527678000000002</v>
      </c>
      <c r="S1149" s="1">
        <v>18.802195000000001</v>
      </c>
      <c r="T1149" s="1">
        <v>1.4050590000000001</v>
      </c>
      <c r="U1149" s="1">
        <v>-6.2956960000000004</v>
      </c>
      <c r="V1149" s="1">
        <v>-18.425131</v>
      </c>
      <c r="W1149" s="1">
        <v>-0.87856400000000001</v>
      </c>
      <c r="X1149" s="1">
        <v>-0.74173900000000004</v>
      </c>
      <c r="Y1149" s="1">
        <v>2.377497</v>
      </c>
      <c r="Z1149" s="1">
        <v>-0.27937299999999998</v>
      </c>
      <c r="AA1149" s="1">
        <v>-0.42208899999999999</v>
      </c>
      <c r="AB1149" s="1">
        <v>-3.671881</v>
      </c>
      <c r="AC1149" s="1">
        <v>-12.546892</v>
      </c>
      <c r="AD1149" s="1">
        <v>-0.238288</v>
      </c>
      <c r="AE1149" s="1">
        <v>-29.774501999999998</v>
      </c>
      <c r="AF1149" s="1">
        <v>36.724632</v>
      </c>
      <c r="AG1149" s="1">
        <v>174.17465200000001</v>
      </c>
      <c r="AH1149" s="1">
        <v>0</v>
      </c>
      <c r="AI1149" s="1">
        <v>0</v>
      </c>
      <c r="AJ1149" s="1">
        <v>45.000003999999997</v>
      </c>
      <c r="AK1149" s="1">
        <v>0</v>
      </c>
      <c r="AL1149" s="1">
        <v>0</v>
      </c>
      <c r="AM1149" s="1">
        <v>89.999992000000006</v>
      </c>
      <c r="AN1149" s="1">
        <v>10.125848</v>
      </c>
      <c r="AO1149" s="1">
        <v>-3.5246339999999998</v>
      </c>
      <c r="AP1149" s="1">
        <v>-18.995211000000001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3.958259</v>
      </c>
      <c r="AX1149" s="1">
        <v>-1.6634800000000001</v>
      </c>
      <c r="AY1149" s="1">
        <v>-12.865899000000001</v>
      </c>
      <c r="AZ1149" s="1">
        <v>-5.9285740000000002</v>
      </c>
      <c r="BA1149" s="1">
        <v>0</v>
      </c>
      <c r="BB1149" s="1">
        <v>0</v>
      </c>
      <c r="BC1149" s="1">
        <v>-2.964286</v>
      </c>
      <c r="BD1149" s="1">
        <v>0</v>
      </c>
      <c r="BE1149" s="1">
        <v>0</v>
      </c>
      <c r="BF1149" s="1">
        <v>-2.369243</v>
      </c>
      <c r="BG1149" s="1">
        <v>-0.48032000000000002</v>
      </c>
      <c r="BH1149" s="1">
        <v>-6.5756379999999996</v>
      </c>
      <c r="BI1149" s="1">
        <v>-11.857146</v>
      </c>
      <c r="BJ1149" s="1">
        <v>0</v>
      </c>
      <c r="BK1149" s="1">
        <v>0</v>
      </c>
      <c r="BL1149" s="1">
        <v>-5.928572</v>
      </c>
      <c r="BM1149" s="1">
        <v>0</v>
      </c>
      <c r="BN1149" s="1">
        <v>0</v>
      </c>
      <c r="BO1149" s="1">
        <v>-8.9826840000000008</v>
      </c>
      <c r="BP1149" s="1">
        <v>0</v>
      </c>
      <c r="BQ1149" s="1">
        <v>0</v>
      </c>
      <c r="BR1149" s="1">
        <v>-17.965371999999999</v>
      </c>
      <c r="BS1149" s="1">
        <v>0</v>
      </c>
      <c r="BT1149" s="1">
        <v>0</v>
      </c>
      <c r="BU1149" s="1">
        <v>-8.9826840000000008</v>
      </c>
      <c r="BV1149" s="1">
        <v>0</v>
      </c>
      <c r="BW1149" s="1">
        <v>0</v>
      </c>
      <c r="BX1149" s="1">
        <v>-9.6217980000000001</v>
      </c>
      <c r="BY1149" s="1">
        <v>1.591815</v>
      </c>
      <c r="BZ1149" s="1">
        <v>-5.3097300000000001</v>
      </c>
      <c r="CA1149" s="1">
        <v>7.4243569999999997</v>
      </c>
      <c r="CB1149" s="1">
        <v>-0.57690600000000003</v>
      </c>
      <c r="CC1149" s="1">
        <v>4.6640319999999997</v>
      </c>
      <c r="CD1149" s="1">
        <v>-0.89887700000000004</v>
      </c>
      <c r="CE1149" s="1">
        <v>-19.904146000000001</v>
      </c>
      <c r="CF1149" s="1">
        <v>-1.713249</v>
      </c>
      <c r="CG1149" s="1">
        <v>5.4068420000000001</v>
      </c>
      <c r="CH1149" s="1">
        <v>-18.518709000000001</v>
      </c>
      <c r="CI1149" s="1">
        <v>15.82377</v>
      </c>
      <c r="CJ1149" s="1">
        <v>0.45055800000000001</v>
      </c>
      <c r="CK1149" s="1">
        <v>41.433495000000001</v>
      </c>
      <c r="CL1149" s="1">
        <v>-83.910079999999994</v>
      </c>
      <c r="CM1149" s="1">
        <v>0</v>
      </c>
      <c r="CN1149" s="1">
        <v>0</v>
      </c>
      <c r="CO1149" s="1">
        <v>-45.000003999999997</v>
      </c>
      <c r="CP1149" s="1">
        <v>0</v>
      </c>
      <c r="CQ1149" s="1">
        <v>0</v>
      </c>
      <c r="CR1149" s="1">
        <v>-89.999992000000006</v>
      </c>
      <c r="CS1149" s="1">
        <v>0.82208199999999998</v>
      </c>
      <c r="CT1149" s="1">
        <v>4.8855000000000003E-2</v>
      </c>
      <c r="CU1149" s="1">
        <v>3.4007559999999999</v>
      </c>
      <c r="CV1149" s="1">
        <v>1.647065</v>
      </c>
      <c r="CW1149" s="1">
        <v>0</v>
      </c>
      <c r="CX1149" s="1">
        <v>0</v>
      </c>
      <c r="CY1149" s="1">
        <v>0.82353200000000004</v>
      </c>
      <c r="CZ1149" s="1">
        <v>0</v>
      </c>
      <c r="DA1149" s="1">
        <v>0</v>
      </c>
      <c r="DB1149" s="1">
        <v>8.2806929999999994</v>
      </c>
      <c r="DC1149" s="1">
        <v>0.18152699999999999</v>
      </c>
      <c r="DD1149" s="1">
        <v>2.2797000000000001</v>
      </c>
      <c r="DE1149" s="1">
        <v>16.563696</v>
      </c>
      <c r="DF1149" s="1">
        <v>0</v>
      </c>
      <c r="DG1149" s="1">
        <v>0</v>
      </c>
      <c r="DH1149" s="1">
        <v>8.2818500000000004</v>
      </c>
      <c r="DI1149" s="1">
        <v>0</v>
      </c>
      <c r="DJ1149" s="1">
        <v>0</v>
      </c>
      <c r="DK1149" s="1">
        <v>15.740489999999999</v>
      </c>
      <c r="DL1149" s="1">
        <v>0.16753499999999999</v>
      </c>
      <c r="DM1149" s="1">
        <v>1.150906</v>
      </c>
      <c r="DN1149" s="1">
        <v>31.480339000000001</v>
      </c>
      <c r="DO1149" s="1">
        <v>0</v>
      </c>
      <c r="DP1149" s="1">
        <v>0</v>
      </c>
      <c r="DQ1149" s="1">
        <v>15.740166</v>
      </c>
      <c r="DR1149" s="1">
        <v>0</v>
      </c>
      <c r="DS1149" s="1">
        <v>0</v>
      </c>
      <c r="DT1149" s="1">
        <v>23.424489999999999</v>
      </c>
      <c r="DU1149" s="1">
        <v>0</v>
      </c>
      <c r="DV1149" s="1">
        <v>0</v>
      </c>
      <c r="DW1149" s="1">
        <v>46.848987999999999</v>
      </c>
      <c r="DX1149" s="1">
        <v>0</v>
      </c>
      <c r="DY1149" s="1">
        <v>0</v>
      </c>
      <c r="DZ1149" s="1">
        <v>23.424489999999999</v>
      </c>
      <c r="EA1149" s="1">
        <v>0</v>
      </c>
      <c r="EB1149" s="1">
        <v>0</v>
      </c>
      <c r="EC1149" s="1">
        <v>5.8059010000000004</v>
      </c>
      <c r="ED1149" s="1">
        <v>3.5829559999999998</v>
      </c>
      <c r="EE1149" s="1">
        <v>-15.457162</v>
      </c>
      <c r="EF1149" s="1">
        <v>-2.8597429999999999</v>
      </c>
      <c r="EG1149" s="1">
        <v>2.53633</v>
      </c>
      <c r="EH1149" s="1">
        <v>4.1804930000000002</v>
      </c>
      <c r="EI1149" s="1">
        <v>-7.5450140000000001</v>
      </c>
      <c r="EJ1149" s="1">
        <v>-9.9231180000000005</v>
      </c>
      <c r="EK1149" s="1">
        <v>17.786176999999999</v>
      </c>
      <c r="EL1149" s="1">
        <v>4.0809360000000003</v>
      </c>
      <c r="EM1149" s="1">
        <v>-0.850746</v>
      </c>
      <c r="EN1149" s="1">
        <v>-4.4946789999999996</v>
      </c>
      <c r="EO1149" s="1">
        <v>-10.59952</v>
      </c>
      <c r="EP1149" s="1">
        <v>5.1711539999999996</v>
      </c>
      <c r="EQ1149" s="1">
        <v>-1.8067029999999999</v>
      </c>
      <c r="ER1149" s="1">
        <v>5.6767859999999999</v>
      </c>
      <c r="ES1149" s="1">
        <v>1.021854</v>
      </c>
      <c r="ET1149" s="1">
        <v>-8.9853679999999994</v>
      </c>
      <c r="EU1149" s="1">
        <v>6.0693060000000001</v>
      </c>
      <c r="EV1149" s="1">
        <v>-0.98977300000000001</v>
      </c>
      <c r="EW1149" s="1">
        <v>7.6845350000000003</v>
      </c>
      <c r="EX1149" s="1">
        <v>0.26912000000000003</v>
      </c>
      <c r="EY1149" s="1">
        <v>-1.796527</v>
      </c>
      <c r="EZ1149" s="1">
        <v>0.479856</v>
      </c>
    </row>
    <row r="1150" spans="1:158" x14ac:dyDescent="0.25">
      <c r="A1150" s="1">
        <v>0.96259700000000004</v>
      </c>
      <c r="B1150" s="1">
        <v>0.84325399999999995</v>
      </c>
      <c r="C1150" s="1">
        <v>1.1969430000000001</v>
      </c>
      <c r="D1150" s="1">
        <v>-0.60733999999999999</v>
      </c>
      <c r="E1150" s="1">
        <v>-1.375618</v>
      </c>
      <c r="F1150" s="1">
        <v>-2.538462</v>
      </c>
      <c r="G1150" s="1">
        <v>0.26833899999999999</v>
      </c>
      <c r="H1150" s="1">
        <v>-2.5113249999999998</v>
      </c>
      <c r="I1150" s="1">
        <v>1.111723</v>
      </c>
      <c r="J1150" s="1">
        <v>-4.4446279999999998</v>
      </c>
      <c r="K1150" s="1">
        <v>1.4541269999999999</v>
      </c>
      <c r="L1150" s="1">
        <v>0.42068</v>
      </c>
      <c r="M1150" s="1">
        <v>4.9328789999999998</v>
      </c>
      <c r="N1150" s="1">
        <v>9.2457139999999995</v>
      </c>
      <c r="O1150" s="1">
        <v>-30.184612000000001</v>
      </c>
      <c r="P1150" s="1">
        <v>7.1645079999999997</v>
      </c>
      <c r="Q1150" s="1">
        <v>11.155777</v>
      </c>
      <c r="R1150" s="1">
        <v>-31.527678000000002</v>
      </c>
      <c r="S1150" s="1">
        <v>18.802195000000001</v>
      </c>
      <c r="T1150" s="1">
        <v>1.4050590000000001</v>
      </c>
      <c r="U1150" s="1">
        <v>-6.2956960000000004</v>
      </c>
      <c r="V1150" s="1">
        <v>-18.425131</v>
      </c>
      <c r="W1150" s="1">
        <v>-0.87856400000000001</v>
      </c>
      <c r="X1150" s="1">
        <v>-0.74173900000000004</v>
      </c>
      <c r="Y1150" s="1">
        <v>2.377497</v>
      </c>
      <c r="Z1150" s="1">
        <v>-0.27937299999999998</v>
      </c>
      <c r="AA1150" s="1">
        <v>-0.42208899999999999</v>
      </c>
      <c r="AB1150" s="1">
        <v>-3.671881</v>
      </c>
      <c r="AC1150" s="1">
        <v>-12.546892</v>
      </c>
      <c r="AD1150" s="1">
        <v>-0.238288</v>
      </c>
      <c r="AE1150" s="1">
        <v>-29.774501999999998</v>
      </c>
      <c r="AF1150" s="1">
        <v>36.724632</v>
      </c>
      <c r="AG1150" s="1">
        <v>174.17465200000001</v>
      </c>
      <c r="AH1150" s="1">
        <v>0</v>
      </c>
      <c r="AI1150" s="1">
        <v>0</v>
      </c>
      <c r="AJ1150" s="1">
        <v>45.000003999999997</v>
      </c>
      <c r="AK1150" s="1">
        <v>0</v>
      </c>
      <c r="AL1150" s="1">
        <v>0</v>
      </c>
      <c r="AM1150" s="1">
        <v>89.999992000000006</v>
      </c>
      <c r="AN1150" s="1">
        <v>10.125848</v>
      </c>
      <c r="AO1150" s="1">
        <v>-3.5246339999999998</v>
      </c>
      <c r="AP1150" s="1">
        <v>-18.995211000000001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3.958259</v>
      </c>
      <c r="AX1150" s="1">
        <v>-1.6634800000000001</v>
      </c>
      <c r="AY1150" s="1">
        <v>-12.865899000000001</v>
      </c>
      <c r="AZ1150" s="1">
        <v>-5.9285740000000002</v>
      </c>
      <c r="BA1150" s="1">
        <v>0</v>
      </c>
      <c r="BB1150" s="1">
        <v>0</v>
      </c>
      <c r="BC1150" s="1">
        <v>-2.964286</v>
      </c>
      <c r="BD1150" s="1">
        <v>0</v>
      </c>
      <c r="BE1150" s="1">
        <v>0</v>
      </c>
      <c r="BF1150" s="1">
        <v>-2.369243</v>
      </c>
      <c r="BG1150" s="1">
        <v>-0.48032000000000002</v>
      </c>
      <c r="BH1150" s="1">
        <v>-6.5756379999999996</v>
      </c>
      <c r="BI1150" s="1">
        <v>-11.857146</v>
      </c>
      <c r="BJ1150" s="1">
        <v>0</v>
      </c>
      <c r="BK1150" s="1">
        <v>0</v>
      </c>
      <c r="BL1150" s="1">
        <v>-5.928572</v>
      </c>
      <c r="BM1150" s="1">
        <v>0</v>
      </c>
      <c r="BN1150" s="1">
        <v>0</v>
      </c>
      <c r="BO1150" s="1">
        <v>-8.9826840000000008</v>
      </c>
      <c r="BP1150" s="1">
        <v>0</v>
      </c>
      <c r="BQ1150" s="1">
        <v>0</v>
      </c>
      <c r="BR1150" s="1">
        <v>-17.965371999999999</v>
      </c>
      <c r="BS1150" s="1">
        <v>0</v>
      </c>
      <c r="BT1150" s="1">
        <v>0</v>
      </c>
      <c r="BU1150" s="1">
        <v>-8.9826840000000008</v>
      </c>
      <c r="BV1150" s="1">
        <v>0</v>
      </c>
      <c r="BW1150" s="1">
        <v>0</v>
      </c>
      <c r="BX1150" s="1">
        <v>-9.6217980000000001</v>
      </c>
      <c r="BY1150" s="1">
        <v>1.591815</v>
      </c>
      <c r="BZ1150" s="1">
        <v>-5.3097300000000001</v>
      </c>
      <c r="CA1150" s="1">
        <v>7.4243569999999997</v>
      </c>
      <c r="CB1150" s="1">
        <v>-0.57690600000000003</v>
      </c>
      <c r="CC1150" s="1">
        <v>4.6640319999999997</v>
      </c>
      <c r="CD1150" s="1">
        <v>-0.89887700000000004</v>
      </c>
      <c r="CE1150" s="1">
        <v>-19.904146000000001</v>
      </c>
      <c r="CF1150" s="1">
        <v>-1.713249</v>
      </c>
      <c r="CG1150" s="1">
        <v>5.4068420000000001</v>
      </c>
      <c r="CH1150" s="1">
        <v>-18.518709000000001</v>
      </c>
      <c r="CI1150" s="1">
        <v>15.82377</v>
      </c>
      <c r="CJ1150" s="1">
        <v>0.45055800000000001</v>
      </c>
      <c r="CK1150" s="1">
        <v>41.433495000000001</v>
      </c>
      <c r="CL1150" s="1">
        <v>-83.910079999999994</v>
      </c>
      <c r="CM1150" s="1">
        <v>0</v>
      </c>
      <c r="CN1150" s="1">
        <v>0</v>
      </c>
      <c r="CO1150" s="1">
        <v>-45.000003999999997</v>
      </c>
      <c r="CP1150" s="1">
        <v>0</v>
      </c>
      <c r="CQ1150" s="1">
        <v>0</v>
      </c>
      <c r="CR1150" s="1">
        <v>-89.999992000000006</v>
      </c>
      <c r="CS1150" s="1">
        <v>0.82208199999999998</v>
      </c>
      <c r="CT1150" s="1">
        <v>4.8855000000000003E-2</v>
      </c>
      <c r="CU1150" s="1">
        <v>3.4007559999999999</v>
      </c>
      <c r="CV1150" s="1">
        <v>1.647065</v>
      </c>
      <c r="CW1150" s="1">
        <v>0</v>
      </c>
      <c r="CX1150" s="1">
        <v>0</v>
      </c>
      <c r="CY1150" s="1">
        <v>0.82353200000000004</v>
      </c>
      <c r="CZ1150" s="1">
        <v>0</v>
      </c>
      <c r="DA1150" s="1">
        <v>0</v>
      </c>
      <c r="DB1150" s="1">
        <v>8.2806929999999994</v>
      </c>
      <c r="DC1150" s="1">
        <v>0.18152699999999999</v>
      </c>
      <c r="DD1150" s="1">
        <v>2.2797000000000001</v>
      </c>
      <c r="DE1150" s="1">
        <v>16.563696</v>
      </c>
      <c r="DF1150" s="1">
        <v>0</v>
      </c>
      <c r="DG1150" s="1">
        <v>0</v>
      </c>
      <c r="DH1150" s="1">
        <v>8.2818500000000004</v>
      </c>
      <c r="DI1150" s="1">
        <v>0</v>
      </c>
      <c r="DJ1150" s="1">
        <v>0</v>
      </c>
      <c r="DK1150" s="1">
        <v>15.740489999999999</v>
      </c>
      <c r="DL1150" s="1">
        <v>0.16753499999999999</v>
      </c>
      <c r="DM1150" s="1">
        <v>1.150906</v>
      </c>
      <c r="DN1150" s="1">
        <v>31.480339000000001</v>
      </c>
      <c r="DO1150" s="1">
        <v>0</v>
      </c>
      <c r="DP1150" s="1">
        <v>0</v>
      </c>
      <c r="DQ1150" s="1">
        <v>15.740166</v>
      </c>
      <c r="DR1150" s="1">
        <v>0</v>
      </c>
      <c r="DS1150" s="1">
        <v>0</v>
      </c>
      <c r="DT1150" s="1">
        <v>23.424489999999999</v>
      </c>
      <c r="DU1150" s="1">
        <v>0</v>
      </c>
      <c r="DV1150" s="1">
        <v>0</v>
      </c>
      <c r="DW1150" s="1">
        <v>46.848987999999999</v>
      </c>
      <c r="DX1150" s="1">
        <v>0</v>
      </c>
      <c r="DY1150" s="1">
        <v>0</v>
      </c>
      <c r="DZ1150" s="1">
        <v>23.424489999999999</v>
      </c>
      <c r="EA1150" s="1">
        <v>0</v>
      </c>
      <c r="EB1150" s="1">
        <v>0</v>
      </c>
      <c r="EC1150" s="1">
        <v>5.8059010000000004</v>
      </c>
      <c r="ED1150" s="1">
        <v>3.5829559999999998</v>
      </c>
      <c r="EE1150" s="1">
        <v>-15.457162</v>
      </c>
      <c r="EF1150" s="1">
        <v>-0.2</v>
      </c>
      <c r="EG1150" s="1">
        <v>2.53633</v>
      </c>
      <c r="EH1150" s="1">
        <v>1</v>
      </c>
      <c r="EI1150" s="1">
        <v>-5</v>
      </c>
      <c r="EJ1150" s="1">
        <v>-9.9231180000000005</v>
      </c>
      <c r="EK1150" s="1">
        <v>15</v>
      </c>
      <c r="EL1150" s="1">
        <v>4.0809360000000003</v>
      </c>
      <c r="EM1150" s="1">
        <v>-0.850746</v>
      </c>
      <c r="EN1150" s="1">
        <v>-4.4946789999999996</v>
      </c>
      <c r="EO1150" s="1">
        <v>-10.59952</v>
      </c>
      <c r="EP1150" s="1">
        <v>5.1711539999999996</v>
      </c>
      <c r="EQ1150" s="1">
        <v>-1.8067029999999999</v>
      </c>
      <c r="ER1150" s="1">
        <v>0.2</v>
      </c>
      <c r="ES1150" s="1">
        <v>1.021854</v>
      </c>
      <c r="ET1150" s="1">
        <v>-1</v>
      </c>
      <c r="EU1150" s="1">
        <v>5</v>
      </c>
      <c r="EV1150" s="1">
        <v>-0.98977300000000001</v>
      </c>
      <c r="EW1150" s="1">
        <v>7.6845350000000003</v>
      </c>
      <c r="EX1150" s="1">
        <v>0.26912000000000003</v>
      </c>
      <c r="EY1150" s="1">
        <v>-1.796527</v>
      </c>
      <c r="EZ1150" s="1">
        <v>0.479856</v>
      </c>
      <c r="FB1150" s="1">
        <f t="shared" ref="FB1150:FB1181" si="573">SUMXMY2(A1150:EZ1150,A1149:EZ1149)</f>
        <v>126.33434939147897</v>
      </c>
    </row>
    <row r="1151" spans="1:158" x14ac:dyDescent="0.25">
      <c r="A1151" s="1">
        <v>0.96200200000000002</v>
      </c>
      <c r="B1151" s="1">
        <v>0.84323999999999999</v>
      </c>
      <c r="C1151" s="1">
        <v>1.197249</v>
      </c>
      <c r="D1151" s="1">
        <v>-0.63667799999999997</v>
      </c>
      <c r="E1151" s="1">
        <v>-1.327901</v>
      </c>
      <c r="F1151" s="1">
        <v>-2.4461149999999998</v>
      </c>
      <c r="G1151" s="1">
        <v>0.26787899999999998</v>
      </c>
      <c r="H1151" s="1">
        <v>-2.4370530000000001</v>
      </c>
      <c r="I1151" s="1">
        <v>1.0998589999999999</v>
      </c>
      <c r="J1151" s="1">
        <v>-4.4662300000000004</v>
      </c>
      <c r="K1151" s="1">
        <v>1.3846529999999999</v>
      </c>
      <c r="L1151" s="1">
        <v>0.414495</v>
      </c>
      <c r="M1151" s="1">
        <v>4.9572770000000004</v>
      </c>
      <c r="N1151" s="1">
        <v>9.5028780000000008</v>
      </c>
      <c r="O1151" s="1">
        <v>-30.251104000000002</v>
      </c>
      <c r="P1151" s="1">
        <v>7.2993750000000004</v>
      </c>
      <c r="Q1151" s="1">
        <v>10.764329</v>
      </c>
      <c r="R1151" s="1">
        <v>-31.557858</v>
      </c>
      <c r="S1151" s="1">
        <v>18.802852999999999</v>
      </c>
      <c r="T1151" s="1">
        <v>1.4918549999999999</v>
      </c>
      <c r="U1151" s="1">
        <v>-6.3757910000000004</v>
      </c>
      <c r="V1151" s="1">
        <v>-18.384658999999999</v>
      </c>
      <c r="W1151" s="1">
        <v>-0.94875799999999999</v>
      </c>
      <c r="X1151" s="1">
        <v>-0.73190999999999995</v>
      </c>
      <c r="Y1151" s="1">
        <v>2.393602</v>
      </c>
      <c r="Z1151" s="1">
        <v>-0.36222599999999999</v>
      </c>
      <c r="AA1151" s="1">
        <v>-0.52438099999999999</v>
      </c>
      <c r="AB1151" s="1">
        <v>-3.3366449999999999</v>
      </c>
      <c r="AC1151" s="1">
        <v>-12.109397</v>
      </c>
      <c r="AD1151" s="1">
        <v>0.78206100000000001</v>
      </c>
      <c r="AE1151" s="1">
        <v>-29.774501999999998</v>
      </c>
      <c r="AF1151" s="1">
        <v>36.724632</v>
      </c>
      <c r="AG1151" s="1">
        <v>174.17465200000001</v>
      </c>
      <c r="AH1151" s="1">
        <v>0</v>
      </c>
      <c r="AI1151" s="1">
        <v>0</v>
      </c>
      <c r="AJ1151" s="1">
        <v>45.000003999999997</v>
      </c>
      <c r="AK1151" s="1">
        <v>0</v>
      </c>
      <c r="AL1151" s="1">
        <v>0</v>
      </c>
      <c r="AM1151" s="1">
        <v>89.999992000000006</v>
      </c>
      <c r="AN1151" s="1">
        <v>12.067151000000001</v>
      </c>
      <c r="AO1151" s="1">
        <v>-4.9678579999999997</v>
      </c>
      <c r="AP1151" s="1">
        <v>-22.051455000000001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5.3664490000000002</v>
      </c>
      <c r="AX1151" s="1">
        <v>-2.4408029999999998</v>
      </c>
      <c r="AY1151" s="1">
        <v>-14.984465</v>
      </c>
      <c r="AZ1151" s="1">
        <v>-5.8807850000000004</v>
      </c>
      <c r="BA1151" s="1">
        <v>0</v>
      </c>
      <c r="BB1151" s="1">
        <v>0</v>
      </c>
      <c r="BC1151" s="1">
        <v>-2.940394</v>
      </c>
      <c r="BD1151" s="1">
        <v>0</v>
      </c>
      <c r="BE1151" s="1">
        <v>0</v>
      </c>
      <c r="BF1151" s="1">
        <v>-1.5864959999999999</v>
      </c>
      <c r="BG1151" s="1">
        <v>-0.77094600000000002</v>
      </c>
      <c r="BH1151" s="1">
        <v>-7.6790690000000001</v>
      </c>
      <c r="BI1151" s="1">
        <v>-11.761574</v>
      </c>
      <c r="BJ1151" s="1">
        <v>0</v>
      </c>
      <c r="BK1151" s="1">
        <v>0</v>
      </c>
      <c r="BL1151" s="1">
        <v>-5.8807869999999998</v>
      </c>
      <c r="BM1151" s="1">
        <v>0</v>
      </c>
      <c r="BN1151" s="1">
        <v>0</v>
      </c>
      <c r="BO1151" s="1">
        <v>-8.9102829999999997</v>
      </c>
      <c r="BP1151" s="1">
        <v>0</v>
      </c>
      <c r="BQ1151" s="1">
        <v>0</v>
      </c>
      <c r="BR1151" s="1">
        <v>-17.820561999999999</v>
      </c>
      <c r="BS1151" s="1">
        <v>0</v>
      </c>
      <c r="BT1151" s="1">
        <v>0</v>
      </c>
      <c r="BU1151" s="1">
        <v>-8.9102829999999997</v>
      </c>
      <c r="BV1151" s="1">
        <v>0</v>
      </c>
      <c r="BW1151" s="1">
        <v>0</v>
      </c>
      <c r="BX1151" s="1">
        <v>-9.5636340000000004</v>
      </c>
      <c r="BY1151" s="1">
        <v>1.5420100000000001</v>
      </c>
      <c r="BZ1151" s="1">
        <v>-5.2202400000000004</v>
      </c>
      <c r="CA1151" s="1">
        <v>7.2579229999999999</v>
      </c>
      <c r="CB1151" s="1">
        <v>-0.32294499999999998</v>
      </c>
      <c r="CC1151" s="1">
        <v>4.5974170000000001</v>
      </c>
      <c r="CD1151" s="1">
        <v>-0.94778799999999996</v>
      </c>
      <c r="CE1151" s="1">
        <v>-19.622174999999999</v>
      </c>
      <c r="CF1151" s="1">
        <v>-1.7059820000000001</v>
      </c>
      <c r="CG1151" s="1">
        <v>6.5093240000000003</v>
      </c>
      <c r="CH1151" s="1">
        <v>-18.724411</v>
      </c>
      <c r="CI1151" s="1">
        <v>16.115193999999999</v>
      </c>
      <c r="CJ1151" s="1">
        <v>0.45055800000000001</v>
      </c>
      <c r="CK1151" s="1">
        <v>41.433495000000001</v>
      </c>
      <c r="CL1151" s="1">
        <v>-83.910079999999994</v>
      </c>
      <c r="CM1151" s="1">
        <v>0</v>
      </c>
      <c r="CN1151" s="1">
        <v>0</v>
      </c>
      <c r="CO1151" s="1">
        <v>-45.000003999999997</v>
      </c>
      <c r="CP1151" s="1">
        <v>0</v>
      </c>
      <c r="CQ1151" s="1">
        <v>0</v>
      </c>
      <c r="CR1151" s="1">
        <v>-89.999992000000006</v>
      </c>
      <c r="CS1151" s="1">
        <v>0.102604</v>
      </c>
      <c r="CT1151" s="1">
        <v>6.2119999999999996E-3</v>
      </c>
      <c r="CU1151" s="1">
        <v>3.46441</v>
      </c>
      <c r="CV1151" s="1">
        <v>0.20558399999999999</v>
      </c>
      <c r="CW1151" s="1">
        <v>0</v>
      </c>
      <c r="CX1151" s="1">
        <v>0</v>
      </c>
      <c r="CY1151" s="1">
        <v>0.10279199999999999</v>
      </c>
      <c r="CZ1151" s="1">
        <v>0</v>
      </c>
      <c r="DA1151" s="1">
        <v>0</v>
      </c>
      <c r="DB1151" s="1">
        <v>5.7856040000000002</v>
      </c>
      <c r="DC1151" s="1">
        <v>9.9539000000000002E-2</v>
      </c>
      <c r="DD1151" s="1">
        <v>2.2253780000000001</v>
      </c>
      <c r="DE1151" s="1">
        <v>11.571149999999999</v>
      </c>
      <c r="DF1151" s="1">
        <v>0</v>
      </c>
      <c r="DG1151" s="1">
        <v>0</v>
      </c>
      <c r="DH1151" s="1">
        <v>5.7855759999999998</v>
      </c>
      <c r="DI1151" s="1">
        <v>0</v>
      </c>
      <c r="DJ1151" s="1">
        <v>0</v>
      </c>
      <c r="DK1151" s="1">
        <v>11.469296999999999</v>
      </c>
      <c r="DL1151" s="1">
        <v>6.9700999999999999E-2</v>
      </c>
      <c r="DM1151" s="1">
        <v>0.98319299999999998</v>
      </c>
      <c r="DN1151" s="1">
        <v>22.936713999999998</v>
      </c>
      <c r="DO1151" s="1">
        <v>0</v>
      </c>
      <c r="DP1151" s="1">
        <v>0</v>
      </c>
      <c r="DQ1151" s="1">
        <v>11.468360000000001</v>
      </c>
      <c r="DR1151" s="1">
        <v>0</v>
      </c>
      <c r="DS1151" s="1">
        <v>0</v>
      </c>
      <c r="DT1151" s="1">
        <v>17.323122000000001</v>
      </c>
      <c r="DU1151" s="1">
        <v>-8.9526999999999995E-2</v>
      </c>
      <c r="DV1151" s="1">
        <v>-0.28702800000000001</v>
      </c>
      <c r="DW1151" s="1">
        <v>34.64669</v>
      </c>
      <c r="DX1151" s="1">
        <v>0</v>
      </c>
      <c r="DY1151" s="1">
        <v>0</v>
      </c>
      <c r="DZ1151" s="1">
        <v>17.323345</v>
      </c>
      <c r="EA1151" s="1">
        <v>0</v>
      </c>
      <c r="EB1151" s="1">
        <v>0</v>
      </c>
      <c r="EC1151" s="1">
        <v>5.8836130000000004</v>
      </c>
      <c r="ED1151" s="1">
        <v>3.521719</v>
      </c>
      <c r="EE1151" s="1">
        <v>-15.492664</v>
      </c>
      <c r="EF1151" s="1">
        <v>-2.8648630000000002</v>
      </c>
      <c r="EG1151" s="1">
        <v>2.5758830000000001</v>
      </c>
      <c r="EH1151" s="1">
        <v>4.1356780000000004</v>
      </c>
      <c r="EI1151" s="1">
        <v>-7.5206900000000001</v>
      </c>
      <c r="EJ1151" s="1">
        <v>-9.9276540000000004</v>
      </c>
      <c r="EK1151" s="1">
        <v>17.778203999999999</v>
      </c>
      <c r="EL1151" s="1">
        <v>4.0806399999999998</v>
      </c>
      <c r="EM1151" s="1">
        <v>-0.89192199999999999</v>
      </c>
      <c r="EN1151" s="1">
        <v>-4.4996749999999999</v>
      </c>
      <c r="EO1151" s="1">
        <v>-10.513387</v>
      </c>
      <c r="EP1151" s="1">
        <v>5.1259519999999998</v>
      </c>
      <c r="EQ1151" s="1">
        <v>-1.8491759999999999</v>
      </c>
      <c r="ER1151" s="1">
        <v>5.668056</v>
      </c>
      <c r="ES1151" s="1">
        <v>1.118001</v>
      </c>
      <c r="ET1151" s="1">
        <v>-8.9822369999999996</v>
      </c>
      <c r="EU1151" s="1">
        <v>6.0286080000000002</v>
      </c>
      <c r="EV1151" s="1">
        <v>-1.0814539999999999</v>
      </c>
      <c r="EW1151" s="1">
        <v>7.6271579999999997</v>
      </c>
      <c r="EX1151" s="1">
        <v>0.25851000000000002</v>
      </c>
      <c r="EY1151" s="1">
        <v>-1.815914</v>
      </c>
      <c r="EZ1151" s="1">
        <v>0.50740099999999999</v>
      </c>
    </row>
    <row r="1152" spans="1:158" x14ac:dyDescent="0.25">
      <c r="A1152" s="1">
        <v>0.96200200000000002</v>
      </c>
      <c r="B1152" s="1">
        <v>0.84323999999999999</v>
      </c>
      <c r="C1152" s="1">
        <v>1.197249</v>
      </c>
      <c r="D1152" s="1">
        <v>-0.63667799999999997</v>
      </c>
      <c r="E1152" s="1">
        <v>-1.327901</v>
      </c>
      <c r="F1152" s="1">
        <v>-2.4461149999999998</v>
      </c>
      <c r="G1152" s="1">
        <v>0.26787899999999998</v>
      </c>
      <c r="H1152" s="1">
        <v>-2.4370530000000001</v>
      </c>
      <c r="I1152" s="1">
        <v>1.0998589999999999</v>
      </c>
      <c r="J1152" s="1">
        <v>-4.4662300000000004</v>
      </c>
      <c r="K1152" s="1">
        <v>1.3846529999999999</v>
      </c>
      <c r="L1152" s="1">
        <v>0.414495</v>
      </c>
      <c r="M1152" s="1">
        <v>4.9572770000000004</v>
      </c>
      <c r="N1152" s="1">
        <v>9.5028780000000008</v>
      </c>
      <c r="O1152" s="1">
        <v>-30.251104000000002</v>
      </c>
      <c r="P1152" s="1">
        <v>7.2993750000000004</v>
      </c>
      <c r="Q1152" s="1">
        <v>10.764329</v>
      </c>
      <c r="R1152" s="1">
        <v>-31.557858</v>
      </c>
      <c r="S1152" s="1">
        <v>18.802852999999999</v>
      </c>
      <c r="T1152" s="1">
        <v>1.4918549999999999</v>
      </c>
      <c r="U1152" s="1">
        <v>-6.3757910000000004</v>
      </c>
      <c r="V1152" s="1">
        <v>-18.384658999999999</v>
      </c>
      <c r="W1152" s="1">
        <v>-0.94875799999999999</v>
      </c>
      <c r="X1152" s="1">
        <v>-0.73190999999999995</v>
      </c>
      <c r="Y1152" s="1">
        <v>2.393602</v>
      </c>
      <c r="Z1152" s="1">
        <v>-0.36222599999999999</v>
      </c>
      <c r="AA1152" s="1">
        <v>-0.52438099999999999</v>
      </c>
      <c r="AB1152" s="1">
        <v>-3.3366449999999999</v>
      </c>
      <c r="AC1152" s="1">
        <v>-12.109397</v>
      </c>
      <c r="AD1152" s="1">
        <v>0.78206100000000001</v>
      </c>
      <c r="AE1152" s="1">
        <v>-29.774501999999998</v>
      </c>
      <c r="AF1152" s="1">
        <v>36.724632</v>
      </c>
      <c r="AG1152" s="1">
        <v>174.17465200000001</v>
      </c>
      <c r="AH1152" s="1">
        <v>0</v>
      </c>
      <c r="AI1152" s="1">
        <v>0</v>
      </c>
      <c r="AJ1152" s="1">
        <v>45.000003999999997</v>
      </c>
      <c r="AK1152" s="1">
        <v>0</v>
      </c>
      <c r="AL1152" s="1">
        <v>0</v>
      </c>
      <c r="AM1152" s="1">
        <v>89.999992000000006</v>
      </c>
      <c r="AN1152" s="1">
        <v>12.067151000000001</v>
      </c>
      <c r="AO1152" s="1">
        <v>-4.9678579999999997</v>
      </c>
      <c r="AP1152" s="1">
        <v>-22.051455000000001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5.3664490000000002</v>
      </c>
      <c r="AX1152" s="1">
        <v>-2.4408029999999998</v>
      </c>
      <c r="AY1152" s="1">
        <v>-14.984465</v>
      </c>
      <c r="AZ1152" s="1">
        <v>-5.8807850000000004</v>
      </c>
      <c r="BA1152" s="1">
        <v>0</v>
      </c>
      <c r="BB1152" s="1">
        <v>0</v>
      </c>
      <c r="BC1152" s="1">
        <v>-2.940394</v>
      </c>
      <c r="BD1152" s="1">
        <v>0</v>
      </c>
      <c r="BE1152" s="1">
        <v>0</v>
      </c>
      <c r="BF1152" s="1">
        <v>-1.5864959999999999</v>
      </c>
      <c r="BG1152" s="1">
        <v>-0.77094600000000002</v>
      </c>
      <c r="BH1152" s="1">
        <v>-7.6790690000000001</v>
      </c>
      <c r="BI1152" s="1">
        <v>-11.761574</v>
      </c>
      <c r="BJ1152" s="1">
        <v>0</v>
      </c>
      <c r="BK1152" s="1">
        <v>0</v>
      </c>
      <c r="BL1152" s="1">
        <v>-5.8807869999999998</v>
      </c>
      <c r="BM1152" s="1">
        <v>0</v>
      </c>
      <c r="BN1152" s="1">
        <v>0</v>
      </c>
      <c r="BO1152" s="1">
        <v>-8.9102829999999997</v>
      </c>
      <c r="BP1152" s="1">
        <v>0</v>
      </c>
      <c r="BQ1152" s="1">
        <v>0</v>
      </c>
      <c r="BR1152" s="1">
        <v>-17.820561999999999</v>
      </c>
      <c r="BS1152" s="1">
        <v>0</v>
      </c>
      <c r="BT1152" s="1">
        <v>0</v>
      </c>
      <c r="BU1152" s="1">
        <v>-8.9102829999999997</v>
      </c>
      <c r="BV1152" s="1">
        <v>0</v>
      </c>
      <c r="BW1152" s="1">
        <v>0</v>
      </c>
      <c r="BX1152" s="1">
        <v>-9.5636340000000004</v>
      </c>
      <c r="BY1152" s="1">
        <v>1.5420100000000001</v>
      </c>
      <c r="BZ1152" s="1">
        <v>-5.2202400000000004</v>
      </c>
      <c r="CA1152" s="1">
        <v>7.2579229999999999</v>
      </c>
      <c r="CB1152" s="1">
        <v>-0.32294499999999998</v>
      </c>
      <c r="CC1152" s="1">
        <v>4.5974170000000001</v>
      </c>
      <c r="CD1152" s="1">
        <v>-0.94778799999999996</v>
      </c>
      <c r="CE1152" s="1">
        <v>-19.622174999999999</v>
      </c>
      <c r="CF1152" s="1">
        <v>-1.7059820000000001</v>
      </c>
      <c r="CG1152" s="1">
        <v>6.5093240000000003</v>
      </c>
      <c r="CH1152" s="1">
        <v>-18.724411</v>
      </c>
      <c r="CI1152" s="1">
        <v>16.115193999999999</v>
      </c>
      <c r="CJ1152" s="1">
        <v>0.45055800000000001</v>
      </c>
      <c r="CK1152" s="1">
        <v>41.433495000000001</v>
      </c>
      <c r="CL1152" s="1">
        <v>-83.910079999999994</v>
      </c>
      <c r="CM1152" s="1">
        <v>0</v>
      </c>
      <c r="CN1152" s="1">
        <v>0</v>
      </c>
      <c r="CO1152" s="1">
        <v>-45.000003999999997</v>
      </c>
      <c r="CP1152" s="1">
        <v>0</v>
      </c>
      <c r="CQ1152" s="1">
        <v>0</v>
      </c>
      <c r="CR1152" s="1">
        <v>-89.999992000000006</v>
      </c>
      <c r="CS1152" s="1">
        <v>0.102604</v>
      </c>
      <c r="CT1152" s="1">
        <v>6.2119999999999996E-3</v>
      </c>
      <c r="CU1152" s="1">
        <v>3.46441</v>
      </c>
      <c r="CV1152" s="1">
        <v>0.20558399999999999</v>
      </c>
      <c r="CW1152" s="1">
        <v>0</v>
      </c>
      <c r="CX1152" s="1">
        <v>0</v>
      </c>
      <c r="CY1152" s="1">
        <v>0.10279199999999999</v>
      </c>
      <c r="CZ1152" s="1">
        <v>0</v>
      </c>
      <c r="DA1152" s="1">
        <v>0</v>
      </c>
      <c r="DB1152" s="1">
        <v>5.7856040000000002</v>
      </c>
      <c r="DC1152" s="1">
        <v>9.9539000000000002E-2</v>
      </c>
      <c r="DD1152" s="1">
        <v>2.2253780000000001</v>
      </c>
      <c r="DE1152" s="1">
        <v>11.571149999999999</v>
      </c>
      <c r="DF1152" s="1">
        <v>0</v>
      </c>
      <c r="DG1152" s="1">
        <v>0</v>
      </c>
      <c r="DH1152" s="1">
        <v>5.7855759999999998</v>
      </c>
      <c r="DI1152" s="1">
        <v>0</v>
      </c>
      <c r="DJ1152" s="1">
        <v>0</v>
      </c>
      <c r="DK1152" s="1">
        <v>11.469296999999999</v>
      </c>
      <c r="DL1152" s="1">
        <v>6.9700999999999999E-2</v>
      </c>
      <c r="DM1152" s="1">
        <v>0.98319299999999998</v>
      </c>
      <c r="DN1152" s="1">
        <v>22.936713999999998</v>
      </c>
      <c r="DO1152" s="1">
        <v>0</v>
      </c>
      <c r="DP1152" s="1">
        <v>0</v>
      </c>
      <c r="DQ1152" s="1">
        <v>11.468360000000001</v>
      </c>
      <c r="DR1152" s="1">
        <v>0</v>
      </c>
      <c r="DS1152" s="1">
        <v>0</v>
      </c>
      <c r="DT1152" s="1">
        <v>17.323122000000001</v>
      </c>
      <c r="DU1152" s="1">
        <v>-8.9526999999999995E-2</v>
      </c>
      <c r="DV1152" s="1">
        <v>-0.28702800000000001</v>
      </c>
      <c r="DW1152" s="1">
        <v>34.64669</v>
      </c>
      <c r="DX1152" s="1">
        <v>0</v>
      </c>
      <c r="DY1152" s="1">
        <v>0</v>
      </c>
      <c r="DZ1152" s="1">
        <v>17.323345</v>
      </c>
      <c r="EA1152" s="1">
        <v>0</v>
      </c>
      <c r="EB1152" s="1">
        <v>0</v>
      </c>
      <c r="EC1152" s="1">
        <v>5.8836130000000004</v>
      </c>
      <c r="ED1152" s="1">
        <v>3.521719</v>
      </c>
      <c r="EE1152" s="1">
        <v>-15.492664</v>
      </c>
      <c r="EF1152" s="1">
        <v>-0.2</v>
      </c>
      <c r="EG1152" s="1">
        <v>2.5758830000000001</v>
      </c>
      <c r="EH1152" s="1">
        <v>1</v>
      </c>
      <c r="EI1152" s="1">
        <v>-5</v>
      </c>
      <c r="EJ1152" s="1">
        <v>-9.9276540000000004</v>
      </c>
      <c r="EK1152" s="1">
        <v>15</v>
      </c>
      <c r="EL1152" s="1">
        <v>4.0806399999999998</v>
      </c>
      <c r="EM1152" s="1">
        <v>-0.89192199999999999</v>
      </c>
      <c r="EN1152" s="1">
        <v>-4.4996749999999999</v>
      </c>
      <c r="EO1152" s="1">
        <v>-10.513387</v>
      </c>
      <c r="EP1152" s="1">
        <v>5.1259519999999998</v>
      </c>
      <c r="EQ1152" s="1">
        <v>-1.8491759999999999</v>
      </c>
      <c r="ER1152" s="1">
        <v>0.2</v>
      </c>
      <c r="ES1152" s="1">
        <v>1.118001</v>
      </c>
      <c r="ET1152" s="1">
        <v>-1</v>
      </c>
      <c r="EU1152" s="1">
        <v>5</v>
      </c>
      <c r="EV1152" s="1">
        <v>-1.0814539999999999</v>
      </c>
      <c r="EW1152" s="1">
        <v>7.6271579999999997</v>
      </c>
      <c r="EX1152" s="1">
        <v>0.25851000000000002</v>
      </c>
      <c r="EY1152" s="1">
        <v>-1.815914</v>
      </c>
      <c r="EZ1152" s="1">
        <v>0.50740099999999999</v>
      </c>
      <c r="FB1152" s="1">
        <f t="shared" ref="FB1152:FB1183" si="574">SUMXMY2(A1152:EZ1152,A1151:EZ1151)</f>
        <v>125.68004523113798</v>
      </c>
    </row>
    <row r="1153" spans="1:158" x14ac:dyDescent="0.25">
      <c r="A1153" s="1">
        <v>0.96140300000000001</v>
      </c>
      <c r="B1153" s="1">
        <v>0.84319500000000003</v>
      </c>
      <c r="C1153" s="1">
        <v>1.197732</v>
      </c>
      <c r="D1153" s="1">
        <v>-0.67801999999999996</v>
      </c>
      <c r="E1153" s="1">
        <v>-1.282456</v>
      </c>
      <c r="F1153" s="1">
        <v>-2.3906369999999999</v>
      </c>
      <c r="G1153" s="1">
        <v>0.165245</v>
      </c>
      <c r="H1153" s="1">
        <v>-2.5843720000000001</v>
      </c>
      <c r="I1153" s="1">
        <v>1.304146</v>
      </c>
      <c r="J1153" s="1">
        <v>-4.3680260000000004</v>
      </c>
      <c r="K1153" s="1">
        <v>1.7315309999999999</v>
      </c>
      <c r="L1153" s="1">
        <v>0.49515700000000001</v>
      </c>
      <c r="M1153" s="1">
        <v>5.1996130000000003</v>
      </c>
      <c r="N1153" s="1">
        <v>9.3092649999999999</v>
      </c>
      <c r="O1153" s="1">
        <v>-30.315280999999999</v>
      </c>
      <c r="P1153" s="1">
        <v>7.1328139999999998</v>
      </c>
      <c r="Q1153" s="1">
        <v>10.555947</v>
      </c>
      <c r="R1153" s="1">
        <v>-31.640948999999999</v>
      </c>
      <c r="S1153" s="1">
        <v>19.097456000000001</v>
      </c>
      <c r="T1153" s="1">
        <v>1.2938540000000001</v>
      </c>
      <c r="U1153" s="1">
        <v>-6.566249</v>
      </c>
      <c r="V1153" s="1">
        <v>-18.599422000000001</v>
      </c>
      <c r="W1153" s="1">
        <v>-1.0692870000000001</v>
      </c>
      <c r="X1153" s="1">
        <v>-0.91063000000000005</v>
      </c>
      <c r="Y1153" s="1">
        <v>2.3778549999999998</v>
      </c>
      <c r="Z1153" s="1">
        <v>-0.14649400000000001</v>
      </c>
      <c r="AA1153" s="1">
        <v>-0.529694</v>
      </c>
      <c r="AB1153" s="1">
        <v>-3.4420839999999999</v>
      </c>
      <c r="AC1153" s="1">
        <v>-11.945076</v>
      </c>
      <c r="AD1153" s="1">
        <v>1.6034489999999999</v>
      </c>
      <c r="AE1153" s="1">
        <v>-29.774501999999998</v>
      </c>
      <c r="AF1153" s="1">
        <v>36.724632</v>
      </c>
      <c r="AG1153" s="1">
        <v>174.17465200000001</v>
      </c>
      <c r="AH1153" s="1">
        <v>0</v>
      </c>
      <c r="AI1153" s="1">
        <v>0</v>
      </c>
      <c r="AJ1153" s="1">
        <v>45.000003999999997</v>
      </c>
      <c r="AK1153" s="1">
        <v>0</v>
      </c>
      <c r="AL1153" s="1">
        <v>0</v>
      </c>
      <c r="AM1153" s="1">
        <v>89.999992000000006</v>
      </c>
      <c r="AN1153" s="1">
        <v>14.197604999999999</v>
      </c>
      <c r="AO1153" s="1">
        <v>-6.8873139999999999</v>
      </c>
      <c r="AP1153" s="1">
        <v>-25.360519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7.0427600000000004</v>
      </c>
      <c r="AX1153" s="1">
        <v>-3.5120269999999998</v>
      </c>
      <c r="AY1153" s="1">
        <v>-17.297049999999999</v>
      </c>
      <c r="AZ1153" s="1">
        <v>-5.6318219999999997</v>
      </c>
      <c r="BA1153" s="1">
        <v>0</v>
      </c>
      <c r="BB1153" s="1">
        <v>0</v>
      </c>
      <c r="BC1153" s="1">
        <v>-2.8159109999999998</v>
      </c>
      <c r="BD1153" s="1">
        <v>0</v>
      </c>
      <c r="BE1153" s="1">
        <v>0</v>
      </c>
      <c r="BF1153" s="1">
        <v>-0.498755</v>
      </c>
      <c r="BG1153" s="1">
        <v>-1.1930529999999999</v>
      </c>
      <c r="BH1153" s="1">
        <v>-8.8941210000000002</v>
      </c>
      <c r="BI1153" s="1">
        <v>-11.263640000000001</v>
      </c>
      <c r="BJ1153" s="1">
        <v>0</v>
      </c>
      <c r="BK1153" s="1">
        <v>0</v>
      </c>
      <c r="BL1153" s="1">
        <v>-5.6318219999999997</v>
      </c>
      <c r="BM1153" s="1">
        <v>0</v>
      </c>
      <c r="BN1153" s="1">
        <v>0</v>
      </c>
      <c r="BO1153" s="1">
        <v>-8.5330619999999993</v>
      </c>
      <c r="BP1153" s="1">
        <v>0</v>
      </c>
      <c r="BQ1153" s="1">
        <v>0</v>
      </c>
      <c r="BR1153" s="1">
        <v>-17.066123999999999</v>
      </c>
      <c r="BS1153" s="1">
        <v>0</v>
      </c>
      <c r="BT1153" s="1">
        <v>0</v>
      </c>
      <c r="BU1153" s="1">
        <v>-8.5330619999999993</v>
      </c>
      <c r="BV1153" s="1">
        <v>0</v>
      </c>
      <c r="BW1153" s="1">
        <v>0</v>
      </c>
      <c r="BX1153" s="1">
        <v>-9.6295920000000006</v>
      </c>
      <c r="BY1153" s="1">
        <v>1.653278</v>
      </c>
      <c r="BZ1153" s="1">
        <v>-5.4854010000000004</v>
      </c>
      <c r="CA1153" s="1">
        <v>7.3073600000000001</v>
      </c>
      <c r="CB1153" s="1">
        <v>-0.52748700000000004</v>
      </c>
      <c r="CC1153" s="1">
        <v>4.6579709999999999</v>
      </c>
      <c r="CD1153" s="1">
        <v>-0.85986499999999999</v>
      </c>
      <c r="CE1153" s="1">
        <v>-19.409251999999999</v>
      </c>
      <c r="CF1153" s="1">
        <v>-1.749093</v>
      </c>
      <c r="CG1153" s="1">
        <v>6.0211059999999996</v>
      </c>
      <c r="CH1153" s="1">
        <v>-18.236818</v>
      </c>
      <c r="CI1153" s="1">
        <v>16.128632</v>
      </c>
      <c r="CJ1153" s="1">
        <v>0.45055800000000001</v>
      </c>
      <c r="CK1153" s="1">
        <v>41.433495000000001</v>
      </c>
      <c r="CL1153" s="1">
        <v>-83.910079999999994</v>
      </c>
      <c r="CM1153" s="1">
        <v>0</v>
      </c>
      <c r="CN1153" s="1">
        <v>0</v>
      </c>
      <c r="CO1153" s="1">
        <v>-45.000003999999997</v>
      </c>
      <c r="CP1153" s="1">
        <v>0</v>
      </c>
      <c r="CQ1153" s="1">
        <v>0</v>
      </c>
      <c r="CR1153" s="1">
        <v>-89.999992000000006</v>
      </c>
      <c r="CS1153" s="1">
        <v>1.0217259999999999</v>
      </c>
      <c r="CT1153" s="1">
        <v>6.4143000000000006E-2</v>
      </c>
      <c r="CU1153" s="1">
        <v>3.5918600000000001</v>
      </c>
      <c r="CV1153" s="1">
        <v>2.0474760000000001</v>
      </c>
      <c r="CW1153" s="1">
        <v>0</v>
      </c>
      <c r="CX1153" s="1">
        <v>0</v>
      </c>
      <c r="CY1153" s="1">
        <v>1.023738</v>
      </c>
      <c r="CZ1153" s="1">
        <v>0</v>
      </c>
      <c r="DA1153" s="1">
        <v>0</v>
      </c>
      <c r="DB1153" s="1">
        <v>6.9814369999999997</v>
      </c>
      <c r="DC1153" s="1">
        <v>0.164796</v>
      </c>
      <c r="DD1153" s="1">
        <v>2.3909129999999998</v>
      </c>
      <c r="DE1153" s="1">
        <v>13.965363</v>
      </c>
      <c r="DF1153" s="1">
        <v>0</v>
      </c>
      <c r="DG1153" s="1">
        <v>0</v>
      </c>
      <c r="DH1153" s="1">
        <v>6.9826810000000004</v>
      </c>
      <c r="DI1153" s="1">
        <v>0</v>
      </c>
      <c r="DJ1153" s="1">
        <v>0</v>
      </c>
      <c r="DK1153" s="1">
        <v>12.941954000000001</v>
      </c>
      <c r="DL1153" s="1">
        <v>0.14019899999999999</v>
      </c>
      <c r="DM1153" s="1">
        <v>1.1860040000000001</v>
      </c>
      <c r="DN1153" s="1">
        <v>25.883253</v>
      </c>
      <c r="DO1153" s="1">
        <v>0</v>
      </c>
      <c r="DP1153" s="1">
        <v>0</v>
      </c>
      <c r="DQ1153" s="1">
        <v>12.941627</v>
      </c>
      <c r="DR1153" s="1">
        <v>0</v>
      </c>
      <c r="DS1153" s="1">
        <v>0</v>
      </c>
      <c r="DT1153" s="1">
        <v>19.081136999999998</v>
      </c>
      <c r="DU1153" s="1">
        <v>-1.5841000000000001E-2</v>
      </c>
      <c r="DV1153" s="1">
        <v>-4.5794000000000001E-2</v>
      </c>
      <c r="DW1153" s="1">
        <v>38.162289000000001</v>
      </c>
      <c r="DX1153" s="1">
        <v>0</v>
      </c>
      <c r="DY1153" s="1">
        <v>0</v>
      </c>
      <c r="DZ1153" s="1">
        <v>19.081142</v>
      </c>
      <c r="EA1153" s="1">
        <v>0</v>
      </c>
      <c r="EB1153" s="1">
        <v>0</v>
      </c>
      <c r="EC1153" s="1">
        <v>5.9675419999999999</v>
      </c>
      <c r="ED1153" s="1">
        <v>3.5056020000000001</v>
      </c>
      <c r="EE1153" s="1">
        <v>-15.518556</v>
      </c>
      <c r="EF1153" s="1">
        <v>-2.8538950000000001</v>
      </c>
      <c r="EG1153" s="1">
        <v>2.5725669999999998</v>
      </c>
      <c r="EH1153" s="1">
        <v>4.1754049999999996</v>
      </c>
      <c r="EI1153" s="1">
        <v>-7.5065390000000001</v>
      </c>
      <c r="EJ1153" s="1">
        <v>-9.8922620000000006</v>
      </c>
      <c r="EK1153" s="1">
        <v>17.714763999999999</v>
      </c>
      <c r="EL1153" s="1">
        <v>3.9787699999999999</v>
      </c>
      <c r="EM1153" s="1">
        <v>-1.1103510000000001</v>
      </c>
      <c r="EN1153" s="1">
        <v>-4.4187989999999999</v>
      </c>
      <c r="EO1153" s="1">
        <v>-10.414638999999999</v>
      </c>
      <c r="EP1153" s="1">
        <v>5.1475169999999997</v>
      </c>
      <c r="EQ1153" s="1">
        <v>-1.811061</v>
      </c>
      <c r="ER1153" s="1">
        <v>5.6557009999999996</v>
      </c>
      <c r="ES1153" s="1">
        <v>1.088468</v>
      </c>
      <c r="ET1153" s="1">
        <v>-9.1176829999999995</v>
      </c>
      <c r="EU1153" s="1">
        <v>6.0096369999999997</v>
      </c>
      <c r="EV1153" s="1">
        <v>-1.107661</v>
      </c>
      <c r="EW1153" s="1">
        <v>7.6674490000000004</v>
      </c>
      <c r="EX1153" s="1">
        <v>0.30786799999999998</v>
      </c>
      <c r="EY1153" s="1">
        <v>-1.8314699999999999</v>
      </c>
      <c r="EZ1153" s="1">
        <v>0.43453199999999997</v>
      </c>
    </row>
    <row r="1154" spans="1:158" x14ac:dyDescent="0.25">
      <c r="A1154" s="1">
        <v>0.96140300000000001</v>
      </c>
      <c r="B1154" s="1">
        <v>0.84319500000000003</v>
      </c>
      <c r="C1154" s="1">
        <v>1.197732</v>
      </c>
      <c r="D1154" s="1">
        <v>-0.67801999999999996</v>
      </c>
      <c r="E1154" s="1">
        <v>-1.282456</v>
      </c>
      <c r="F1154" s="1">
        <v>-2.3906369999999999</v>
      </c>
      <c r="G1154" s="1">
        <v>0.165245</v>
      </c>
      <c r="H1154" s="1">
        <v>-2.5843720000000001</v>
      </c>
      <c r="I1154" s="1">
        <v>1.304146</v>
      </c>
      <c r="J1154" s="1">
        <v>-4.3680260000000004</v>
      </c>
      <c r="K1154" s="1">
        <v>1.7315309999999999</v>
      </c>
      <c r="L1154" s="1">
        <v>0.49515700000000001</v>
      </c>
      <c r="M1154" s="1">
        <v>5.1996130000000003</v>
      </c>
      <c r="N1154" s="1">
        <v>9.3092649999999999</v>
      </c>
      <c r="O1154" s="1">
        <v>-30.315280999999999</v>
      </c>
      <c r="P1154" s="1">
        <v>7.1328139999999998</v>
      </c>
      <c r="Q1154" s="1">
        <v>10.555947</v>
      </c>
      <c r="R1154" s="1">
        <v>-31.640948999999999</v>
      </c>
      <c r="S1154" s="1">
        <v>19.097456000000001</v>
      </c>
      <c r="T1154" s="1">
        <v>1.2938540000000001</v>
      </c>
      <c r="U1154" s="1">
        <v>-6.566249</v>
      </c>
      <c r="V1154" s="1">
        <v>-18.599422000000001</v>
      </c>
      <c r="W1154" s="1">
        <v>-1.0692870000000001</v>
      </c>
      <c r="X1154" s="1">
        <v>-0.91063000000000005</v>
      </c>
      <c r="Y1154" s="1">
        <v>2.3778549999999998</v>
      </c>
      <c r="Z1154" s="1">
        <v>-0.14649400000000001</v>
      </c>
      <c r="AA1154" s="1">
        <v>-0.529694</v>
      </c>
      <c r="AB1154" s="1">
        <v>-3.4420839999999999</v>
      </c>
      <c r="AC1154" s="1">
        <v>-11.945076</v>
      </c>
      <c r="AD1154" s="1">
        <v>1.6034489999999999</v>
      </c>
      <c r="AE1154" s="1">
        <v>-29.774501999999998</v>
      </c>
      <c r="AF1154" s="1">
        <v>36.724632</v>
      </c>
      <c r="AG1154" s="1">
        <v>174.17465200000001</v>
      </c>
      <c r="AH1154" s="1">
        <v>0</v>
      </c>
      <c r="AI1154" s="1">
        <v>0</v>
      </c>
      <c r="AJ1154" s="1">
        <v>45.000003999999997</v>
      </c>
      <c r="AK1154" s="1">
        <v>0</v>
      </c>
      <c r="AL1154" s="1">
        <v>0</v>
      </c>
      <c r="AM1154" s="1">
        <v>89.999992000000006</v>
      </c>
      <c r="AN1154" s="1">
        <v>14.197604999999999</v>
      </c>
      <c r="AO1154" s="1">
        <v>-6.8873139999999999</v>
      </c>
      <c r="AP1154" s="1">
        <v>-25.360519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7.0427600000000004</v>
      </c>
      <c r="AX1154" s="1">
        <v>-3.5120269999999998</v>
      </c>
      <c r="AY1154" s="1">
        <v>-17.297049999999999</v>
      </c>
      <c r="AZ1154" s="1">
        <v>-5.6318219999999997</v>
      </c>
      <c r="BA1154" s="1">
        <v>0</v>
      </c>
      <c r="BB1154" s="1">
        <v>0</v>
      </c>
      <c r="BC1154" s="1">
        <v>-2.8159109999999998</v>
      </c>
      <c r="BD1154" s="1">
        <v>0</v>
      </c>
      <c r="BE1154" s="1">
        <v>0</v>
      </c>
      <c r="BF1154" s="1">
        <v>-0.498755</v>
      </c>
      <c r="BG1154" s="1">
        <v>-1.1930529999999999</v>
      </c>
      <c r="BH1154" s="1">
        <v>-8.8941210000000002</v>
      </c>
      <c r="BI1154" s="1">
        <v>-11.263640000000001</v>
      </c>
      <c r="BJ1154" s="1">
        <v>0</v>
      </c>
      <c r="BK1154" s="1">
        <v>0</v>
      </c>
      <c r="BL1154" s="1">
        <v>-5.6318219999999997</v>
      </c>
      <c r="BM1154" s="1">
        <v>0</v>
      </c>
      <c r="BN1154" s="1">
        <v>0</v>
      </c>
      <c r="BO1154" s="1">
        <v>-8.5330619999999993</v>
      </c>
      <c r="BP1154" s="1">
        <v>0</v>
      </c>
      <c r="BQ1154" s="1">
        <v>0</v>
      </c>
      <c r="BR1154" s="1">
        <v>-17.066123999999999</v>
      </c>
      <c r="BS1154" s="1">
        <v>0</v>
      </c>
      <c r="BT1154" s="1">
        <v>0</v>
      </c>
      <c r="BU1154" s="1">
        <v>-8.5330619999999993</v>
      </c>
      <c r="BV1154" s="1">
        <v>0</v>
      </c>
      <c r="BW1154" s="1">
        <v>0</v>
      </c>
      <c r="BX1154" s="1">
        <v>-9.6295920000000006</v>
      </c>
      <c r="BY1154" s="1">
        <v>1.653278</v>
      </c>
      <c r="BZ1154" s="1">
        <v>-5.4854010000000004</v>
      </c>
      <c r="CA1154" s="1">
        <v>7.3073600000000001</v>
      </c>
      <c r="CB1154" s="1">
        <v>-0.52748700000000004</v>
      </c>
      <c r="CC1154" s="1">
        <v>4.6579709999999999</v>
      </c>
      <c r="CD1154" s="1">
        <v>-0.85986499999999999</v>
      </c>
      <c r="CE1154" s="1">
        <v>-19.409251999999999</v>
      </c>
      <c r="CF1154" s="1">
        <v>-1.749093</v>
      </c>
      <c r="CG1154" s="1">
        <v>6.0211059999999996</v>
      </c>
      <c r="CH1154" s="1">
        <v>-18.236818</v>
      </c>
      <c r="CI1154" s="1">
        <v>16.128632</v>
      </c>
      <c r="CJ1154" s="1">
        <v>0.45055800000000001</v>
      </c>
      <c r="CK1154" s="1">
        <v>41.433495000000001</v>
      </c>
      <c r="CL1154" s="1">
        <v>-83.910079999999994</v>
      </c>
      <c r="CM1154" s="1">
        <v>0</v>
      </c>
      <c r="CN1154" s="1">
        <v>0</v>
      </c>
      <c r="CO1154" s="1">
        <v>-45.000003999999997</v>
      </c>
      <c r="CP1154" s="1">
        <v>0</v>
      </c>
      <c r="CQ1154" s="1">
        <v>0</v>
      </c>
      <c r="CR1154" s="1">
        <v>-89.999992000000006</v>
      </c>
      <c r="CS1154" s="1">
        <v>1.0217259999999999</v>
      </c>
      <c r="CT1154" s="1">
        <v>6.4143000000000006E-2</v>
      </c>
      <c r="CU1154" s="1">
        <v>3.5918600000000001</v>
      </c>
      <c r="CV1154" s="1">
        <v>2.0474760000000001</v>
      </c>
      <c r="CW1154" s="1">
        <v>0</v>
      </c>
      <c r="CX1154" s="1">
        <v>0</v>
      </c>
      <c r="CY1154" s="1">
        <v>1.023738</v>
      </c>
      <c r="CZ1154" s="1">
        <v>0</v>
      </c>
      <c r="DA1154" s="1">
        <v>0</v>
      </c>
      <c r="DB1154" s="1">
        <v>6.9814369999999997</v>
      </c>
      <c r="DC1154" s="1">
        <v>0.164796</v>
      </c>
      <c r="DD1154" s="1">
        <v>2.3909129999999998</v>
      </c>
      <c r="DE1154" s="1">
        <v>13.965363</v>
      </c>
      <c r="DF1154" s="1">
        <v>0</v>
      </c>
      <c r="DG1154" s="1">
        <v>0</v>
      </c>
      <c r="DH1154" s="1">
        <v>6.9826810000000004</v>
      </c>
      <c r="DI1154" s="1">
        <v>0</v>
      </c>
      <c r="DJ1154" s="1">
        <v>0</v>
      </c>
      <c r="DK1154" s="1">
        <v>12.941954000000001</v>
      </c>
      <c r="DL1154" s="1">
        <v>0.14019899999999999</v>
      </c>
      <c r="DM1154" s="1">
        <v>1.1860040000000001</v>
      </c>
      <c r="DN1154" s="1">
        <v>25.883253</v>
      </c>
      <c r="DO1154" s="1">
        <v>0</v>
      </c>
      <c r="DP1154" s="1">
        <v>0</v>
      </c>
      <c r="DQ1154" s="1">
        <v>12.941627</v>
      </c>
      <c r="DR1154" s="1">
        <v>0</v>
      </c>
      <c r="DS1154" s="1">
        <v>0</v>
      </c>
      <c r="DT1154" s="1">
        <v>19.081136999999998</v>
      </c>
      <c r="DU1154" s="1">
        <v>-1.5841000000000001E-2</v>
      </c>
      <c r="DV1154" s="1">
        <v>-4.5794000000000001E-2</v>
      </c>
      <c r="DW1154" s="1">
        <v>38.162289000000001</v>
      </c>
      <c r="DX1154" s="1">
        <v>0</v>
      </c>
      <c r="DY1154" s="1">
        <v>0</v>
      </c>
      <c r="DZ1154" s="1">
        <v>19.081142</v>
      </c>
      <c r="EA1154" s="1">
        <v>0</v>
      </c>
      <c r="EB1154" s="1">
        <v>0</v>
      </c>
      <c r="EC1154" s="1">
        <v>5.9675419999999999</v>
      </c>
      <c r="ED1154" s="1">
        <v>3.5056020000000001</v>
      </c>
      <c r="EE1154" s="1">
        <v>-15.518556</v>
      </c>
      <c r="EF1154" s="1">
        <v>-0.2</v>
      </c>
      <c r="EG1154" s="1">
        <v>2.5725669999999998</v>
      </c>
      <c r="EH1154" s="1">
        <v>1</v>
      </c>
      <c r="EI1154" s="1">
        <v>-5</v>
      </c>
      <c r="EJ1154" s="1">
        <v>-9.8922620000000006</v>
      </c>
      <c r="EK1154" s="1">
        <v>15</v>
      </c>
      <c r="EL1154" s="1">
        <v>3.9787699999999999</v>
      </c>
      <c r="EM1154" s="1">
        <v>-1.1103510000000001</v>
      </c>
      <c r="EN1154" s="1">
        <v>-4.4187989999999999</v>
      </c>
      <c r="EO1154" s="1">
        <v>-10.414638999999999</v>
      </c>
      <c r="EP1154" s="1">
        <v>5.1475169999999997</v>
      </c>
      <c r="EQ1154" s="1">
        <v>-1.811061</v>
      </c>
      <c r="ER1154" s="1">
        <v>0.2</v>
      </c>
      <c r="ES1154" s="1">
        <v>1.088468</v>
      </c>
      <c r="ET1154" s="1">
        <v>-1</v>
      </c>
      <c r="EU1154" s="1">
        <v>5</v>
      </c>
      <c r="EV1154" s="1">
        <v>-1.107661</v>
      </c>
      <c r="EW1154" s="1">
        <v>7.6674490000000004</v>
      </c>
      <c r="EX1154" s="1">
        <v>0.30786799999999998</v>
      </c>
      <c r="EY1154" s="1">
        <v>-1.8314699999999999</v>
      </c>
      <c r="EZ1154" s="1">
        <v>0.43453199999999997</v>
      </c>
      <c r="FB1154" s="1">
        <f t="shared" ref="FB1154:FB1185" si="575">SUMXMY2(A1154:EZ1154,A1153:EZ1153)</f>
        <v>127.45985448092597</v>
      </c>
    </row>
    <row r="1155" spans="1:158" x14ac:dyDescent="0.25">
      <c r="A1155" s="1">
        <v>0.96087400000000001</v>
      </c>
      <c r="B1155" s="1">
        <v>0.84313800000000005</v>
      </c>
      <c r="C1155" s="1">
        <v>1.19828</v>
      </c>
      <c r="D1155" s="1">
        <v>-0.666296</v>
      </c>
      <c r="E1155" s="1">
        <v>-1.224124</v>
      </c>
      <c r="F1155" s="1">
        <v>-2.36748</v>
      </c>
      <c r="G1155" s="1">
        <v>0.16509799999999999</v>
      </c>
      <c r="H1155" s="1">
        <v>-2.594017</v>
      </c>
      <c r="I1155" s="1">
        <v>1.310694</v>
      </c>
      <c r="J1155" s="1">
        <v>-4.4150029999999996</v>
      </c>
      <c r="K1155" s="1">
        <v>1.6770609999999999</v>
      </c>
      <c r="L1155" s="1">
        <v>0.49594300000000002</v>
      </c>
      <c r="M1155" s="1">
        <v>5.0574389999999996</v>
      </c>
      <c r="N1155" s="1">
        <v>9.1088100000000001</v>
      </c>
      <c r="O1155" s="1">
        <v>-30.332594</v>
      </c>
      <c r="P1155" s="1">
        <v>7.0518010000000002</v>
      </c>
      <c r="Q1155" s="1">
        <v>10.992965999999999</v>
      </c>
      <c r="R1155" s="1">
        <v>-31.689556</v>
      </c>
      <c r="S1155" s="1">
        <v>19.034655000000001</v>
      </c>
      <c r="T1155" s="1">
        <v>1.2485470000000001</v>
      </c>
      <c r="U1155" s="1">
        <v>-6.5245189999999997</v>
      </c>
      <c r="V1155" s="1">
        <v>-18.539783</v>
      </c>
      <c r="W1155" s="1">
        <v>-1.0935889999999999</v>
      </c>
      <c r="X1155" s="1">
        <v>-1.05924</v>
      </c>
      <c r="Y1155" s="1">
        <v>2.4049200000000002</v>
      </c>
      <c r="Z1155" s="1">
        <v>-0.36986599999999997</v>
      </c>
      <c r="AA1155" s="1">
        <v>-0.67325000000000002</v>
      </c>
      <c r="AB1155" s="1">
        <v>-3.47302</v>
      </c>
      <c r="AC1155" s="1">
        <v>-11.848272</v>
      </c>
      <c r="AD1155" s="1">
        <v>2.672288</v>
      </c>
      <c r="AE1155" s="1">
        <v>-29.774501999999998</v>
      </c>
      <c r="AF1155" s="1">
        <v>36.724632</v>
      </c>
      <c r="AG1155" s="1">
        <v>174.17465200000001</v>
      </c>
      <c r="AH1155" s="1">
        <v>0</v>
      </c>
      <c r="AI1155" s="1">
        <v>0</v>
      </c>
      <c r="AJ1155" s="1">
        <v>45.000003999999997</v>
      </c>
      <c r="AK1155" s="1">
        <v>0</v>
      </c>
      <c r="AL1155" s="1">
        <v>0</v>
      </c>
      <c r="AM1155" s="1">
        <v>89.999992000000006</v>
      </c>
      <c r="AN1155" s="1">
        <v>16.278641</v>
      </c>
      <c r="AO1155" s="1">
        <v>-9.1145429999999994</v>
      </c>
      <c r="AP1155" s="1">
        <v>-28.478331000000001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8.607977</v>
      </c>
      <c r="AX1155" s="1">
        <v>-4.7633400000000004</v>
      </c>
      <c r="AY1155" s="1">
        <v>-19.506878</v>
      </c>
      <c r="AZ1155" s="1">
        <v>-5.6052059999999999</v>
      </c>
      <c r="BA1155" s="1">
        <v>0</v>
      </c>
      <c r="BB1155" s="1">
        <v>0</v>
      </c>
      <c r="BC1155" s="1">
        <v>-2.802603</v>
      </c>
      <c r="BD1155" s="1">
        <v>0</v>
      </c>
      <c r="BE1155" s="1">
        <v>0</v>
      </c>
      <c r="BF1155" s="1">
        <v>0.38282100000000002</v>
      </c>
      <c r="BG1155" s="1">
        <v>-1.687541</v>
      </c>
      <c r="BH1155" s="1">
        <v>-10.070441000000001</v>
      </c>
      <c r="BI1155" s="1">
        <v>-11.210413000000001</v>
      </c>
      <c r="BJ1155" s="1">
        <v>0</v>
      </c>
      <c r="BK1155" s="1">
        <v>0</v>
      </c>
      <c r="BL1155" s="1">
        <v>-5.6052070000000001</v>
      </c>
      <c r="BM1155" s="1">
        <v>0</v>
      </c>
      <c r="BN1155" s="1">
        <v>0</v>
      </c>
      <c r="BO1155" s="1">
        <v>-8.4927360000000007</v>
      </c>
      <c r="BP1155" s="1">
        <v>0</v>
      </c>
      <c r="BQ1155" s="1">
        <v>0</v>
      </c>
      <c r="BR1155" s="1">
        <v>-16.985472000000001</v>
      </c>
      <c r="BS1155" s="1">
        <v>0</v>
      </c>
      <c r="BT1155" s="1">
        <v>0</v>
      </c>
      <c r="BU1155" s="1">
        <v>-8.4927360000000007</v>
      </c>
      <c r="BV1155" s="1">
        <v>0</v>
      </c>
      <c r="BW1155" s="1">
        <v>0</v>
      </c>
      <c r="BX1155" s="1">
        <v>-9.6907739999999993</v>
      </c>
      <c r="BY1155" s="1">
        <v>1.5540970000000001</v>
      </c>
      <c r="BZ1155" s="1">
        <v>-5.375648</v>
      </c>
      <c r="CA1155" s="1">
        <v>7.3213150000000002</v>
      </c>
      <c r="CB1155" s="1">
        <v>-0.39399899999999999</v>
      </c>
      <c r="CC1155" s="1">
        <v>4.647119</v>
      </c>
      <c r="CD1155" s="1">
        <v>-0.84003399999999995</v>
      </c>
      <c r="CE1155" s="1">
        <v>-18.993224999999999</v>
      </c>
      <c r="CF1155" s="1">
        <v>-1.744448</v>
      </c>
      <c r="CG1155" s="1">
        <v>5.7911720000000004</v>
      </c>
      <c r="CH1155" s="1">
        <v>-17.909918000000001</v>
      </c>
      <c r="CI1155" s="1">
        <v>16.002426</v>
      </c>
      <c r="CJ1155" s="1">
        <v>0.45055800000000001</v>
      </c>
      <c r="CK1155" s="1">
        <v>41.433495000000001</v>
      </c>
      <c r="CL1155" s="1">
        <v>-83.910079999999994</v>
      </c>
      <c r="CM1155" s="1">
        <v>0</v>
      </c>
      <c r="CN1155" s="1">
        <v>0</v>
      </c>
      <c r="CO1155" s="1">
        <v>-45.000003999999997</v>
      </c>
      <c r="CP1155" s="1">
        <v>0</v>
      </c>
      <c r="CQ1155" s="1">
        <v>0</v>
      </c>
      <c r="CR1155" s="1">
        <v>-89.999992000000006</v>
      </c>
      <c r="CS1155" s="1">
        <v>1.4071100000000001</v>
      </c>
      <c r="CT1155" s="1">
        <v>9.4536999999999996E-2</v>
      </c>
      <c r="CU1155" s="1">
        <v>3.8428870000000002</v>
      </c>
      <c r="CV1155" s="1">
        <v>2.8205650000000002</v>
      </c>
      <c r="CW1155" s="1">
        <v>0</v>
      </c>
      <c r="CX1155" s="1">
        <v>0</v>
      </c>
      <c r="CY1155" s="1">
        <v>1.410282</v>
      </c>
      <c r="CZ1155" s="1">
        <v>0</v>
      </c>
      <c r="DA1155" s="1">
        <v>0</v>
      </c>
      <c r="DB1155" s="1">
        <v>8.499174</v>
      </c>
      <c r="DC1155" s="1">
        <v>0.22320200000000001</v>
      </c>
      <c r="DD1155" s="1">
        <v>2.5742050000000001</v>
      </c>
      <c r="DE1155" s="1">
        <v>17.002414999999999</v>
      </c>
      <c r="DF1155" s="1">
        <v>0</v>
      </c>
      <c r="DG1155" s="1">
        <v>0</v>
      </c>
      <c r="DH1155" s="1">
        <v>8.5012059999999998</v>
      </c>
      <c r="DI1155" s="1">
        <v>0</v>
      </c>
      <c r="DJ1155" s="1">
        <v>0</v>
      </c>
      <c r="DK1155" s="1">
        <v>15.592366</v>
      </c>
      <c r="DL1155" s="1">
        <v>0.19422700000000001</v>
      </c>
      <c r="DM1155" s="1">
        <v>1.2993410000000001</v>
      </c>
      <c r="DN1155" s="1">
        <v>31.184263000000001</v>
      </c>
      <c r="DO1155" s="1">
        <v>0</v>
      </c>
      <c r="DP1155" s="1">
        <v>0</v>
      </c>
      <c r="DQ1155" s="1">
        <v>15.592131999999999</v>
      </c>
      <c r="DR1155" s="1">
        <v>0</v>
      </c>
      <c r="DS1155" s="1">
        <v>0</v>
      </c>
      <c r="DT1155" s="1">
        <v>22.897932000000001</v>
      </c>
      <c r="DU1155" s="1">
        <v>0</v>
      </c>
      <c r="DV1155" s="1">
        <v>0</v>
      </c>
      <c r="DW1155" s="1">
        <v>45.795864000000002</v>
      </c>
      <c r="DX1155" s="1">
        <v>0</v>
      </c>
      <c r="DY1155" s="1">
        <v>0</v>
      </c>
      <c r="DZ1155" s="1">
        <v>22.897932000000001</v>
      </c>
      <c r="EA1155" s="1">
        <v>0</v>
      </c>
      <c r="EB1155" s="1">
        <v>0</v>
      </c>
      <c r="EC1155" s="1">
        <v>5.9839079999999996</v>
      </c>
      <c r="ED1155" s="1">
        <v>3.4771369999999999</v>
      </c>
      <c r="EE1155" s="1">
        <v>-15.523946</v>
      </c>
      <c r="EF1155" s="1">
        <v>-2.8299629999999998</v>
      </c>
      <c r="EG1155" s="1">
        <v>2.594376</v>
      </c>
      <c r="EH1155" s="1">
        <v>4.0862670000000003</v>
      </c>
      <c r="EI1155" s="1">
        <v>-7.5723710000000004</v>
      </c>
      <c r="EJ1155" s="1">
        <v>-9.9888619999999992</v>
      </c>
      <c r="EK1155" s="1">
        <v>17.780940999999999</v>
      </c>
      <c r="EL1155" s="1">
        <v>4.0100360000000004</v>
      </c>
      <c r="EM1155" s="1">
        <v>-1.002712</v>
      </c>
      <c r="EN1155" s="1">
        <v>-4.4383650000000001</v>
      </c>
      <c r="EO1155" s="1">
        <v>-10.398637000000001</v>
      </c>
      <c r="EP1155" s="1">
        <v>5.1289819999999997</v>
      </c>
      <c r="EQ1155" s="1">
        <v>-1.847496</v>
      </c>
      <c r="ER1155" s="1">
        <v>5.6832380000000002</v>
      </c>
      <c r="ES1155" s="1">
        <v>1.110552</v>
      </c>
      <c r="ET1155" s="1">
        <v>-9.0622349999999994</v>
      </c>
      <c r="EU1155" s="1">
        <v>5.9900359999999999</v>
      </c>
      <c r="EV1155" s="1">
        <v>-1.1711210000000001</v>
      </c>
      <c r="EW1155" s="1">
        <v>7.624879</v>
      </c>
      <c r="EX1155" s="1">
        <v>0.27180500000000002</v>
      </c>
      <c r="EY1155" s="1">
        <v>-1.7342869999999999</v>
      </c>
      <c r="EZ1155" s="1">
        <v>0.44295699999999999</v>
      </c>
    </row>
    <row r="1156" spans="1:158" x14ac:dyDescent="0.25">
      <c r="A1156" s="1">
        <v>0.96087400000000001</v>
      </c>
      <c r="B1156" s="1">
        <v>0.84313800000000005</v>
      </c>
      <c r="C1156" s="1">
        <v>1.19828</v>
      </c>
      <c r="D1156" s="1">
        <v>-0.666296</v>
      </c>
      <c r="E1156" s="1">
        <v>-1.224124</v>
      </c>
      <c r="F1156" s="1">
        <v>-2.36748</v>
      </c>
      <c r="G1156" s="1">
        <v>0.16509799999999999</v>
      </c>
      <c r="H1156" s="1">
        <v>-2.594017</v>
      </c>
      <c r="I1156" s="1">
        <v>1.310694</v>
      </c>
      <c r="J1156" s="1">
        <v>-4.4150029999999996</v>
      </c>
      <c r="K1156" s="1">
        <v>1.6770609999999999</v>
      </c>
      <c r="L1156" s="1">
        <v>0.49594300000000002</v>
      </c>
      <c r="M1156" s="1">
        <v>5.0574389999999996</v>
      </c>
      <c r="N1156" s="1">
        <v>9.1088100000000001</v>
      </c>
      <c r="O1156" s="1">
        <v>-30.332594</v>
      </c>
      <c r="P1156" s="1">
        <v>7.0518010000000002</v>
      </c>
      <c r="Q1156" s="1">
        <v>10.992965999999999</v>
      </c>
      <c r="R1156" s="1">
        <v>-31.689556</v>
      </c>
      <c r="S1156" s="1">
        <v>19.034655000000001</v>
      </c>
      <c r="T1156" s="1">
        <v>1.2485470000000001</v>
      </c>
      <c r="U1156" s="1">
        <v>-6.5245189999999997</v>
      </c>
      <c r="V1156" s="1">
        <v>-18.539783</v>
      </c>
      <c r="W1156" s="1">
        <v>-1.0935889999999999</v>
      </c>
      <c r="X1156" s="1">
        <v>-1.05924</v>
      </c>
      <c r="Y1156" s="1">
        <v>2.4049200000000002</v>
      </c>
      <c r="Z1156" s="1">
        <v>-0.36986599999999997</v>
      </c>
      <c r="AA1156" s="1">
        <v>-0.67325000000000002</v>
      </c>
      <c r="AB1156" s="1">
        <v>-3.47302</v>
      </c>
      <c r="AC1156" s="1">
        <v>-11.848272</v>
      </c>
      <c r="AD1156" s="1">
        <v>2.672288</v>
      </c>
      <c r="AE1156" s="1">
        <v>-29.774501999999998</v>
      </c>
      <c r="AF1156" s="1">
        <v>36.724632</v>
      </c>
      <c r="AG1156" s="1">
        <v>174.17465200000001</v>
      </c>
      <c r="AH1156" s="1">
        <v>0</v>
      </c>
      <c r="AI1156" s="1">
        <v>0</v>
      </c>
      <c r="AJ1156" s="1">
        <v>45.000003999999997</v>
      </c>
      <c r="AK1156" s="1">
        <v>0</v>
      </c>
      <c r="AL1156" s="1">
        <v>0</v>
      </c>
      <c r="AM1156" s="1">
        <v>89.999992000000006</v>
      </c>
      <c r="AN1156" s="1">
        <v>16.278641</v>
      </c>
      <c r="AO1156" s="1">
        <v>-9.1145429999999994</v>
      </c>
      <c r="AP1156" s="1">
        <v>-28.478331000000001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8.607977</v>
      </c>
      <c r="AX1156" s="1">
        <v>-4.7633400000000004</v>
      </c>
      <c r="AY1156" s="1">
        <v>-19.506878</v>
      </c>
      <c r="AZ1156" s="1">
        <v>-5.6052059999999999</v>
      </c>
      <c r="BA1156" s="1">
        <v>0</v>
      </c>
      <c r="BB1156" s="1">
        <v>0</v>
      </c>
      <c r="BC1156" s="1">
        <v>-2.802603</v>
      </c>
      <c r="BD1156" s="1">
        <v>0</v>
      </c>
      <c r="BE1156" s="1">
        <v>0</v>
      </c>
      <c r="BF1156" s="1">
        <v>0.38282100000000002</v>
      </c>
      <c r="BG1156" s="1">
        <v>-1.687541</v>
      </c>
      <c r="BH1156" s="1">
        <v>-10.070441000000001</v>
      </c>
      <c r="BI1156" s="1">
        <v>-11.210413000000001</v>
      </c>
      <c r="BJ1156" s="1">
        <v>0</v>
      </c>
      <c r="BK1156" s="1">
        <v>0</v>
      </c>
      <c r="BL1156" s="1">
        <v>-5.6052070000000001</v>
      </c>
      <c r="BM1156" s="1">
        <v>0</v>
      </c>
      <c r="BN1156" s="1">
        <v>0</v>
      </c>
      <c r="BO1156" s="1">
        <v>-8.4927360000000007</v>
      </c>
      <c r="BP1156" s="1">
        <v>0</v>
      </c>
      <c r="BQ1156" s="1">
        <v>0</v>
      </c>
      <c r="BR1156" s="1">
        <v>-16.985472000000001</v>
      </c>
      <c r="BS1156" s="1">
        <v>0</v>
      </c>
      <c r="BT1156" s="1">
        <v>0</v>
      </c>
      <c r="BU1156" s="1">
        <v>-8.4927360000000007</v>
      </c>
      <c r="BV1156" s="1">
        <v>0</v>
      </c>
      <c r="BW1156" s="1">
        <v>0</v>
      </c>
      <c r="BX1156" s="1">
        <v>-9.6907739999999993</v>
      </c>
      <c r="BY1156" s="1">
        <v>1.5540970000000001</v>
      </c>
      <c r="BZ1156" s="1">
        <v>-5.375648</v>
      </c>
      <c r="CA1156" s="1">
        <v>7.3213150000000002</v>
      </c>
      <c r="CB1156" s="1">
        <v>-0.39399899999999999</v>
      </c>
      <c r="CC1156" s="1">
        <v>4.647119</v>
      </c>
      <c r="CD1156" s="1">
        <v>-0.84003399999999995</v>
      </c>
      <c r="CE1156" s="1">
        <v>-18.993224999999999</v>
      </c>
      <c r="CF1156" s="1">
        <v>-1.744448</v>
      </c>
      <c r="CG1156" s="1">
        <v>5.7911720000000004</v>
      </c>
      <c r="CH1156" s="1">
        <v>-17.909918000000001</v>
      </c>
      <c r="CI1156" s="1">
        <v>16.002426</v>
      </c>
      <c r="CJ1156" s="1">
        <v>0.45055800000000001</v>
      </c>
      <c r="CK1156" s="1">
        <v>41.433495000000001</v>
      </c>
      <c r="CL1156" s="1">
        <v>-83.910079999999994</v>
      </c>
      <c r="CM1156" s="1">
        <v>0</v>
      </c>
      <c r="CN1156" s="1">
        <v>0</v>
      </c>
      <c r="CO1156" s="1">
        <v>-45.000003999999997</v>
      </c>
      <c r="CP1156" s="1">
        <v>0</v>
      </c>
      <c r="CQ1156" s="1">
        <v>0</v>
      </c>
      <c r="CR1156" s="1">
        <v>-89.999992000000006</v>
      </c>
      <c r="CS1156" s="1">
        <v>1.4071100000000001</v>
      </c>
      <c r="CT1156" s="1">
        <v>9.4536999999999996E-2</v>
      </c>
      <c r="CU1156" s="1">
        <v>3.8428870000000002</v>
      </c>
      <c r="CV1156" s="1">
        <v>2.8205650000000002</v>
      </c>
      <c r="CW1156" s="1">
        <v>0</v>
      </c>
      <c r="CX1156" s="1">
        <v>0</v>
      </c>
      <c r="CY1156" s="1">
        <v>1.410282</v>
      </c>
      <c r="CZ1156" s="1">
        <v>0</v>
      </c>
      <c r="DA1156" s="1">
        <v>0</v>
      </c>
      <c r="DB1156" s="1">
        <v>8.499174</v>
      </c>
      <c r="DC1156" s="1">
        <v>0.22320200000000001</v>
      </c>
      <c r="DD1156" s="1">
        <v>2.5742050000000001</v>
      </c>
      <c r="DE1156" s="1">
        <v>17.002414999999999</v>
      </c>
      <c r="DF1156" s="1">
        <v>0</v>
      </c>
      <c r="DG1156" s="1">
        <v>0</v>
      </c>
      <c r="DH1156" s="1">
        <v>8.5012059999999998</v>
      </c>
      <c r="DI1156" s="1">
        <v>0</v>
      </c>
      <c r="DJ1156" s="1">
        <v>0</v>
      </c>
      <c r="DK1156" s="1">
        <v>15.592366</v>
      </c>
      <c r="DL1156" s="1">
        <v>0.19422700000000001</v>
      </c>
      <c r="DM1156" s="1">
        <v>1.2993410000000001</v>
      </c>
      <c r="DN1156" s="1">
        <v>31.184263000000001</v>
      </c>
      <c r="DO1156" s="1">
        <v>0</v>
      </c>
      <c r="DP1156" s="1">
        <v>0</v>
      </c>
      <c r="DQ1156" s="1">
        <v>15.592131999999999</v>
      </c>
      <c r="DR1156" s="1">
        <v>0</v>
      </c>
      <c r="DS1156" s="1">
        <v>0</v>
      </c>
      <c r="DT1156" s="1">
        <v>22.897932000000001</v>
      </c>
      <c r="DU1156" s="1">
        <v>0</v>
      </c>
      <c r="DV1156" s="1">
        <v>0</v>
      </c>
      <c r="DW1156" s="1">
        <v>45.795864000000002</v>
      </c>
      <c r="DX1156" s="1">
        <v>0</v>
      </c>
      <c r="DY1156" s="1">
        <v>0</v>
      </c>
      <c r="DZ1156" s="1">
        <v>22.897932000000001</v>
      </c>
      <c r="EA1156" s="1">
        <v>0</v>
      </c>
      <c r="EB1156" s="1">
        <v>0</v>
      </c>
      <c r="EC1156" s="1">
        <v>5.9839079999999996</v>
      </c>
      <c r="ED1156" s="1">
        <v>3.4771369999999999</v>
      </c>
      <c r="EE1156" s="1">
        <v>-15.523946</v>
      </c>
      <c r="EF1156" s="1">
        <v>-0.2</v>
      </c>
      <c r="EG1156" s="1">
        <v>2.594376</v>
      </c>
      <c r="EH1156" s="1">
        <v>1</v>
      </c>
      <c r="EI1156" s="1">
        <v>-5</v>
      </c>
      <c r="EJ1156" s="1">
        <v>-9.9888619999999992</v>
      </c>
      <c r="EK1156" s="1">
        <v>15</v>
      </c>
      <c r="EL1156" s="1">
        <v>4.0100360000000004</v>
      </c>
      <c r="EM1156" s="1">
        <v>-1.002712</v>
      </c>
      <c r="EN1156" s="1">
        <v>-4.4383650000000001</v>
      </c>
      <c r="EO1156" s="1">
        <v>-10.398637000000001</v>
      </c>
      <c r="EP1156" s="1">
        <v>5.1289819999999997</v>
      </c>
      <c r="EQ1156" s="1">
        <v>-1.847496</v>
      </c>
      <c r="ER1156" s="1">
        <v>0.2</v>
      </c>
      <c r="ES1156" s="1">
        <v>1.110552</v>
      </c>
      <c r="ET1156" s="1">
        <v>-1</v>
      </c>
      <c r="EU1156" s="1">
        <v>5</v>
      </c>
      <c r="EV1156" s="1">
        <v>-1.1711210000000001</v>
      </c>
      <c r="EW1156" s="1">
        <v>7.624879</v>
      </c>
      <c r="EX1156" s="1">
        <v>0.27180500000000002</v>
      </c>
      <c r="EY1156" s="1">
        <v>-1.7342869999999999</v>
      </c>
      <c r="EZ1156" s="1">
        <v>0.44295699999999999</v>
      </c>
      <c r="FB1156" s="1">
        <f t="shared" ref="FB1156:FB1187" si="576">SUMXMY2(A1156:EZ1156,A1155:EZ1155)</f>
        <v>126.83817822494497</v>
      </c>
    </row>
    <row r="1157" spans="1:158" x14ac:dyDescent="0.25">
      <c r="A1157" s="1">
        <v>0.960368</v>
      </c>
      <c r="B1157" s="1">
        <v>0.84314100000000003</v>
      </c>
      <c r="C1157" s="1">
        <v>1.198836</v>
      </c>
      <c r="D1157" s="1">
        <v>-0.69539600000000001</v>
      </c>
      <c r="E1157" s="1">
        <v>-1.1823870000000001</v>
      </c>
      <c r="F1157" s="1">
        <v>-2.3849089999999999</v>
      </c>
      <c r="G1157" s="1">
        <v>0.18604899999999999</v>
      </c>
      <c r="H1157" s="1">
        <v>-2.6243050000000001</v>
      </c>
      <c r="I1157" s="1">
        <v>1.365969</v>
      </c>
      <c r="J1157" s="1">
        <v>-4.4465579999999996</v>
      </c>
      <c r="K1157" s="1">
        <v>1.6936009999999999</v>
      </c>
      <c r="L1157" s="1">
        <v>0.51526000000000005</v>
      </c>
      <c r="M1157" s="1">
        <v>5.124466</v>
      </c>
      <c r="N1157" s="1">
        <v>9.1860020000000002</v>
      </c>
      <c r="O1157" s="1">
        <v>-30.316766999999999</v>
      </c>
      <c r="P1157" s="1">
        <v>7.0182089999999997</v>
      </c>
      <c r="Q1157" s="1">
        <v>10.76506</v>
      </c>
      <c r="R1157" s="1">
        <v>-31.660187000000001</v>
      </c>
      <c r="S1157" s="1">
        <v>19.074180999999999</v>
      </c>
      <c r="T1157" s="1">
        <v>1.2517750000000001</v>
      </c>
      <c r="U1157" s="1">
        <v>-6.5210129999999999</v>
      </c>
      <c r="V1157" s="1">
        <v>-18.619077999999998</v>
      </c>
      <c r="W1157" s="1">
        <v>-0.93366000000000005</v>
      </c>
      <c r="X1157" s="1">
        <v>-1.251538</v>
      </c>
      <c r="Y1157" s="1">
        <v>2.4715910000000001</v>
      </c>
      <c r="Z1157" s="1">
        <v>-0.14511299999999999</v>
      </c>
      <c r="AA1157" s="1">
        <v>-0.72431999999999996</v>
      </c>
      <c r="AB1157" s="1">
        <v>-3.4302130000000002</v>
      </c>
      <c r="AC1157" s="1">
        <v>-11.810421</v>
      </c>
      <c r="AD1157" s="1">
        <v>3.4754299999999998</v>
      </c>
      <c r="AE1157" s="1">
        <v>-29.774501999999998</v>
      </c>
      <c r="AF1157" s="1">
        <v>36.724632</v>
      </c>
      <c r="AG1157" s="1">
        <v>174.17465200000001</v>
      </c>
      <c r="AH1157" s="1">
        <v>0</v>
      </c>
      <c r="AI1157" s="1">
        <v>0</v>
      </c>
      <c r="AJ1157" s="1">
        <v>45.000003999999997</v>
      </c>
      <c r="AK1157" s="1">
        <v>0</v>
      </c>
      <c r="AL1157" s="1">
        <v>0</v>
      </c>
      <c r="AM1157" s="1">
        <v>89.999992000000006</v>
      </c>
      <c r="AN1157" s="1">
        <v>18.761738000000001</v>
      </c>
      <c r="AO1157" s="1">
        <v>-11.718019</v>
      </c>
      <c r="AP1157" s="1">
        <v>-30.875067000000001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10.485658000000001</v>
      </c>
      <c r="AX1157" s="1">
        <v>-6.2636070000000004</v>
      </c>
      <c r="AY1157" s="1">
        <v>-21.267624000000001</v>
      </c>
      <c r="AZ1157" s="1">
        <v>-5.5369840000000003</v>
      </c>
      <c r="BA1157" s="1">
        <v>0</v>
      </c>
      <c r="BB1157" s="1">
        <v>0</v>
      </c>
      <c r="BC1157" s="1">
        <v>-2.7684929999999999</v>
      </c>
      <c r="BD1157" s="1">
        <v>0</v>
      </c>
      <c r="BE1157" s="1">
        <v>0</v>
      </c>
      <c r="BF1157" s="1">
        <v>1.469293</v>
      </c>
      <c r="BG1157" s="1">
        <v>-2.3004850000000001</v>
      </c>
      <c r="BH1157" s="1">
        <v>-11.038166</v>
      </c>
      <c r="BI1157" s="1">
        <v>-11.073969999999999</v>
      </c>
      <c r="BJ1157" s="1">
        <v>0</v>
      </c>
      <c r="BK1157" s="1">
        <v>0</v>
      </c>
      <c r="BL1157" s="1">
        <v>-5.5369840000000003</v>
      </c>
      <c r="BM1157" s="1">
        <v>0</v>
      </c>
      <c r="BN1157" s="1">
        <v>0</v>
      </c>
      <c r="BO1157" s="1">
        <v>-8.3893699999999995</v>
      </c>
      <c r="BP1157" s="1">
        <v>0</v>
      </c>
      <c r="BQ1157" s="1">
        <v>0</v>
      </c>
      <c r="BR1157" s="1">
        <v>-16.778742000000001</v>
      </c>
      <c r="BS1157" s="1">
        <v>0</v>
      </c>
      <c r="BT1157" s="1">
        <v>0</v>
      </c>
      <c r="BU1157" s="1">
        <v>-8.3893699999999995</v>
      </c>
      <c r="BV1157" s="1">
        <v>0</v>
      </c>
      <c r="BW1157" s="1">
        <v>0</v>
      </c>
      <c r="BX1157" s="1">
        <v>-9.6486160000000005</v>
      </c>
      <c r="BY1157" s="1">
        <v>1.587229</v>
      </c>
      <c r="BZ1157" s="1">
        <v>-5.4365620000000003</v>
      </c>
      <c r="CA1157" s="1">
        <v>7.2637159999999996</v>
      </c>
      <c r="CB1157" s="1">
        <v>-0.35228599999999999</v>
      </c>
      <c r="CC1157" s="1">
        <v>4.7511530000000004</v>
      </c>
      <c r="CD1157" s="1">
        <v>-0.88265199999999999</v>
      </c>
      <c r="CE1157" s="1">
        <v>-19.131633999999998</v>
      </c>
      <c r="CF1157" s="1">
        <v>-1.781177</v>
      </c>
      <c r="CG1157" s="1">
        <v>6.486408</v>
      </c>
      <c r="CH1157" s="1">
        <v>-18.119394</v>
      </c>
      <c r="CI1157" s="1">
        <v>16.380279999999999</v>
      </c>
      <c r="CJ1157" s="1">
        <v>0.45055800000000001</v>
      </c>
      <c r="CK1157" s="1">
        <v>41.433495000000001</v>
      </c>
      <c r="CL1157" s="1">
        <v>-83.910079999999994</v>
      </c>
      <c r="CM1157" s="1">
        <v>0</v>
      </c>
      <c r="CN1157" s="1">
        <v>0</v>
      </c>
      <c r="CO1157" s="1">
        <v>-45.000003999999997</v>
      </c>
      <c r="CP1157" s="1">
        <v>0</v>
      </c>
      <c r="CQ1157" s="1">
        <v>0</v>
      </c>
      <c r="CR1157" s="1">
        <v>-89.999992000000006</v>
      </c>
      <c r="CS1157" s="1">
        <v>0.76246400000000003</v>
      </c>
      <c r="CT1157" s="1">
        <v>4.6325999999999999E-2</v>
      </c>
      <c r="CU1157" s="1">
        <v>3.4767429999999999</v>
      </c>
      <c r="CV1157" s="1">
        <v>1.527741</v>
      </c>
      <c r="CW1157" s="1">
        <v>0</v>
      </c>
      <c r="CX1157" s="1">
        <v>0</v>
      </c>
      <c r="CY1157" s="1">
        <v>0.76387000000000005</v>
      </c>
      <c r="CZ1157" s="1">
        <v>0</v>
      </c>
      <c r="DA1157" s="1">
        <v>0</v>
      </c>
      <c r="DB1157" s="1">
        <v>6.5529809999999999</v>
      </c>
      <c r="DC1157" s="1">
        <v>0.12099</v>
      </c>
      <c r="DD1157" s="1">
        <v>2.202909</v>
      </c>
      <c r="DE1157" s="1">
        <v>13.106585000000001</v>
      </c>
      <c r="DF1157" s="1">
        <v>0</v>
      </c>
      <c r="DG1157" s="1">
        <v>0</v>
      </c>
      <c r="DH1157" s="1">
        <v>6.5532919999999999</v>
      </c>
      <c r="DI1157" s="1">
        <v>0</v>
      </c>
      <c r="DJ1157" s="1">
        <v>0</v>
      </c>
      <c r="DK1157" s="1">
        <v>12.343730000000001</v>
      </c>
      <c r="DL1157" s="1">
        <v>6.6747000000000001E-2</v>
      </c>
      <c r="DM1157" s="1">
        <v>0.92804200000000003</v>
      </c>
      <c r="DN1157" s="1">
        <v>24.685428999999999</v>
      </c>
      <c r="DO1157" s="1">
        <v>0</v>
      </c>
      <c r="DP1157" s="1">
        <v>0</v>
      </c>
      <c r="DQ1157" s="1">
        <v>12.342717</v>
      </c>
      <c r="DR1157" s="1">
        <v>0</v>
      </c>
      <c r="DS1157" s="1">
        <v>0</v>
      </c>
      <c r="DT1157" s="1">
        <v>18.307168999999998</v>
      </c>
      <c r="DU1157" s="1">
        <v>-0.12334299999999999</v>
      </c>
      <c r="DV1157" s="1">
        <v>-0.37279400000000001</v>
      </c>
      <c r="DW1157" s="1">
        <v>36.615143000000003</v>
      </c>
      <c r="DX1157" s="1">
        <v>0</v>
      </c>
      <c r="DY1157" s="1">
        <v>0</v>
      </c>
      <c r="DZ1157" s="1">
        <v>18.307570999999999</v>
      </c>
      <c r="EA1157" s="1">
        <v>0</v>
      </c>
      <c r="EB1157" s="1">
        <v>0</v>
      </c>
      <c r="EC1157" s="1">
        <v>6.0397270000000001</v>
      </c>
      <c r="ED1157" s="1">
        <v>3.4671859999999999</v>
      </c>
      <c r="EE1157" s="1">
        <v>-15.488358</v>
      </c>
      <c r="EF1157" s="1">
        <v>-2.8186469999999999</v>
      </c>
      <c r="EG1157" s="1">
        <v>2.6274519999999999</v>
      </c>
      <c r="EH1157" s="1">
        <v>4.110633</v>
      </c>
      <c r="EI1157" s="1">
        <v>-7.5843449999999999</v>
      </c>
      <c r="EJ1157" s="1">
        <v>-9.9859139999999993</v>
      </c>
      <c r="EK1157" s="1">
        <v>17.743834</v>
      </c>
      <c r="EL1157" s="1">
        <v>4.0019900000000002</v>
      </c>
      <c r="EM1157" s="1">
        <v>-1.090762</v>
      </c>
      <c r="EN1157" s="1">
        <v>-4.4411399999999999</v>
      </c>
      <c r="EO1157" s="1">
        <v>-10.33901</v>
      </c>
      <c r="EP1157" s="1">
        <v>5.0975960000000002</v>
      </c>
      <c r="EQ1157" s="1">
        <v>-1.8581259999999999</v>
      </c>
      <c r="ER1157" s="1">
        <v>5.6918530000000001</v>
      </c>
      <c r="ES1157" s="1">
        <v>1.175494</v>
      </c>
      <c r="ET1157" s="1">
        <v>-8.8243919999999996</v>
      </c>
      <c r="EU1157" s="1">
        <v>5.939578</v>
      </c>
      <c r="EV1157" s="1">
        <v>-1.278435</v>
      </c>
      <c r="EW1157" s="1">
        <v>7.4167189999999996</v>
      </c>
      <c r="EX1157" s="1">
        <v>0.384938</v>
      </c>
      <c r="EY1157" s="1">
        <v>-1.9964120000000001</v>
      </c>
      <c r="EZ1157" s="1">
        <v>0.394235</v>
      </c>
    </row>
    <row r="1158" spans="1:158" x14ac:dyDescent="0.25">
      <c r="A1158" s="1">
        <v>0.960368</v>
      </c>
      <c r="B1158" s="1">
        <v>0.84314100000000003</v>
      </c>
      <c r="C1158" s="1">
        <v>1.198836</v>
      </c>
      <c r="D1158" s="1">
        <v>-0.69539600000000001</v>
      </c>
      <c r="E1158" s="1">
        <v>-1.1823870000000001</v>
      </c>
      <c r="F1158" s="1">
        <v>-2.3849089999999999</v>
      </c>
      <c r="G1158" s="1">
        <v>0.18604899999999999</v>
      </c>
      <c r="H1158" s="1">
        <v>-2.6243050000000001</v>
      </c>
      <c r="I1158" s="1">
        <v>1.365969</v>
      </c>
      <c r="J1158" s="1">
        <v>-4.4465579999999996</v>
      </c>
      <c r="K1158" s="1">
        <v>1.6936009999999999</v>
      </c>
      <c r="L1158" s="1">
        <v>0.51526000000000005</v>
      </c>
      <c r="M1158" s="1">
        <v>5.124466</v>
      </c>
      <c r="N1158" s="1">
        <v>9.1860020000000002</v>
      </c>
      <c r="O1158" s="1">
        <v>-30.316766999999999</v>
      </c>
      <c r="P1158" s="1">
        <v>7.0182089999999997</v>
      </c>
      <c r="Q1158" s="1">
        <v>10.76506</v>
      </c>
      <c r="R1158" s="1">
        <v>-31.660187000000001</v>
      </c>
      <c r="S1158" s="1">
        <v>19.074180999999999</v>
      </c>
      <c r="T1158" s="1">
        <v>1.2517750000000001</v>
      </c>
      <c r="U1158" s="1">
        <v>-6.5210129999999999</v>
      </c>
      <c r="V1158" s="1">
        <v>-18.619077999999998</v>
      </c>
      <c r="W1158" s="1">
        <v>-0.93366000000000005</v>
      </c>
      <c r="X1158" s="1">
        <v>-1.251538</v>
      </c>
      <c r="Y1158" s="1">
        <v>2.4715910000000001</v>
      </c>
      <c r="Z1158" s="1">
        <v>-0.14511299999999999</v>
      </c>
      <c r="AA1158" s="1">
        <v>-0.72431999999999996</v>
      </c>
      <c r="AB1158" s="1">
        <v>-3.4302130000000002</v>
      </c>
      <c r="AC1158" s="1">
        <v>-11.810421</v>
      </c>
      <c r="AD1158" s="1">
        <v>3.4754299999999998</v>
      </c>
      <c r="AE1158" s="1">
        <v>-29.774501999999998</v>
      </c>
      <c r="AF1158" s="1">
        <v>36.724632</v>
      </c>
      <c r="AG1158" s="1">
        <v>174.17465200000001</v>
      </c>
      <c r="AH1158" s="1">
        <v>0</v>
      </c>
      <c r="AI1158" s="1">
        <v>0</v>
      </c>
      <c r="AJ1158" s="1">
        <v>45.000003999999997</v>
      </c>
      <c r="AK1158" s="1">
        <v>0</v>
      </c>
      <c r="AL1158" s="1">
        <v>0</v>
      </c>
      <c r="AM1158" s="1">
        <v>89.999992000000006</v>
      </c>
      <c r="AN1158" s="1">
        <v>18.761738000000001</v>
      </c>
      <c r="AO1158" s="1">
        <v>-11.718019</v>
      </c>
      <c r="AP1158" s="1">
        <v>-30.875067000000001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10.485658000000001</v>
      </c>
      <c r="AX1158" s="1">
        <v>-6.2636070000000004</v>
      </c>
      <c r="AY1158" s="1">
        <v>-21.267624000000001</v>
      </c>
      <c r="AZ1158" s="1">
        <v>-5.5369840000000003</v>
      </c>
      <c r="BA1158" s="1">
        <v>0</v>
      </c>
      <c r="BB1158" s="1">
        <v>0</v>
      </c>
      <c r="BC1158" s="1">
        <v>-2.7684929999999999</v>
      </c>
      <c r="BD1158" s="1">
        <v>0</v>
      </c>
      <c r="BE1158" s="1">
        <v>0</v>
      </c>
      <c r="BF1158" s="1">
        <v>1.469293</v>
      </c>
      <c r="BG1158" s="1">
        <v>-2.3004850000000001</v>
      </c>
      <c r="BH1158" s="1">
        <v>-11.038166</v>
      </c>
      <c r="BI1158" s="1">
        <v>-11.073969999999999</v>
      </c>
      <c r="BJ1158" s="1">
        <v>0</v>
      </c>
      <c r="BK1158" s="1">
        <v>0</v>
      </c>
      <c r="BL1158" s="1">
        <v>-5.5369840000000003</v>
      </c>
      <c r="BM1158" s="1">
        <v>0</v>
      </c>
      <c r="BN1158" s="1">
        <v>0</v>
      </c>
      <c r="BO1158" s="1">
        <v>-8.3893699999999995</v>
      </c>
      <c r="BP1158" s="1">
        <v>0</v>
      </c>
      <c r="BQ1158" s="1">
        <v>0</v>
      </c>
      <c r="BR1158" s="1">
        <v>-16.778742000000001</v>
      </c>
      <c r="BS1158" s="1">
        <v>0</v>
      </c>
      <c r="BT1158" s="1">
        <v>0</v>
      </c>
      <c r="BU1158" s="1">
        <v>-8.3893699999999995</v>
      </c>
      <c r="BV1158" s="1">
        <v>0</v>
      </c>
      <c r="BW1158" s="1">
        <v>0</v>
      </c>
      <c r="BX1158" s="1">
        <v>-9.6486160000000005</v>
      </c>
      <c r="BY1158" s="1">
        <v>1.587229</v>
      </c>
      <c r="BZ1158" s="1">
        <v>-5.4365620000000003</v>
      </c>
      <c r="CA1158" s="1">
        <v>7.2637159999999996</v>
      </c>
      <c r="CB1158" s="1">
        <v>-0.35228599999999999</v>
      </c>
      <c r="CC1158" s="1">
        <v>4.7511530000000004</v>
      </c>
      <c r="CD1158" s="1">
        <v>-0.88265199999999999</v>
      </c>
      <c r="CE1158" s="1">
        <v>-19.131633999999998</v>
      </c>
      <c r="CF1158" s="1">
        <v>-1.781177</v>
      </c>
      <c r="CG1158" s="1">
        <v>6.486408</v>
      </c>
      <c r="CH1158" s="1">
        <v>-18.119394</v>
      </c>
      <c r="CI1158" s="1">
        <v>16.380279999999999</v>
      </c>
      <c r="CJ1158" s="1">
        <v>0.45055800000000001</v>
      </c>
      <c r="CK1158" s="1">
        <v>41.433495000000001</v>
      </c>
      <c r="CL1158" s="1">
        <v>-83.910079999999994</v>
      </c>
      <c r="CM1158" s="1">
        <v>0</v>
      </c>
      <c r="CN1158" s="1">
        <v>0</v>
      </c>
      <c r="CO1158" s="1">
        <v>-45.000003999999997</v>
      </c>
      <c r="CP1158" s="1">
        <v>0</v>
      </c>
      <c r="CQ1158" s="1">
        <v>0</v>
      </c>
      <c r="CR1158" s="1">
        <v>-89.999992000000006</v>
      </c>
      <c r="CS1158" s="1">
        <v>0.76246400000000003</v>
      </c>
      <c r="CT1158" s="1">
        <v>4.6325999999999999E-2</v>
      </c>
      <c r="CU1158" s="1">
        <v>3.4767429999999999</v>
      </c>
      <c r="CV1158" s="1">
        <v>1.527741</v>
      </c>
      <c r="CW1158" s="1">
        <v>0</v>
      </c>
      <c r="CX1158" s="1">
        <v>0</v>
      </c>
      <c r="CY1158" s="1">
        <v>0.76387000000000005</v>
      </c>
      <c r="CZ1158" s="1">
        <v>0</v>
      </c>
      <c r="DA1158" s="1">
        <v>0</v>
      </c>
      <c r="DB1158" s="1">
        <v>6.5529809999999999</v>
      </c>
      <c r="DC1158" s="1">
        <v>0.12099</v>
      </c>
      <c r="DD1158" s="1">
        <v>2.202909</v>
      </c>
      <c r="DE1158" s="1">
        <v>13.106585000000001</v>
      </c>
      <c r="DF1158" s="1">
        <v>0</v>
      </c>
      <c r="DG1158" s="1">
        <v>0</v>
      </c>
      <c r="DH1158" s="1">
        <v>6.5532919999999999</v>
      </c>
      <c r="DI1158" s="1">
        <v>0</v>
      </c>
      <c r="DJ1158" s="1">
        <v>0</v>
      </c>
      <c r="DK1158" s="1">
        <v>12.343730000000001</v>
      </c>
      <c r="DL1158" s="1">
        <v>6.6747000000000001E-2</v>
      </c>
      <c r="DM1158" s="1">
        <v>0.92804200000000003</v>
      </c>
      <c r="DN1158" s="1">
        <v>24.685428999999999</v>
      </c>
      <c r="DO1158" s="1">
        <v>0</v>
      </c>
      <c r="DP1158" s="1">
        <v>0</v>
      </c>
      <c r="DQ1158" s="1">
        <v>12.342717</v>
      </c>
      <c r="DR1158" s="1">
        <v>0</v>
      </c>
      <c r="DS1158" s="1">
        <v>0</v>
      </c>
      <c r="DT1158" s="1">
        <v>18.307168999999998</v>
      </c>
      <c r="DU1158" s="1">
        <v>-0.12334299999999999</v>
      </c>
      <c r="DV1158" s="1">
        <v>-0.37279400000000001</v>
      </c>
      <c r="DW1158" s="1">
        <v>36.615143000000003</v>
      </c>
      <c r="DX1158" s="1">
        <v>0</v>
      </c>
      <c r="DY1158" s="1">
        <v>0</v>
      </c>
      <c r="DZ1158" s="1">
        <v>18.307570999999999</v>
      </c>
      <c r="EA1158" s="1">
        <v>0</v>
      </c>
      <c r="EB1158" s="1">
        <v>0</v>
      </c>
      <c r="EC1158" s="1">
        <v>6.0397270000000001</v>
      </c>
      <c r="ED1158" s="1">
        <v>3.4671859999999999</v>
      </c>
      <c r="EE1158" s="1">
        <v>-15.488358</v>
      </c>
      <c r="EF1158" s="1">
        <v>-0.2</v>
      </c>
      <c r="EG1158" s="1">
        <v>2.6274519999999999</v>
      </c>
      <c r="EH1158" s="1">
        <v>1</v>
      </c>
      <c r="EI1158" s="1">
        <v>-5</v>
      </c>
      <c r="EJ1158" s="1">
        <v>-9.9859139999999993</v>
      </c>
      <c r="EK1158" s="1">
        <v>15</v>
      </c>
      <c r="EL1158" s="1">
        <v>4.0019900000000002</v>
      </c>
      <c r="EM1158" s="1">
        <v>-1.090762</v>
      </c>
      <c r="EN1158" s="1">
        <v>-4.4411399999999999</v>
      </c>
      <c r="EO1158" s="1">
        <v>-10.33901</v>
      </c>
      <c r="EP1158" s="1">
        <v>5.0975960000000002</v>
      </c>
      <c r="EQ1158" s="1">
        <v>-1.8581259999999999</v>
      </c>
      <c r="ER1158" s="1">
        <v>0.2</v>
      </c>
      <c r="ES1158" s="1">
        <v>1.175494</v>
      </c>
      <c r="ET1158" s="1">
        <v>-1</v>
      </c>
      <c r="EU1158" s="1">
        <v>5</v>
      </c>
      <c r="EV1158" s="1">
        <v>-1.278435</v>
      </c>
      <c r="EW1158" s="1">
        <v>7.4167189999999996</v>
      </c>
      <c r="EX1158" s="1">
        <v>0.384938</v>
      </c>
      <c r="EY1158" s="1">
        <v>-1.9964120000000001</v>
      </c>
      <c r="EZ1158" s="1">
        <v>0.394235</v>
      </c>
      <c r="FB1158" s="1">
        <f t="shared" ref="FB1158:FB1189" si="577">SUMXMY2(A1158:EZ1158,A1157:EZ1157)</f>
        <v>123.005180231236</v>
      </c>
    </row>
    <row r="1159" spans="1:158" x14ac:dyDescent="0.25">
      <c r="A1159" s="1">
        <v>0.95986300000000002</v>
      </c>
      <c r="B1159" s="1">
        <v>0.84303799999999995</v>
      </c>
      <c r="C1159" s="1">
        <v>1.1994309999999999</v>
      </c>
      <c r="D1159" s="1">
        <v>-0.70269000000000004</v>
      </c>
      <c r="E1159" s="1">
        <v>-1.1455649999999999</v>
      </c>
      <c r="F1159" s="1">
        <v>-2.4711539999999999</v>
      </c>
      <c r="G1159" s="1">
        <v>0.14594099999999999</v>
      </c>
      <c r="H1159" s="1">
        <v>-2.6559020000000002</v>
      </c>
      <c r="I1159" s="1">
        <v>1.437792</v>
      </c>
      <c r="J1159" s="1">
        <v>-4.3900410000000001</v>
      </c>
      <c r="K1159" s="1">
        <v>1.690842</v>
      </c>
      <c r="L1159" s="1">
        <v>0.53859999999999997</v>
      </c>
      <c r="M1159" s="1">
        <v>4.9894819999999998</v>
      </c>
      <c r="N1159" s="1">
        <v>9.0854959999999991</v>
      </c>
      <c r="O1159" s="1">
        <v>-30.367509999999999</v>
      </c>
      <c r="P1159" s="1">
        <v>7.0338190000000003</v>
      </c>
      <c r="Q1159" s="1">
        <v>10.935852000000001</v>
      </c>
      <c r="R1159" s="1">
        <v>-31.719411999999998</v>
      </c>
      <c r="S1159" s="1">
        <v>19.034285000000001</v>
      </c>
      <c r="T1159" s="1">
        <v>1.3019289999999999</v>
      </c>
      <c r="U1159" s="1">
        <v>-6.5965129999999998</v>
      </c>
      <c r="V1159" s="1">
        <v>-18.636616</v>
      </c>
      <c r="W1159" s="1">
        <v>-0.94092200000000004</v>
      </c>
      <c r="X1159" s="1">
        <v>-1.348625</v>
      </c>
      <c r="Y1159" s="1">
        <v>2.4524840000000001</v>
      </c>
      <c r="Z1159" s="1">
        <v>-0.163053</v>
      </c>
      <c r="AA1159" s="1">
        <v>-0.71163299999999996</v>
      </c>
      <c r="AB1159" s="1">
        <v>-3.5075400000000001</v>
      </c>
      <c r="AC1159" s="1">
        <v>-11.638261999999999</v>
      </c>
      <c r="AD1159" s="1">
        <v>4.3665060000000002</v>
      </c>
      <c r="AE1159" s="1">
        <v>-29.774501999999998</v>
      </c>
      <c r="AF1159" s="1">
        <v>36.724632</v>
      </c>
      <c r="AG1159" s="1">
        <v>174.17465200000001</v>
      </c>
      <c r="AH1159" s="1">
        <v>0</v>
      </c>
      <c r="AI1159" s="1">
        <v>0</v>
      </c>
      <c r="AJ1159" s="1">
        <v>45.000003999999997</v>
      </c>
      <c r="AK1159" s="1">
        <v>0</v>
      </c>
      <c r="AL1159" s="1">
        <v>0</v>
      </c>
      <c r="AM1159" s="1">
        <v>89.999992000000006</v>
      </c>
      <c r="AN1159" s="1">
        <v>21.46191</v>
      </c>
      <c r="AO1159" s="1">
        <v>-15.006944000000001</v>
      </c>
      <c r="AP1159" s="1">
        <v>-33.370144000000003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12.651484</v>
      </c>
      <c r="AX1159" s="1">
        <v>-8.2069089999999996</v>
      </c>
      <c r="AY1159" s="1">
        <v>-23.132999000000002</v>
      </c>
      <c r="AZ1159" s="1">
        <v>-5.2891640000000004</v>
      </c>
      <c r="BA1159" s="1">
        <v>0</v>
      </c>
      <c r="BB1159" s="1">
        <v>0</v>
      </c>
      <c r="BC1159" s="1">
        <v>-2.6445820000000002</v>
      </c>
      <c r="BD1159" s="1">
        <v>0</v>
      </c>
      <c r="BE1159" s="1">
        <v>0</v>
      </c>
      <c r="BF1159" s="1">
        <v>2.86707</v>
      </c>
      <c r="BG1159" s="1">
        <v>-3.1195349999999999</v>
      </c>
      <c r="BH1159" s="1">
        <v>-12.085552</v>
      </c>
      <c r="BI1159" s="1">
        <v>-10.578328000000001</v>
      </c>
      <c r="BJ1159" s="1">
        <v>0</v>
      </c>
      <c r="BK1159" s="1">
        <v>0</v>
      </c>
      <c r="BL1159" s="1">
        <v>-5.2891640000000004</v>
      </c>
      <c r="BM1159" s="1">
        <v>0</v>
      </c>
      <c r="BN1159" s="1">
        <v>0</v>
      </c>
      <c r="BO1159" s="1">
        <v>-8.0138850000000001</v>
      </c>
      <c r="BP1159" s="1">
        <v>0</v>
      </c>
      <c r="BQ1159" s="1">
        <v>0</v>
      </c>
      <c r="BR1159" s="1">
        <v>-16.027767000000001</v>
      </c>
      <c r="BS1159" s="1">
        <v>0</v>
      </c>
      <c r="BT1159" s="1">
        <v>0</v>
      </c>
      <c r="BU1159" s="1">
        <v>-8.0138850000000001</v>
      </c>
      <c r="BV1159" s="1">
        <v>0</v>
      </c>
      <c r="BW1159" s="1">
        <v>0</v>
      </c>
      <c r="BX1159" s="1">
        <v>-9.6450659999999999</v>
      </c>
      <c r="BY1159" s="1">
        <v>1.618358</v>
      </c>
      <c r="BZ1159" s="1">
        <v>-5.4656849999999997</v>
      </c>
      <c r="CA1159" s="1">
        <v>7.2085809999999997</v>
      </c>
      <c r="CB1159" s="1">
        <v>-0.25762800000000002</v>
      </c>
      <c r="CC1159" s="1">
        <v>4.8370420000000003</v>
      </c>
      <c r="CD1159" s="1">
        <v>-0.88831499999999997</v>
      </c>
      <c r="CE1159" s="1">
        <v>-19.208545999999998</v>
      </c>
      <c r="CF1159" s="1">
        <v>-1.7071149999999999</v>
      </c>
      <c r="CG1159" s="1">
        <v>6.5495150000000004</v>
      </c>
      <c r="CH1159" s="1">
        <v>-18.036795000000001</v>
      </c>
      <c r="CI1159" s="1">
        <v>16.333207999999999</v>
      </c>
      <c r="CJ1159" s="1">
        <v>0.45055800000000001</v>
      </c>
      <c r="CK1159" s="1">
        <v>41.433495000000001</v>
      </c>
      <c r="CL1159" s="1">
        <v>-83.910079999999994</v>
      </c>
      <c r="CM1159" s="1">
        <v>0</v>
      </c>
      <c r="CN1159" s="1">
        <v>0</v>
      </c>
      <c r="CO1159" s="1">
        <v>-45.000003999999997</v>
      </c>
      <c r="CP1159" s="1">
        <v>0</v>
      </c>
      <c r="CQ1159" s="1">
        <v>0</v>
      </c>
      <c r="CR1159" s="1">
        <v>-89.999992000000006</v>
      </c>
      <c r="CS1159" s="1">
        <v>1.413135</v>
      </c>
      <c r="CT1159" s="1">
        <v>9.5749000000000001E-2</v>
      </c>
      <c r="CU1159" s="1">
        <v>3.8754330000000001</v>
      </c>
      <c r="CV1159" s="1">
        <v>2.832748</v>
      </c>
      <c r="CW1159" s="1">
        <v>0</v>
      </c>
      <c r="CX1159" s="1">
        <v>0</v>
      </c>
      <c r="CY1159" s="1">
        <v>1.416374</v>
      </c>
      <c r="CZ1159" s="1">
        <v>0</v>
      </c>
      <c r="DA1159" s="1">
        <v>0</v>
      </c>
      <c r="DB1159" s="1">
        <v>6.7941390000000004</v>
      </c>
      <c r="DC1159" s="1">
        <v>0.18631800000000001</v>
      </c>
      <c r="DD1159" s="1">
        <v>2.595494</v>
      </c>
      <c r="DE1159" s="1">
        <v>13.592119</v>
      </c>
      <c r="DF1159" s="1">
        <v>0</v>
      </c>
      <c r="DG1159" s="1">
        <v>0</v>
      </c>
      <c r="DH1159" s="1">
        <v>6.7960599999999998</v>
      </c>
      <c r="DI1159" s="1">
        <v>0</v>
      </c>
      <c r="DJ1159" s="1">
        <v>0</v>
      </c>
      <c r="DK1159" s="1">
        <v>12.175827</v>
      </c>
      <c r="DL1159" s="1">
        <v>0.156446</v>
      </c>
      <c r="DM1159" s="1">
        <v>1.3127</v>
      </c>
      <c r="DN1159" s="1">
        <v>24.351488</v>
      </c>
      <c r="DO1159" s="1">
        <v>0</v>
      </c>
      <c r="DP1159" s="1">
        <v>0</v>
      </c>
      <c r="DQ1159" s="1">
        <v>12.175746</v>
      </c>
      <c r="DR1159" s="1">
        <v>0</v>
      </c>
      <c r="DS1159" s="1">
        <v>0</v>
      </c>
      <c r="DT1159" s="1">
        <v>17.718449</v>
      </c>
      <c r="DU1159" s="1">
        <v>0</v>
      </c>
      <c r="DV1159" s="1">
        <v>0</v>
      </c>
      <c r="DW1159" s="1">
        <v>35.436897000000002</v>
      </c>
      <c r="DX1159" s="1">
        <v>0</v>
      </c>
      <c r="DY1159" s="1">
        <v>0</v>
      </c>
      <c r="DZ1159" s="1">
        <v>17.718449</v>
      </c>
      <c r="EA1159" s="1">
        <v>0</v>
      </c>
      <c r="EB1159" s="1">
        <v>0</v>
      </c>
      <c r="EC1159" s="1">
        <v>6.0716770000000002</v>
      </c>
      <c r="ED1159" s="1">
        <v>3.4895610000000001</v>
      </c>
      <c r="EE1159" s="1">
        <v>-15.39082</v>
      </c>
      <c r="EF1159" s="1">
        <v>-2.8100010000000002</v>
      </c>
      <c r="EG1159" s="1">
        <v>2.6380979999999998</v>
      </c>
      <c r="EH1159" s="1">
        <v>4.1375250000000001</v>
      </c>
      <c r="EI1159" s="1">
        <v>-7.5675249999999998</v>
      </c>
      <c r="EJ1159" s="1">
        <v>-10.020962000000001</v>
      </c>
      <c r="EK1159" s="1">
        <v>17.702572</v>
      </c>
      <c r="EL1159" s="1">
        <v>3.9878089999999999</v>
      </c>
      <c r="EM1159" s="1">
        <v>-1.1498060000000001</v>
      </c>
      <c r="EN1159" s="1">
        <v>-4.4335940000000003</v>
      </c>
      <c r="EO1159" s="1">
        <v>-10.309737999999999</v>
      </c>
      <c r="EP1159" s="1">
        <v>5.0536979999999998</v>
      </c>
      <c r="EQ1159" s="1">
        <v>-1.785012</v>
      </c>
      <c r="ER1159" s="1">
        <v>5.7068789999999998</v>
      </c>
      <c r="ES1159" s="1">
        <v>1.238799</v>
      </c>
      <c r="ET1159" s="1">
        <v>-8.6979430000000004</v>
      </c>
      <c r="EU1159" s="1">
        <v>5.9186209999999999</v>
      </c>
      <c r="EV1159" s="1">
        <v>-1.368757</v>
      </c>
      <c r="EW1159" s="1">
        <v>7.2930029999999997</v>
      </c>
      <c r="EX1159" s="1">
        <v>0.44708500000000001</v>
      </c>
      <c r="EY1159" s="1">
        <v>-2.105073</v>
      </c>
      <c r="EZ1159" s="1">
        <v>0.34895599999999999</v>
      </c>
    </row>
    <row r="1160" spans="1:158" x14ac:dyDescent="0.25">
      <c r="A1160" s="1">
        <v>0.95986300000000002</v>
      </c>
      <c r="B1160" s="1">
        <v>0.84303799999999995</v>
      </c>
      <c r="C1160" s="1">
        <v>1.1994309999999999</v>
      </c>
      <c r="D1160" s="1">
        <v>-0.70269000000000004</v>
      </c>
      <c r="E1160" s="1">
        <v>-1.1455649999999999</v>
      </c>
      <c r="F1160" s="1">
        <v>-2.4711539999999999</v>
      </c>
      <c r="G1160" s="1">
        <v>0.14594099999999999</v>
      </c>
      <c r="H1160" s="1">
        <v>-2.6559020000000002</v>
      </c>
      <c r="I1160" s="1">
        <v>1.437792</v>
      </c>
      <c r="J1160" s="1">
        <v>-4.3900410000000001</v>
      </c>
      <c r="K1160" s="1">
        <v>1.690842</v>
      </c>
      <c r="L1160" s="1">
        <v>0.53859999999999997</v>
      </c>
      <c r="M1160" s="1">
        <v>4.9894819999999998</v>
      </c>
      <c r="N1160" s="1">
        <v>9.0854959999999991</v>
      </c>
      <c r="O1160" s="1">
        <v>-30.367509999999999</v>
      </c>
      <c r="P1160" s="1">
        <v>7.0338190000000003</v>
      </c>
      <c r="Q1160" s="1">
        <v>10.935852000000001</v>
      </c>
      <c r="R1160" s="1">
        <v>-31.719411999999998</v>
      </c>
      <c r="S1160" s="1">
        <v>19.034285000000001</v>
      </c>
      <c r="T1160" s="1">
        <v>1.3019289999999999</v>
      </c>
      <c r="U1160" s="1">
        <v>-6.5965129999999998</v>
      </c>
      <c r="V1160" s="1">
        <v>-18.636616</v>
      </c>
      <c r="W1160" s="1">
        <v>-0.94092200000000004</v>
      </c>
      <c r="X1160" s="1">
        <v>-1.348625</v>
      </c>
      <c r="Y1160" s="1">
        <v>2.4524840000000001</v>
      </c>
      <c r="Z1160" s="1">
        <v>-0.163053</v>
      </c>
      <c r="AA1160" s="1">
        <v>-0.71163299999999996</v>
      </c>
      <c r="AB1160" s="1">
        <v>-3.5075400000000001</v>
      </c>
      <c r="AC1160" s="1">
        <v>-11.638261999999999</v>
      </c>
      <c r="AD1160" s="1">
        <v>4.3665060000000002</v>
      </c>
      <c r="AE1160" s="1">
        <v>-29.774501999999998</v>
      </c>
      <c r="AF1160" s="1">
        <v>36.724632</v>
      </c>
      <c r="AG1160" s="1">
        <v>174.17465200000001</v>
      </c>
      <c r="AH1160" s="1">
        <v>0</v>
      </c>
      <c r="AI1160" s="1">
        <v>0</v>
      </c>
      <c r="AJ1160" s="1">
        <v>45.000003999999997</v>
      </c>
      <c r="AK1160" s="1">
        <v>0</v>
      </c>
      <c r="AL1160" s="1">
        <v>0</v>
      </c>
      <c r="AM1160" s="1">
        <v>89.999992000000006</v>
      </c>
      <c r="AN1160" s="1">
        <v>21.46191</v>
      </c>
      <c r="AO1160" s="1">
        <v>-15.006944000000001</v>
      </c>
      <c r="AP1160" s="1">
        <v>-33.370144000000003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12.651484</v>
      </c>
      <c r="AX1160" s="1">
        <v>-8.2069089999999996</v>
      </c>
      <c r="AY1160" s="1">
        <v>-23.132999000000002</v>
      </c>
      <c r="AZ1160" s="1">
        <v>-5.2891640000000004</v>
      </c>
      <c r="BA1160" s="1">
        <v>0</v>
      </c>
      <c r="BB1160" s="1">
        <v>0</v>
      </c>
      <c r="BC1160" s="1">
        <v>-2.6445820000000002</v>
      </c>
      <c r="BD1160" s="1">
        <v>0</v>
      </c>
      <c r="BE1160" s="1">
        <v>0</v>
      </c>
      <c r="BF1160" s="1">
        <v>2.86707</v>
      </c>
      <c r="BG1160" s="1">
        <v>-3.1195349999999999</v>
      </c>
      <c r="BH1160" s="1">
        <v>-12.085552</v>
      </c>
      <c r="BI1160" s="1">
        <v>-10.578328000000001</v>
      </c>
      <c r="BJ1160" s="1">
        <v>0</v>
      </c>
      <c r="BK1160" s="1">
        <v>0</v>
      </c>
      <c r="BL1160" s="1">
        <v>-5.2891640000000004</v>
      </c>
      <c r="BM1160" s="1">
        <v>0</v>
      </c>
      <c r="BN1160" s="1">
        <v>0</v>
      </c>
      <c r="BO1160" s="1">
        <v>-8.0138850000000001</v>
      </c>
      <c r="BP1160" s="1">
        <v>0</v>
      </c>
      <c r="BQ1160" s="1">
        <v>0</v>
      </c>
      <c r="BR1160" s="1">
        <v>-16.027767000000001</v>
      </c>
      <c r="BS1160" s="1">
        <v>0</v>
      </c>
      <c r="BT1160" s="1">
        <v>0</v>
      </c>
      <c r="BU1160" s="1">
        <v>-8.0138850000000001</v>
      </c>
      <c r="BV1160" s="1">
        <v>0</v>
      </c>
      <c r="BW1160" s="1">
        <v>0</v>
      </c>
      <c r="BX1160" s="1">
        <v>-9.6450659999999999</v>
      </c>
      <c r="BY1160" s="1">
        <v>1.618358</v>
      </c>
      <c r="BZ1160" s="1">
        <v>-5.4656849999999997</v>
      </c>
      <c r="CA1160" s="1">
        <v>7.2085809999999997</v>
      </c>
      <c r="CB1160" s="1">
        <v>-0.25762800000000002</v>
      </c>
      <c r="CC1160" s="1">
        <v>4.8370420000000003</v>
      </c>
      <c r="CD1160" s="1">
        <v>-0.88831499999999997</v>
      </c>
      <c r="CE1160" s="1">
        <v>-19.208545999999998</v>
      </c>
      <c r="CF1160" s="1">
        <v>-1.7071149999999999</v>
      </c>
      <c r="CG1160" s="1">
        <v>6.5495150000000004</v>
      </c>
      <c r="CH1160" s="1">
        <v>-18.036795000000001</v>
      </c>
      <c r="CI1160" s="1">
        <v>16.333207999999999</v>
      </c>
      <c r="CJ1160" s="1">
        <v>0.45055800000000001</v>
      </c>
      <c r="CK1160" s="1">
        <v>41.433495000000001</v>
      </c>
      <c r="CL1160" s="1">
        <v>-83.910079999999994</v>
      </c>
      <c r="CM1160" s="1">
        <v>0</v>
      </c>
      <c r="CN1160" s="1">
        <v>0</v>
      </c>
      <c r="CO1160" s="1">
        <v>-45.000003999999997</v>
      </c>
      <c r="CP1160" s="1">
        <v>0</v>
      </c>
      <c r="CQ1160" s="1">
        <v>0</v>
      </c>
      <c r="CR1160" s="1">
        <v>-89.999992000000006</v>
      </c>
      <c r="CS1160" s="1">
        <v>1.413135</v>
      </c>
      <c r="CT1160" s="1">
        <v>9.5749000000000001E-2</v>
      </c>
      <c r="CU1160" s="1">
        <v>3.8754330000000001</v>
      </c>
      <c r="CV1160" s="1">
        <v>2.832748</v>
      </c>
      <c r="CW1160" s="1">
        <v>0</v>
      </c>
      <c r="CX1160" s="1">
        <v>0</v>
      </c>
      <c r="CY1160" s="1">
        <v>1.416374</v>
      </c>
      <c r="CZ1160" s="1">
        <v>0</v>
      </c>
      <c r="DA1160" s="1">
        <v>0</v>
      </c>
      <c r="DB1160" s="1">
        <v>6.7941390000000004</v>
      </c>
      <c r="DC1160" s="1">
        <v>0.18631800000000001</v>
      </c>
      <c r="DD1160" s="1">
        <v>2.595494</v>
      </c>
      <c r="DE1160" s="1">
        <v>13.592119</v>
      </c>
      <c r="DF1160" s="1">
        <v>0</v>
      </c>
      <c r="DG1160" s="1">
        <v>0</v>
      </c>
      <c r="DH1160" s="1">
        <v>6.7960599999999998</v>
      </c>
      <c r="DI1160" s="1">
        <v>0</v>
      </c>
      <c r="DJ1160" s="1">
        <v>0</v>
      </c>
      <c r="DK1160" s="1">
        <v>12.175827</v>
      </c>
      <c r="DL1160" s="1">
        <v>0.156446</v>
      </c>
      <c r="DM1160" s="1">
        <v>1.3127</v>
      </c>
      <c r="DN1160" s="1">
        <v>24.351488</v>
      </c>
      <c r="DO1160" s="1">
        <v>0</v>
      </c>
      <c r="DP1160" s="1">
        <v>0</v>
      </c>
      <c r="DQ1160" s="1">
        <v>12.175746</v>
      </c>
      <c r="DR1160" s="1">
        <v>0</v>
      </c>
      <c r="DS1160" s="1">
        <v>0</v>
      </c>
      <c r="DT1160" s="1">
        <v>17.718449</v>
      </c>
      <c r="DU1160" s="1">
        <v>0</v>
      </c>
      <c r="DV1160" s="1">
        <v>0</v>
      </c>
      <c r="DW1160" s="1">
        <v>35.436897000000002</v>
      </c>
      <c r="DX1160" s="1">
        <v>0</v>
      </c>
      <c r="DY1160" s="1">
        <v>0</v>
      </c>
      <c r="DZ1160" s="1">
        <v>17.718449</v>
      </c>
      <c r="EA1160" s="1">
        <v>0</v>
      </c>
      <c r="EB1160" s="1">
        <v>0</v>
      </c>
      <c r="EC1160" s="1">
        <v>6.0716770000000002</v>
      </c>
      <c r="ED1160" s="1">
        <v>3.4895610000000001</v>
      </c>
      <c r="EE1160" s="1">
        <v>-15.39082</v>
      </c>
      <c r="EF1160" s="1">
        <v>-0.2</v>
      </c>
      <c r="EG1160" s="1">
        <v>2.6380979999999998</v>
      </c>
      <c r="EH1160" s="1">
        <v>1</v>
      </c>
      <c r="EI1160" s="1">
        <v>-5</v>
      </c>
      <c r="EJ1160" s="1">
        <v>-10.020962000000001</v>
      </c>
      <c r="EK1160" s="1">
        <v>15</v>
      </c>
      <c r="EL1160" s="1">
        <v>3.9878089999999999</v>
      </c>
      <c r="EM1160" s="1">
        <v>-1.1498060000000001</v>
      </c>
      <c r="EN1160" s="1">
        <v>-4.4335940000000003</v>
      </c>
      <c r="EO1160" s="1">
        <v>-10.309737999999999</v>
      </c>
      <c r="EP1160" s="1">
        <v>5.0536979999999998</v>
      </c>
      <c r="EQ1160" s="1">
        <v>-1.785012</v>
      </c>
      <c r="ER1160" s="1">
        <v>0.2</v>
      </c>
      <c r="ES1160" s="1">
        <v>1.238799</v>
      </c>
      <c r="ET1160" s="1">
        <v>-1</v>
      </c>
      <c r="EU1160" s="1">
        <v>5</v>
      </c>
      <c r="EV1160" s="1">
        <v>-1.368757</v>
      </c>
      <c r="EW1160" s="1">
        <v>7.2930029999999997</v>
      </c>
      <c r="EX1160" s="1">
        <v>0.44708500000000001</v>
      </c>
      <c r="EY1160" s="1">
        <v>-2.105073</v>
      </c>
      <c r="EZ1160" s="1">
        <v>0.34895599999999999</v>
      </c>
      <c r="FB1160" s="1">
        <f t="shared" ref="FB1160:FB1191" si="578">SUMXMY2(A1160:EZ1160,A1159:EZ1159)</f>
        <v>120.98015567996599</v>
      </c>
    </row>
    <row r="1161" spans="1:158" x14ac:dyDescent="0.25">
      <c r="A1161" s="1">
        <v>0.95941100000000001</v>
      </c>
      <c r="B1161" s="1">
        <v>0.84293399999999996</v>
      </c>
      <c r="C1161" s="1">
        <v>1.200024</v>
      </c>
      <c r="D1161" s="1">
        <v>-0.68628900000000004</v>
      </c>
      <c r="E1161" s="1">
        <v>-1.1163160000000001</v>
      </c>
      <c r="F1161" s="1">
        <v>-2.5730080000000002</v>
      </c>
      <c r="G1161" s="1">
        <v>9.1662999999999994E-2</v>
      </c>
      <c r="H1161" s="1">
        <v>-2.7398210000000001</v>
      </c>
      <c r="I1161" s="1">
        <v>1.499841</v>
      </c>
      <c r="J1161" s="1">
        <v>-4.2946140000000002</v>
      </c>
      <c r="K1161" s="1">
        <v>1.8192999999999999</v>
      </c>
      <c r="L1161" s="1">
        <v>0.56123900000000004</v>
      </c>
      <c r="M1161" s="1">
        <v>4.7916970000000001</v>
      </c>
      <c r="N1161" s="1">
        <v>9.0091999999999999</v>
      </c>
      <c r="O1161" s="1">
        <v>-30.421704999999999</v>
      </c>
      <c r="P1161" s="1">
        <v>7.1366610000000001</v>
      </c>
      <c r="Q1161" s="1">
        <v>10.945182000000001</v>
      </c>
      <c r="R1161" s="1">
        <v>-31.764050000000001</v>
      </c>
      <c r="S1161" s="1">
        <v>18.921907000000001</v>
      </c>
      <c r="T1161" s="1">
        <v>1.269998</v>
      </c>
      <c r="U1161" s="1">
        <v>-6.56121</v>
      </c>
      <c r="V1161" s="1">
        <v>-18.623709000000002</v>
      </c>
      <c r="W1161" s="1">
        <v>-1.067912</v>
      </c>
      <c r="X1161" s="1">
        <v>-1.4717469999999999</v>
      </c>
      <c r="Y1161" s="1">
        <v>2.3989210000000001</v>
      </c>
      <c r="Z1161" s="1">
        <v>-0.30899799999999999</v>
      </c>
      <c r="AA1161" s="1">
        <v>-0.78751000000000004</v>
      </c>
      <c r="AB1161" s="1">
        <v>-3.2978499999999999</v>
      </c>
      <c r="AC1161" s="1">
        <v>-11.103816999999999</v>
      </c>
      <c r="AD1161" s="1">
        <v>5.5542720000000001</v>
      </c>
      <c r="AE1161" s="1">
        <v>-29.774501999999998</v>
      </c>
      <c r="AF1161" s="1">
        <v>36.724632</v>
      </c>
      <c r="AG1161" s="1">
        <v>174.17465200000001</v>
      </c>
      <c r="AH1161" s="1">
        <v>0</v>
      </c>
      <c r="AI1161" s="1">
        <v>0</v>
      </c>
      <c r="AJ1161" s="1">
        <v>45.000003999999997</v>
      </c>
      <c r="AK1161" s="1">
        <v>0</v>
      </c>
      <c r="AL1161" s="1">
        <v>0</v>
      </c>
      <c r="AM1161" s="1">
        <v>89.999992000000006</v>
      </c>
      <c r="AN1161" s="1">
        <v>24.828156</v>
      </c>
      <c r="AO1161" s="1">
        <v>-19.409216000000001</v>
      </c>
      <c r="AP1161" s="1">
        <v>-35.688313000000001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15.220553000000001</v>
      </c>
      <c r="AX1161" s="1">
        <v>-10.832744999999999</v>
      </c>
      <c r="AY1161" s="1">
        <v>-24.977060000000002</v>
      </c>
      <c r="AZ1161" s="1">
        <v>-5.2467649999999999</v>
      </c>
      <c r="BA1161" s="1">
        <v>0</v>
      </c>
      <c r="BB1161" s="1">
        <v>0</v>
      </c>
      <c r="BC1161" s="1">
        <v>-2.623383</v>
      </c>
      <c r="BD1161" s="1">
        <v>0</v>
      </c>
      <c r="BE1161" s="1">
        <v>0</v>
      </c>
      <c r="BF1161" s="1">
        <v>4.3582299999999998</v>
      </c>
      <c r="BG1161" s="1">
        <v>-4.2335159999999998</v>
      </c>
      <c r="BH1161" s="1">
        <v>-13.177666</v>
      </c>
      <c r="BI1161" s="1">
        <v>-10.49353</v>
      </c>
      <c r="BJ1161" s="1">
        <v>0</v>
      </c>
      <c r="BK1161" s="1">
        <v>0</v>
      </c>
      <c r="BL1161" s="1">
        <v>-5.2467649999999999</v>
      </c>
      <c r="BM1161" s="1">
        <v>0</v>
      </c>
      <c r="BN1161" s="1">
        <v>0</v>
      </c>
      <c r="BO1161" s="1">
        <v>-7.949643</v>
      </c>
      <c r="BP1161" s="1">
        <v>0</v>
      </c>
      <c r="BQ1161" s="1">
        <v>0</v>
      </c>
      <c r="BR1161" s="1">
        <v>-15.899286</v>
      </c>
      <c r="BS1161" s="1">
        <v>0</v>
      </c>
      <c r="BT1161" s="1">
        <v>0</v>
      </c>
      <c r="BU1161" s="1">
        <v>-7.949643</v>
      </c>
      <c r="BV1161" s="1">
        <v>0</v>
      </c>
      <c r="BW1161" s="1">
        <v>0</v>
      </c>
      <c r="BX1161" s="1">
        <v>-9.8699929999999991</v>
      </c>
      <c r="BY1161" s="1">
        <v>1.557077</v>
      </c>
      <c r="BZ1161" s="1">
        <v>-5.5569040000000003</v>
      </c>
      <c r="CA1161" s="1">
        <v>7.3731340000000003</v>
      </c>
      <c r="CB1161" s="1">
        <v>-0.182666</v>
      </c>
      <c r="CC1161" s="1">
        <v>5.002777</v>
      </c>
      <c r="CD1161" s="1">
        <v>-0.87414599999999998</v>
      </c>
      <c r="CE1161" s="1">
        <v>-19.257733999999999</v>
      </c>
      <c r="CF1161" s="1">
        <v>-1.702923</v>
      </c>
      <c r="CG1161" s="1">
        <v>6.3332800000000002</v>
      </c>
      <c r="CH1161" s="1">
        <v>-17.973241999999999</v>
      </c>
      <c r="CI1161" s="1">
        <v>16.172421</v>
      </c>
      <c r="CJ1161" s="1">
        <v>0.45055800000000001</v>
      </c>
      <c r="CK1161" s="1">
        <v>41.433495000000001</v>
      </c>
      <c r="CL1161" s="1">
        <v>-83.910079999999994</v>
      </c>
      <c r="CM1161" s="1">
        <v>0</v>
      </c>
      <c r="CN1161" s="1">
        <v>0</v>
      </c>
      <c r="CO1161" s="1">
        <v>-45.000003999999997</v>
      </c>
      <c r="CP1161" s="1">
        <v>0</v>
      </c>
      <c r="CQ1161" s="1">
        <v>0</v>
      </c>
      <c r="CR1161" s="1">
        <v>-89.999992000000006</v>
      </c>
      <c r="CS1161" s="1">
        <v>0.83491899999999997</v>
      </c>
      <c r="CT1161" s="1">
        <v>5.5065999999999997E-2</v>
      </c>
      <c r="CU1161" s="1">
        <v>3.7731620000000001</v>
      </c>
      <c r="CV1161" s="1">
        <v>1.673465</v>
      </c>
      <c r="CW1161" s="1">
        <v>0</v>
      </c>
      <c r="CX1161" s="1">
        <v>0</v>
      </c>
      <c r="CY1161" s="1">
        <v>0.83673299999999995</v>
      </c>
      <c r="CZ1161" s="1">
        <v>0</v>
      </c>
      <c r="DA1161" s="1">
        <v>0</v>
      </c>
      <c r="DB1161" s="1">
        <v>6.2731769999999996</v>
      </c>
      <c r="DC1161" s="1">
        <v>0.15709200000000001</v>
      </c>
      <c r="DD1161" s="1">
        <v>2.5282249999999999</v>
      </c>
      <c r="DE1161" s="1">
        <v>12.548882000000001</v>
      </c>
      <c r="DF1161" s="1">
        <v>0</v>
      </c>
      <c r="DG1161" s="1">
        <v>0</v>
      </c>
      <c r="DH1161" s="1">
        <v>6.2744419999999996</v>
      </c>
      <c r="DI1161" s="1">
        <v>0</v>
      </c>
      <c r="DJ1161" s="1">
        <v>0</v>
      </c>
      <c r="DK1161" s="1">
        <v>11.712377</v>
      </c>
      <c r="DL1161" s="1">
        <v>0.14065800000000001</v>
      </c>
      <c r="DM1161" s="1">
        <v>1.2792220000000001</v>
      </c>
      <c r="DN1161" s="1">
        <v>23.424299000000001</v>
      </c>
      <c r="DO1161" s="1">
        <v>0</v>
      </c>
      <c r="DP1161" s="1">
        <v>0</v>
      </c>
      <c r="DQ1161" s="1">
        <v>11.712152</v>
      </c>
      <c r="DR1161" s="1">
        <v>0</v>
      </c>
      <c r="DS1161" s="1">
        <v>0</v>
      </c>
      <c r="DT1161" s="1">
        <v>17.314637999999999</v>
      </c>
      <c r="DU1161" s="1">
        <v>0</v>
      </c>
      <c r="DV1161" s="1">
        <v>0</v>
      </c>
      <c r="DW1161" s="1">
        <v>34.629280000000001</v>
      </c>
      <c r="DX1161" s="1">
        <v>0</v>
      </c>
      <c r="DY1161" s="1">
        <v>0</v>
      </c>
      <c r="DZ1161" s="1">
        <v>17.314637999999999</v>
      </c>
      <c r="EA1161" s="1">
        <v>0</v>
      </c>
      <c r="EB1161" s="1">
        <v>0</v>
      </c>
      <c r="EC1161" s="1">
        <v>6.076219</v>
      </c>
      <c r="ED1161" s="1">
        <v>3.5179830000000001</v>
      </c>
      <c r="EE1161" s="1">
        <v>-15.28017</v>
      </c>
      <c r="EF1161" s="1">
        <v>-2.8045460000000002</v>
      </c>
      <c r="EG1161" s="1">
        <v>2.6577030000000001</v>
      </c>
      <c r="EH1161" s="1">
        <v>4.1424339999999997</v>
      </c>
      <c r="EI1161" s="1">
        <v>-7.5748110000000004</v>
      </c>
      <c r="EJ1161" s="1">
        <v>-10.064451</v>
      </c>
      <c r="EK1161" s="1">
        <v>17.688265000000001</v>
      </c>
      <c r="EL1161" s="1">
        <v>4.1528580000000002</v>
      </c>
      <c r="EM1161" s="1">
        <v>-0.84663600000000006</v>
      </c>
      <c r="EN1161" s="1">
        <v>-4.5711589999999998</v>
      </c>
      <c r="EO1161" s="1">
        <v>-10.309419</v>
      </c>
      <c r="EP1161" s="1">
        <v>5.0468909999999996</v>
      </c>
      <c r="EQ1161" s="1">
        <v>-1.372862</v>
      </c>
      <c r="ER1161" s="1">
        <v>5.7242749999999996</v>
      </c>
      <c r="ES1161" s="1">
        <v>1.1939340000000001</v>
      </c>
      <c r="ET1161" s="1">
        <v>-8.9496710000000004</v>
      </c>
      <c r="EU1161" s="1">
        <v>5.8993419999999999</v>
      </c>
      <c r="EV1161" s="1">
        <v>-1.395265</v>
      </c>
      <c r="EW1161" s="1">
        <v>7.2365979999999999</v>
      </c>
      <c r="EX1161" s="1">
        <v>0.44667400000000002</v>
      </c>
      <c r="EY1161" s="1">
        <v>-2.1669770000000002</v>
      </c>
      <c r="EZ1161" s="1">
        <v>0.38217200000000001</v>
      </c>
    </row>
    <row r="1162" spans="1:158" x14ac:dyDescent="0.25">
      <c r="A1162" s="1">
        <v>0.95941100000000001</v>
      </c>
      <c r="B1162" s="1">
        <v>0.84293399999999996</v>
      </c>
      <c r="C1162" s="1">
        <v>1.200024</v>
      </c>
      <c r="D1162" s="1">
        <v>-0.68628900000000004</v>
      </c>
      <c r="E1162" s="1">
        <v>-1.1163160000000001</v>
      </c>
      <c r="F1162" s="1">
        <v>-2.5730080000000002</v>
      </c>
      <c r="G1162" s="1">
        <v>9.1662999999999994E-2</v>
      </c>
      <c r="H1162" s="1">
        <v>-2.7398210000000001</v>
      </c>
      <c r="I1162" s="1">
        <v>1.499841</v>
      </c>
      <c r="J1162" s="1">
        <v>-4.2946140000000002</v>
      </c>
      <c r="K1162" s="1">
        <v>1.8192999999999999</v>
      </c>
      <c r="L1162" s="1">
        <v>0.56123900000000004</v>
      </c>
      <c r="M1162" s="1">
        <v>4.7916970000000001</v>
      </c>
      <c r="N1162" s="1">
        <v>9.0091999999999999</v>
      </c>
      <c r="O1162" s="1">
        <v>-30.421704999999999</v>
      </c>
      <c r="P1162" s="1">
        <v>7.1366610000000001</v>
      </c>
      <c r="Q1162" s="1">
        <v>10.945182000000001</v>
      </c>
      <c r="R1162" s="1">
        <v>-31.764050000000001</v>
      </c>
      <c r="S1162" s="1">
        <v>18.921907000000001</v>
      </c>
      <c r="T1162" s="1">
        <v>1.269998</v>
      </c>
      <c r="U1162" s="1">
        <v>-6.56121</v>
      </c>
      <c r="V1162" s="1">
        <v>-18.623709000000002</v>
      </c>
      <c r="W1162" s="1">
        <v>-1.067912</v>
      </c>
      <c r="X1162" s="1">
        <v>-1.4717469999999999</v>
      </c>
      <c r="Y1162" s="1">
        <v>2.3989210000000001</v>
      </c>
      <c r="Z1162" s="1">
        <v>-0.30899799999999999</v>
      </c>
      <c r="AA1162" s="1">
        <v>-0.78751000000000004</v>
      </c>
      <c r="AB1162" s="1">
        <v>-3.2978499999999999</v>
      </c>
      <c r="AC1162" s="1">
        <v>-11.103816999999999</v>
      </c>
      <c r="AD1162" s="1">
        <v>5.5542720000000001</v>
      </c>
      <c r="AE1162" s="1">
        <v>-29.774501999999998</v>
      </c>
      <c r="AF1162" s="1">
        <v>36.724632</v>
      </c>
      <c r="AG1162" s="1">
        <v>174.17465200000001</v>
      </c>
      <c r="AH1162" s="1">
        <v>0</v>
      </c>
      <c r="AI1162" s="1">
        <v>0</v>
      </c>
      <c r="AJ1162" s="1">
        <v>45.000003999999997</v>
      </c>
      <c r="AK1162" s="1">
        <v>0</v>
      </c>
      <c r="AL1162" s="1">
        <v>0</v>
      </c>
      <c r="AM1162" s="1">
        <v>89.999992000000006</v>
      </c>
      <c r="AN1162" s="1">
        <v>24.828156</v>
      </c>
      <c r="AO1162" s="1">
        <v>-19.409216000000001</v>
      </c>
      <c r="AP1162" s="1">
        <v>-35.688313000000001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15.220553000000001</v>
      </c>
      <c r="AX1162" s="1">
        <v>-10.832744999999999</v>
      </c>
      <c r="AY1162" s="1">
        <v>-24.977060000000002</v>
      </c>
      <c r="AZ1162" s="1">
        <v>-5.2467649999999999</v>
      </c>
      <c r="BA1162" s="1">
        <v>0</v>
      </c>
      <c r="BB1162" s="1">
        <v>0</v>
      </c>
      <c r="BC1162" s="1">
        <v>-2.623383</v>
      </c>
      <c r="BD1162" s="1">
        <v>0</v>
      </c>
      <c r="BE1162" s="1">
        <v>0</v>
      </c>
      <c r="BF1162" s="1">
        <v>4.3582299999999998</v>
      </c>
      <c r="BG1162" s="1">
        <v>-4.2335159999999998</v>
      </c>
      <c r="BH1162" s="1">
        <v>-13.177666</v>
      </c>
      <c r="BI1162" s="1">
        <v>-10.49353</v>
      </c>
      <c r="BJ1162" s="1">
        <v>0</v>
      </c>
      <c r="BK1162" s="1">
        <v>0</v>
      </c>
      <c r="BL1162" s="1">
        <v>-5.2467649999999999</v>
      </c>
      <c r="BM1162" s="1">
        <v>0</v>
      </c>
      <c r="BN1162" s="1">
        <v>0</v>
      </c>
      <c r="BO1162" s="1">
        <v>-7.949643</v>
      </c>
      <c r="BP1162" s="1">
        <v>0</v>
      </c>
      <c r="BQ1162" s="1">
        <v>0</v>
      </c>
      <c r="BR1162" s="1">
        <v>-15.899286</v>
      </c>
      <c r="BS1162" s="1">
        <v>0</v>
      </c>
      <c r="BT1162" s="1">
        <v>0</v>
      </c>
      <c r="BU1162" s="1">
        <v>-7.949643</v>
      </c>
      <c r="BV1162" s="1">
        <v>0</v>
      </c>
      <c r="BW1162" s="1">
        <v>0</v>
      </c>
      <c r="BX1162" s="1">
        <v>-9.8699929999999991</v>
      </c>
      <c r="BY1162" s="1">
        <v>1.557077</v>
      </c>
      <c r="BZ1162" s="1">
        <v>-5.5569040000000003</v>
      </c>
      <c r="CA1162" s="1">
        <v>7.3731340000000003</v>
      </c>
      <c r="CB1162" s="1">
        <v>-0.182666</v>
      </c>
      <c r="CC1162" s="1">
        <v>5.002777</v>
      </c>
      <c r="CD1162" s="1">
        <v>-0.87414599999999998</v>
      </c>
      <c r="CE1162" s="1">
        <v>-19.257733999999999</v>
      </c>
      <c r="CF1162" s="1">
        <v>-1.702923</v>
      </c>
      <c r="CG1162" s="1">
        <v>6.3332800000000002</v>
      </c>
      <c r="CH1162" s="1">
        <v>-17.973241999999999</v>
      </c>
      <c r="CI1162" s="1">
        <v>16.172421</v>
      </c>
      <c r="CJ1162" s="1">
        <v>0.45055800000000001</v>
      </c>
      <c r="CK1162" s="1">
        <v>41.433495000000001</v>
      </c>
      <c r="CL1162" s="1">
        <v>-83.910079999999994</v>
      </c>
      <c r="CM1162" s="1">
        <v>0</v>
      </c>
      <c r="CN1162" s="1">
        <v>0</v>
      </c>
      <c r="CO1162" s="1">
        <v>-45.000003999999997</v>
      </c>
      <c r="CP1162" s="1">
        <v>0</v>
      </c>
      <c r="CQ1162" s="1">
        <v>0</v>
      </c>
      <c r="CR1162" s="1">
        <v>-89.999992000000006</v>
      </c>
      <c r="CS1162" s="1">
        <v>0.83491899999999997</v>
      </c>
      <c r="CT1162" s="1">
        <v>5.5065999999999997E-2</v>
      </c>
      <c r="CU1162" s="1">
        <v>3.7731620000000001</v>
      </c>
      <c r="CV1162" s="1">
        <v>1.673465</v>
      </c>
      <c r="CW1162" s="1">
        <v>0</v>
      </c>
      <c r="CX1162" s="1">
        <v>0</v>
      </c>
      <c r="CY1162" s="1">
        <v>0.83673299999999995</v>
      </c>
      <c r="CZ1162" s="1">
        <v>0</v>
      </c>
      <c r="DA1162" s="1">
        <v>0</v>
      </c>
      <c r="DB1162" s="1">
        <v>6.2731769999999996</v>
      </c>
      <c r="DC1162" s="1">
        <v>0.15709200000000001</v>
      </c>
      <c r="DD1162" s="1">
        <v>2.5282249999999999</v>
      </c>
      <c r="DE1162" s="1">
        <v>12.548882000000001</v>
      </c>
      <c r="DF1162" s="1">
        <v>0</v>
      </c>
      <c r="DG1162" s="1">
        <v>0</v>
      </c>
      <c r="DH1162" s="1">
        <v>6.2744419999999996</v>
      </c>
      <c r="DI1162" s="1">
        <v>0</v>
      </c>
      <c r="DJ1162" s="1">
        <v>0</v>
      </c>
      <c r="DK1162" s="1">
        <v>11.712377</v>
      </c>
      <c r="DL1162" s="1">
        <v>0.14065800000000001</v>
      </c>
      <c r="DM1162" s="1">
        <v>1.2792220000000001</v>
      </c>
      <c r="DN1162" s="1">
        <v>23.424299000000001</v>
      </c>
      <c r="DO1162" s="1">
        <v>0</v>
      </c>
      <c r="DP1162" s="1">
        <v>0</v>
      </c>
      <c r="DQ1162" s="1">
        <v>11.712152</v>
      </c>
      <c r="DR1162" s="1">
        <v>0</v>
      </c>
      <c r="DS1162" s="1">
        <v>0</v>
      </c>
      <c r="DT1162" s="1">
        <v>17.314637999999999</v>
      </c>
      <c r="DU1162" s="1">
        <v>0</v>
      </c>
      <c r="DV1162" s="1">
        <v>0</v>
      </c>
      <c r="DW1162" s="1">
        <v>34.629280000000001</v>
      </c>
      <c r="DX1162" s="1">
        <v>0</v>
      </c>
      <c r="DY1162" s="1">
        <v>0</v>
      </c>
      <c r="DZ1162" s="1">
        <v>17.314637999999999</v>
      </c>
      <c r="EA1162" s="1">
        <v>0</v>
      </c>
      <c r="EB1162" s="1">
        <v>0</v>
      </c>
      <c r="EC1162" s="1">
        <v>6.076219</v>
      </c>
      <c r="ED1162" s="1">
        <v>3.5179830000000001</v>
      </c>
      <c r="EE1162" s="1">
        <v>-15.28017</v>
      </c>
      <c r="EF1162" s="1">
        <v>-0.2</v>
      </c>
      <c r="EG1162" s="1">
        <v>2.6577030000000001</v>
      </c>
      <c r="EH1162" s="1">
        <v>1</v>
      </c>
      <c r="EI1162" s="1">
        <v>-5</v>
      </c>
      <c r="EJ1162" s="1">
        <v>-10.064451</v>
      </c>
      <c r="EK1162" s="1">
        <v>15</v>
      </c>
      <c r="EL1162" s="1">
        <v>4.1528580000000002</v>
      </c>
      <c r="EM1162" s="1">
        <v>-0.84663600000000006</v>
      </c>
      <c r="EN1162" s="1">
        <v>-4.5711589999999998</v>
      </c>
      <c r="EO1162" s="1">
        <v>-10.309419</v>
      </c>
      <c r="EP1162" s="1">
        <v>5.0468909999999996</v>
      </c>
      <c r="EQ1162" s="1">
        <v>-1.372862</v>
      </c>
      <c r="ER1162" s="1">
        <v>0.2</v>
      </c>
      <c r="ES1162" s="1">
        <v>1.1939340000000001</v>
      </c>
      <c r="ET1162" s="1">
        <v>-1</v>
      </c>
      <c r="EU1162" s="1">
        <v>5</v>
      </c>
      <c r="EV1162" s="1">
        <v>-1.395265</v>
      </c>
      <c r="EW1162" s="1">
        <v>7.2365979999999999</v>
      </c>
      <c r="EX1162" s="1">
        <v>0.44667400000000002</v>
      </c>
      <c r="EY1162" s="1">
        <v>-2.1669770000000002</v>
      </c>
      <c r="EZ1162" s="1">
        <v>0.38217200000000001</v>
      </c>
      <c r="FB1162" s="1">
        <f t="shared" ref="FB1162:FB1193" si="579">SUMXMY2(A1162:EZ1162,A1161:EZ1161)</f>
        <v>125.03867102324801</v>
      </c>
    </row>
    <row r="1163" spans="1:158" x14ac:dyDescent="0.25">
      <c r="A1163" s="1">
        <v>0.95898799999999995</v>
      </c>
      <c r="B1163" s="1">
        <v>0.84288399999999997</v>
      </c>
      <c r="C1163" s="1">
        <v>1.2006600000000001</v>
      </c>
      <c r="D1163" s="1">
        <v>-0.70402500000000001</v>
      </c>
      <c r="E1163" s="1">
        <v>-1.0789740000000001</v>
      </c>
      <c r="F1163" s="1">
        <v>-2.6848359999999998</v>
      </c>
      <c r="G1163" s="1">
        <v>0.11712500000000001</v>
      </c>
      <c r="H1163" s="1">
        <v>-2.788497</v>
      </c>
      <c r="I1163" s="1">
        <v>1.5119880000000001</v>
      </c>
      <c r="J1163" s="1">
        <v>-4.3367490000000002</v>
      </c>
      <c r="K1163" s="1">
        <v>1.7825880000000001</v>
      </c>
      <c r="L1163" s="1">
        <v>0.56431699999999996</v>
      </c>
      <c r="M1163" s="1">
        <v>4.8557709999999998</v>
      </c>
      <c r="N1163" s="1">
        <v>9.0881380000000007</v>
      </c>
      <c r="O1163" s="1">
        <v>-30.430766999999999</v>
      </c>
      <c r="P1163" s="1">
        <v>7.0467449999999996</v>
      </c>
      <c r="Q1163" s="1">
        <v>10.790910999999999</v>
      </c>
      <c r="R1163" s="1">
        <v>-31.766893</v>
      </c>
      <c r="S1163" s="1">
        <v>18.860357</v>
      </c>
      <c r="T1163" s="1">
        <v>1.2970759999999999</v>
      </c>
      <c r="U1163" s="1">
        <v>-6.5591799999999996</v>
      </c>
      <c r="V1163" s="1">
        <v>-18.591272</v>
      </c>
      <c r="W1163" s="1">
        <v>-1.1054569999999999</v>
      </c>
      <c r="X1163" s="1">
        <v>-1.5165690000000001</v>
      </c>
      <c r="Y1163" s="1">
        <v>2.3951250000000002</v>
      </c>
      <c r="Z1163" s="1">
        <v>-5.7970000000000001E-3</v>
      </c>
      <c r="AA1163" s="1">
        <v>-0.82001999999999997</v>
      </c>
      <c r="AB1163" s="1">
        <v>-3.470459</v>
      </c>
      <c r="AC1163" s="1">
        <v>-11.30541</v>
      </c>
      <c r="AD1163" s="1">
        <v>6.6498790000000003</v>
      </c>
      <c r="AE1163" s="1">
        <v>-29.774501999999998</v>
      </c>
      <c r="AF1163" s="1">
        <v>36.724632</v>
      </c>
      <c r="AG1163" s="1">
        <v>174.17465200000001</v>
      </c>
      <c r="AH1163" s="1">
        <v>0</v>
      </c>
      <c r="AI1163" s="1">
        <v>0</v>
      </c>
      <c r="AJ1163" s="1">
        <v>45.000003999999997</v>
      </c>
      <c r="AK1163" s="1">
        <v>0</v>
      </c>
      <c r="AL1163" s="1">
        <v>0</v>
      </c>
      <c r="AM1163" s="1">
        <v>89.999992000000006</v>
      </c>
      <c r="AN1163" s="1">
        <v>29.999555999999998</v>
      </c>
      <c r="AO1163" s="1">
        <v>-22.760200999999999</v>
      </c>
      <c r="AP1163" s="1">
        <v>-33.826019000000002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18.736446000000001</v>
      </c>
      <c r="AX1163" s="1">
        <v>-12.897713</v>
      </c>
      <c r="AY1163" s="1">
        <v>-24.130579000000001</v>
      </c>
      <c r="AZ1163" s="1">
        <v>-5.1800959999999998</v>
      </c>
      <c r="BA1163" s="1">
        <v>0</v>
      </c>
      <c r="BB1163" s="1">
        <v>0</v>
      </c>
      <c r="BC1163" s="1">
        <v>-2.5900479999999999</v>
      </c>
      <c r="BD1163" s="1">
        <v>0</v>
      </c>
      <c r="BE1163" s="1">
        <v>0</v>
      </c>
      <c r="BF1163" s="1">
        <v>6.2527350000000004</v>
      </c>
      <c r="BG1163" s="1">
        <v>-5.1465420000000002</v>
      </c>
      <c r="BH1163" s="1">
        <v>-12.933434</v>
      </c>
      <c r="BI1163" s="1">
        <v>-10.360192</v>
      </c>
      <c r="BJ1163" s="1">
        <v>0</v>
      </c>
      <c r="BK1163" s="1">
        <v>0</v>
      </c>
      <c r="BL1163" s="1">
        <v>-5.1800949999999997</v>
      </c>
      <c r="BM1163" s="1">
        <v>0</v>
      </c>
      <c r="BN1163" s="1">
        <v>0</v>
      </c>
      <c r="BO1163" s="1">
        <v>-7.8486289999999999</v>
      </c>
      <c r="BP1163" s="1">
        <v>0</v>
      </c>
      <c r="BQ1163" s="1">
        <v>0</v>
      </c>
      <c r="BR1163" s="1">
        <v>-15.69726</v>
      </c>
      <c r="BS1163" s="1">
        <v>0</v>
      </c>
      <c r="BT1163" s="1">
        <v>0</v>
      </c>
      <c r="BU1163" s="1">
        <v>-7.8486289999999999</v>
      </c>
      <c r="BV1163" s="1">
        <v>0</v>
      </c>
      <c r="BW1163" s="1">
        <v>0</v>
      </c>
      <c r="BX1163" s="1">
        <v>-9.8508169999999993</v>
      </c>
      <c r="BY1163" s="1">
        <v>1.5304420000000001</v>
      </c>
      <c r="BZ1163" s="1">
        <v>-5.4321510000000002</v>
      </c>
      <c r="CA1163" s="1">
        <v>7.3948600000000004</v>
      </c>
      <c r="CB1163" s="1">
        <v>-0.29786800000000002</v>
      </c>
      <c r="CC1163" s="1">
        <v>4.967238</v>
      </c>
      <c r="CD1163" s="1">
        <v>-0.82547499999999996</v>
      </c>
      <c r="CE1163" s="1">
        <v>-19.163150999999999</v>
      </c>
      <c r="CF1163" s="1">
        <v>-1.6475599999999999</v>
      </c>
      <c r="CG1163" s="1">
        <v>6.5779649999999998</v>
      </c>
      <c r="CH1163" s="1">
        <v>-18.129594999999998</v>
      </c>
      <c r="CI1163" s="1">
        <v>16.249115</v>
      </c>
      <c r="CJ1163" s="1">
        <v>0.45055800000000001</v>
      </c>
      <c r="CK1163" s="1">
        <v>41.433495000000001</v>
      </c>
      <c r="CL1163" s="1">
        <v>-83.910079999999994</v>
      </c>
      <c r="CM1163" s="1">
        <v>0</v>
      </c>
      <c r="CN1163" s="1">
        <v>0</v>
      </c>
      <c r="CO1163" s="1">
        <v>-45.000003999999997</v>
      </c>
      <c r="CP1163" s="1">
        <v>0</v>
      </c>
      <c r="CQ1163" s="1">
        <v>0</v>
      </c>
      <c r="CR1163" s="1">
        <v>-89.999992000000006</v>
      </c>
      <c r="CS1163" s="1">
        <v>0.67582200000000003</v>
      </c>
      <c r="CT1163" s="1">
        <v>4.3837000000000001E-2</v>
      </c>
      <c r="CU1163" s="1">
        <v>3.7110949999999998</v>
      </c>
      <c r="CV1163" s="1">
        <v>1.354484</v>
      </c>
      <c r="CW1163" s="1">
        <v>0</v>
      </c>
      <c r="CX1163" s="1">
        <v>0</v>
      </c>
      <c r="CY1163" s="1">
        <v>0.67724200000000001</v>
      </c>
      <c r="CZ1163" s="1">
        <v>0</v>
      </c>
      <c r="DA1163" s="1">
        <v>0</v>
      </c>
      <c r="DB1163" s="1">
        <v>5.4156620000000002</v>
      </c>
      <c r="DC1163" s="1">
        <v>0.11984599999999999</v>
      </c>
      <c r="DD1163" s="1">
        <v>2.4173260000000001</v>
      </c>
      <c r="DE1163" s="1">
        <v>10.832636000000001</v>
      </c>
      <c r="DF1163" s="1">
        <v>0</v>
      </c>
      <c r="DG1163" s="1">
        <v>0</v>
      </c>
      <c r="DH1163" s="1">
        <v>5.4163180000000004</v>
      </c>
      <c r="DI1163" s="1">
        <v>0</v>
      </c>
      <c r="DJ1163" s="1">
        <v>0</v>
      </c>
      <c r="DK1163" s="1">
        <v>10.15601</v>
      </c>
      <c r="DL1163" s="1">
        <v>8.8678999999999994E-2</v>
      </c>
      <c r="DM1163" s="1">
        <v>1.121699</v>
      </c>
      <c r="DN1163" s="1">
        <v>20.310787000000001</v>
      </c>
      <c r="DO1163" s="1">
        <v>0</v>
      </c>
      <c r="DP1163" s="1">
        <v>0</v>
      </c>
      <c r="DQ1163" s="1">
        <v>10.155393999999999</v>
      </c>
      <c r="DR1163" s="1">
        <v>0</v>
      </c>
      <c r="DS1163" s="1">
        <v>0</v>
      </c>
      <c r="DT1163" s="1">
        <v>15.037976</v>
      </c>
      <c r="DU1163" s="1">
        <v>-5.5280999999999997E-2</v>
      </c>
      <c r="DV1163" s="1">
        <v>-0.205766</v>
      </c>
      <c r="DW1163" s="1">
        <v>30.076155</v>
      </c>
      <c r="DX1163" s="1">
        <v>0</v>
      </c>
      <c r="DY1163" s="1">
        <v>0</v>
      </c>
      <c r="DZ1163" s="1">
        <v>15.038073000000001</v>
      </c>
      <c r="EA1163" s="1">
        <v>0</v>
      </c>
      <c r="EB1163" s="1">
        <v>0</v>
      </c>
      <c r="EC1163" s="1">
        <v>6.1228490000000004</v>
      </c>
      <c r="ED1163" s="1">
        <v>3.5614240000000001</v>
      </c>
      <c r="EE1163" s="1">
        <v>-15.161979000000001</v>
      </c>
      <c r="EF1163" s="1">
        <v>-2.810009</v>
      </c>
      <c r="EG1163" s="1">
        <v>2.63951</v>
      </c>
      <c r="EH1163" s="1">
        <v>4.1381269999999999</v>
      </c>
      <c r="EI1163" s="1">
        <v>-7.5041669999999998</v>
      </c>
      <c r="EJ1163" s="1">
        <v>-10.022066000000001</v>
      </c>
      <c r="EK1163" s="1">
        <v>17.67193</v>
      </c>
      <c r="EL1163" s="1">
        <v>3.9898699999999998</v>
      </c>
      <c r="EM1163" s="1">
        <v>-1.2311650000000001</v>
      </c>
      <c r="EN1163" s="1">
        <v>-4.4463600000000003</v>
      </c>
      <c r="EO1163" s="1">
        <v>-10.265336</v>
      </c>
      <c r="EP1163" s="1">
        <v>5.0091400000000004</v>
      </c>
      <c r="EQ1163" s="1">
        <v>-1.4979830000000001</v>
      </c>
      <c r="ER1163" s="1">
        <v>5.7118279999999997</v>
      </c>
      <c r="ES1163" s="1">
        <v>1.253725</v>
      </c>
      <c r="ET1163" s="1">
        <v>-8.6949360000000002</v>
      </c>
      <c r="EU1163" s="1">
        <v>5.8570900000000004</v>
      </c>
      <c r="EV1163" s="1">
        <v>-1.452779</v>
      </c>
      <c r="EW1163" s="1">
        <v>7.2065419999999998</v>
      </c>
      <c r="EX1163" s="1">
        <v>0.45148300000000002</v>
      </c>
      <c r="EY1163" s="1">
        <v>-2.0883959999999999</v>
      </c>
      <c r="EZ1163" s="1">
        <v>0.332957</v>
      </c>
    </row>
    <row r="1164" spans="1:158" x14ac:dyDescent="0.25">
      <c r="A1164" s="1">
        <v>0.95898799999999995</v>
      </c>
      <c r="B1164" s="1">
        <v>0.84288399999999997</v>
      </c>
      <c r="C1164" s="1">
        <v>1.2006600000000001</v>
      </c>
      <c r="D1164" s="1">
        <v>-0.70402500000000001</v>
      </c>
      <c r="E1164" s="1">
        <v>-1.0789740000000001</v>
      </c>
      <c r="F1164" s="1">
        <v>-2.6848359999999998</v>
      </c>
      <c r="G1164" s="1">
        <v>0.11712500000000001</v>
      </c>
      <c r="H1164" s="1">
        <v>-2.788497</v>
      </c>
      <c r="I1164" s="1">
        <v>1.5119880000000001</v>
      </c>
      <c r="J1164" s="1">
        <v>-4.3367490000000002</v>
      </c>
      <c r="K1164" s="1">
        <v>1.7825880000000001</v>
      </c>
      <c r="L1164" s="1">
        <v>0.56431699999999996</v>
      </c>
      <c r="M1164" s="1">
        <v>4.8557709999999998</v>
      </c>
      <c r="N1164" s="1">
        <v>9.0881380000000007</v>
      </c>
      <c r="O1164" s="1">
        <v>-30.430766999999999</v>
      </c>
      <c r="P1164" s="1">
        <v>7.0467449999999996</v>
      </c>
      <c r="Q1164" s="1">
        <v>10.790910999999999</v>
      </c>
      <c r="R1164" s="1">
        <v>-31.766893</v>
      </c>
      <c r="S1164" s="1">
        <v>18.860357</v>
      </c>
      <c r="T1164" s="1">
        <v>1.2970759999999999</v>
      </c>
      <c r="U1164" s="1">
        <v>-6.5591799999999996</v>
      </c>
      <c r="V1164" s="1">
        <v>-18.591272</v>
      </c>
      <c r="W1164" s="1">
        <v>-1.1054569999999999</v>
      </c>
      <c r="X1164" s="1">
        <v>-1.5165690000000001</v>
      </c>
      <c r="Y1164" s="1">
        <v>2.3951250000000002</v>
      </c>
      <c r="Z1164" s="1">
        <v>-5.7970000000000001E-3</v>
      </c>
      <c r="AA1164" s="1">
        <v>-0.82001999999999997</v>
      </c>
      <c r="AB1164" s="1">
        <v>-3.470459</v>
      </c>
      <c r="AC1164" s="1">
        <v>-11.30541</v>
      </c>
      <c r="AD1164" s="1">
        <v>6.6498790000000003</v>
      </c>
      <c r="AE1164" s="1">
        <v>-29.774501999999998</v>
      </c>
      <c r="AF1164" s="1">
        <v>36.724632</v>
      </c>
      <c r="AG1164" s="1">
        <v>174.17465200000001</v>
      </c>
      <c r="AH1164" s="1">
        <v>0</v>
      </c>
      <c r="AI1164" s="1">
        <v>0</v>
      </c>
      <c r="AJ1164" s="1">
        <v>45.000003999999997</v>
      </c>
      <c r="AK1164" s="1">
        <v>0</v>
      </c>
      <c r="AL1164" s="1">
        <v>0</v>
      </c>
      <c r="AM1164" s="1">
        <v>89.999992000000006</v>
      </c>
      <c r="AN1164" s="1">
        <v>29.999555999999998</v>
      </c>
      <c r="AO1164" s="1">
        <v>-22.760200999999999</v>
      </c>
      <c r="AP1164" s="1">
        <v>-33.826019000000002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18.736446000000001</v>
      </c>
      <c r="AX1164" s="1">
        <v>-12.897713</v>
      </c>
      <c r="AY1164" s="1">
        <v>-24.130579000000001</v>
      </c>
      <c r="AZ1164" s="1">
        <v>-5.1800959999999998</v>
      </c>
      <c r="BA1164" s="1">
        <v>0</v>
      </c>
      <c r="BB1164" s="1">
        <v>0</v>
      </c>
      <c r="BC1164" s="1">
        <v>-2.5900479999999999</v>
      </c>
      <c r="BD1164" s="1">
        <v>0</v>
      </c>
      <c r="BE1164" s="1">
        <v>0</v>
      </c>
      <c r="BF1164" s="1">
        <v>6.2527350000000004</v>
      </c>
      <c r="BG1164" s="1">
        <v>-5.1465420000000002</v>
      </c>
      <c r="BH1164" s="1">
        <v>-12.933434</v>
      </c>
      <c r="BI1164" s="1">
        <v>-10.360192</v>
      </c>
      <c r="BJ1164" s="1">
        <v>0</v>
      </c>
      <c r="BK1164" s="1">
        <v>0</v>
      </c>
      <c r="BL1164" s="1">
        <v>-5.1800949999999997</v>
      </c>
      <c r="BM1164" s="1">
        <v>0</v>
      </c>
      <c r="BN1164" s="1">
        <v>0</v>
      </c>
      <c r="BO1164" s="1">
        <v>-7.8486289999999999</v>
      </c>
      <c r="BP1164" s="1">
        <v>0</v>
      </c>
      <c r="BQ1164" s="1">
        <v>0</v>
      </c>
      <c r="BR1164" s="1">
        <v>-15.69726</v>
      </c>
      <c r="BS1164" s="1">
        <v>0</v>
      </c>
      <c r="BT1164" s="1">
        <v>0</v>
      </c>
      <c r="BU1164" s="1">
        <v>-7.8486289999999999</v>
      </c>
      <c r="BV1164" s="1">
        <v>0</v>
      </c>
      <c r="BW1164" s="1">
        <v>0</v>
      </c>
      <c r="BX1164" s="1">
        <v>-9.8508169999999993</v>
      </c>
      <c r="BY1164" s="1">
        <v>1.5304420000000001</v>
      </c>
      <c r="BZ1164" s="1">
        <v>-5.4321510000000002</v>
      </c>
      <c r="CA1164" s="1">
        <v>7.3948600000000004</v>
      </c>
      <c r="CB1164" s="1">
        <v>-0.29786800000000002</v>
      </c>
      <c r="CC1164" s="1">
        <v>4.967238</v>
      </c>
      <c r="CD1164" s="1">
        <v>-0.82547499999999996</v>
      </c>
      <c r="CE1164" s="1">
        <v>-19.163150999999999</v>
      </c>
      <c r="CF1164" s="1">
        <v>-1.6475599999999999</v>
      </c>
      <c r="CG1164" s="1">
        <v>6.5779649999999998</v>
      </c>
      <c r="CH1164" s="1">
        <v>-18.129594999999998</v>
      </c>
      <c r="CI1164" s="1">
        <v>16.249115</v>
      </c>
      <c r="CJ1164" s="1">
        <v>0.45055800000000001</v>
      </c>
      <c r="CK1164" s="1">
        <v>41.433495000000001</v>
      </c>
      <c r="CL1164" s="1">
        <v>-83.910079999999994</v>
      </c>
      <c r="CM1164" s="1">
        <v>0</v>
      </c>
      <c r="CN1164" s="1">
        <v>0</v>
      </c>
      <c r="CO1164" s="1">
        <v>-45.000003999999997</v>
      </c>
      <c r="CP1164" s="1">
        <v>0</v>
      </c>
      <c r="CQ1164" s="1">
        <v>0</v>
      </c>
      <c r="CR1164" s="1">
        <v>-89.999992000000006</v>
      </c>
      <c r="CS1164" s="1">
        <v>0.67582200000000003</v>
      </c>
      <c r="CT1164" s="1">
        <v>4.3837000000000001E-2</v>
      </c>
      <c r="CU1164" s="1">
        <v>3.7110949999999998</v>
      </c>
      <c r="CV1164" s="1">
        <v>1.354484</v>
      </c>
      <c r="CW1164" s="1">
        <v>0</v>
      </c>
      <c r="CX1164" s="1">
        <v>0</v>
      </c>
      <c r="CY1164" s="1">
        <v>0.67724200000000001</v>
      </c>
      <c r="CZ1164" s="1">
        <v>0</v>
      </c>
      <c r="DA1164" s="1">
        <v>0</v>
      </c>
      <c r="DB1164" s="1">
        <v>5.4156620000000002</v>
      </c>
      <c r="DC1164" s="1">
        <v>0.11984599999999999</v>
      </c>
      <c r="DD1164" s="1">
        <v>2.4173260000000001</v>
      </c>
      <c r="DE1164" s="1">
        <v>10.832636000000001</v>
      </c>
      <c r="DF1164" s="1">
        <v>0</v>
      </c>
      <c r="DG1164" s="1">
        <v>0</v>
      </c>
      <c r="DH1164" s="1">
        <v>5.4163180000000004</v>
      </c>
      <c r="DI1164" s="1">
        <v>0</v>
      </c>
      <c r="DJ1164" s="1">
        <v>0</v>
      </c>
      <c r="DK1164" s="1">
        <v>10.15601</v>
      </c>
      <c r="DL1164" s="1">
        <v>8.8678999999999994E-2</v>
      </c>
      <c r="DM1164" s="1">
        <v>1.121699</v>
      </c>
      <c r="DN1164" s="1">
        <v>20.310787000000001</v>
      </c>
      <c r="DO1164" s="1">
        <v>0</v>
      </c>
      <c r="DP1164" s="1">
        <v>0</v>
      </c>
      <c r="DQ1164" s="1">
        <v>10.155393999999999</v>
      </c>
      <c r="DR1164" s="1">
        <v>0</v>
      </c>
      <c r="DS1164" s="1">
        <v>0</v>
      </c>
      <c r="DT1164" s="1">
        <v>15.037976</v>
      </c>
      <c r="DU1164" s="1">
        <v>-5.5280999999999997E-2</v>
      </c>
      <c r="DV1164" s="1">
        <v>-0.205766</v>
      </c>
      <c r="DW1164" s="1">
        <v>30.076155</v>
      </c>
      <c r="DX1164" s="1">
        <v>0</v>
      </c>
      <c r="DY1164" s="1">
        <v>0</v>
      </c>
      <c r="DZ1164" s="1">
        <v>15.038073000000001</v>
      </c>
      <c r="EA1164" s="1">
        <v>0</v>
      </c>
      <c r="EB1164" s="1">
        <v>0</v>
      </c>
      <c r="EC1164" s="1">
        <v>6.1228490000000004</v>
      </c>
      <c r="ED1164" s="1">
        <v>3.5614240000000001</v>
      </c>
      <c r="EE1164" s="1">
        <v>-15.161979000000001</v>
      </c>
      <c r="EF1164" s="1">
        <v>-0.2</v>
      </c>
      <c r="EG1164" s="1">
        <v>2.63951</v>
      </c>
      <c r="EH1164" s="1">
        <v>1</v>
      </c>
      <c r="EI1164" s="1">
        <v>-5</v>
      </c>
      <c r="EJ1164" s="1">
        <v>-10.022066000000001</v>
      </c>
      <c r="EK1164" s="1">
        <v>15</v>
      </c>
      <c r="EL1164" s="1">
        <v>3.9898699999999998</v>
      </c>
      <c r="EM1164" s="1">
        <v>-1.2311650000000001</v>
      </c>
      <c r="EN1164" s="1">
        <v>-4.4463600000000003</v>
      </c>
      <c r="EO1164" s="1">
        <v>-10.265336</v>
      </c>
      <c r="EP1164" s="1">
        <v>5.0091400000000004</v>
      </c>
      <c r="EQ1164" s="1">
        <v>-1.4979830000000001</v>
      </c>
      <c r="ER1164" s="1">
        <v>0.2</v>
      </c>
      <c r="ES1164" s="1">
        <v>1.253725</v>
      </c>
      <c r="ET1164" s="1">
        <v>-1</v>
      </c>
      <c r="EU1164" s="1">
        <v>5</v>
      </c>
      <c r="EV1164" s="1">
        <v>-1.452779</v>
      </c>
      <c r="EW1164" s="1">
        <v>7.2065419999999998</v>
      </c>
      <c r="EX1164" s="1">
        <v>0.45148300000000002</v>
      </c>
      <c r="EY1164" s="1">
        <v>-2.0883959999999999</v>
      </c>
      <c r="EZ1164" s="1">
        <v>0.332957</v>
      </c>
      <c r="FB1164" s="1">
        <f t="shared" ref="FB1164:FB1195" si="580">SUMXMY2(A1164:EZ1164,A1163:EZ1163)</f>
        <v>120.396941550779</v>
      </c>
    </row>
    <row r="1165" spans="1:158" x14ac:dyDescent="0.25">
      <c r="A1165" s="1">
        <v>0.95868900000000001</v>
      </c>
      <c r="B1165" s="1">
        <v>0.84281399999999995</v>
      </c>
      <c r="C1165" s="1">
        <v>1.2013400000000001</v>
      </c>
      <c r="D1165" s="1">
        <v>-0.70005300000000004</v>
      </c>
      <c r="E1165" s="1">
        <v>-1.042746</v>
      </c>
      <c r="F1165" s="1">
        <v>-2.7759779999999998</v>
      </c>
      <c r="G1165" s="1">
        <v>0.229821</v>
      </c>
      <c r="H1165" s="1">
        <v>-2.7849900000000001</v>
      </c>
      <c r="I1165" s="1">
        <v>1.364244</v>
      </c>
      <c r="J1165" s="1">
        <v>-4.5306550000000003</v>
      </c>
      <c r="K1165" s="1">
        <v>1.6601049999999999</v>
      </c>
      <c r="L1165" s="1">
        <v>0.51408900000000002</v>
      </c>
      <c r="M1165" s="1">
        <v>4.7352059999999998</v>
      </c>
      <c r="N1165" s="1">
        <v>9.1243300000000005</v>
      </c>
      <c r="O1165" s="1">
        <v>-30.305728999999999</v>
      </c>
      <c r="P1165" s="1">
        <v>7.1312470000000001</v>
      </c>
      <c r="Q1165" s="1">
        <v>10.871437</v>
      </c>
      <c r="R1165" s="1">
        <v>-31.629125999999999</v>
      </c>
      <c r="S1165" s="1">
        <v>18.775797000000001</v>
      </c>
      <c r="T1165" s="1">
        <v>1.2277560000000001</v>
      </c>
      <c r="U1165" s="1">
        <v>-6.3617990000000004</v>
      </c>
      <c r="V1165" s="1">
        <v>-18.549288000000001</v>
      </c>
      <c r="W1165" s="1">
        <v>-0.60051399999999999</v>
      </c>
      <c r="X1165" s="1">
        <v>-1.4682189999999999</v>
      </c>
      <c r="Y1165" s="1">
        <v>2.451425</v>
      </c>
      <c r="Z1165" s="1">
        <v>-0.37794800000000001</v>
      </c>
      <c r="AA1165" s="1">
        <v>-0.90440100000000001</v>
      </c>
      <c r="AB1165" s="1">
        <v>-3.6214080000000002</v>
      </c>
      <c r="AC1165" s="1">
        <v>-11.006306</v>
      </c>
      <c r="AD1165" s="1">
        <v>8.0286139999999993</v>
      </c>
      <c r="AE1165" s="1">
        <v>-29.774501999999998</v>
      </c>
      <c r="AF1165" s="1">
        <v>36.724632</v>
      </c>
      <c r="AG1165" s="1">
        <v>174.17465200000001</v>
      </c>
      <c r="AH1165" s="1">
        <v>0</v>
      </c>
      <c r="AI1165" s="1">
        <v>0</v>
      </c>
      <c r="AJ1165" s="1">
        <v>45.000003999999997</v>
      </c>
      <c r="AK1165" s="1">
        <v>0</v>
      </c>
      <c r="AL1165" s="1">
        <v>0</v>
      </c>
      <c r="AM1165" s="1">
        <v>89.999992000000006</v>
      </c>
      <c r="AN1165" s="1">
        <v>37.453716</v>
      </c>
      <c r="AO1165" s="1">
        <v>-27.034020999999999</v>
      </c>
      <c r="AP1165" s="1">
        <v>-30.682053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23.748847999999999</v>
      </c>
      <c r="AX1165" s="1">
        <v>-15.622028999999999</v>
      </c>
      <c r="AY1165" s="1">
        <v>-22.630962</v>
      </c>
      <c r="AZ1165" s="1">
        <v>-4.8764580000000004</v>
      </c>
      <c r="BA1165" s="1">
        <v>0</v>
      </c>
      <c r="BB1165" s="1">
        <v>0</v>
      </c>
      <c r="BC1165" s="1">
        <v>-2.4382290000000002</v>
      </c>
      <c r="BD1165" s="1">
        <v>0</v>
      </c>
      <c r="BE1165" s="1">
        <v>0</v>
      </c>
      <c r="BF1165" s="1">
        <v>9.0663090000000004</v>
      </c>
      <c r="BG1165" s="1">
        <v>-6.3945210000000001</v>
      </c>
      <c r="BH1165" s="1">
        <v>-12.377378999999999</v>
      </c>
      <c r="BI1165" s="1">
        <v>-9.7529149999999998</v>
      </c>
      <c r="BJ1165" s="1">
        <v>0</v>
      </c>
      <c r="BK1165" s="1">
        <v>0</v>
      </c>
      <c r="BL1165" s="1">
        <v>-4.8764580000000004</v>
      </c>
      <c r="BM1165" s="1">
        <v>0</v>
      </c>
      <c r="BN1165" s="1">
        <v>0</v>
      </c>
      <c r="BO1165" s="1">
        <v>-7.3885350000000001</v>
      </c>
      <c r="BP1165" s="1">
        <v>-2.3036999999999998E-2</v>
      </c>
      <c r="BQ1165" s="1">
        <v>0.177649</v>
      </c>
      <c r="BR1165" s="1">
        <v>-14.777141</v>
      </c>
      <c r="BS1165" s="1">
        <v>0</v>
      </c>
      <c r="BT1165" s="1">
        <v>0</v>
      </c>
      <c r="BU1165" s="1">
        <v>-7.3885699999999996</v>
      </c>
      <c r="BV1165" s="1">
        <v>0</v>
      </c>
      <c r="BW1165" s="1">
        <v>0</v>
      </c>
      <c r="BX1165" s="1">
        <v>-9.8081019999999999</v>
      </c>
      <c r="BY1165" s="1">
        <v>1.4937959999999999</v>
      </c>
      <c r="BZ1165" s="1">
        <v>-5.2183109999999999</v>
      </c>
      <c r="CA1165" s="1">
        <v>7.4240979999999999</v>
      </c>
      <c r="CB1165" s="1">
        <v>-0.26280199999999998</v>
      </c>
      <c r="CC1165" s="1">
        <v>5.0636739999999998</v>
      </c>
      <c r="CD1165" s="1">
        <v>-0.80365600000000004</v>
      </c>
      <c r="CE1165" s="1">
        <v>-18.954197000000001</v>
      </c>
      <c r="CF1165" s="1">
        <v>-1.7216659999999999</v>
      </c>
      <c r="CG1165" s="1">
        <v>6.624771</v>
      </c>
      <c r="CH1165" s="1">
        <v>-18.052869999999999</v>
      </c>
      <c r="CI1165" s="1">
        <v>16.211480999999999</v>
      </c>
      <c r="CJ1165" s="1">
        <v>0.45055800000000001</v>
      </c>
      <c r="CK1165" s="1">
        <v>41.433495000000001</v>
      </c>
      <c r="CL1165" s="1">
        <v>-83.910079999999994</v>
      </c>
      <c r="CM1165" s="1">
        <v>0</v>
      </c>
      <c r="CN1165" s="1">
        <v>0</v>
      </c>
      <c r="CO1165" s="1">
        <v>-45.000003999999997</v>
      </c>
      <c r="CP1165" s="1">
        <v>0</v>
      </c>
      <c r="CQ1165" s="1">
        <v>0</v>
      </c>
      <c r="CR1165" s="1">
        <v>-89.999992000000006</v>
      </c>
      <c r="CS1165" s="1">
        <v>0.56123199999999995</v>
      </c>
      <c r="CT1165" s="1">
        <v>3.4993999999999997E-2</v>
      </c>
      <c r="CU1165" s="1">
        <v>3.5678139999999998</v>
      </c>
      <c r="CV1165" s="1">
        <v>1.124644</v>
      </c>
      <c r="CW1165" s="1">
        <v>0</v>
      </c>
      <c r="CX1165" s="1">
        <v>0</v>
      </c>
      <c r="CY1165" s="1">
        <v>0.56232199999999999</v>
      </c>
      <c r="CZ1165" s="1">
        <v>0</v>
      </c>
      <c r="DA1165" s="1">
        <v>0</v>
      </c>
      <c r="DB1165" s="1">
        <v>5.092619</v>
      </c>
      <c r="DC1165" s="1">
        <v>9.6060000000000006E-2</v>
      </c>
      <c r="DD1165" s="1">
        <v>2.2618179999999999</v>
      </c>
      <c r="DE1165" s="1">
        <v>10.185708</v>
      </c>
      <c r="DF1165" s="1">
        <v>0</v>
      </c>
      <c r="DG1165" s="1">
        <v>0</v>
      </c>
      <c r="DH1165" s="1">
        <v>5.0928550000000001</v>
      </c>
      <c r="DI1165" s="1">
        <v>0</v>
      </c>
      <c r="DJ1165" s="1">
        <v>0</v>
      </c>
      <c r="DK1165" s="1">
        <v>9.6242190000000001</v>
      </c>
      <c r="DL1165" s="1">
        <v>5.3747000000000003E-2</v>
      </c>
      <c r="DM1165" s="1">
        <v>0.95507900000000001</v>
      </c>
      <c r="DN1165" s="1">
        <v>19.246775</v>
      </c>
      <c r="DO1165" s="1">
        <v>0</v>
      </c>
      <c r="DP1165" s="1">
        <v>0</v>
      </c>
      <c r="DQ1165" s="1">
        <v>9.6233869999999992</v>
      </c>
      <c r="DR1165" s="1">
        <v>0</v>
      </c>
      <c r="DS1165" s="1">
        <v>0</v>
      </c>
      <c r="DT1165" s="1">
        <v>14.290879</v>
      </c>
      <c r="DU1165" s="1">
        <v>-9.7665000000000002E-2</v>
      </c>
      <c r="DV1165" s="1">
        <v>-0.38340400000000002</v>
      </c>
      <c r="DW1165" s="1">
        <v>28.582412999999999</v>
      </c>
      <c r="DX1165" s="1">
        <v>0</v>
      </c>
      <c r="DY1165" s="1">
        <v>0</v>
      </c>
      <c r="DZ1165" s="1">
        <v>14.291206000000001</v>
      </c>
      <c r="EA1165" s="1">
        <v>0</v>
      </c>
      <c r="EB1165" s="1">
        <v>0</v>
      </c>
      <c r="EC1165" s="1">
        <v>6.1293889999999998</v>
      </c>
      <c r="ED1165" s="1">
        <v>3.5899079999999999</v>
      </c>
      <c r="EE1165" s="1">
        <v>-15.079580999999999</v>
      </c>
      <c r="EF1165" s="1">
        <v>-2.803159</v>
      </c>
      <c r="EG1165" s="1">
        <v>2.6503220000000001</v>
      </c>
      <c r="EH1165" s="1">
        <v>4.1429499999999999</v>
      </c>
      <c r="EI1165" s="1">
        <v>-7.5088679999999997</v>
      </c>
      <c r="EJ1165" s="1">
        <v>-10.069114000000001</v>
      </c>
      <c r="EK1165" s="1">
        <v>17.679252999999999</v>
      </c>
      <c r="EL1165" s="1">
        <v>4.1548040000000004</v>
      </c>
      <c r="EM1165" s="1">
        <v>-0.97264899999999999</v>
      </c>
      <c r="EN1165" s="1">
        <v>-4.5895299999999999</v>
      </c>
      <c r="EO1165" s="1">
        <v>-10.33028</v>
      </c>
      <c r="EP1165" s="1">
        <v>5.0668369999999996</v>
      </c>
      <c r="EQ1165" s="1">
        <v>-1.448091</v>
      </c>
      <c r="ER1165" s="1">
        <v>5.853631</v>
      </c>
      <c r="ES1165" s="1">
        <v>1.124287</v>
      </c>
      <c r="ET1165" s="1">
        <v>-8.8444699999999994</v>
      </c>
      <c r="EU1165" s="1">
        <v>5.8043040000000001</v>
      </c>
      <c r="EV1165" s="1">
        <v>-1.416536</v>
      </c>
      <c r="EW1165" s="1">
        <v>7.4080209999999997</v>
      </c>
      <c r="EX1165" s="1">
        <v>0.43133899999999997</v>
      </c>
      <c r="EY1165" s="1">
        <v>-2.0649470000000001</v>
      </c>
      <c r="EZ1165" s="1">
        <v>0.353821</v>
      </c>
    </row>
    <row r="1166" spans="1:158" x14ac:dyDescent="0.25">
      <c r="A1166" s="1">
        <v>0.95868900000000001</v>
      </c>
      <c r="B1166" s="1">
        <v>0.84281399999999995</v>
      </c>
      <c r="C1166" s="1">
        <v>1.2013400000000001</v>
      </c>
      <c r="D1166" s="1">
        <v>-0.70005300000000004</v>
      </c>
      <c r="E1166" s="1">
        <v>-1.042746</v>
      </c>
      <c r="F1166" s="1">
        <v>-2.7759779999999998</v>
      </c>
      <c r="G1166" s="1">
        <v>0.229821</v>
      </c>
      <c r="H1166" s="1">
        <v>-2.7849900000000001</v>
      </c>
      <c r="I1166" s="1">
        <v>1.364244</v>
      </c>
      <c r="J1166" s="1">
        <v>-4.5306550000000003</v>
      </c>
      <c r="K1166" s="1">
        <v>1.6601049999999999</v>
      </c>
      <c r="L1166" s="1">
        <v>0.51408900000000002</v>
      </c>
      <c r="M1166" s="1">
        <v>4.7352059999999998</v>
      </c>
      <c r="N1166" s="1">
        <v>9.1243300000000005</v>
      </c>
      <c r="O1166" s="1">
        <v>-30.305728999999999</v>
      </c>
      <c r="P1166" s="1">
        <v>7.1312470000000001</v>
      </c>
      <c r="Q1166" s="1">
        <v>10.871437</v>
      </c>
      <c r="R1166" s="1">
        <v>-31.629125999999999</v>
      </c>
      <c r="S1166" s="1">
        <v>18.775797000000001</v>
      </c>
      <c r="T1166" s="1">
        <v>1.2277560000000001</v>
      </c>
      <c r="U1166" s="1">
        <v>-6.3617990000000004</v>
      </c>
      <c r="V1166" s="1">
        <v>-18.549288000000001</v>
      </c>
      <c r="W1166" s="1">
        <v>-0.60051399999999999</v>
      </c>
      <c r="X1166" s="1">
        <v>-1.4682189999999999</v>
      </c>
      <c r="Y1166" s="1">
        <v>2.451425</v>
      </c>
      <c r="Z1166" s="1">
        <v>-0.37794800000000001</v>
      </c>
      <c r="AA1166" s="1">
        <v>-0.90440100000000001</v>
      </c>
      <c r="AB1166" s="1">
        <v>-3.6214080000000002</v>
      </c>
      <c r="AC1166" s="1">
        <v>-11.006306</v>
      </c>
      <c r="AD1166" s="1">
        <v>8.0286139999999993</v>
      </c>
      <c r="AE1166" s="1">
        <v>-29.774501999999998</v>
      </c>
      <c r="AF1166" s="1">
        <v>36.724632</v>
      </c>
      <c r="AG1166" s="1">
        <v>174.17465200000001</v>
      </c>
      <c r="AH1166" s="1">
        <v>0</v>
      </c>
      <c r="AI1166" s="1">
        <v>0</v>
      </c>
      <c r="AJ1166" s="1">
        <v>45.000003999999997</v>
      </c>
      <c r="AK1166" s="1">
        <v>0</v>
      </c>
      <c r="AL1166" s="1">
        <v>0</v>
      </c>
      <c r="AM1166" s="1">
        <v>89.999992000000006</v>
      </c>
      <c r="AN1166" s="1">
        <v>37.453716</v>
      </c>
      <c r="AO1166" s="1">
        <v>-27.034020999999999</v>
      </c>
      <c r="AP1166" s="1">
        <v>-30.682053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23.748847999999999</v>
      </c>
      <c r="AX1166" s="1">
        <v>-15.622028999999999</v>
      </c>
      <c r="AY1166" s="1">
        <v>-22.630962</v>
      </c>
      <c r="AZ1166" s="1">
        <v>-4.8764580000000004</v>
      </c>
      <c r="BA1166" s="1">
        <v>0</v>
      </c>
      <c r="BB1166" s="1">
        <v>0</v>
      </c>
      <c r="BC1166" s="1">
        <v>-2.4382290000000002</v>
      </c>
      <c r="BD1166" s="1">
        <v>0</v>
      </c>
      <c r="BE1166" s="1">
        <v>0</v>
      </c>
      <c r="BF1166" s="1">
        <v>9.0663090000000004</v>
      </c>
      <c r="BG1166" s="1">
        <v>-6.3945210000000001</v>
      </c>
      <c r="BH1166" s="1">
        <v>-12.377378999999999</v>
      </c>
      <c r="BI1166" s="1">
        <v>-9.7529149999999998</v>
      </c>
      <c r="BJ1166" s="1">
        <v>0</v>
      </c>
      <c r="BK1166" s="1">
        <v>0</v>
      </c>
      <c r="BL1166" s="1">
        <v>-4.8764580000000004</v>
      </c>
      <c r="BM1166" s="1">
        <v>0</v>
      </c>
      <c r="BN1166" s="1">
        <v>0</v>
      </c>
      <c r="BO1166" s="1">
        <v>-7.3885350000000001</v>
      </c>
      <c r="BP1166" s="1">
        <v>-2.3036999999999998E-2</v>
      </c>
      <c r="BQ1166" s="1">
        <v>0.177649</v>
      </c>
      <c r="BR1166" s="1">
        <v>-14.777141</v>
      </c>
      <c r="BS1166" s="1">
        <v>0</v>
      </c>
      <c r="BT1166" s="1">
        <v>0</v>
      </c>
      <c r="BU1166" s="1">
        <v>-7.3885699999999996</v>
      </c>
      <c r="BV1166" s="1">
        <v>0</v>
      </c>
      <c r="BW1166" s="1">
        <v>0</v>
      </c>
      <c r="BX1166" s="1">
        <v>-9.8081019999999999</v>
      </c>
      <c r="BY1166" s="1">
        <v>1.4937959999999999</v>
      </c>
      <c r="BZ1166" s="1">
        <v>-5.2183109999999999</v>
      </c>
      <c r="CA1166" s="1">
        <v>7.4240979999999999</v>
      </c>
      <c r="CB1166" s="1">
        <v>-0.26280199999999998</v>
      </c>
      <c r="CC1166" s="1">
        <v>5.0636739999999998</v>
      </c>
      <c r="CD1166" s="1">
        <v>-0.80365600000000004</v>
      </c>
      <c r="CE1166" s="1">
        <v>-18.954197000000001</v>
      </c>
      <c r="CF1166" s="1">
        <v>-1.7216659999999999</v>
      </c>
      <c r="CG1166" s="1">
        <v>6.624771</v>
      </c>
      <c r="CH1166" s="1">
        <v>-18.052869999999999</v>
      </c>
      <c r="CI1166" s="1">
        <v>16.211480999999999</v>
      </c>
      <c r="CJ1166" s="1">
        <v>0.45055800000000001</v>
      </c>
      <c r="CK1166" s="1">
        <v>41.433495000000001</v>
      </c>
      <c r="CL1166" s="1">
        <v>-83.910079999999994</v>
      </c>
      <c r="CM1166" s="1">
        <v>0</v>
      </c>
      <c r="CN1166" s="1">
        <v>0</v>
      </c>
      <c r="CO1166" s="1">
        <v>-45.000003999999997</v>
      </c>
      <c r="CP1166" s="1">
        <v>0</v>
      </c>
      <c r="CQ1166" s="1">
        <v>0</v>
      </c>
      <c r="CR1166" s="1">
        <v>-89.999992000000006</v>
      </c>
      <c r="CS1166" s="1">
        <v>0.56123199999999995</v>
      </c>
      <c r="CT1166" s="1">
        <v>3.4993999999999997E-2</v>
      </c>
      <c r="CU1166" s="1">
        <v>3.5678139999999998</v>
      </c>
      <c r="CV1166" s="1">
        <v>1.124644</v>
      </c>
      <c r="CW1166" s="1">
        <v>0</v>
      </c>
      <c r="CX1166" s="1">
        <v>0</v>
      </c>
      <c r="CY1166" s="1">
        <v>0.56232199999999999</v>
      </c>
      <c r="CZ1166" s="1">
        <v>0</v>
      </c>
      <c r="DA1166" s="1">
        <v>0</v>
      </c>
      <c r="DB1166" s="1">
        <v>5.092619</v>
      </c>
      <c r="DC1166" s="1">
        <v>9.6060000000000006E-2</v>
      </c>
      <c r="DD1166" s="1">
        <v>2.2618179999999999</v>
      </c>
      <c r="DE1166" s="1">
        <v>10.185708</v>
      </c>
      <c r="DF1166" s="1">
        <v>0</v>
      </c>
      <c r="DG1166" s="1">
        <v>0</v>
      </c>
      <c r="DH1166" s="1">
        <v>5.0928550000000001</v>
      </c>
      <c r="DI1166" s="1">
        <v>0</v>
      </c>
      <c r="DJ1166" s="1">
        <v>0</v>
      </c>
      <c r="DK1166" s="1">
        <v>9.6242190000000001</v>
      </c>
      <c r="DL1166" s="1">
        <v>5.3747000000000003E-2</v>
      </c>
      <c r="DM1166" s="1">
        <v>0.95507900000000001</v>
      </c>
      <c r="DN1166" s="1">
        <v>19.246775</v>
      </c>
      <c r="DO1166" s="1">
        <v>0</v>
      </c>
      <c r="DP1166" s="1">
        <v>0</v>
      </c>
      <c r="DQ1166" s="1">
        <v>9.6233869999999992</v>
      </c>
      <c r="DR1166" s="1">
        <v>0</v>
      </c>
      <c r="DS1166" s="1">
        <v>0</v>
      </c>
      <c r="DT1166" s="1">
        <v>14.290879</v>
      </c>
      <c r="DU1166" s="1">
        <v>-9.7665000000000002E-2</v>
      </c>
      <c r="DV1166" s="1">
        <v>-0.38340400000000002</v>
      </c>
      <c r="DW1166" s="1">
        <v>28.582412999999999</v>
      </c>
      <c r="DX1166" s="1">
        <v>0</v>
      </c>
      <c r="DY1166" s="1">
        <v>0</v>
      </c>
      <c r="DZ1166" s="1">
        <v>14.291206000000001</v>
      </c>
      <c r="EA1166" s="1">
        <v>0</v>
      </c>
      <c r="EB1166" s="1">
        <v>0</v>
      </c>
      <c r="EC1166" s="1">
        <v>6.1293889999999998</v>
      </c>
      <c r="ED1166" s="1">
        <v>3.5899079999999999</v>
      </c>
      <c r="EE1166" s="1">
        <v>-15.079580999999999</v>
      </c>
      <c r="EF1166" s="1">
        <v>-0.2</v>
      </c>
      <c r="EG1166" s="1">
        <v>2.6503220000000001</v>
      </c>
      <c r="EH1166" s="1">
        <v>1</v>
      </c>
      <c r="EI1166" s="1">
        <v>-5</v>
      </c>
      <c r="EJ1166" s="1">
        <v>-10.069114000000001</v>
      </c>
      <c r="EK1166" s="1">
        <v>15</v>
      </c>
      <c r="EL1166" s="1">
        <v>4.1548040000000004</v>
      </c>
      <c r="EM1166" s="1">
        <v>-0.97264899999999999</v>
      </c>
      <c r="EN1166" s="1">
        <v>-4.5895299999999999</v>
      </c>
      <c r="EO1166" s="1">
        <v>-10.33028</v>
      </c>
      <c r="EP1166" s="1">
        <v>5.0668369999999996</v>
      </c>
      <c r="EQ1166" s="1">
        <v>-1.448091</v>
      </c>
      <c r="ER1166" s="1">
        <v>0.2</v>
      </c>
      <c r="ES1166" s="1">
        <v>1.124287</v>
      </c>
      <c r="ET1166" s="1">
        <v>-1</v>
      </c>
      <c r="EU1166" s="1">
        <v>5</v>
      </c>
      <c r="EV1166" s="1">
        <v>-1.416536</v>
      </c>
      <c r="EW1166" s="1">
        <v>7.4080209999999997</v>
      </c>
      <c r="EX1166" s="1">
        <v>0.43133899999999997</v>
      </c>
      <c r="EY1166" s="1">
        <v>-2.0649470000000001</v>
      </c>
      <c r="EZ1166" s="1">
        <v>0.353821</v>
      </c>
      <c r="FB1166" s="1">
        <f t="shared" ref="FB1166:FB1197" si="581">SUMXMY2(A1166:EZ1166,A1165:EZ1165)</f>
        <v>124.27354475069099</v>
      </c>
    </row>
    <row r="1167" spans="1:158" x14ac:dyDescent="0.25">
      <c r="A1167" s="1">
        <v>0.95843</v>
      </c>
      <c r="B1167" s="1">
        <v>0.84275599999999995</v>
      </c>
      <c r="C1167" s="1">
        <v>1.202013</v>
      </c>
      <c r="D1167" s="1">
        <v>-0.70186300000000001</v>
      </c>
      <c r="E1167" s="1">
        <v>-1.0236229999999999</v>
      </c>
      <c r="F1167" s="1">
        <v>-2.8591739999999999</v>
      </c>
      <c r="G1167" s="1">
        <v>0.13883100000000001</v>
      </c>
      <c r="H1167" s="1">
        <v>-2.9324270000000001</v>
      </c>
      <c r="I1167" s="1">
        <v>1.4913940000000001</v>
      </c>
      <c r="J1167" s="1">
        <v>-4.3373229999999996</v>
      </c>
      <c r="K1167" s="1">
        <v>1.861502</v>
      </c>
      <c r="L1167" s="1">
        <v>0.56005000000000005</v>
      </c>
      <c r="M1167" s="1">
        <v>4.8466779999999998</v>
      </c>
      <c r="N1167" s="1">
        <v>8.9479889999999997</v>
      </c>
      <c r="O1167" s="1">
        <v>-30.401942999999999</v>
      </c>
      <c r="P1167" s="1">
        <v>6.8187139999999999</v>
      </c>
      <c r="Q1167" s="1">
        <v>10.725652999999999</v>
      </c>
      <c r="R1167" s="1">
        <v>-31.744689999999999</v>
      </c>
      <c r="S1167" s="1">
        <v>18.753105000000001</v>
      </c>
      <c r="T1167" s="1">
        <v>1.116074</v>
      </c>
      <c r="U1167" s="1">
        <v>-6.5273450000000004</v>
      </c>
      <c r="V1167" s="1">
        <v>-18.632652</v>
      </c>
      <c r="W1167" s="1">
        <v>-0.72370699999999999</v>
      </c>
      <c r="X1167" s="1">
        <v>-1.5071000000000001</v>
      </c>
      <c r="Y1167" s="1">
        <v>2.3559019999999999</v>
      </c>
      <c r="Z1167" s="1">
        <v>-0.31192999999999999</v>
      </c>
      <c r="AA1167" s="1">
        <v>-0.94238699999999997</v>
      </c>
      <c r="AB1167" s="1">
        <v>-3.7405200000000001</v>
      </c>
      <c r="AC1167" s="1">
        <v>-10.722394</v>
      </c>
      <c r="AD1167" s="1">
        <v>9.5768850000000008</v>
      </c>
      <c r="AE1167" s="1">
        <v>-29.774501999999998</v>
      </c>
      <c r="AF1167" s="1">
        <v>36.724632</v>
      </c>
      <c r="AG1167" s="1">
        <v>174.17465200000001</v>
      </c>
      <c r="AH1167" s="1">
        <v>0</v>
      </c>
      <c r="AI1167" s="1">
        <v>0</v>
      </c>
      <c r="AJ1167" s="1">
        <v>45.000003999999997</v>
      </c>
      <c r="AK1167" s="1">
        <v>0</v>
      </c>
      <c r="AL1167" s="1">
        <v>0</v>
      </c>
      <c r="AM1167" s="1">
        <v>89.999992000000006</v>
      </c>
      <c r="AN1167" s="1">
        <v>37.453716</v>
      </c>
      <c r="AO1167" s="1">
        <v>-27.034020999999999</v>
      </c>
      <c r="AP1167" s="1">
        <v>-30.682053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24.083662</v>
      </c>
      <c r="AX1167" s="1">
        <v>-15.341556000000001</v>
      </c>
      <c r="AY1167" s="1">
        <v>-20.261669000000001</v>
      </c>
      <c r="AZ1167" s="1">
        <v>-4.9642879999999998</v>
      </c>
      <c r="BA1167" s="1">
        <v>0</v>
      </c>
      <c r="BB1167" s="1">
        <v>0</v>
      </c>
      <c r="BC1167" s="1">
        <v>-2.4821439999999999</v>
      </c>
      <c r="BD1167" s="1">
        <v>0</v>
      </c>
      <c r="BE1167" s="1">
        <v>0</v>
      </c>
      <c r="BF1167" s="1">
        <v>9.2862369999999999</v>
      </c>
      <c r="BG1167" s="1">
        <v>-6.3656600000000001</v>
      </c>
      <c r="BH1167" s="1">
        <v>-7.774521</v>
      </c>
      <c r="BI1167" s="1">
        <v>-9.9285759999999996</v>
      </c>
      <c r="BJ1167" s="1">
        <v>0</v>
      </c>
      <c r="BK1167" s="1">
        <v>0</v>
      </c>
      <c r="BL1167" s="1">
        <v>-4.9642869999999997</v>
      </c>
      <c r="BM1167" s="1">
        <v>0</v>
      </c>
      <c r="BN1167" s="1">
        <v>0</v>
      </c>
      <c r="BO1167" s="1">
        <v>-7.46652</v>
      </c>
      <c r="BP1167" s="1">
        <v>-0.91158399999999995</v>
      </c>
      <c r="BQ1167" s="1">
        <v>6.9214130000000003</v>
      </c>
      <c r="BR1167" s="1">
        <v>-15.043297000000001</v>
      </c>
      <c r="BS1167" s="1">
        <v>0</v>
      </c>
      <c r="BT1167" s="1">
        <v>0</v>
      </c>
      <c r="BU1167" s="1">
        <v>-7.5216479999999999</v>
      </c>
      <c r="BV1167" s="1">
        <v>0</v>
      </c>
      <c r="BW1167" s="1">
        <v>0</v>
      </c>
      <c r="BX1167" s="1">
        <v>-10.006785000000001</v>
      </c>
      <c r="BY1167" s="1">
        <v>1.4864580000000001</v>
      </c>
      <c r="BZ1167" s="1">
        <v>-5.3749750000000001</v>
      </c>
      <c r="CA1167" s="1">
        <v>7.539981</v>
      </c>
      <c r="CB1167" s="1">
        <v>-0.20716300000000001</v>
      </c>
      <c r="CC1167" s="1">
        <v>5.0581339999999999</v>
      </c>
      <c r="CD1167" s="1">
        <v>-0.79143200000000002</v>
      </c>
      <c r="CE1167" s="1">
        <v>-18.913338</v>
      </c>
      <c r="CF1167" s="1">
        <v>-1.69462</v>
      </c>
      <c r="CG1167" s="1">
        <v>6.2299680000000004</v>
      </c>
      <c r="CH1167" s="1">
        <v>-17.793472000000001</v>
      </c>
      <c r="CI1167" s="1">
        <v>16.177140999999999</v>
      </c>
      <c r="CJ1167" s="1">
        <v>0.45055800000000001</v>
      </c>
      <c r="CK1167" s="1">
        <v>41.433495000000001</v>
      </c>
      <c r="CL1167" s="1">
        <v>-83.910079999999994</v>
      </c>
      <c r="CM1167" s="1">
        <v>0</v>
      </c>
      <c r="CN1167" s="1">
        <v>0</v>
      </c>
      <c r="CO1167" s="1">
        <v>-45.000003999999997</v>
      </c>
      <c r="CP1167" s="1">
        <v>0</v>
      </c>
      <c r="CQ1167" s="1">
        <v>0</v>
      </c>
      <c r="CR1167" s="1">
        <v>-89.999992000000006</v>
      </c>
      <c r="CS1167" s="1">
        <v>0.84877800000000003</v>
      </c>
      <c r="CT1167" s="1">
        <v>5.2791999999999999E-2</v>
      </c>
      <c r="CU1167" s="1">
        <v>3.5588039999999999</v>
      </c>
      <c r="CV1167" s="1">
        <v>1.7008369999999999</v>
      </c>
      <c r="CW1167" s="1">
        <v>0</v>
      </c>
      <c r="CX1167" s="1">
        <v>0</v>
      </c>
      <c r="CY1167" s="1">
        <v>0.85041800000000001</v>
      </c>
      <c r="CZ1167" s="1">
        <v>0</v>
      </c>
      <c r="DA1167" s="1">
        <v>0</v>
      </c>
      <c r="DB1167" s="1">
        <v>5.9257650000000002</v>
      </c>
      <c r="DC1167" s="1">
        <v>0.116689</v>
      </c>
      <c r="DD1167" s="1">
        <v>2.2593830000000001</v>
      </c>
      <c r="DE1167" s="1">
        <v>11.852430999999999</v>
      </c>
      <c r="DF1167" s="1">
        <v>0</v>
      </c>
      <c r="DG1167" s="1">
        <v>0</v>
      </c>
      <c r="DH1167" s="1">
        <v>5.926215</v>
      </c>
      <c r="DI1167" s="1">
        <v>0</v>
      </c>
      <c r="DJ1167" s="1">
        <v>0</v>
      </c>
      <c r="DK1167" s="1">
        <v>11.002894</v>
      </c>
      <c r="DL1167" s="1">
        <v>6.5337000000000006E-2</v>
      </c>
      <c r="DM1167" s="1">
        <v>0.95940599999999998</v>
      </c>
      <c r="DN1167" s="1">
        <v>22.004023</v>
      </c>
      <c r="DO1167" s="1">
        <v>0</v>
      </c>
      <c r="DP1167" s="1">
        <v>0</v>
      </c>
      <c r="DQ1167" s="1">
        <v>11.002008999999999</v>
      </c>
      <c r="DR1167" s="1">
        <v>0</v>
      </c>
      <c r="DS1167" s="1">
        <v>0</v>
      </c>
      <c r="DT1167" s="1">
        <v>16.231269999999999</v>
      </c>
      <c r="DU1167" s="1">
        <v>-0.10764899999999999</v>
      </c>
      <c r="DV1167" s="1">
        <v>-0.36977100000000002</v>
      </c>
      <c r="DW1167" s="1">
        <v>32.463242000000001</v>
      </c>
      <c r="DX1167" s="1">
        <v>0</v>
      </c>
      <c r="DY1167" s="1">
        <v>0</v>
      </c>
      <c r="DZ1167" s="1">
        <v>16.231621000000001</v>
      </c>
      <c r="EA1167" s="1">
        <v>0</v>
      </c>
      <c r="EB1167" s="1">
        <v>0</v>
      </c>
      <c r="EC1167" s="1">
        <v>6.1183269999999998</v>
      </c>
      <c r="ED1167" s="1">
        <v>3.5951040000000001</v>
      </c>
      <c r="EE1167" s="1">
        <v>-15.013752</v>
      </c>
      <c r="EF1167" s="1">
        <v>-2.7766989999999998</v>
      </c>
      <c r="EG1167" s="1">
        <v>2.751077</v>
      </c>
      <c r="EH1167" s="1">
        <v>4.0014390000000004</v>
      </c>
      <c r="EI1167" s="1">
        <v>-7.5522479999999996</v>
      </c>
      <c r="EJ1167" s="1">
        <v>-10.216113999999999</v>
      </c>
      <c r="EK1167" s="1">
        <v>17.820696000000002</v>
      </c>
      <c r="EL1167" s="1">
        <v>4.1801409999999999</v>
      </c>
      <c r="EM1167" s="1">
        <v>-0.86003399999999997</v>
      </c>
      <c r="EN1167" s="1">
        <v>-4.6021029999999996</v>
      </c>
      <c r="EO1167" s="1">
        <v>-10.318943000000001</v>
      </c>
      <c r="EP1167" s="1">
        <v>5.0777150000000004</v>
      </c>
      <c r="EQ1167" s="1">
        <v>-1.3727739999999999</v>
      </c>
      <c r="ER1167" s="1">
        <v>5.8562459999999996</v>
      </c>
      <c r="ES1167" s="1">
        <v>1.112519</v>
      </c>
      <c r="ET1167" s="1">
        <v>-9.0605250000000002</v>
      </c>
      <c r="EU1167" s="1">
        <v>5.7985680000000004</v>
      </c>
      <c r="EV1167" s="1">
        <v>-1.4242250000000001</v>
      </c>
      <c r="EW1167" s="1">
        <v>7.6291729999999998</v>
      </c>
      <c r="EX1167" s="1">
        <v>0.442602</v>
      </c>
      <c r="EY1167" s="1">
        <v>-2.0779749999999999</v>
      </c>
      <c r="EZ1167" s="1">
        <v>0.342115</v>
      </c>
    </row>
    <row r="1168" spans="1:158" x14ac:dyDescent="0.25">
      <c r="A1168" s="1">
        <v>0.95843</v>
      </c>
      <c r="B1168" s="1">
        <v>0.84275599999999995</v>
      </c>
      <c r="C1168" s="1">
        <v>1.202013</v>
      </c>
      <c r="D1168" s="1">
        <v>-0.70186300000000001</v>
      </c>
      <c r="E1168" s="1">
        <v>-1.0236229999999999</v>
      </c>
      <c r="F1168" s="1">
        <v>-2.8591739999999999</v>
      </c>
      <c r="G1168" s="1">
        <v>0.13883100000000001</v>
      </c>
      <c r="H1168" s="1">
        <v>-2.9324270000000001</v>
      </c>
      <c r="I1168" s="1">
        <v>1.4913940000000001</v>
      </c>
      <c r="J1168" s="1">
        <v>-4.3373229999999996</v>
      </c>
      <c r="K1168" s="1">
        <v>1.861502</v>
      </c>
      <c r="L1168" s="1">
        <v>0.56005000000000005</v>
      </c>
      <c r="M1168" s="1">
        <v>4.8466779999999998</v>
      </c>
      <c r="N1168" s="1">
        <v>8.9479889999999997</v>
      </c>
      <c r="O1168" s="1">
        <v>-30.401942999999999</v>
      </c>
      <c r="P1168" s="1">
        <v>6.8187139999999999</v>
      </c>
      <c r="Q1168" s="1">
        <v>10.725652999999999</v>
      </c>
      <c r="R1168" s="1">
        <v>-31.744689999999999</v>
      </c>
      <c r="S1168" s="1">
        <v>18.753105000000001</v>
      </c>
      <c r="T1168" s="1">
        <v>1.116074</v>
      </c>
      <c r="U1168" s="1">
        <v>-6.5273450000000004</v>
      </c>
      <c r="V1168" s="1">
        <v>-18.632652</v>
      </c>
      <c r="W1168" s="1">
        <v>-0.72370699999999999</v>
      </c>
      <c r="X1168" s="1">
        <v>-1.5071000000000001</v>
      </c>
      <c r="Y1168" s="1">
        <v>2.3559019999999999</v>
      </c>
      <c r="Z1168" s="1">
        <v>-0.31192999999999999</v>
      </c>
      <c r="AA1168" s="1">
        <v>-0.94238699999999997</v>
      </c>
      <c r="AB1168" s="1">
        <v>-3.7405200000000001</v>
      </c>
      <c r="AC1168" s="1">
        <v>-10.722394</v>
      </c>
      <c r="AD1168" s="1">
        <v>9.5768850000000008</v>
      </c>
      <c r="AE1168" s="1">
        <v>-29.774501999999998</v>
      </c>
      <c r="AF1168" s="1">
        <v>36.724632</v>
      </c>
      <c r="AG1168" s="1">
        <v>174.17465200000001</v>
      </c>
      <c r="AH1168" s="1">
        <v>0</v>
      </c>
      <c r="AI1168" s="1">
        <v>0</v>
      </c>
      <c r="AJ1168" s="1">
        <v>45.000003999999997</v>
      </c>
      <c r="AK1168" s="1">
        <v>0</v>
      </c>
      <c r="AL1168" s="1">
        <v>0</v>
      </c>
      <c r="AM1168" s="1">
        <v>89.999992000000006</v>
      </c>
      <c r="AN1168" s="1">
        <v>37.453716</v>
      </c>
      <c r="AO1168" s="1">
        <v>-27.034020999999999</v>
      </c>
      <c r="AP1168" s="1">
        <v>-30.682053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24.083662</v>
      </c>
      <c r="AX1168" s="1">
        <v>-15.341556000000001</v>
      </c>
      <c r="AY1168" s="1">
        <v>-20.261669000000001</v>
      </c>
      <c r="AZ1168" s="1">
        <v>-4.9642879999999998</v>
      </c>
      <c r="BA1168" s="1">
        <v>0</v>
      </c>
      <c r="BB1168" s="1">
        <v>0</v>
      </c>
      <c r="BC1168" s="1">
        <v>-2.4821439999999999</v>
      </c>
      <c r="BD1168" s="1">
        <v>0</v>
      </c>
      <c r="BE1168" s="1">
        <v>0</v>
      </c>
      <c r="BF1168" s="1">
        <v>9.2862369999999999</v>
      </c>
      <c r="BG1168" s="1">
        <v>-6.3656600000000001</v>
      </c>
      <c r="BH1168" s="1">
        <v>-7.774521</v>
      </c>
      <c r="BI1168" s="1">
        <v>-9.9285759999999996</v>
      </c>
      <c r="BJ1168" s="1">
        <v>0</v>
      </c>
      <c r="BK1168" s="1">
        <v>0</v>
      </c>
      <c r="BL1168" s="1">
        <v>-4.9642869999999997</v>
      </c>
      <c r="BM1168" s="1">
        <v>0</v>
      </c>
      <c r="BN1168" s="1">
        <v>0</v>
      </c>
      <c r="BO1168" s="1">
        <v>-7.46652</v>
      </c>
      <c r="BP1168" s="1">
        <v>-0.91158399999999995</v>
      </c>
      <c r="BQ1168" s="1">
        <v>6.9214130000000003</v>
      </c>
      <c r="BR1168" s="1">
        <v>-15.043297000000001</v>
      </c>
      <c r="BS1168" s="1">
        <v>0</v>
      </c>
      <c r="BT1168" s="1">
        <v>0</v>
      </c>
      <c r="BU1168" s="1">
        <v>-7.5216479999999999</v>
      </c>
      <c r="BV1168" s="1">
        <v>0</v>
      </c>
      <c r="BW1168" s="1">
        <v>0</v>
      </c>
      <c r="BX1168" s="1">
        <v>-10.006785000000001</v>
      </c>
      <c r="BY1168" s="1">
        <v>1.4864580000000001</v>
      </c>
      <c r="BZ1168" s="1">
        <v>-5.3749750000000001</v>
      </c>
      <c r="CA1168" s="1">
        <v>7.539981</v>
      </c>
      <c r="CB1168" s="1">
        <v>-0.20716300000000001</v>
      </c>
      <c r="CC1168" s="1">
        <v>5.0581339999999999</v>
      </c>
      <c r="CD1168" s="1">
        <v>-0.79143200000000002</v>
      </c>
      <c r="CE1168" s="1">
        <v>-18.913338</v>
      </c>
      <c r="CF1168" s="1">
        <v>-1.69462</v>
      </c>
      <c r="CG1168" s="1">
        <v>6.2299680000000004</v>
      </c>
      <c r="CH1168" s="1">
        <v>-17.793472000000001</v>
      </c>
      <c r="CI1168" s="1">
        <v>16.177140999999999</v>
      </c>
      <c r="CJ1168" s="1">
        <v>0.45055800000000001</v>
      </c>
      <c r="CK1168" s="1">
        <v>41.433495000000001</v>
      </c>
      <c r="CL1168" s="1">
        <v>-83.910079999999994</v>
      </c>
      <c r="CM1168" s="1">
        <v>0</v>
      </c>
      <c r="CN1168" s="1">
        <v>0</v>
      </c>
      <c r="CO1168" s="1">
        <v>-45.000003999999997</v>
      </c>
      <c r="CP1168" s="1">
        <v>0</v>
      </c>
      <c r="CQ1168" s="1">
        <v>0</v>
      </c>
      <c r="CR1168" s="1">
        <v>-89.999992000000006</v>
      </c>
      <c r="CS1168" s="1">
        <v>0.84877800000000003</v>
      </c>
      <c r="CT1168" s="1">
        <v>5.2791999999999999E-2</v>
      </c>
      <c r="CU1168" s="1">
        <v>3.5588039999999999</v>
      </c>
      <c r="CV1168" s="1">
        <v>1.7008369999999999</v>
      </c>
      <c r="CW1168" s="1">
        <v>0</v>
      </c>
      <c r="CX1168" s="1">
        <v>0</v>
      </c>
      <c r="CY1168" s="1">
        <v>0.85041800000000001</v>
      </c>
      <c r="CZ1168" s="1">
        <v>0</v>
      </c>
      <c r="DA1168" s="1">
        <v>0</v>
      </c>
      <c r="DB1168" s="1">
        <v>5.9257650000000002</v>
      </c>
      <c r="DC1168" s="1">
        <v>0.116689</v>
      </c>
      <c r="DD1168" s="1">
        <v>2.2593830000000001</v>
      </c>
      <c r="DE1168" s="1">
        <v>11.852430999999999</v>
      </c>
      <c r="DF1168" s="1">
        <v>0</v>
      </c>
      <c r="DG1168" s="1">
        <v>0</v>
      </c>
      <c r="DH1168" s="1">
        <v>5.926215</v>
      </c>
      <c r="DI1168" s="1">
        <v>0</v>
      </c>
      <c r="DJ1168" s="1">
        <v>0</v>
      </c>
      <c r="DK1168" s="1">
        <v>11.002894</v>
      </c>
      <c r="DL1168" s="1">
        <v>6.5337000000000006E-2</v>
      </c>
      <c r="DM1168" s="1">
        <v>0.95940599999999998</v>
      </c>
      <c r="DN1168" s="1">
        <v>22.004023</v>
      </c>
      <c r="DO1168" s="1">
        <v>0</v>
      </c>
      <c r="DP1168" s="1">
        <v>0</v>
      </c>
      <c r="DQ1168" s="1">
        <v>11.002008999999999</v>
      </c>
      <c r="DR1168" s="1">
        <v>0</v>
      </c>
      <c r="DS1168" s="1">
        <v>0</v>
      </c>
      <c r="DT1168" s="1">
        <v>16.231269999999999</v>
      </c>
      <c r="DU1168" s="1">
        <v>-0.10764899999999999</v>
      </c>
      <c r="DV1168" s="1">
        <v>-0.36977100000000002</v>
      </c>
      <c r="DW1168" s="1">
        <v>32.463242000000001</v>
      </c>
      <c r="DX1168" s="1">
        <v>0</v>
      </c>
      <c r="DY1168" s="1">
        <v>0</v>
      </c>
      <c r="DZ1168" s="1">
        <v>16.231621000000001</v>
      </c>
      <c r="EA1168" s="1">
        <v>0</v>
      </c>
      <c r="EB1168" s="1">
        <v>0</v>
      </c>
      <c r="EC1168" s="1">
        <v>6.1183269999999998</v>
      </c>
      <c r="ED1168" s="1">
        <v>3.5951040000000001</v>
      </c>
      <c r="EE1168" s="1">
        <v>-15.013752</v>
      </c>
      <c r="EF1168" s="1">
        <v>-0.2</v>
      </c>
      <c r="EG1168" s="1">
        <v>2.751077</v>
      </c>
      <c r="EH1168" s="1">
        <v>1</v>
      </c>
      <c r="EI1168" s="1">
        <v>-5</v>
      </c>
      <c r="EJ1168" s="1">
        <v>-10.216113999999999</v>
      </c>
      <c r="EK1168" s="1">
        <v>15</v>
      </c>
      <c r="EL1168" s="1">
        <v>4.1801409999999999</v>
      </c>
      <c r="EM1168" s="1">
        <v>-0.86003399999999997</v>
      </c>
      <c r="EN1168" s="1">
        <v>-4.6021029999999996</v>
      </c>
      <c r="EO1168" s="1">
        <v>-10.318943000000001</v>
      </c>
      <c r="EP1168" s="1">
        <v>5.0777150000000004</v>
      </c>
      <c r="EQ1168" s="1">
        <v>-1.3727739999999999</v>
      </c>
      <c r="ER1168" s="1">
        <v>0.2</v>
      </c>
      <c r="ES1168" s="1">
        <v>1.112519</v>
      </c>
      <c r="ET1168" s="1">
        <v>-1</v>
      </c>
      <c r="EU1168" s="1">
        <v>5</v>
      </c>
      <c r="EV1168" s="1">
        <v>-1.4242250000000001</v>
      </c>
      <c r="EW1168" s="1">
        <v>7.6291729999999998</v>
      </c>
      <c r="EX1168" s="1">
        <v>0.442602</v>
      </c>
      <c r="EY1168" s="1">
        <v>-2.0779749999999999</v>
      </c>
      <c r="EZ1168" s="1">
        <v>0.342115</v>
      </c>
      <c r="FB1168" s="1">
        <f t="shared" ref="FB1168:FB1199" si="582">SUMXMY2(A1168:EZ1168,A1167:EZ1167)</f>
        <v>127.72120252400701</v>
      </c>
    </row>
    <row r="1169" spans="1:158" x14ac:dyDescent="0.25">
      <c r="A1169" s="1">
        <v>0.95818300000000001</v>
      </c>
      <c r="B1169" s="1">
        <v>0.84272400000000003</v>
      </c>
      <c r="C1169" s="1">
        <v>1.2027099999999999</v>
      </c>
      <c r="D1169" s="1">
        <v>-0.70537499999999997</v>
      </c>
      <c r="E1169" s="1">
        <v>-0.99877800000000005</v>
      </c>
      <c r="F1169" s="1">
        <v>-2.972896</v>
      </c>
      <c r="G1169" s="1">
        <v>0.25900699999999999</v>
      </c>
      <c r="H1169" s="1">
        <v>-2.8605749999999999</v>
      </c>
      <c r="I1169" s="1">
        <v>1.3226979999999999</v>
      </c>
      <c r="J1169" s="1">
        <v>-4.5187540000000004</v>
      </c>
      <c r="K1169" s="1">
        <v>1.6192089999999999</v>
      </c>
      <c r="L1169" s="1">
        <v>0.49799599999999999</v>
      </c>
      <c r="M1169" s="1">
        <v>4.7169720000000002</v>
      </c>
      <c r="N1169" s="1">
        <v>9.0213169999999998</v>
      </c>
      <c r="O1169" s="1">
        <v>-30.264606000000001</v>
      </c>
      <c r="P1169" s="1">
        <v>6.8676050000000002</v>
      </c>
      <c r="Q1169" s="1">
        <v>10.744187</v>
      </c>
      <c r="R1169" s="1">
        <v>-31.588591000000001</v>
      </c>
      <c r="S1169" s="1">
        <v>18.650310999999999</v>
      </c>
      <c r="T1169" s="1">
        <v>1.226361</v>
      </c>
      <c r="U1169" s="1">
        <v>-6.2166689999999996</v>
      </c>
      <c r="V1169" s="1">
        <v>-18.367782999999999</v>
      </c>
      <c r="W1169" s="1">
        <v>-0.76392899999999997</v>
      </c>
      <c r="X1169" s="1">
        <v>-1.6512169999999999</v>
      </c>
      <c r="Y1169" s="1">
        <v>2.3280460000000001</v>
      </c>
      <c r="Z1169" s="1">
        <v>0.116104</v>
      </c>
      <c r="AA1169" s="1">
        <v>-1.1166339999999999</v>
      </c>
      <c r="AB1169" s="1">
        <v>-3.2998340000000002</v>
      </c>
      <c r="AC1169" s="1">
        <v>-11.89794</v>
      </c>
      <c r="AD1169" s="1">
        <v>11.559915</v>
      </c>
      <c r="AE1169" s="1">
        <v>-29.774501999999998</v>
      </c>
      <c r="AF1169" s="1">
        <v>36.724632</v>
      </c>
      <c r="AG1169" s="1">
        <v>174.17465200000001</v>
      </c>
      <c r="AH1169" s="1">
        <v>0</v>
      </c>
      <c r="AI1169" s="1">
        <v>0</v>
      </c>
      <c r="AJ1169" s="1">
        <v>45.000003999999997</v>
      </c>
      <c r="AK1169" s="1">
        <v>0</v>
      </c>
      <c r="AL1169" s="1">
        <v>0</v>
      </c>
      <c r="AM1169" s="1">
        <v>89.999992000000006</v>
      </c>
      <c r="AN1169" s="1">
        <v>37.453716</v>
      </c>
      <c r="AO1169" s="1">
        <v>-27.034020999999999</v>
      </c>
      <c r="AP1169" s="1">
        <v>-30.682053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26.026764</v>
      </c>
      <c r="AX1169" s="1">
        <v>-14.314401</v>
      </c>
      <c r="AY1169" s="1">
        <v>-11.794872</v>
      </c>
      <c r="AZ1169" s="1">
        <v>-4.2133719999999997</v>
      </c>
      <c r="BA1169" s="1">
        <v>0</v>
      </c>
      <c r="BB1169" s="1">
        <v>0</v>
      </c>
      <c r="BC1169" s="1">
        <v>-2.1066859999999998</v>
      </c>
      <c r="BD1169" s="1">
        <v>0</v>
      </c>
      <c r="BE1169" s="1">
        <v>0</v>
      </c>
      <c r="BF1169" s="1">
        <v>11.464945999999999</v>
      </c>
      <c r="BG1169" s="1">
        <v>-5.9293930000000001</v>
      </c>
      <c r="BH1169" s="1">
        <v>8.5839449999999999</v>
      </c>
      <c r="BI1169" s="1">
        <v>-8.4267430000000001</v>
      </c>
      <c r="BJ1169" s="1">
        <v>0</v>
      </c>
      <c r="BK1169" s="1">
        <v>0</v>
      </c>
      <c r="BL1169" s="1">
        <v>-4.2133719999999997</v>
      </c>
      <c r="BM1169" s="1">
        <v>0</v>
      </c>
      <c r="BN1169" s="1">
        <v>0</v>
      </c>
      <c r="BO1169" s="1">
        <v>-5.476121</v>
      </c>
      <c r="BP1169" s="1">
        <v>-3.2862049999999998</v>
      </c>
      <c r="BQ1169" s="1">
        <v>30.876925</v>
      </c>
      <c r="BR1169" s="1">
        <v>-12.767792999999999</v>
      </c>
      <c r="BS1169" s="1">
        <v>0</v>
      </c>
      <c r="BT1169" s="1">
        <v>0</v>
      </c>
      <c r="BU1169" s="1">
        <v>-6.3838970000000002</v>
      </c>
      <c r="BV1169" s="1">
        <v>0</v>
      </c>
      <c r="BW1169" s="1">
        <v>0</v>
      </c>
      <c r="BX1169" s="1">
        <v>-9.9746120000000005</v>
      </c>
      <c r="BY1169" s="1">
        <v>1.456898</v>
      </c>
      <c r="BZ1169" s="1">
        <v>-5.1993580000000001</v>
      </c>
      <c r="CA1169" s="1">
        <v>7.4967160000000002</v>
      </c>
      <c r="CB1169" s="1">
        <v>-0.100546</v>
      </c>
      <c r="CC1169" s="1">
        <v>5.2180799999999996</v>
      </c>
      <c r="CD1169" s="1">
        <v>-0.77298299999999998</v>
      </c>
      <c r="CE1169" s="1">
        <v>-18.053374999999999</v>
      </c>
      <c r="CF1169" s="1">
        <v>-1.8399650000000001</v>
      </c>
      <c r="CG1169" s="1">
        <v>6.4268270000000003</v>
      </c>
      <c r="CH1169" s="1">
        <v>-17.524501999999998</v>
      </c>
      <c r="CI1169" s="1">
        <v>16.325609</v>
      </c>
      <c r="CJ1169" s="1">
        <v>0.45055800000000001</v>
      </c>
      <c r="CK1169" s="1">
        <v>41.433495000000001</v>
      </c>
      <c r="CL1169" s="1">
        <v>-83.910079999999994</v>
      </c>
      <c r="CM1169" s="1">
        <v>0</v>
      </c>
      <c r="CN1169" s="1">
        <v>0</v>
      </c>
      <c r="CO1169" s="1">
        <v>-45.000003999999997</v>
      </c>
      <c r="CP1169" s="1">
        <v>0</v>
      </c>
      <c r="CQ1169" s="1">
        <v>0</v>
      </c>
      <c r="CR1169" s="1">
        <v>-89.999992000000006</v>
      </c>
      <c r="CS1169" s="1">
        <v>1.2884040000000001</v>
      </c>
      <c r="CT1169" s="1">
        <v>9.3619999999999995E-2</v>
      </c>
      <c r="CU1169" s="1">
        <v>4.1553269999999998</v>
      </c>
      <c r="CV1169" s="1">
        <v>2.5836009999999998</v>
      </c>
      <c r="CW1169" s="1">
        <v>0</v>
      </c>
      <c r="CX1169" s="1">
        <v>0</v>
      </c>
      <c r="CY1169" s="1">
        <v>1.291801</v>
      </c>
      <c r="CZ1169" s="1">
        <v>0</v>
      </c>
      <c r="DA1169" s="1">
        <v>0</v>
      </c>
      <c r="DB1169" s="1">
        <v>7.1227879999999999</v>
      </c>
      <c r="DC1169" s="1">
        <v>0.204793</v>
      </c>
      <c r="DD1169" s="1">
        <v>2.7833549999999998</v>
      </c>
      <c r="DE1169" s="1">
        <v>14.249793</v>
      </c>
      <c r="DF1169" s="1">
        <v>0</v>
      </c>
      <c r="DG1169" s="1">
        <v>0</v>
      </c>
      <c r="DH1169" s="1">
        <v>7.1248969999999998</v>
      </c>
      <c r="DI1169" s="1">
        <v>0</v>
      </c>
      <c r="DJ1169" s="1">
        <v>0</v>
      </c>
      <c r="DK1169" s="1">
        <v>12.958170000000001</v>
      </c>
      <c r="DL1169" s="1">
        <v>0.17590600000000001</v>
      </c>
      <c r="DM1169" s="1">
        <v>1.407187</v>
      </c>
      <c r="DN1169" s="1">
        <v>25.915987000000001</v>
      </c>
      <c r="DO1169" s="1">
        <v>0</v>
      </c>
      <c r="DP1169" s="1">
        <v>0</v>
      </c>
      <c r="DQ1169" s="1">
        <v>12.957993999999999</v>
      </c>
      <c r="DR1169" s="1">
        <v>0</v>
      </c>
      <c r="DS1169" s="1">
        <v>0</v>
      </c>
      <c r="DT1169" s="1">
        <v>18.967848</v>
      </c>
      <c r="DU1169" s="1">
        <v>0</v>
      </c>
      <c r="DV1169" s="1">
        <v>0</v>
      </c>
      <c r="DW1169" s="1">
        <v>37.935699</v>
      </c>
      <c r="DX1169" s="1">
        <v>0</v>
      </c>
      <c r="DY1169" s="1">
        <v>0</v>
      </c>
      <c r="DZ1169" s="1">
        <v>18.967848</v>
      </c>
      <c r="EA1169" s="1">
        <v>0</v>
      </c>
      <c r="EB1169" s="1">
        <v>0</v>
      </c>
      <c r="EC1169" s="1">
        <v>6.1094600000000003</v>
      </c>
      <c r="ED1169" s="1">
        <v>3.606614</v>
      </c>
      <c r="EE1169" s="1">
        <v>-14.916713</v>
      </c>
      <c r="EF1169" s="1">
        <v>-2.7502089999999999</v>
      </c>
      <c r="EG1169" s="1">
        <v>2.8509699999999998</v>
      </c>
      <c r="EH1169" s="1">
        <v>3.7792539999999999</v>
      </c>
      <c r="EI1169" s="1">
        <v>-7.4612040000000004</v>
      </c>
      <c r="EJ1169" s="1">
        <v>-10.279491999999999</v>
      </c>
      <c r="EK1169" s="1">
        <v>18.005476000000002</v>
      </c>
      <c r="EL1169" s="1">
        <v>4.0977420000000002</v>
      </c>
      <c r="EM1169" s="1">
        <v>-0.89599399999999996</v>
      </c>
      <c r="EN1169" s="1">
        <v>-4.5185149999999998</v>
      </c>
      <c r="EO1169" s="1">
        <v>-10.320050999999999</v>
      </c>
      <c r="EP1169" s="1">
        <v>5.0911099999999996</v>
      </c>
      <c r="EQ1169" s="1">
        <v>-1.3468580000000001</v>
      </c>
      <c r="ER1169" s="1">
        <v>5.8794430000000002</v>
      </c>
      <c r="ES1169" s="1">
        <v>1.0839399999999999</v>
      </c>
      <c r="ET1169" s="1">
        <v>-9.0053070000000002</v>
      </c>
      <c r="EU1169" s="1">
        <v>5.7563029999999999</v>
      </c>
      <c r="EV1169" s="1">
        <v>-1.4479649999999999</v>
      </c>
      <c r="EW1169" s="1">
        <v>7.6605990000000004</v>
      </c>
      <c r="EX1169" s="1">
        <v>0.43199399999999999</v>
      </c>
      <c r="EY1169" s="1">
        <v>-2.0902780000000001</v>
      </c>
      <c r="EZ1169" s="1">
        <v>0.366039</v>
      </c>
    </row>
    <row r="1170" spans="1:158" x14ac:dyDescent="0.25">
      <c r="A1170" s="1">
        <v>0.95818300000000001</v>
      </c>
      <c r="B1170" s="1">
        <v>0.84272400000000003</v>
      </c>
      <c r="C1170" s="1">
        <v>1.2027099999999999</v>
      </c>
      <c r="D1170" s="1">
        <v>-0.70537499999999997</v>
      </c>
      <c r="E1170" s="1">
        <v>-0.99877800000000005</v>
      </c>
      <c r="F1170" s="1">
        <v>-2.972896</v>
      </c>
      <c r="G1170" s="1">
        <v>0.25900699999999999</v>
      </c>
      <c r="H1170" s="1">
        <v>-2.8605749999999999</v>
      </c>
      <c r="I1170" s="1">
        <v>1.3226979999999999</v>
      </c>
      <c r="J1170" s="1">
        <v>-4.5187540000000004</v>
      </c>
      <c r="K1170" s="1">
        <v>1.6192089999999999</v>
      </c>
      <c r="L1170" s="1">
        <v>0.49799599999999999</v>
      </c>
      <c r="M1170" s="1">
        <v>4.7169720000000002</v>
      </c>
      <c r="N1170" s="1">
        <v>9.0213169999999998</v>
      </c>
      <c r="O1170" s="1">
        <v>-30.264606000000001</v>
      </c>
      <c r="P1170" s="1">
        <v>6.8676050000000002</v>
      </c>
      <c r="Q1170" s="1">
        <v>10.744187</v>
      </c>
      <c r="R1170" s="1">
        <v>-31.588591000000001</v>
      </c>
      <c r="S1170" s="1">
        <v>18.650310999999999</v>
      </c>
      <c r="T1170" s="1">
        <v>1.226361</v>
      </c>
      <c r="U1170" s="1">
        <v>-6.2166689999999996</v>
      </c>
      <c r="V1170" s="1">
        <v>-18.367782999999999</v>
      </c>
      <c r="W1170" s="1">
        <v>-0.76392899999999997</v>
      </c>
      <c r="X1170" s="1">
        <v>-1.6512169999999999</v>
      </c>
      <c r="Y1170" s="1">
        <v>2.3280460000000001</v>
      </c>
      <c r="Z1170" s="1">
        <v>0.116104</v>
      </c>
      <c r="AA1170" s="1">
        <v>-1.1166339999999999</v>
      </c>
      <c r="AB1170" s="1">
        <v>-3.2998340000000002</v>
      </c>
      <c r="AC1170" s="1">
        <v>-11.89794</v>
      </c>
      <c r="AD1170" s="1">
        <v>11.559915</v>
      </c>
      <c r="AE1170" s="1">
        <v>-29.774501999999998</v>
      </c>
      <c r="AF1170" s="1">
        <v>36.724632</v>
      </c>
      <c r="AG1170" s="1">
        <v>174.17465200000001</v>
      </c>
      <c r="AH1170" s="1">
        <v>0</v>
      </c>
      <c r="AI1170" s="1">
        <v>0</v>
      </c>
      <c r="AJ1170" s="1">
        <v>45.000003999999997</v>
      </c>
      <c r="AK1170" s="1">
        <v>0</v>
      </c>
      <c r="AL1170" s="1">
        <v>0</v>
      </c>
      <c r="AM1170" s="1">
        <v>89.999992000000006</v>
      </c>
      <c r="AN1170" s="1">
        <v>37.453716</v>
      </c>
      <c r="AO1170" s="1">
        <v>-27.034020999999999</v>
      </c>
      <c r="AP1170" s="1">
        <v>-30.682053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26.026764</v>
      </c>
      <c r="AX1170" s="1">
        <v>-14.314401</v>
      </c>
      <c r="AY1170" s="1">
        <v>-11.794872</v>
      </c>
      <c r="AZ1170" s="1">
        <v>-4.2133719999999997</v>
      </c>
      <c r="BA1170" s="1">
        <v>0</v>
      </c>
      <c r="BB1170" s="1">
        <v>0</v>
      </c>
      <c r="BC1170" s="1">
        <v>-2.1066859999999998</v>
      </c>
      <c r="BD1170" s="1">
        <v>0</v>
      </c>
      <c r="BE1170" s="1">
        <v>0</v>
      </c>
      <c r="BF1170" s="1">
        <v>11.464945999999999</v>
      </c>
      <c r="BG1170" s="1">
        <v>-5.9293930000000001</v>
      </c>
      <c r="BH1170" s="1">
        <v>8.5839449999999999</v>
      </c>
      <c r="BI1170" s="1">
        <v>-8.4267430000000001</v>
      </c>
      <c r="BJ1170" s="1">
        <v>0</v>
      </c>
      <c r="BK1170" s="1">
        <v>0</v>
      </c>
      <c r="BL1170" s="1">
        <v>-4.2133719999999997</v>
      </c>
      <c r="BM1170" s="1">
        <v>0</v>
      </c>
      <c r="BN1170" s="1">
        <v>0</v>
      </c>
      <c r="BO1170" s="1">
        <v>-5.476121</v>
      </c>
      <c r="BP1170" s="1">
        <v>-3.2862049999999998</v>
      </c>
      <c r="BQ1170" s="1">
        <v>30.876925</v>
      </c>
      <c r="BR1170" s="1">
        <v>-12.767792999999999</v>
      </c>
      <c r="BS1170" s="1">
        <v>0</v>
      </c>
      <c r="BT1170" s="1">
        <v>0</v>
      </c>
      <c r="BU1170" s="1">
        <v>-6.3838970000000002</v>
      </c>
      <c r="BV1170" s="1">
        <v>0</v>
      </c>
      <c r="BW1170" s="1">
        <v>0</v>
      </c>
      <c r="BX1170" s="1">
        <v>-9.9746120000000005</v>
      </c>
      <c r="BY1170" s="1">
        <v>1.456898</v>
      </c>
      <c r="BZ1170" s="1">
        <v>-5.1993580000000001</v>
      </c>
      <c r="CA1170" s="1">
        <v>7.4967160000000002</v>
      </c>
      <c r="CB1170" s="1">
        <v>-0.100546</v>
      </c>
      <c r="CC1170" s="1">
        <v>5.2180799999999996</v>
      </c>
      <c r="CD1170" s="1">
        <v>-0.77298299999999998</v>
      </c>
      <c r="CE1170" s="1">
        <v>-18.053374999999999</v>
      </c>
      <c r="CF1170" s="1">
        <v>-1.8399650000000001</v>
      </c>
      <c r="CG1170" s="1">
        <v>6.4268270000000003</v>
      </c>
      <c r="CH1170" s="1">
        <v>-17.524501999999998</v>
      </c>
      <c r="CI1170" s="1">
        <v>16.325609</v>
      </c>
      <c r="CJ1170" s="1">
        <v>0.45055800000000001</v>
      </c>
      <c r="CK1170" s="1">
        <v>41.433495000000001</v>
      </c>
      <c r="CL1170" s="1">
        <v>-83.910079999999994</v>
      </c>
      <c r="CM1170" s="1">
        <v>0</v>
      </c>
      <c r="CN1170" s="1">
        <v>0</v>
      </c>
      <c r="CO1170" s="1">
        <v>-45.000003999999997</v>
      </c>
      <c r="CP1170" s="1">
        <v>0</v>
      </c>
      <c r="CQ1170" s="1">
        <v>0</v>
      </c>
      <c r="CR1170" s="1">
        <v>-89.999992000000006</v>
      </c>
      <c r="CS1170" s="1">
        <v>1.2884040000000001</v>
      </c>
      <c r="CT1170" s="1">
        <v>9.3619999999999995E-2</v>
      </c>
      <c r="CU1170" s="1">
        <v>4.1553269999999998</v>
      </c>
      <c r="CV1170" s="1">
        <v>2.5836009999999998</v>
      </c>
      <c r="CW1170" s="1">
        <v>0</v>
      </c>
      <c r="CX1170" s="1">
        <v>0</v>
      </c>
      <c r="CY1170" s="1">
        <v>1.291801</v>
      </c>
      <c r="CZ1170" s="1">
        <v>0</v>
      </c>
      <c r="DA1170" s="1">
        <v>0</v>
      </c>
      <c r="DB1170" s="1">
        <v>7.1227879999999999</v>
      </c>
      <c r="DC1170" s="1">
        <v>0.204793</v>
      </c>
      <c r="DD1170" s="1">
        <v>2.7833549999999998</v>
      </c>
      <c r="DE1170" s="1">
        <v>14.249793</v>
      </c>
      <c r="DF1170" s="1">
        <v>0</v>
      </c>
      <c r="DG1170" s="1">
        <v>0</v>
      </c>
      <c r="DH1170" s="1">
        <v>7.1248969999999998</v>
      </c>
      <c r="DI1170" s="1">
        <v>0</v>
      </c>
      <c r="DJ1170" s="1">
        <v>0</v>
      </c>
      <c r="DK1170" s="1">
        <v>12.958170000000001</v>
      </c>
      <c r="DL1170" s="1">
        <v>0.17590600000000001</v>
      </c>
      <c r="DM1170" s="1">
        <v>1.407187</v>
      </c>
      <c r="DN1170" s="1">
        <v>25.915987000000001</v>
      </c>
      <c r="DO1170" s="1">
        <v>0</v>
      </c>
      <c r="DP1170" s="1">
        <v>0</v>
      </c>
      <c r="DQ1170" s="1">
        <v>12.957993999999999</v>
      </c>
      <c r="DR1170" s="1">
        <v>0</v>
      </c>
      <c r="DS1170" s="1">
        <v>0</v>
      </c>
      <c r="DT1170" s="1">
        <v>18.967848</v>
      </c>
      <c r="DU1170" s="1">
        <v>0</v>
      </c>
      <c r="DV1170" s="1">
        <v>0</v>
      </c>
      <c r="DW1170" s="1">
        <v>37.935699</v>
      </c>
      <c r="DX1170" s="1">
        <v>0</v>
      </c>
      <c r="DY1170" s="1">
        <v>0</v>
      </c>
      <c r="DZ1170" s="1">
        <v>18.967848</v>
      </c>
      <c r="EA1170" s="1">
        <v>0</v>
      </c>
      <c r="EB1170" s="1">
        <v>0</v>
      </c>
      <c r="EC1170" s="1">
        <v>6.1094600000000003</v>
      </c>
      <c r="ED1170" s="1">
        <v>3.606614</v>
      </c>
      <c r="EE1170" s="1">
        <v>-14.916713</v>
      </c>
      <c r="EF1170" s="1">
        <v>-0.2</v>
      </c>
      <c r="EG1170" s="1">
        <v>2.8509699999999998</v>
      </c>
      <c r="EH1170" s="1">
        <v>1</v>
      </c>
      <c r="EI1170" s="1">
        <v>-5</v>
      </c>
      <c r="EJ1170" s="1">
        <v>-10.279491999999999</v>
      </c>
      <c r="EK1170" s="1">
        <v>15</v>
      </c>
      <c r="EL1170" s="1">
        <v>4.0977420000000002</v>
      </c>
      <c r="EM1170" s="1">
        <v>-0.89599399999999996</v>
      </c>
      <c r="EN1170" s="1">
        <v>-4.5185149999999998</v>
      </c>
      <c r="EO1170" s="1">
        <v>-10.320050999999999</v>
      </c>
      <c r="EP1170" s="1">
        <v>5.0911099999999996</v>
      </c>
      <c r="EQ1170" s="1">
        <v>-1.3468580000000001</v>
      </c>
      <c r="ER1170" s="1">
        <v>0.2</v>
      </c>
      <c r="ES1170" s="1">
        <v>1.0839399999999999</v>
      </c>
      <c r="ET1170" s="1">
        <v>-1</v>
      </c>
      <c r="EU1170" s="1">
        <v>5</v>
      </c>
      <c r="EV1170" s="1">
        <v>-1.4479649999999999</v>
      </c>
      <c r="EW1170" s="1">
        <v>7.6605990000000004</v>
      </c>
      <c r="EX1170" s="1">
        <v>0.43199399999999999</v>
      </c>
      <c r="EY1170" s="1">
        <v>-2.0902780000000001</v>
      </c>
      <c r="EZ1170" s="1">
        <v>0.366039</v>
      </c>
      <c r="FB1170" s="1">
        <f t="shared" ref="FB1170:FB1201" si="583">SUMXMY2(A1170:EZ1170,A1169:EZ1169)</f>
        <v>126.23123703869601</v>
      </c>
    </row>
    <row r="1171" spans="1:158" x14ac:dyDescent="0.25">
      <c r="A1171" s="1">
        <v>0.95797299999999996</v>
      </c>
      <c r="B1171" s="1">
        <v>0.84263200000000005</v>
      </c>
      <c r="C1171" s="1">
        <v>1.2033640000000001</v>
      </c>
      <c r="D1171" s="1">
        <v>-0.706457</v>
      </c>
      <c r="E1171" s="1">
        <v>-0.97062499999999996</v>
      </c>
      <c r="F1171" s="1">
        <v>-3.0673189999999999</v>
      </c>
      <c r="G1171" s="1">
        <v>0.28105999999999998</v>
      </c>
      <c r="H1171" s="1">
        <v>-2.9230659999999999</v>
      </c>
      <c r="I1171" s="1">
        <v>1.289058</v>
      </c>
      <c r="J1171" s="1">
        <v>-4.5266460000000004</v>
      </c>
      <c r="K1171" s="1">
        <v>1.621818</v>
      </c>
      <c r="L1171" s="1">
        <v>0.486705</v>
      </c>
      <c r="M1171" s="1">
        <v>4.5440849999999999</v>
      </c>
      <c r="N1171" s="1">
        <v>9.0425489999999993</v>
      </c>
      <c r="O1171" s="1">
        <v>-30.22748</v>
      </c>
      <c r="P1171" s="1">
        <v>6.9964890000000004</v>
      </c>
      <c r="Q1171" s="1">
        <v>10.732485</v>
      </c>
      <c r="R1171" s="1">
        <v>-31.532689999999999</v>
      </c>
      <c r="S1171" s="1">
        <v>18.570484</v>
      </c>
      <c r="T1171" s="1">
        <v>1.252294</v>
      </c>
      <c r="U1171" s="1">
        <v>-6.1525369999999997</v>
      </c>
      <c r="V1171" s="1">
        <v>-17.992296</v>
      </c>
      <c r="W1171" s="1">
        <v>-0.63969299999999996</v>
      </c>
      <c r="X1171" s="1">
        <v>-1.879416</v>
      </c>
      <c r="Y1171" s="1">
        <v>2.7247180000000002</v>
      </c>
      <c r="Z1171" s="1">
        <v>3.3249000000000001E-2</v>
      </c>
      <c r="AA1171" s="1">
        <v>-1.3602590000000001</v>
      </c>
      <c r="AB1171" s="1">
        <v>-2.0426500000000001</v>
      </c>
      <c r="AC1171" s="1">
        <v>-16.748875000000002</v>
      </c>
      <c r="AD1171" s="1">
        <v>12.069412</v>
      </c>
      <c r="AE1171" s="1">
        <v>-29.774501999999998</v>
      </c>
      <c r="AF1171" s="1">
        <v>36.724632</v>
      </c>
      <c r="AG1171" s="1">
        <v>174.17465200000001</v>
      </c>
      <c r="AH1171" s="1">
        <v>0</v>
      </c>
      <c r="AI1171" s="1">
        <v>0</v>
      </c>
      <c r="AJ1171" s="1">
        <v>45.000003999999997</v>
      </c>
      <c r="AK1171" s="1">
        <v>0</v>
      </c>
      <c r="AL1171" s="1">
        <v>0</v>
      </c>
      <c r="AM1171" s="1">
        <v>89.999992000000006</v>
      </c>
      <c r="AN1171" s="1">
        <v>37.453716</v>
      </c>
      <c r="AO1171" s="1">
        <v>-27.034020999999999</v>
      </c>
      <c r="AP1171" s="1">
        <v>-30.682053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26.530716000000002</v>
      </c>
      <c r="AX1171" s="1">
        <v>-14.668165</v>
      </c>
      <c r="AY1171" s="1">
        <v>-15.185841999999999</v>
      </c>
      <c r="AZ1171" s="1">
        <v>-1.9886980000000001</v>
      </c>
      <c r="BA1171" s="1">
        <v>0</v>
      </c>
      <c r="BB1171" s="1">
        <v>0</v>
      </c>
      <c r="BC1171" s="1">
        <v>-0.99434900000000004</v>
      </c>
      <c r="BD1171" s="1">
        <v>0</v>
      </c>
      <c r="BE1171" s="1">
        <v>0</v>
      </c>
      <c r="BF1171" s="1">
        <v>13.06451</v>
      </c>
      <c r="BG1171" s="1">
        <v>-5.6560889999999997</v>
      </c>
      <c r="BH1171" s="1">
        <v>1.837466</v>
      </c>
      <c r="BI1171" s="1">
        <v>-3.9773960000000002</v>
      </c>
      <c r="BJ1171" s="1">
        <v>0</v>
      </c>
      <c r="BK1171" s="1">
        <v>0</v>
      </c>
      <c r="BL1171" s="1">
        <v>-1.9886980000000001</v>
      </c>
      <c r="BM1171" s="1">
        <v>0</v>
      </c>
      <c r="BN1171" s="1">
        <v>0</v>
      </c>
      <c r="BO1171" s="1">
        <v>-2.814533</v>
      </c>
      <c r="BP1171" s="1">
        <v>-1.0763739999999999</v>
      </c>
      <c r="BQ1171" s="1">
        <v>20.912067</v>
      </c>
      <c r="BR1171" s="1">
        <v>-6.0263590000000002</v>
      </c>
      <c r="BS1171" s="1">
        <v>0</v>
      </c>
      <c r="BT1171" s="1">
        <v>0</v>
      </c>
      <c r="BU1171" s="1">
        <v>-3.0131790000000001</v>
      </c>
      <c r="BV1171" s="1">
        <v>0</v>
      </c>
      <c r="BW1171" s="1">
        <v>0</v>
      </c>
      <c r="BX1171" s="1">
        <v>-10.022316999999999</v>
      </c>
      <c r="BY1171" s="1">
        <v>1.4819279999999999</v>
      </c>
      <c r="BZ1171" s="1">
        <v>-5.1842110000000003</v>
      </c>
      <c r="CA1171" s="1">
        <v>7.4373889999999996</v>
      </c>
      <c r="CB1171" s="1">
        <v>3.8504999999999998E-2</v>
      </c>
      <c r="CC1171" s="1">
        <v>5.3247939999999998</v>
      </c>
      <c r="CD1171" s="1">
        <v>-0.70746100000000001</v>
      </c>
      <c r="CE1171" s="1">
        <v>-16.727501</v>
      </c>
      <c r="CF1171" s="1">
        <v>-1.989781</v>
      </c>
      <c r="CG1171" s="1">
        <v>6.2199359999999997</v>
      </c>
      <c r="CH1171" s="1">
        <v>-17.067122999999999</v>
      </c>
      <c r="CI1171" s="1">
        <v>16.423655</v>
      </c>
      <c r="CJ1171" s="1">
        <v>0.45055800000000001</v>
      </c>
      <c r="CK1171" s="1">
        <v>41.433495000000001</v>
      </c>
      <c r="CL1171" s="1">
        <v>-83.910079999999994</v>
      </c>
      <c r="CM1171" s="1">
        <v>0</v>
      </c>
      <c r="CN1171" s="1">
        <v>0</v>
      </c>
      <c r="CO1171" s="1">
        <v>-45.000003999999997</v>
      </c>
      <c r="CP1171" s="1">
        <v>0</v>
      </c>
      <c r="CQ1171" s="1">
        <v>0</v>
      </c>
      <c r="CR1171" s="1">
        <v>-89.999992000000006</v>
      </c>
      <c r="CS1171" s="1">
        <v>1.5733079999999999</v>
      </c>
      <c r="CT1171" s="1">
        <v>0.11743000000000001</v>
      </c>
      <c r="CU1171" s="1">
        <v>4.2675039999999997</v>
      </c>
      <c r="CV1171" s="1">
        <v>3.155367</v>
      </c>
      <c r="CW1171" s="1">
        <v>0</v>
      </c>
      <c r="CX1171" s="1">
        <v>0</v>
      </c>
      <c r="CY1171" s="1">
        <v>1.5776840000000001</v>
      </c>
      <c r="CZ1171" s="1">
        <v>0</v>
      </c>
      <c r="DA1171" s="1">
        <v>0</v>
      </c>
      <c r="DB1171" s="1">
        <v>6.8372890000000002</v>
      </c>
      <c r="DC1171" s="1">
        <v>0.21027399999999999</v>
      </c>
      <c r="DD1171" s="1">
        <v>2.857685</v>
      </c>
      <c r="DE1171" s="1">
        <v>13.679612000000001</v>
      </c>
      <c r="DF1171" s="1">
        <v>0</v>
      </c>
      <c r="DG1171" s="1">
        <v>0</v>
      </c>
      <c r="DH1171" s="1">
        <v>6.8398060000000003</v>
      </c>
      <c r="DI1171" s="1">
        <v>0</v>
      </c>
      <c r="DJ1171" s="1">
        <v>0</v>
      </c>
      <c r="DK1171" s="1">
        <v>12.101963</v>
      </c>
      <c r="DL1171" s="1">
        <v>0.173369</v>
      </c>
      <c r="DM1171" s="1">
        <v>1.4452910000000001</v>
      </c>
      <c r="DN1171" s="1">
        <v>24.203859000000001</v>
      </c>
      <c r="DO1171" s="1">
        <v>0</v>
      </c>
      <c r="DP1171" s="1">
        <v>0</v>
      </c>
      <c r="DQ1171" s="1">
        <v>12.101927</v>
      </c>
      <c r="DR1171" s="1">
        <v>0</v>
      </c>
      <c r="DS1171" s="1">
        <v>0</v>
      </c>
      <c r="DT1171" s="1">
        <v>17.523508</v>
      </c>
      <c r="DU1171" s="1">
        <v>0</v>
      </c>
      <c r="DV1171" s="1">
        <v>0</v>
      </c>
      <c r="DW1171" s="1">
        <v>35.047015999999999</v>
      </c>
      <c r="DX1171" s="1">
        <v>0</v>
      </c>
      <c r="DY1171" s="1">
        <v>0</v>
      </c>
      <c r="DZ1171" s="1">
        <v>17.523508</v>
      </c>
      <c r="EA1171" s="1">
        <v>0</v>
      </c>
      <c r="EB1171" s="1">
        <v>0</v>
      </c>
      <c r="EC1171" s="1">
        <v>5.9925709999999999</v>
      </c>
      <c r="ED1171" s="1">
        <v>2.8925860000000001</v>
      </c>
      <c r="EE1171" s="1">
        <v>-8.4413160000000005</v>
      </c>
      <c r="EF1171" s="1">
        <v>-2.3689580000000001</v>
      </c>
      <c r="EG1171" s="1">
        <v>4.6796049999999996</v>
      </c>
      <c r="EH1171" s="1">
        <v>-3.175592</v>
      </c>
      <c r="EI1171" s="1">
        <v>-7.7148500000000002</v>
      </c>
      <c r="EJ1171" s="1">
        <v>-11.321268999999999</v>
      </c>
      <c r="EK1171" s="1">
        <v>18.490120000000001</v>
      </c>
      <c r="EL1171" s="1">
        <v>5.6951409999999996</v>
      </c>
      <c r="EM1171" s="1">
        <v>0.357072</v>
      </c>
      <c r="EN1171" s="1">
        <v>-6.0639750000000001</v>
      </c>
      <c r="EO1171" s="1">
        <v>-10.321939</v>
      </c>
      <c r="EP1171" s="1">
        <v>5.0720010000000002</v>
      </c>
      <c r="EQ1171" s="1">
        <v>-1.3939440000000001</v>
      </c>
      <c r="ER1171" s="1">
        <v>5.8918689999999998</v>
      </c>
      <c r="ES1171" s="1">
        <v>1.1268560000000001</v>
      </c>
      <c r="ET1171" s="1">
        <v>-8.799804</v>
      </c>
      <c r="EU1171" s="1">
        <v>5.7294770000000002</v>
      </c>
      <c r="EV1171" s="1">
        <v>-1.512157</v>
      </c>
      <c r="EW1171" s="1">
        <v>7.578735</v>
      </c>
      <c r="EX1171" s="1">
        <v>0.39510200000000001</v>
      </c>
      <c r="EY1171" s="1">
        <v>-2.0849199999999999</v>
      </c>
      <c r="EZ1171" s="1">
        <v>0.42396600000000001</v>
      </c>
    </row>
    <row r="1172" spans="1:158" x14ac:dyDescent="0.25">
      <c r="A1172" s="1">
        <v>0.95797299999999996</v>
      </c>
      <c r="B1172" s="1">
        <v>0.84263200000000005</v>
      </c>
      <c r="C1172" s="1">
        <v>1.2033640000000001</v>
      </c>
      <c r="D1172" s="1">
        <v>-0.706457</v>
      </c>
      <c r="E1172" s="1">
        <v>-0.97062499999999996</v>
      </c>
      <c r="F1172" s="1">
        <v>-3.0673189999999999</v>
      </c>
      <c r="G1172" s="1">
        <v>0.28105999999999998</v>
      </c>
      <c r="H1172" s="1">
        <v>-2.9230659999999999</v>
      </c>
      <c r="I1172" s="1">
        <v>1.289058</v>
      </c>
      <c r="J1172" s="1">
        <v>-4.5266460000000004</v>
      </c>
      <c r="K1172" s="1">
        <v>1.621818</v>
      </c>
      <c r="L1172" s="1">
        <v>0.486705</v>
      </c>
      <c r="M1172" s="1">
        <v>4.5440849999999999</v>
      </c>
      <c r="N1172" s="1">
        <v>9.0425489999999993</v>
      </c>
      <c r="O1172" s="1">
        <v>-30.22748</v>
      </c>
      <c r="P1172" s="1">
        <v>6.9964890000000004</v>
      </c>
      <c r="Q1172" s="1">
        <v>10.732485</v>
      </c>
      <c r="R1172" s="1">
        <v>-31.532689999999999</v>
      </c>
      <c r="S1172" s="1">
        <v>18.570484</v>
      </c>
      <c r="T1172" s="1">
        <v>1.252294</v>
      </c>
      <c r="U1172" s="1">
        <v>-6.1525369999999997</v>
      </c>
      <c r="V1172" s="1">
        <v>-17.992296</v>
      </c>
      <c r="W1172" s="1">
        <v>-0.63969299999999996</v>
      </c>
      <c r="X1172" s="1">
        <v>-1.879416</v>
      </c>
      <c r="Y1172" s="1">
        <v>2.7247180000000002</v>
      </c>
      <c r="Z1172" s="1">
        <v>3.3249000000000001E-2</v>
      </c>
      <c r="AA1172" s="1">
        <v>-1.3602590000000001</v>
      </c>
      <c r="AB1172" s="1">
        <v>-2.0426500000000001</v>
      </c>
      <c r="AC1172" s="1">
        <v>-16.748875000000002</v>
      </c>
      <c r="AD1172" s="1">
        <v>12.069412</v>
      </c>
      <c r="AE1172" s="1">
        <v>-29.774501999999998</v>
      </c>
      <c r="AF1172" s="1">
        <v>36.724632</v>
      </c>
      <c r="AG1172" s="1">
        <v>174.17465200000001</v>
      </c>
      <c r="AH1172" s="1">
        <v>0</v>
      </c>
      <c r="AI1172" s="1">
        <v>0</v>
      </c>
      <c r="AJ1172" s="1">
        <v>45.000003999999997</v>
      </c>
      <c r="AK1172" s="1">
        <v>0</v>
      </c>
      <c r="AL1172" s="1">
        <v>0</v>
      </c>
      <c r="AM1172" s="1">
        <v>89.999992000000006</v>
      </c>
      <c r="AN1172" s="1">
        <v>37.453716</v>
      </c>
      <c r="AO1172" s="1">
        <v>-27.034020999999999</v>
      </c>
      <c r="AP1172" s="1">
        <v>-30.682053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26.530716000000002</v>
      </c>
      <c r="AX1172" s="1">
        <v>-14.668165</v>
      </c>
      <c r="AY1172" s="1">
        <v>-15.185841999999999</v>
      </c>
      <c r="AZ1172" s="1">
        <v>-1.9886980000000001</v>
      </c>
      <c r="BA1172" s="1">
        <v>0</v>
      </c>
      <c r="BB1172" s="1">
        <v>0</v>
      </c>
      <c r="BC1172" s="1">
        <v>-0.99434900000000004</v>
      </c>
      <c r="BD1172" s="1">
        <v>0</v>
      </c>
      <c r="BE1172" s="1">
        <v>0</v>
      </c>
      <c r="BF1172" s="1">
        <v>13.06451</v>
      </c>
      <c r="BG1172" s="1">
        <v>-5.6560889999999997</v>
      </c>
      <c r="BH1172" s="1">
        <v>1.837466</v>
      </c>
      <c r="BI1172" s="1">
        <v>-3.9773960000000002</v>
      </c>
      <c r="BJ1172" s="1">
        <v>0</v>
      </c>
      <c r="BK1172" s="1">
        <v>0</v>
      </c>
      <c r="BL1172" s="1">
        <v>-1.9886980000000001</v>
      </c>
      <c r="BM1172" s="1">
        <v>0</v>
      </c>
      <c r="BN1172" s="1">
        <v>0</v>
      </c>
      <c r="BO1172" s="1">
        <v>-2.814533</v>
      </c>
      <c r="BP1172" s="1">
        <v>-1.0763739999999999</v>
      </c>
      <c r="BQ1172" s="1">
        <v>20.912067</v>
      </c>
      <c r="BR1172" s="1">
        <v>-6.0263590000000002</v>
      </c>
      <c r="BS1172" s="1">
        <v>0</v>
      </c>
      <c r="BT1172" s="1">
        <v>0</v>
      </c>
      <c r="BU1172" s="1">
        <v>-3.0131790000000001</v>
      </c>
      <c r="BV1172" s="1">
        <v>0</v>
      </c>
      <c r="BW1172" s="1">
        <v>0</v>
      </c>
      <c r="BX1172" s="1">
        <v>-10.022316999999999</v>
      </c>
      <c r="BY1172" s="1">
        <v>1.4819279999999999</v>
      </c>
      <c r="BZ1172" s="1">
        <v>-5.1842110000000003</v>
      </c>
      <c r="CA1172" s="1">
        <v>7.4373889999999996</v>
      </c>
      <c r="CB1172" s="1">
        <v>3.8504999999999998E-2</v>
      </c>
      <c r="CC1172" s="1">
        <v>5.3247939999999998</v>
      </c>
      <c r="CD1172" s="1">
        <v>-0.70746100000000001</v>
      </c>
      <c r="CE1172" s="1">
        <v>-16.727501</v>
      </c>
      <c r="CF1172" s="1">
        <v>-1.989781</v>
      </c>
      <c r="CG1172" s="1">
        <v>6.2199359999999997</v>
      </c>
      <c r="CH1172" s="1">
        <v>-17.067122999999999</v>
      </c>
      <c r="CI1172" s="1">
        <v>16.423655</v>
      </c>
      <c r="CJ1172" s="1">
        <v>0.45055800000000001</v>
      </c>
      <c r="CK1172" s="1">
        <v>41.433495000000001</v>
      </c>
      <c r="CL1172" s="1">
        <v>-83.910079999999994</v>
      </c>
      <c r="CM1172" s="1">
        <v>0</v>
      </c>
      <c r="CN1172" s="1">
        <v>0</v>
      </c>
      <c r="CO1172" s="1">
        <v>-45.000003999999997</v>
      </c>
      <c r="CP1172" s="1">
        <v>0</v>
      </c>
      <c r="CQ1172" s="1">
        <v>0</v>
      </c>
      <c r="CR1172" s="1">
        <v>-89.999992000000006</v>
      </c>
      <c r="CS1172" s="1">
        <v>1.5733079999999999</v>
      </c>
      <c r="CT1172" s="1">
        <v>0.11743000000000001</v>
      </c>
      <c r="CU1172" s="1">
        <v>4.2675039999999997</v>
      </c>
      <c r="CV1172" s="1">
        <v>3.155367</v>
      </c>
      <c r="CW1172" s="1">
        <v>0</v>
      </c>
      <c r="CX1172" s="1">
        <v>0</v>
      </c>
      <c r="CY1172" s="1">
        <v>1.5776840000000001</v>
      </c>
      <c r="CZ1172" s="1">
        <v>0</v>
      </c>
      <c r="DA1172" s="1">
        <v>0</v>
      </c>
      <c r="DB1172" s="1">
        <v>6.8372890000000002</v>
      </c>
      <c r="DC1172" s="1">
        <v>0.21027399999999999</v>
      </c>
      <c r="DD1172" s="1">
        <v>2.857685</v>
      </c>
      <c r="DE1172" s="1">
        <v>13.679612000000001</v>
      </c>
      <c r="DF1172" s="1">
        <v>0</v>
      </c>
      <c r="DG1172" s="1">
        <v>0</v>
      </c>
      <c r="DH1172" s="1">
        <v>6.8398060000000003</v>
      </c>
      <c r="DI1172" s="1">
        <v>0</v>
      </c>
      <c r="DJ1172" s="1">
        <v>0</v>
      </c>
      <c r="DK1172" s="1">
        <v>12.101963</v>
      </c>
      <c r="DL1172" s="1">
        <v>0.173369</v>
      </c>
      <c r="DM1172" s="1">
        <v>1.4452910000000001</v>
      </c>
      <c r="DN1172" s="1">
        <v>24.203859000000001</v>
      </c>
      <c r="DO1172" s="1">
        <v>0</v>
      </c>
      <c r="DP1172" s="1">
        <v>0</v>
      </c>
      <c r="DQ1172" s="1">
        <v>12.101927</v>
      </c>
      <c r="DR1172" s="1">
        <v>0</v>
      </c>
      <c r="DS1172" s="1">
        <v>0</v>
      </c>
      <c r="DT1172" s="1">
        <v>17.523508</v>
      </c>
      <c r="DU1172" s="1">
        <v>0</v>
      </c>
      <c r="DV1172" s="1">
        <v>0</v>
      </c>
      <c r="DW1172" s="1">
        <v>35.047015999999999</v>
      </c>
      <c r="DX1172" s="1">
        <v>0</v>
      </c>
      <c r="DY1172" s="1">
        <v>0</v>
      </c>
      <c r="DZ1172" s="1">
        <v>17.523508</v>
      </c>
      <c r="EA1172" s="1">
        <v>0</v>
      </c>
      <c r="EB1172" s="1">
        <v>0</v>
      </c>
      <c r="EC1172" s="1">
        <v>5.9925709999999999</v>
      </c>
      <c r="ED1172" s="1">
        <v>2.8925860000000001</v>
      </c>
      <c r="EE1172" s="1">
        <v>-8.4413160000000005</v>
      </c>
      <c r="EF1172" s="1">
        <v>-0.2</v>
      </c>
      <c r="EG1172" s="1">
        <v>4.6796049999999996</v>
      </c>
      <c r="EH1172" s="1">
        <v>-1</v>
      </c>
      <c r="EI1172" s="1">
        <v>-5</v>
      </c>
      <c r="EJ1172" s="1">
        <v>-11.321268999999999</v>
      </c>
      <c r="EK1172" s="1">
        <v>15</v>
      </c>
      <c r="EL1172" s="1">
        <v>5.6951409999999996</v>
      </c>
      <c r="EM1172" s="1">
        <v>0.357072</v>
      </c>
      <c r="EN1172" s="1">
        <v>-6.0639750000000001</v>
      </c>
      <c r="EO1172" s="1">
        <v>-10.321939</v>
      </c>
      <c r="EP1172" s="1">
        <v>5.0720010000000002</v>
      </c>
      <c r="EQ1172" s="1">
        <v>-1.3939440000000001</v>
      </c>
      <c r="ER1172" s="1">
        <v>0.2</v>
      </c>
      <c r="ES1172" s="1">
        <v>1.1268560000000001</v>
      </c>
      <c r="ET1172" s="1">
        <v>-1</v>
      </c>
      <c r="EU1172" s="1">
        <v>5</v>
      </c>
      <c r="EV1172" s="1">
        <v>-1.512157</v>
      </c>
      <c r="EW1172" s="1">
        <v>7.578735</v>
      </c>
      <c r="EX1172" s="1">
        <v>0.39510200000000001</v>
      </c>
      <c r="EY1172" s="1">
        <v>-2.0849199999999999</v>
      </c>
      <c r="EZ1172" s="1">
        <v>0.42396600000000001</v>
      </c>
      <c r="FB1172" s="1">
        <f t="shared" ref="FB1172:FB1203" si="584">SUMXMY2(A1172:EZ1172,A1171:EZ1171)</f>
        <v>122.75537933823401</v>
      </c>
    </row>
    <row r="1173" spans="1:158" x14ac:dyDescent="0.25">
      <c r="A1173" s="1">
        <v>0.95775500000000002</v>
      </c>
      <c r="B1173" s="1">
        <v>0.84258299999999997</v>
      </c>
      <c r="C1173" s="1">
        <v>1.2039960000000001</v>
      </c>
      <c r="D1173" s="1">
        <v>-0.71277500000000005</v>
      </c>
      <c r="E1173" s="1">
        <v>-0.95975699999999997</v>
      </c>
      <c r="F1173" s="1">
        <v>-3.1497069999999998</v>
      </c>
      <c r="G1173" s="1">
        <v>0.25779299999999999</v>
      </c>
      <c r="H1173" s="1">
        <v>-3.0053610000000002</v>
      </c>
      <c r="I1173" s="1">
        <v>1.3202430000000001</v>
      </c>
      <c r="J1173" s="1">
        <v>-4.5026469999999996</v>
      </c>
      <c r="K1173" s="1">
        <v>1.745986</v>
      </c>
      <c r="L1173" s="1">
        <v>0.50181299999999995</v>
      </c>
      <c r="M1173" s="1">
        <v>4.6030509999999998</v>
      </c>
      <c r="N1173" s="1">
        <v>8.8411059999999999</v>
      </c>
      <c r="O1173" s="1">
        <v>-30.230141</v>
      </c>
      <c r="P1173" s="1">
        <v>6.81412</v>
      </c>
      <c r="Q1173" s="1">
        <v>10.654811</v>
      </c>
      <c r="R1173" s="1">
        <v>-31.548449999999999</v>
      </c>
      <c r="S1173" s="1">
        <v>18.667186999999998</v>
      </c>
      <c r="T1173" s="1">
        <v>1.1672439999999999</v>
      </c>
      <c r="U1173" s="1">
        <v>-6.0654760000000003</v>
      </c>
      <c r="V1173" s="1">
        <v>-18.433826</v>
      </c>
      <c r="W1173" s="1">
        <v>-0.689751</v>
      </c>
      <c r="X1173" s="1">
        <v>-1.087753</v>
      </c>
      <c r="Y1173" s="1">
        <v>2.3411469999999999</v>
      </c>
      <c r="Z1173" s="1">
        <v>-3.4738999999999999E-2</v>
      </c>
      <c r="AA1173" s="1">
        <v>-0.36671599999999999</v>
      </c>
      <c r="AB1173" s="1">
        <v>-3.0396489999999998</v>
      </c>
      <c r="AC1173" s="1">
        <v>-10.663829</v>
      </c>
      <c r="AD1173" s="1">
        <v>-6.1408100000000001</v>
      </c>
      <c r="AE1173" s="1">
        <v>-29.774501999999998</v>
      </c>
      <c r="AF1173" s="1">
        <v>36.724632</v>
      </c>
      <c r="AG1173" s="1">
        <v>174.17465200000001</v>
      </c>
      <c r="AH1173" s="1">
        <v>0</v>
      </c>
      <c r="AI1173" s="1">
        <v>0</v>
      </c>
      <c r="AJ1173" s="1">
        <v>45.000003999999997</v>
      </c>
      <c r="AK1173" s="1">
        <v>0</v>
      </c>
      <c r="AL1173" s="1">
        <v>0</v>
      </c>
      <c r="AM1173" s="1">
        <v>89.999992000000006</v>
      </c>
      <c r="AN1173" s="1">
        <v>9.4245000000000001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4.1940999999999997</v>
      </c>
      <c r="AX1173" s="1">
        <v>0</v>
      </c>
      <c r="AY1173" s="1">
        <v>0</v>
      </c>
      <c r="AZ1173" s="1">
        <v>-4.2406300000000003</v>
      </c>
      <c r="BA1173" s="1">
        <v>0</v>
      </c>
      <c r="BB1173" s="1">
        <v>0</v>
      </c>
      <c r="BC1173" s="1">
        <v>-2.1203150000000002</v>
      </c>
      <c r="BD1173" s="1">
        <v>0</v>
      </c>
      <c r="BE1173" s="1">
        <v>0</v>
      </c>
      <c r="BF1173" s="1">
        <v>-1.0362990000000001</v>
      </c>
      <c r="BG1173" s="1">
        <v>0</v>
      </c>
      <c r="BH1173" s="1">
        <v>0</v>
      </c>
      <c r="BI1173" s="1">
        <v>-8.4812589999999997</v>
      </c>
      <c r="BJ1173" s="1">
        <v>0</v>
      </c>
      <c r="BK1173" s="1">
        <v>0</v>
      </c>
      <c r="BL1173" s="1">
        <v>-4.2406300000000003</v>
      </c>
      <c r="BM1173" s="1">
        <v>0</v>
      </c>
      <c r="BN1173" s="1">
        <v>0</v>
      </c>
      <c r="BO1173" s="1">
        <v>-6.4251969999999998</v>
      </c>
      <c r="BP1173" s="1">
        <v>0</v>
      </c>
      <c r="BQ1173" s="1">
        <v>0</v>
      </c>
      <c r="BR1173" s="1">
        <v>-12.850391999999999</v>
      </c>
      <c r="BS1173" s="1">
        <v>0</v>
      </c>
      <c r="BT1173" s="1">
        <v>0</v>
      </c>
      <c r="BU1173" s="1">
        <v>-6.4251969999999998</v>
      </c>
      <c r="BV1173" s="1">
        <v>0</v>
      </c>
      <c r="BW1173" s="1">
        <v>0</v>
      </c>
      <c r="BX1173" s="1">
        <v>-10.074249</v>
      </c>
      <c r="BY1173" s="1">
        <v>1.4666809999999999</v>
      </c>
      <c r="BZ1173" s="1">
        <v>-5.2626119999999998</v>
      </c>
      <c r="CA1173" s="1">
        <v>7.283201</v>
      </c>
      <c r="CB1173" s="1">
        <v>0.13929</v>
      </c>
      <c r="CC1173" s="1">
        <v>5.4392899999999997</v>
      </c>
      <c r="CD1173" s="1">
        <v>-0.44798100000000002</v>
      </c>
      <c r="CE1173" s="1">
        <v>-12.689473</v>
      </c>
      <c r="CF1173" s="1">
        <v>-2.3071869999999999</v>
      </c>
      <c r="CG1173" s="1">
        <v>5.155036</v>
      </c>
      <c r="CH1173" s="1">
        <v>-15.692724999999999</v>
      </c>
      <c r="CI1173" s="1">
        <v>16.624956000000001</v>
      </c>
      <c r="CJ1173" s="1">
        <v>0.45055800000000001</v>
      </c>
      <c r="CK1173" s="1">
        <v>41.433495000000001</v>
      </c>
      <c r="CL1173" s="1">
        <v>-83.910079999999994</v>
      </c>
      <c r="CM1173" s="1">
        <v>0</v>
      </c>
      <c r="CN1173" s="1">
        <v>0</v>
      </c>
      <c r="CO1173" s="1">
        <v>-45.000003999999997</v>
      </c>
      <c r="CP1173" s="1">
        <v>0</v>
      </c>
      <c r="CQ1173" s="1">
        <v>0</v>
      </c>
      <c r="CR1173" s="1">
        <v>-89.999992000000006</v>
      </c>
      <c r="CS1173" s="1">
        <v>2.8872800000000001</v>
      </c>
      <c r="CT1173" s="1">
        <v>0.20610000000000001</v>
      </c>
      <c r="CU1173" s="1">
        <v>4.0795149999999998</v>
      </c>
      <c r="CV1173" s="1">
        <v>5.7892409999999996</v>
      </c>
      <c r="CW1173" s="1">
        <v>0</v>
      </c>
      <c r="CX1173" s="1">
        <v>0</v>
      </c>
      <c r="CY1173" s="1">
        <v>2.8946200000000002</v>
      </c>
      <c r="CZ1173" s="1">
        <v>0</v>
      </c>
      <c r="DA1173" s="1">
        <v>0</v>
      </c>
      <c r="DB1173" s="1">
        <v>6.6669289999999997</v>
      </c>
      <c r="DC1173" s="1">
        <v>0.17110500000000001</v>
      </c>
      <c r="DD1173" s="1">
        <v>2.4210340000000001</v>
      </c>
      <c r="DE1173" s="1">
        <v>13.337494</v>
      </c>
      <c r="DF1173" s="1">
        <v>0</v>
      </c>
      <c r="DG1173" s="1">
        <v>0</v>
      </c>
      <c r="DH1173" s="1">
        <v>6.6687479999999999</v>
      </c>
      <c r="DI1173" s="1">
        <v>0</v>
      </c>
      <c r="DJ1173" s="1">
        <v>0</v>
      </c>
      <c r="DK1173" s="1">
        <v>10.443975</v>
      </c>
      <c r="DL1173" s="1">
        <v>2.6890000000000001E-2</v>
      </c>
      <c r="DM1173" s="1">
        <v>0.76847100000000002</v>
      </c>
      <c r="DN1173" s="1">
        <v>20.885753999999999</v>
      </c>
      <c r="DO1173" s="1">
        <v>0</v>
      </c>
      <c r="DP1173" s="1">
        <v>0</v>
      </c>
      <c r="DQ1173" s="1">
        <v>10.442874</v>
      </c>
      <c r="DR1173" s="1">
        <v>0</v>
      </c>
      <c r="DS1173" s="1">
        <v>0</v>
      </c>
      <c r="DT1173" s="1">
        <v>14.329478999999999</v>
      </c>
      <c r="DU1173" s="1">
        <v>-0.23513700000000001</v>
      </c>
      <c r="DV1173" s="1">
        <v>-0.92041799999999996</v>
      </c>
      <c r="DW1173" s="1">
        <v>28.662737</v>
      </c>
      <c r="DX1173" s="1">
        <v>0</v>
      </c>
      <c r="DY1173" s="1">
        <v>0</v>
      </c>
      <c r="DZ1173" s="1">
        <v>14.331367999999999</v>
      </c>
      <c r="EA1173" s="1">
        <v>0</v>
      </c>
      <c r="EB1173" s="1">
        <v>0</v>
      </c>
      <c r="EC1173" s="1">
        <v>6.0782999999999996</v>
      </c>
      <c r="ED1173" s="1">
        <v>3.4317869999999999</v>
      </c>
      <c r="EE1173" s="1">
        <v>-12.726502999999999</v>
      </c>
      <c r="EF1173" s="1">
        <v>-2.650684</v>
      </c>
      <c r="EG1173" s="1">
        <v>3.504848</v>
      </c>
      <c r="EH1173" s="1">
        <v>1.510421</v>
      </c>
      <c r="EI1173" s="1">
        <v>-7.5710889999999997</v>
      </c>
      <c r="EJ1173" s="1">
        <v>-10.799384999999999</v>
      </c>
      <c r="EK1173" s="1">
        <v>18.231770000000001</v>
      </c>
      <c r="EL1173" s="1">
        <v>4.9657580000000001</v>
      </c>
      <c r="EM1173" s="1">
        <v>-0.45958300000000002</v>
      </c>
      <c r="EN1173" s="1">
        <v>-5.3906099999999997</v>
      </c>
      <c r="EO1173" s="1">
        <v>-10.329333</v>
      </c>
      <c r="EP1173" s="1">
        <v>5.0799200000000004</v>
      </c>
      <c r="EQ1173" s="1">
        <v>-1.3158920000000001</v>
      </c>
      <c r="ER1173" s="1">
        <v>5.9321910000000004</v>
      </c>
      <c r="ES1173" s="1">
        <v>1.1402570000000001</v>
      </c>
      <c r="ET1173" s="1">
        <v>-8.7632759999999994</v>
      </c>
      <c r="EU1173" s="1">
        <v>5.6840210000000004</v>
      </c>
      <c r="EV1173" s="1">
        <v>-1.577982</v>
      </c>
      <c r="EW1173" s="1">
        <v>7.5173550000000002</v>
      </c>
      <c r="EX1173" s="1">
        <v>0.34066999999999997</v>
      </c>
      <c r="EY1173" s="1">
        <v>-2.0577420000000002</v>
      </c>
      <c r="EZ1173" s="1">
        <v>0.499247</v>
      </c>
    </row>
    <row r="1174" spans="1:158" x14ac:dyDescent="0.25">
      <c r="A1174" s="1">
        <v>0.95775500000000002</v>
      </c>
      <c r="B1174" s="1">
        <v>0.84258299999999997</v>
      </c>
      <c r="C1174" s="1">
        <v>1.2039960000000001</v>
      </c>
      <c r="D1174" s="1">
        <v>-0.71277500000000005</v>
      </c>
      <c r="E1174" s="1">
        <v>-0.95975699999999997</v>
      </c>
      <c r="F1174" s="1">
        <v>-3.1497069999999998</v>
      </c>
      <c r="G1174" s="1">
        <v>0.25779299999999999</v>
      </c>
      <c r="H1174" s="1">
        <v>-3.0053610000000002</v>
      </c>
      <c r="I1174" s="1">
        <v>1.3202430000000001</v>
      </c>
      <c r="J1174" s="1">
        <v>-4.5026469999999996</v>
      </c>
      <c r="K1174" s="1">
        <v>1.745986</v>
      </c>
      <c r="L1174" s="1">
        <v>0.50181299999999995</v>
      </c>
      <c r="M1174" s="1">
        <v>4.6030509999999998</v>
      </c>
      <c r="N1174" s="1">
        <v>8.8411059999999999</v>
      </c>
      <c r="O1174" s="1">
        <v>-30.230141</v>
      </c>
      <c r="P1174" s="1">
        <v>6.81412</v>
      </c>
      <c r="Q1174" s="1">
        <v>10.654811</v>
      </c>
      <c r="R1174" s="1">
        <v>-31.548449999999999</v>
      </c>
      <c r="S1174" s="1">
        <v>18.667186999999998</v>
      </c>
      <c r="T1174" s="1">
        <v>1.1672439999999999</v>
      </c>
      <c r="U1174" s="1">
        <v>-6.0654760000000003</v>
      </c>
      <c r="V1174" s="1">
        <v>-18.433826</v>
      </c>
      <c r="W1174" s="1">
        <v>-0.689751</v>
      </c>
      <c r="X1174" s="1">
        <v>-1.087753</v>
      </c>
      <c r="Y1174" s="1">
        <v>2.3411469999999999</v>
      </c>
      <c r="Z1174" s="1">
        <v>-3.4738999999999999E-2</v>
      </c>
      <c r="AA1174" s="1">
        <v>-0.36671599999999999</v>
      </c>
      <c r="AB1174" s="1">
        <v>-3.0396489999999998</v>
      </c>
      <c r="AC1174" s="1">
        <v>-10.663829</v>
      </c>
      <c r="AD1174" s="1">
        <v>-6.1408100000000001</v>
      </c>
      <c r="AE1174" s="1">
        <v>-29.774501999999998</v>
      </c>
      <c r="AF1174" s="1">
        <v>36.724632</v>
      </c>
      <c r="AG1174" s="1">
        <v>174.17465200000001</v>
      </c>
      <c r="AH1174" s="1">
        <v>0</v>
      </c>
      <c r="AI1174" s="1">
        <v>0</v>
      </c>
      <c r="AJ1174" s="1">
        <v>45.000003999999997</v>
      </c>
      <c r="AK1174" s="1">
        <v>0</v>
      </c>
      <c r="AL1174" s="1">
        <v>0</v>
      </c>
      <c r="AM1174" s="1">
        <v>89.999992000000006</v>
      </c>
      <c r="AN1174" s="1">
        <v>9.4245000000000001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4.1940999999999997</v>
      </c>
      <c r="AX1174" s="1">
        <v>0</v>
      </c>
      <c r="AY1174" s="1">
        <v>0</v>
      </c>
      <c r="AZ1174" s="1">
        <v>-4.2406300000000003</v>
      </c>
      <c r="BA1174" s="1">
        <v>0</v>
      </c>
      <c r="BB1174" s="1">
        <v>0</v>
      </c>
      <c r="BC1174" s="1">
        <v>-2.1203150000000002</v>
      </c>
      <c r="BD1174" s="1">
        <v>0</v>
      </c>
      <c r="BE1174" s="1">
        <v>0</v>
      </c>
      <c r="BF1174" s="1">
        <v>-1.0362990000000001</v>
      </c>
      <c r="BG1174" s="1">
        <v>0</v>
      </c>
      <c r="BH1174" s="1">
        <v>0</v>
      </c>
      <c r="BI1174" s="1">
        <v>-8.4812589999999997</v>
      </c>
      <c r="BJ1174" s="1">
        <v>0</v>
      </c>
      <c r="BK1174" s="1">
        <v>0</v>
      </c>
      <c r="BL1174" s="1">
        <v>-4.2406300000000003</v>
      </c>
      <c r="BM1174" s="1">
        <v>0</v>
      </c>
      <c r="BN1174" s="1">
        <v>0</v>
      </c>
      <c r="BO1174" s="1">
        <v>-6.4251969999999998</v>
      </c>
      <c r="BP1174" s="1">
        <v>0</v>
      </c>
      <c r="BQ1174" s="1">
        <v>0</v>
      </c>
      <c r="BR1174" s="1">
        <v>-12.850391999999999</v>
      </c>
      <c r="BS1174" s="1">
        <v>0</v>
      </c>
      <c r="BT1174" s="1">
        <v>0</v>
      </c>
      <c r="BU1174" s="1">
        <v>-6.4251969999999998</v>
      </c>
      <c r="BV1174" s="1">
        <v>0</v>
      </c>
      <c r="BW1174" s="1">
        <v>0</v>
      </c>
      <c r="BX1174" s="1">
        <v>-10.074249</v>
      </c>
      <c r="BY1174" s="1">
        <v>1.4666809999999999</v>
      </c>
      <c r="BZ1174" s="1">
        <v>-5.2626119999999998</v>
      </c>
      <c r="CA1174" s="1">
        <v>7.283201</v>
      </c>
      <c r="CB1174" s="1">
        <v>0.13929</v>
      </c>
      <c r="CC1174" s="1">
        <v>5.4392899999999997</v>
      </c>
      <c r="CD1174" s="1">
        <v>-0.44798100000000002</v>
      </c>
      <c r="CE1174" s="1">
        <v>-12.689473</v>
      </c>
      <c r="CF1174" s="1">
        <v>-2.3071869999999999</v>
      </c>
      <c r="CG1174" s="1">
        <v>5.155036</v>
      </c>
      <c r="CH1174" s="1">
        <v>-15.692724999999999</v>
      </c>
      <c r="CI1174" s="1">
        <v>16.624956000000001</v>
      </c>
      <c r="CJ1174" s="1">
        <v>0.45055800000000001</v>
      </c>
      <c r="CK1174" s="1">
        <v>41.433495000000001</v>
      </c>
      <c r="CL1174" s="1">
        <v>-83.910079999999994</v>
      </c>
      <c r="CM1174" s="1">
        <v>0</v>
      </c>
      <c r="CN1174" s="1">
        <v>0</v>
      </c>
      <c r="CO1174" s="1">
        <v>-45.000003999999997</v>
      </c>
      <c r="CP1174" s="1">
        <v>0</v>
      </c>
      <c r="CQ1174" s="1">
        <v>0</v>
      </c>
      <c r="CR1174" s="1">
        <v>-89.999992000000006</v>
      </c>
      <c r="CS1174" s="1">
        <v>2.8872800000000001</v>
      </c>
      <c r="CT1174" s="1">
        <v>0.20610000000000001</v>
      </c>
      <c r="CU1174" s="1">
        <v>4.0795149999999998</v>
      </c>
      <c r="CV1174" s="1">
        <v>5.7892409999999996</v>
      </c>
      <c r="CW1174" s="1">
        <v>0</v>
      </c>
      <c r="CX1174" s="1">
        <v>0</v>
      </c>
      <c r="CY1174" s="1">
        <v>2.8946200000000002</v>
      </c>
      <c r="CZ1174" s="1">
        <v>0</v>
      </c>
      <c r="DA1174" s="1">
        <v>0</v>
      </c>
      <c r="DB1174" s="1">
        <v>6.6669289999999997</v>
      </c>
      <c r="DC1174" s="1">
        <v>0.17110500000000001</v>
      </c>
      <c r="DD1174" s="1">
        <v>2.4210340000000001</v>
      </c>
      <c r="DE1174" s="1">
        <v>13.337494</v>
      </c>
      <c r="DF1174" s="1">
        <v>0</v>
      </c>
      <c r="DG1174" s="1">
        <v>0</v>
      </c>
      <c r="DH1174" s="1">
        <v>6.6687479999999999</v>
      </c>
      <c r="DI1174" s="1">
        <v>0</v>
      </c>
      <c r="DJ1174" s="1">
        <v>0</v>
      </c>
      <c r="DK1174" s="1">
        <v>10.443975</v>
      </c>
      <c r="DL1174" s="1">
        <v>2.6890000000000001E-2</v>
      </c>
      <c r="DM1174" s="1">
        <v>0.76847100000000002</v>
      </c>
      <c r="DN1174" s="1">
        <v>20.885753999999999</v>
      </c>
      <c r="DO1174" s="1">
        <v>0</v>
      </c>
      <c r="DP1174" s="1">
        <v>0</v>
      </c>
      <c r="DQ1174" s="1">
        <v>10.442874</v>
      </c>
      <c r="DR1174" s="1">
        <v>0</v>
      </c>
      <c r="DS1174" s="1">
        <v>0</v>
      </c>
      <c r="DT1174" s="1">
        <v>14.329478999999999</v>
      </c>
      <c r="DU1174" s="1">
        <v>-0.23513700000000001</v>
      </c>
      <c r="DV1174" s="1">
        <v>-0.92041799999999996</v>
      </c>
      <c r="DW1174" s="1">
        <v>28.662737</v>
      </c>
      <c r="DX1174" s="1">
        <v>0</v>
      </c>
      <c r="DY1174" s="1">
        <v>0</v>
      </c>
      <c r="DZ1174" s="1">
        <v>14.331367999999999</v>
      </c>
      <c r="EA1174" s="1">
        <v>0</v>
      </c>
      <c r="EB1174" s="1">
        <v>0</v>
      </c>
      <c r="EC1174" s="1">
        <v>6.0782999999999996</v>
      </c>
      <c r="ED1174" s="1">
        <v>3.4317869999999999</v>
      </c>
      <c r="EE1174" s="1">
        <v>-12.726502999999999</v>
      </c>
      <c r="EF1174" s="1">
        <v>-0.2</v>
      </c>
      <c r="EG1174" s="1">
        <v>3.504848</v>
      </c>
      <c r="EH1174" s="1">
        <v>1</v>
      </c>
      <c r="EI1174" s="1">
        <v>-5</v>
      </c>
      <c r="EJ1174" s="1">
        <v>-10.799384999999999</v>
      </c>
      <c r="EK1174" s="1">
        <v>15</v>
      </c>
      <c r="EL1174" s="1">
        <v>4.9657580000000001</v>
      </c>
      <c r="EM1174" s="1">
        <v>-0.45958300000000002</v>
      </c>
      <c r="EN1174" s="1">
        <v>-5.3906099999999997</v>
      </c>
      <c r="EO1174" s="1">
        <v>-10.329333</v>
      </c>
      <c r="EP1174" s="1">
        <v>5.0799200000000004</v>
      </c>
      <c r="EQ1174" s="1">
        <v>-1.3158920000000001</v>
      </c>
      <c r="ER1174" s="1">
        <v>0.2</v>
      </c>
      <c r="ES1174" s="1">
        <v>1.1402570000000001</v>
      </c>
      <c r="ET1174" s="1">
        <v>-1</v>
      </c>
      <c r="EU1174" s="1">
        <v>5</v>
      </c>
      <c r="EV1174" s="1">
        <v>-1.577982</v>
      </c>
      <c r="EW1174" s="1">
        <v>7.5173550000000002</v>
      </c>
      <c r="EX1174" s="1">
        <v>0.34066999999999997</v>
      </c>
      <c r="EY1174" s="1">
        <v>-2.0577420000000002</v>
      </c>
      <c r="EZ1174" s="1">
        <v>0.499247</v>
      </c>
      <c r="FB1174" s="1">
        <f t="shared" ref="FB1174:FB1205" si="585">SUMXMY2(A1174:EZ1174,A1173:EZ1173)</f>
        <v>116.91557028501602</v>
      </c>
    </row>
    <row r="1175" spans="1:158" x14ac:dyDescent="0.25">
      <c r="A1175" s="1">
        <v>0.95758500000000002</v>
      </c>
      <c r="B1175" s="1">
        <v>0.84252499999999997</v>
      </c>
      <c r="C1175" s="1">
        <v>1.2045619999999999</v>
      </c>
      <c r="D1175" s="1">
        <v>-0.73293200000000003</v>
      </c>
      <c r="E1175" s="1">
        <v>-0.955179</v>
      </c>
      <c r="F1175" s="1">
        <v>-3.1765029999999999</v>
      </c>
      <c r="G1175" s="1">
        <v>0.257907</v>
      </c>
      <c r="H1175" s="1">
        <v>-3.0093450000000002</v>
      </c>
      <c r="I1175" s="1">
        <v>1.282429</v>
      </c>
      <c r="J1175" s="1">
        <v>-4.4922139999999997</v>
      </c>
      <c r="K1175" s="1">
        <v>1.684126</v>
      </c>
      <c r="L1175" s="1">
        <v>0.48663099999999998</v>
      </c>
      <c r="M1175" s="1">
        <v>4.4891360000000002</v>
      </c>
      <c r="N1175" s="1">
        <v>8.8507929999999995</v>
      </c>
      <c r="O1175" s="1">
        <v>-30.152972999999999</v>
      </c>
      <c r="P1175" s="1">
        <v>6.890212</v>
      </c>
      <c r="Q1175" s="1">
        <v>10.620597999999999</v>
      </c>
      <c r="R1175" s="1">
        <v>-31.454961999999998</v>
      </c>
      <c r="S1175" s="1">
        <v>18.626270000000002</v>
      </c>
      <c r="T1175" s="1">
        <v>1.149896</v>
      </c>
      <c r="U1175" s="1">
        <v>-6.0954329999999999</v>
      </c>
      <c r="V1175" s="1">
        <v>-18.349073000000001</v>
      </c>
      <c r="W1175" s="1">
        <v>-0.38757999999999998</v>
      </c>
      <c r="X1175" s="1">
        <v>-1.0835809999999999</v>
      </c>
      <c r="Y1175" s="1">
        <v>2.4505409999999999</v>
      </c>
      <c r="Z1175" s="1">
        <v>-0.26868500000000001</v>
      </c>
      <c r="AA1175" s="1">
        <v>-0.37844</v>
      </c>
      <c r="AB1175" s="1">
        <v>-3.050103</v>
      </c>
      <c r="AC1175" s="1">
        <v>-10.665184</v>
      </c>
      <c r="AD1175" s="1">
        <v>-5.6526009999999998</v>
      </c>
      <c r="AE1175" s="1">
        <v>-29.774501999999998</v>
      </c>
      <c r="AF1175" s="1">
        <v>36.724632</v>
      </c>
      <c r="AG1175" s="1">
        <v>174.17465200000001</v>
      </c>
      <c r="AH1175" s="1">
        <v>0</v>
      </c>
      <c r="AI1175" s="1">
        <v>0</v>
      </c>
      <c r="AJ1175" s="1">
        <v>45.000003999999997</v>
      </c>
      <c r="AK1175" s="1">
        <v>0</v>
      </c>
      <c r="AL1175" s="1">
        <v>0</v>
      </c>
      <c r="AM1175" s="1">
        <v>89.999992000000006</v>
      </c>
      <c r="AN1175" s="1">
        <v>10.896015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5.0471570000000003</v>
      </c>
      <c r="AX1175" s="1">
        <v>0</v>
      </c>
      <c r="AY1175" s="1">
        <v>0</v>
      </c>
      <c r="AZ1175" s="1">
        <v>-4.5063490000000002</v>
      </c>
      <c r="BA1175" s="1">
        <v>0</v>
      </c>
      <c r="BB1175" s="1">
        <v>0</v>
      </c>
      <c r="BC1175" s="1">
        <v>-2.253174</v>
      </c>
      <c r="BD1175" s="1">
        <v>0</v>
      </c>
      <c r="BE1175" s="1">
        <v>0</v>
      </c>
      <c r="BF1175" s="1">
        <v>-0.80170300000000005</v>
      </c>
      <c r="BG1175" s="1">
        <v>0</v>
      </c>
      <c r="BH1175" s="1">
        <v>0</v>
      </c>
      <c r="BI1175" s="1">
        <v>-9.0126950000000008</v>
      </c>
      <c r="BJ1175" s="1">
        <v>0</v>
      </c>
      <c r="BK1175" s="1">
        <v>0</v>
      </c>
      <c r="BL1175" s="1">
        <v>-4.5063469999999999</v>
      </c>
      <c r="BM1175" s="1">
        <v>0</v>
      </c>
      <c r="BN1175" s="1">
        <v>0</v>
      </c>
      <c r="BO1175" s="1">
        <v>-6.8277999999999999</v>
      </c>
      <c r="BP1175" s="1">
        <v>0</v>
      </c>
      <c r="BQ1175" s="1">
        <v>0</v>
      </c>
      <c r="BR1175" s="1">
        <v>-13.6556</v>
      </c>
      <c r="BS1175" s="1">
        <v>0</v>
      </c>
      <c r="BT1175" s="1">
        <v>0</v>
      </c>
      <c r="BU1175" s="1">
        <v>-6.8277999999999999</v>
      </c>
      <c r="BV1175" s="1">
        <v>0</v>
      </c>
      <c r="BW1175" s="1">
        <v>0</v>
      </c>
      <c r="BX1175" s="1">
        <v>-10.047663</v>
      </c>
      <c r="BY1175" s="1">
        <v>1.552152</v>
      </c>
      <c r="BZ1175" s="1">
        <v>-5.2518269999999996</v>
      </c>
      <c r="CA1175" s="1">
        <v>6.9864350000000002</v>
      </c>
      <c r="CB1175" s="1">
        <v>0.80249899999999996</v>
      </c>
      <c r="CC1175" s="1">
        <v>5.5887000000000002</v>
      </c>
      <c r="CD1175" s="1">
        <v>0.13211000000000001</v>
      </c>
      <c r="CE1175" s="1">
        <v>-7.5284230000000001</v>
      </c>
      <c r="CF1175" s="1">
        <v>-2.785879</v>
      </c>
      <c r="CG1175" s="1">
        <v>3.3483149999999999</v>
      </c>
      <c r="CH1175" s="1">
        <v>-14.183158000000001</v>
      </c>
      <c r="CI1175" s="1">
        <v>17.203199000000001</v>
      </c>
      <c r="CJ1175" s="1">
        <v>0.45055800000000001</v>
      </c>
      <c r="CK1175" s="1">
        <v>41.433495000000001</v>
      </c>
      <c r="CL1175" s="1">
        <v>-83.910079999999994</v>
      </c>
      <c r="CM1175" s="1">
        <v>0</v>
      </c>
      <c r="CN1175" s="1">
        <v>0</v>
      </c>
      <c r="CO1175" s="1">
        <v>-45.000003999999997</v>
      </c>
      <c r="CP1175" s="1">
        <v>0</v>
      </c>
      <c r="CQ1175" s="1">
        <v>0</v>
      </c>
      <c r="CR1175" s="1">
        <v>-89.999992000000006</v>
      </c>
      <c r="CS1175" s="1">
        <v>-14.926316999999999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-6.8233600000000001</v>
      </c>
      <c r="DC1175" s="1">
        <v>-1.9573E-2</v>
      </c>
      <c r="DD1175" s="1">
        <v>-0.79847699999999999</v>
      </c>
      <c r="DE1175" s="1">
        <v>6.3569490000000002</v>
      </c>
      <c r="DF1175" s="1">
        <v>0</v>
      </c>
      <c r="DG1175" s="1">
        <v>0</v>
      </c>
      <c r="DH1175" s="1">
        <v>3.1784750000000002</v>
      </c>
      <c r="DI1175" s="1">
        <v>0</v>
      </c>
      <c r="DJ1175" s="1">
        <v>0</v>
      </c>
      <c r="DK1175" s="1">
        <v>1.2785580000000001</v>
      </c>
      <c r="DL1175" s="1">
        <v>-0.15149299999999999</v>
      </c>
      <c r="DM1175" s="1">
        <v>-1.586225</v>
      </c>
      <c r="DN1175" s="1">
        <v>12.713896</v>
      </c>
      <c r="DO1175" s="1">
        <v>0</v>
      </c>
      <c r="DP1175" s="1">
        <v>0</v>
      </c>
      <c r="DQ1175" s="1">
        <v>6.356948</v>
      </c>
      <c r="DR1175" s="1">
        <v>0</v>
      </c>
      <c r="DS1175" s="1">
        <v>0</v>
      </c>
      <c r="DT1175" s="1">
        <v>9.6234219999999997</v>
      </c>
      <c r="DU1175" s="1">
        <v>-0.40208899999999997</v>
      </c>
      <c r="DV1175" s="1">
        <v>-2.3700260000000002</v>
      </c>
      <c r="DW1175" s="1">
        <v>19.263479</v>
      </c>
      <c r="DX1175" s="1">
        <v>0</v>
      </c>
      <c r="DY1175" s="1">
        <v>0</v>
      </c>
      <c r="DZ1175" s="1">
        <v>9.6317389999999996</v>
      </c>
      <c r="EA1175" s="1">
        <v>0</v>
      </c>
      <c r="EB1175" s="1">
        <v>0</v>
      </c>
      <c r="EC1175" s="1">
        <v>6.1596380000000002</v>
      </c>
      <c r="ED1175" s="1">
        <v>3.7232180000000001</v>
      </c>
      <c r="EE1175" s="1">
        <v>-14.876607999999999</v>
      </c>
      <c r="EF1175" s="1">
        <v>-2.7573430000000001</v>
      </c>
      <c r="EG1175" s="1">
        <v>2.9006400000000001</v>
      </c>
      <c r="EH1175" s="1">
        <v>3.7333229999999999</v>
      </c>
      <c r="EI1175" s="1">
        <v>-7.4421580000000001</v>
      </c>
      <c r="EJ1175" s="1">
        <v>-10.497565</v>
      </c>
      <c r="EK1175" s="1">
        <v>18.172481999999999</v>
      </c>
      <c r="EL1175" s="1">
        <v>4.366441</v>
      </c>
      <c r="EM1175" s="1">
        <v>-0.62773100000000004</v>
      </c>
      <c r="EN1175" s="1">
        <v>-4.7715430000000003</v>
      </c>
      <c r="EO1175" s="1">
        <v>-10.296981000000001</v>
      </c>
      <c r="EP1175" s="1">
        <v>5.1050370000000003</v>
      </c>
      <c r="EQ1175" s="1">
        <v>-1.3085290000000001</v>
      </c>
      <c r="ER1175" s="1">
        <v>5.9456329999999999</v>
      </c>
      <c r="ES1175" s="1">
        <v>1.154776</v>
      </c>
      <c r="ET1175" s="1">
        <v>-8.6870829999999994</v>
      </c>
      <c r="EU1175" s="1">
        <v>5.2458749999999998</v>
      </c>
      <c r="EV1175" s="1">
        <v>-1.774856</v>
      </c>
      <c r="EW1175" s="1">
        <v>7.1106150000000001</v>
      </c>
      <c r="EX1175" s="1">
        <v>-0.30212</v>
      </c>
      <c r="EY1175" s="1">
        <v>-1.8078890000000001</v>
      </c>
      <c r="EZ1175" s="1">
        <v>1.42058</v>
      </c>
    </row>
    <row r="1176" spans="1:158" x14ac:dyDescent="0.25">
      <c r="A1176" s="1">
        <v>0.95758500000000002</v>
      </c>
      <c r="B1176" s="1">
        <v>0.84252499999999997</v>
      </c>
      <c r="C1176" s="1">
        <v>1.2045619999999999</v>
      </c>
      <c r="D1176" s="1">
        <v>-0.73293200000000003</v>
      </c>
      <c r="E1176" s="1">
        <v>-0.955179</v>
      </c>
      <c r="F1176" s="1">
        <v>-3.1765029999999999</v>
      </c>
      <c r="G1176" s="1">
        <v>0.257907</v>
      </c>
      <c r="H1176" s="1">
        <v>-3.0093450000000002</v>
      </c>
      <c r="I1176" s="1">
        <v>1.282429</v>
      </c>
      <c r="J1176" s="1">
        <v>-4.4922139999999997</v>
      </c>
      <c r="K1176" s="1">
        <v>1.684126</v>
      </c>
      <c r="L1176" s="1">
        <v>0.48663099999999998</v>
      </c>
      <c r="M1176" s="1">
        <v>4.4891360000000002</v>
      </c>
      <c r="N1176" s="1">
        <v>8.8507929999999995</v>
      </c>
      <c r="O1176" s="1">
        <v>-30.152972999999999</v>
      </c>
      <c r="P1176" s="1">
        <v>6.890212</v>
      </c>
      <c r="Q1176" s="1">
        <v>10.620597999999999</v>
      </c>
      <c r="R1176" s="1">
        <v>-31.454961999999998</v>
      </c>
      <c r="S1176" s="1">
        <v>18.626270000000002</v>
      </c>
      <c r="T1176" s="1">
        <v>1.149896</v>
      </c>
      <c r="U1176" s="1">
        <v>-6.0954329999999999</v>
      </c>
      <c r="V1176" s="1">
        <v>-18.349073000000001</v>
      </c>
      <c r="W1176" s="1">
        <v>-0.38757999999999998</v>
      </c>
      <c r="X1176" s="1">
        <v>-1.0835809999999999</v>
      </c>
      <c r="Y1176" s="1">
        <v>2.4505409999999999</v>
      </c>
      <c r="Z1176" s="1">
        <v>-0.26868500000000001</v>
      </c>
      <c r="AA1176" s="1">
        <v>-0.37844</v>
      </c>
      <c r="AB1176" s="1">
        <v>-3.050103</v>
      </c>
      <c r="AC1176" s="1">
        <v>-10.665184</v>
      </c>
      <c r="AD1176" s="1">
        <v>-5.6526009999999998</v>
      </c>
      <c r="AE1176" s="1">
        <v>-29.774501999999998</v>
      </c>
      <c r="AF1176" s="1">
        <v>36.724632</v>
      </c>
      <c r="AG1176" s="1">
        <v>174.17465200000001</v>
      </c>
      <c r="AH1176" s="1">
        <v>0</v>
      </c>
      <c r="AI1176" s="1">
        <v>0</v>
      </c>
      <c r="AJ1176" s="1">
        <v>45.000003999999997</v>
      </c>
      <c r="AK1176" s="1">
        <v>0</v>
      </c>
      <c r="AL1176" s="1">
        <v>0</v>
      </c>
      <c r="AM1176" s="1">
        <v>89.999992000000006</v>
      </c>
      <c r="AN1176" s="1">
        <v>10.896015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5.0471570000000003</v>
      </c>
      <c r="AX1176" s="1">
        <v>0</v>
      </c>
      <c r="AY1176" s="1">
        <v>0</v>
      </c>
      <c r="AZ1176" s="1">
        <v>-4.5063490000000002</v>
      </c>
      <c r="BA1176" s="1">
        <v>0</v>
      </c>
      <c r="BB1176" s="1">
        <v>0</v>
      </c>
      <c r="BC1176" s="1">
        <v>-2.253174</v>
      </c>
      <c r="BD1176" s="1">
        <v>0</v>
      </c>
      <c r="BE1176" s="1">
        <v>0</v>
      </c>
      <c r="BF1176" s="1">
        <v>-0.80170300000000005</v>
      </c>
      <c r="BG1176" s="1">
        <v>0</v>
      </c>
      <c r="BH1176" s="1">
        <v>0</v>
      </c>
      <c r="BI1176" s="1">
        <v>-9.0126950000000008</v>
      </c>
      <c r="BJ1176" s="1">
        <v>0</v>
      </c>
      <c r="BK1176" s="1">
        <v>0</v>
      </c>
      <c r="BL1176" s="1">
        <v>-4.5063469999999999</v>
      </c>
      <c r="BM1176" s="1">
        <v>0</v>
      </c>
      <c r="BN1176" s="1">
        <v>0</v>
      </c>
      <c r="BO1176" s="1">
        <v>-6.8277999999999999</v>
      </c>
      <c r="BP1176" s="1">
        <v>0</v>
      </c>
      <c r="BQ1176" s="1">
        <v>0</v>
      </c>
      <c r="BR1176" s="1">
        <v>-13.6556</v>
      </c>
      <c r="BS1176" s="1">
        <v>0</v>
      </c>
      <c r="BT1176" s="1">
        <v>0</v>
      </c>
      <c r="BU1176" s="1">
        <v>-6.8277999999999999</v>
      </c>
      <c r="BV1176" s="1">
        <v>0</v>
      </c>
      <c r="BW1176" s="1">
        <v>0</v>
      </c>
      <c r="BX1176" s="1">
        <v>-10.047663</v>
      </c>
      <c r="BY1176" s="1">
        <v>1.552152</v>
      </c>
      <c r="BZ1176" s="1">
        <v>-5.2518269999999996</v>
      </c>
      <c r="CA1176" s="1">
        <v>6.9864350000000002</v>
      </c>
      <c r="CB1176" s="1">
        <v>0.80249899999999996</v>
      </c>
      <c r="CC1176" s="1">
        <v>5.5887000000000002</v>
      </c>
      <c r="CD1176" s="1">
        <v>0.13211000000000001</v>
      </c>
      <c r="CE1176" s="1">
        <v>-7.5284230000000001</v>
      </c>
      <c r="CF1176" s="1">
        <v>-2.785879</v>
      </c>
      <c r="CG1176" s="1">
        <v>3.3483149999999999</v>
      </c>
      <c r="CH1176" s="1">
        <v>-14.183158000000001</v>
      </c>
      <c r="CI1176" s="1">
        <v>17.203199000000001</v>
      </c>
      <c r="CJ1176" s="1">
        <v>0.45055800000000001</v>
      </c>
      <c r="CK1176" s="1">
        <v>41.433495000000001</v>
      </c>
      <c r="CL1176" s="1">
        <v>-83.910079999999994</v>
      </c>
      <c r="CM1176" s="1">
        <v>0</v>
      </c>
      <c r="CN1176" s="1">
        <v>0</v>
      </c>
      <c r="CO1176" s="1">
        <v>-45.000003999999997</v>
      </c>
      <c r="CP1176" s="1">
        <v>0</v>
      </c>
      <c r="CQ1176" s="1">
        <v>0</v>
      </c>
      <c r="CR1176" s="1">
        <v>-89.999992000000006</v>
      </c>
      <c r="CS1176" s="1">
        <v>-14.926316999999999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-6.8233600000000001</v>
      </c>
      <c r="DC1176" s="1">
        <v>-1.9573E-2</v>
      </c>
      <c r="DD1176" s="1">
        <v>-0.79847699999999999</v>
      </c>
      <c r="DE1176" s="1">
        <v>6.3569490000000002</v>
      </c>
      <c r="DF1176" s="1">
        <v>0</v>
      </c>
      <c r="DG1176" s="1">
        <v>0</v>
      </c>
      <c r="DH1176" s="1">
        <v>3.1784750000000002</v>
      </c>
      <c r="DI1176" s="1">
        <v>0</v>
      </c>
      <c r="DJ1176" s="1">
        <v>0</v>
      </c>
      <c r="DK1176" s="1">
        <v>1.2785580000000001</v>
      </c>
      <c r="DL1176" s="1">
        <v>-0.15149299999999999</v>
      </c>
      <c r="DM1176" s="1">
        <v>-1.586225</v>
      </c>
      <c r="DN1176" s="1">
        <v>12.713896</v>
      </c>
      <c r="DO1176" s="1">
        <v>0</v>
      </c>
      <c r="DP1176" s="1">
        <v>0</v>
      </c>
      <c r="DQ1176" s="1">
        <v>6.356948</v>
      </c>
      <c r="DR1176" s="1">
        <v>0</v>
      </c>
      <c r="DS1176" s="1">
        <v>0</v>
      </c>
      <c r="DT1176" s="1">
        <v>9.6234219999999997</v>
      </c>
      <c r="DU1176" s="1">
        <v>-0.40208899999999997</v>
      </c>
      <c r="DV1176" s="1">
        <v>-2.3700260000000002</v>
      </c>
      <c r="DW1176" s="1">
        <v>19.263479</v>
      </c>
      <c r="DX1176" s="1">
        <v>0</v>
      </c>
      <c r="DY1176" s="1">
        <v>0</v>
      </c>
      <c r="DZ1176" s="1">
        <v>9.6317389999999996</v>
      </c>
      <c r="EA1176" s="1">
        <v>0</v>
      </c>
      <c r="EB1176" s="1">
        <v>0</v>
      </c>
      <c r="EC1176" s="1">
        <v>6.1596380000000002</v>
      </c>
      <c r="ED1176" s="1">
        <v>3.7232180000000001</v>
      </c>
      <c r="EE1176" s="1">
        <v>-14.876607999999999</v>
      </c>
      <c r="EF1176" s="1">
        <v>-0.2</v>
      </c>
      <c r="EG1176" s="1">
        <v>2.9006400000000001</v>
      </c>
      <c r="EH1176" s="1">
        <v>1</v>
      </c>
      <c r="EI1176" s="1">
        <v>-5</v>
      </c>
      <c r="EJ1176" s="1">
        <v>-10.497565</v>
      </c>
      <c r="EK1176" s="1">
        <v>15</v>
      </c>
      <c r="EL1176" s="1">
        <v>4.366441</v>
      </c>
      <c r="EM1176" s="1">
        <v>-0.62773100000000004</v>
      </c>
      <c r="EN1176" s="1">
        <v>-4.7715430000000003</v>
      </c>
      <c r="EO1176" s="1">
        <v>-10.296981000000001</v>
      </c>
      <c r="EP1176" s="1">
        <v>5.1050370000000003</v>
      </c>
      <c r="EQ1176" s="1">
        <v>-1.3085290000000001</v>
      </c>
      <c r="ER1176" s="1">
        <v>0.2</v>
      </c>
      <c r="ES1176" s="1">
        <v>1.154776</v>
      </c>
      <c r="ET1176" s="1">
        <v>-1</v>
      </c>
      <c r="EU1176" s="1">
        <v>5</v>
      </c>
      <c r="EV1176" s="1">
        <v>-1.774856</v>
      </c>
      <c r="EW1176" s="1">
        <v>7.1106150000000001</v>
      </c>
      <c r="EX1176" s="1">
        <v>-0.30212</v>
      </c>
      <c r="EY1176" s="1">
        <v>-1.8078890000000001</v>
      </c>
      <c r="EZ1176" s="1">
        <v>1.42058</v>
      </c>
      <c r="FB1176" s="1">
        <f t="shared" ref="FB1176:FB1207" si="586">SUMXMY2(A1176:EZ1176,A1175:EZ1175)</f>
        <v>122.20383371446898</v>
      </c>
    </row>
    <row r="1177" spans="1:158" x14ac:dyDescent="0.25">
      <c r="A1177" s="1">
        <v>0.95745000000000002</v>
      </c>
      <c r="B1177" s="1">
        <v>0.84248500000000004</v>
      </c>
      <c r="C1177" s="1">
        <v>1.2051179999999999</v>
      </c>
      <c r="D1177" s="1">
        <v>-0.74677700000000002</v>
      </c>
      <c r="E1177" s="1">
        <v>-0.96219699999999997</v>
      </c>
      <c r="F1177" s="1">
        <v>-3.1922489999999999</v>
      </c>
      <c r="G1177" s="1">
        <v>0.268015</v>
      </c>
      <c r="H1177" s="1">
        <v>-3.0105759999999999</v>
      </c>
      <c r="I1177" s="1">
        <v>1.2593829999999999</v>
      </c>
      <c r="J1177" s="1">
        <v>-4.5097709999999998</v>
      </c>
      <c r="K1177" s="1">
        <v>1.651985</v>
      </c>
      <c r="L1177" s="1">
        <v>0.477746</v>
      </c>
      <c r="M1177" s="1">
        <v>4.3741599999999998</v>
      </c>
      <c r="N1177" s="1">
        <v>8.8225669999999994</v>
      </c>
      <c r="O1177" s="1">
        <v>-30.087434999999999</v>
      </c>
      <c r="P1177" s="1">
        <v>6.9972500000000002</v>
      </c>
      <c r="Q1177" s="1">
        <v>10.629298</v>
      </c>
      <c r="R1177" s="1">
        <v>-31.376892000000002</v>
      </c>
      <c r="S1177" s="1">
        <v>18.644438000000001</v>
      </c>
      <c r="T1177" s="1">
        <v>1.1214109999999999</v>
      </c>
      <c r="U1177" s="1">
        <v>-6.0922390000000002</v>
      </c>
      <c r="V1177" s="1">
        <v>-18.253844999999998</v>
      </c>
      <c r="W1177" s="1">
        <v>-0.429645</v>
      </c>
      <c r="X1177" s="1">
        <v>-1.1427780000000001</v>
      </c>
      <c r="Y1177" s="1">
        <v>2.396328</v>
      </c>
      <c r="Z1177" s="1">
        <v>-5.7611999999999997E-2</v>
      </c>
      <c r="AA1177" s="1">
        <v>-0.34769</v>
      </c>
      <c r="AB1177" s="1">
        <v>-2.609054</v>
      </c>
      <c r="AC1177" s="1">
        <v>-10.521280000000001</v>
      </c>
      <c r="AD1177" s="1">
        <v>-4.7644900000000003</v>
      </c>
      <c r="AE1177" s="1">
        <v>-29.774501999999998</v>
      </c>
      <c r="AF1177" s="1">
        <v>36.724632</v>
      </c>
      <c r="AG1177" s="1">
        <v>174.17465200000001</v>
      </c>
      <c r="AH1177" s="1">
        <v>0</v>
      </c>
      <c r="AI1177" s="1">
        <v>0</v>
      </c>
      <c r="AJ1177" s="1">
        <v>45.000003999999997</v>
      </c>
      <c r="AK1177" s="1">
        <v>0</v>
      </c>
      <c r="AL1177" s="1">
        <v>0</v>
      </c>
      <c r="AM1177" s="1">
        <v>89.999992000000006</v>
      </c>
      <c r="AN1177" s="1">
        <v>11.959781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5.86097</v>
      </c>
      <c r="AX1177" s="1">
        <v>0</v>
      </c>
      <c r="AY1177" s="1">
        <v>0</v>
      </c>
      <c r="AZ1177" s="1">
        <v>-4.3041660000000004</v>
      </c>
      <c r="BA1177" s="1">
        <v>0</v>
      </c>
      <c r="BB1177" s="1">
        <v>0</v>
      </c>
      <c r="BC1177" s="1">
        <v>-2.1520830000000002</v>
      </c>
      <c r="BD1177" s="1">
        <v>0</v>
      </c>
      <c r="BE1177" s="1">
        <v>0</v>
      </c>
      <c r="BF1177" s="1">
        <v>-0.23784</v>
      </c>
      <c r="BG1177" s="1">
        <v>0</v>
      </c>
      <c r="BH1177" s="1">
        <v>0</v>
      </c>
      <c r="BI1177" s="1">
        <v>-8.6083339999999993</v>
      </c>
      <c r="BJ1177" s="1">
        <v>0</v>
      </c>
      <c r="BK1177" s="1">
        <v>0</v>
      </c>
      <c r="BL1177" s="1">
        <v>-4.3041669999999996</v>
      </c>
      <c r="BM1177" s="1">
        <v>0</v>
      </c>
      <c r="BN1177" s="1">
        <v>0</v>
      </c>
      <c r="BO1177" s="1">
        <v>-6.5214619999999996</v>
      </c>
      <c r="BP1177" s="1">
        <v>0</v>
      </c>
      <c r="BQ1177" s="1">
        <v>0</v>
      </c>
      <c r="BR1177" s="1">
        <v>-13.042927000000001</v>
      </c>
      <c r="BS1177" s="1">
        <v>0</v>
      </c>
      <c r="BT1177" s="1">
        <v>0</v>
      </c>
      <c r="BU1177" s="1">
        <v>-6.5214619999999996</v>
      </c>
      <c r="BV1177" s="1">
        <v>0</v>
      </c>
      <c r="BW1177" s="1">
        <v>0</v>
      </c>
      <c r="BX1177" s="1">
        <v>-10.00521</v>
      </c>
      <c r="BY1177" s="1">
        <v>1.638512</v>
      </c>
      <c r="BZ1177" s="1">
        <v>-5.2808010000000003</v>
      </c>
      <c r="CA1177" s="1">
        <v>6.7459369999999996</v>
      </c>
      <c r="CB1177" s="1">
        <v>1.577574</v>
      </c>
      <c r="CC1177" s="1">
        <v>6.0251169999999998</v>
      </c>
      <c r="CD1177" s="1">
        <v>0.367311</v>
      </c>
      <c r="CE1177" s="1">
        <v>-3.9029739999999999</v>
      </c>
      <c r="CF1177" s="1">
        <v>-2.8408099999999998</v>
      </c>
      <c r="CG1177" s="1">
        <v>3.1863649999999999</v>
      </c>
      <c r="CH1177" s="1">
        <v>-12.346335</v>
      </c>
      <c r="CI1177" s="1">
        <v>14.651434999999999</v>
      </c>
      <c r="CJ1177" s="1">
        <v>0.45055800000000001</v>
      </c>
      <c r="CK1177" s="1">
        <v>41.433495000000001</v>
      </c>
      <c r="CL1177" s="1">
        <v>-83.910079999999994</v>
      </c>
      <c r="CM1177" s="1">
        <v>0</v>
      </c>
      <c r="CN1177" s="1">
        <v>0</v>
      </c>
      <c r="CO1177" s="1">
        <v>-45.000003999999997</v>
      </c>
      <c r="CP1177" s="1">
        <v>0</v>
      </c>
      <c r="CQ1177" s="1">
        <v>0</v>
      </c>
      <c r="CR1177" s="1">
        <v>-89.999992000000006</v>
      </c>
      <c r="CS1177" s="1">
        <v>-18.453154000000001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-10.073817999999999</v>
      </c>
      <c r="DC1177" s="1">
        <v>2.7765000000000001E-2</v>
      </c>
      <c r="DD1177" s="1">
        <v>-1.016097</v>
      </c>
      <c r="DE1177" s="1">
        <v>4.5826609999999999</v>
      </c>
      <c r="DF1177" s="1">
        <v>0</v>
      </c>
      <c r="DG1177" s="1">
        <v>0</v>
      </c>
      <c r="DH1177" s="1">
        <v>2.2913299999999999</v>
      </c>
      <c r="DI1177" s="1">
        <v>0</v>
      </c>
      <c r="DJ1177" s="1">
        <v>0</v>
      </c>
      <c r="DK1177" s="1">
        <v>-1.6953050000000001</v>
      </c>
      <c r="DL1177" s="1">
        <v>-9.2835000000000001E-2</v>
      </c>
      <c r="DM1177" s="1">
        <v>-2.0253950000000001</v>
      </c>
      <c r="DN1177" s="1">
        <v>9.1653169999999999</v>
      </c>
      <c r="DO1177" s="1">
        <v>0</v>
      </c>
      <c r="DP1177" s="1">
        <v>0</v>
      </c>
      <c r="DQ1177" s="1">
        <v>4.5826599999999997</v>
      </c>
      <c r="DR1177" s="1">
        <v>0</v>
      </c>
      <c r="DS1177" s="1">
        <v>0</v>
      </c>
      <c r="DT1177" s="1">
        <v>6.9336339999999996</v>
      </c>
      <c r="DU1177" s="1">
        <v>-0.36948300000000001</v>
      </c>
      <c r="DV1177" s="1">
        <v>-3.0354230000000002</v>
      </c>
      <c r="DW1177" s="1">
        <v>13.886846999999999</v>
      </c>
      <c r="DX1177" s="1">
        <v>0</v>
      </c>
      <c r="DY1177" s="1">
        <v>0</v>
      </c>
      <c r="DZ1177" s="1">
        <v>6.9434240000000003</v>
      </c>
      <c r="EA1177" s="1">
        <v>0</v>
      </c>
      <c r="EB1177" s="1">
        <v>0</v>
      </c>
      <c r="EC1177" s="1">
        <v>6.1772309999999999</v>
      </c>
      <c r="ED1177" s="1">
        <v>3.7457850000000001</v>
      </c>
      <c r="EE1177" s="1">
        <v>-14.55456</v>
      </c>
      <c r="EF1177" s="1">
        <v>-2.7509139999999999</v>
      </c>
      <c r="EG1177" s="1">
        <v>2.9758209999999998</v>
      </c>
      <c r="EH1177" s="1">
        <v>3.3551859999999998</v>
      </c>
      <c r="EI1177" s="1">
        <v>-7.475123</v>
      </c>
      <c r="EJ1177" s="1">
        <v>-10.618883</v>
      </c>
      <c r="EK1177" s="1">
        <v>18.244572000000002</v>
      </c>
      <c r="EL1177" s="1">
        <v>4.0881740000000004</v>
      </c>
      <c r="EM1177" s="1">
        <v>-0.75272099999999997</v>
      </c>
      <c r="EN1177" s="1">
        <v>-4.4897960000000001</v>
      </c>
      <c r="EO1177" s="1">
        <v>-10.289497000000001</v>
      </c>
      <c r="EP1177" s="1">
        <v>5.1534810000000002</v>
      </c>
      <c r="EQ1177" s="1">
        <v>-1.2756909999999999</v>
      </c>
      <c r="ER1177" s="1">
        <v>5.9468040000000002</v>
      </c>
      <c r="ES1177" s="1">
        <v>1.152895</v>
      </c>
      <c r="ET1177" s="1">
        <v>-8.6748010000000004</v>
      </c>
      <c r="EU1177" s="1">
        <v>5.6220629999999998</v>
      </c>
      <c r="EV1177" s="1">
        <v>-1.666191</v>
      </c>
      <c r="EW1177" s="1">
        <v>7.3455219999999999</v>
      </c>
      <c r="EX1177" s="1">
        <v>0.142876</v>
      </c>
      <c r="EY1177" s="1">
        <v>-1.947495</v>
      </c>
      <c r="EZ1177" s="1">
        <v>0.76615699999999998</v>
      </c>
    </row>
    <row r="1178" spans="1:158" x14ac:dyDescent="0.25">
      <c r="A1178" s="1">
        <v>0.95745000000000002</v>
      </c>
      <c r="B1178" s="1">
        <v>0.84248500000000004</v>
      </c>
      <c r="C1178" s="1">
        <v>1.2051179999999999</v>
      </c>
      <c r="D1178" s="1">
        <v>-0.74677700000000002</v>
      </c>
      <c r="E1178" s="1">
        <v>-0.96219699999999997</v>
      </c>
      <c r="F1178" s="1">
        <v>-3.1922489999999999</v>
      </c>
      <c r="G1178" s="1">
        <v>0.268015</v>
      </c>
      <c r="H1178" s="1">
        <v>-3.0105759999999999</v>
      </c>
      <c r="I1178" s="1">
        <v>1.2593829999999999</v>
      </c>
      <c r="J1178" s="1">
        <v>-4.5097709999999998</v>
      </c>
      <c r="K1178" s="1">
        <v>1.651985</v>
      </c>
      <c r="L1178" s="1">
        <v>0.477746</v>
      </c>
      <c r="M1178" s="1">
        <v>4.3741599999999998</v>
      </c>
      <c r="N1178" s="1">
        <v>8.8225669999999994</v>
      </c>
      <c r="O1178" s="1">
        <v>-30.087434999999999</v>
      </c>
      <c r="P1178" s="1">
        <v>6.9972500000000002</v>
      </c>
      <c r="Q1178" s="1">
        <v>10.629298</v>
      </c>
      <c r="R1178" s="1">
        <v>-31.376892000000002</v>
      </c>
      <c r="S1178" s="1">
        <v>18.644438000000001</v>
      </c>
      <c r="T1178" s="1">
        <v>1.1214109999999999</v>
      </c>
      <c r="U1178" s="1">
        <v>-6.0922390000000002</v>
      </c>
      <c r="V1178" s="1">
        <v>-18.253844999999998</v>
      </c>
      <c r="W1178" s="1">
        <v>-0.429645</v>
      </c>
      <c r="X1178" s="1">
        <v>-1.1427780000000001</v>
      </c>
      <c r="Y1178" s="1">
        <v>2.396328</v>
      </c>
      <c r="Z1178" s="1">
        <v>-5.7611999999999997E-2</v>
      </c>
      <c r="AA1178" s="1">
        <v>-0.34769</v>
      </c>
      <c r="AB1178" s="1">
        <v>-2.609054</v>
      </c>
      <c r="AC1178" s="1">
        <v>-10.521280000000001</v>
      </c>
      <c r="AD1178" s="1">
        <v>-4.7644900000000003</v>
      </c>
      <c r="AE1178" s="1">
        <v>-29.774501999999998</v>
      </c>
      <c r="AF1178" s="1">
        <v>36.724632</v>
      </c>
      <c r="AG1178" s="1">
        <v>174.17465200000001</v>
      </c>
      <c r="AH1178" s="1">
        <v>0</v>
      </c>
      <c r="AI1178" s="1">
        <v>0</v>
      </c>
      <c r="AJ1178" s="1">
        <v>45.000003999999997</v>
      </c>
      <c r="AK1178" s="1">
        <v>0</v>
      </c>
      <c r="AL1178" s="1">
        <v>0</v>
      </c>
      <c r="AM1178" s="1">
        <v>89.999992000000006</v>
      </c>
      <c r="AN1178" s="1">
        <v>11.959781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5.86097</v>
      </c>
      <c r="AX1178" s="1">
        <v>0</v>
      </c>
      <c r="AY1178" s="1">
        <v>0</v>
      </c>
      <c r="AZ1178" s="1">
        <v>-4.3041660000000004</v>
      </c>
      <c r="BA1178" s="1">
        <v>0</v>
      </c>
      <c r="BB1178" s="1">
        <v>0</v>
      </c>
      <c r="BC1178" s="1">
        <v>-2.1520830000000002</v>
      </c>
      <c r="BD1178" s="1">
        <v>0</v>
      </c>
      <c r="BE1178" s="1">
        <v>0</v>
      </c>
      <c r="BF1178" s="1">
        <v>-0.23784</v>
      </c>
      <c r="BG1178" s="1">
        <v>0</v>
      </c>
      <c r="BH1178" s="1">
        <v>0</v>
      </c>
      <c r="BI1178" s="1">
        <v>-8.6083339999999993</v>
      </c>
      <c r="BJ1178" s="1">
        <v>0</v>
      </c>
      <c r="BK1178" s="1">
        <v>0</v>
      </c>
      <c r="BL1178" s="1">
        <v>-4.3041669999999996</v>
      </c>
      <c r="BM1178" s="1">
        <v>0</v>
      </c>
      <c r="BN1178" s="1">
        <v>0</v>
      </c>
      <c r="BO1178" s="1">
        <v>-6.5214619999999996</v>
      </c>
      <c r="BP1178" s="1">
        <v>0</v>
      </c>
      <c r="BQ1178" s="1">
        <v>0</v>
      </c>
      <c r="BR1178" s="1">
        <v>-13.042927000000001</v>
      </c>
      <c r="BS1178" s="1">
        <v>0</v>
      </c>
      <c r="BT1178" s="1">
        <v>0</v>
      </c>
      <c r="BU1178" s="1">
        <v>-6.5214619999999996</v>
      </c>
      <c r="BV1178" s="1">
        <v>0</v>
      </c>
      <c r="BW1178" s="1">
        <v>0</v>
      </c>
      <c r="BX1178" s="1">
        <v>-10.00521</v>
      </c>
      <c r="BY1178" s="1">
        <v>1.638512</v>
      </c>
      <c r="BZ1178" s="1">
        <v>-5.2808010000000003</v>
      </c>
      <c r="CA1178" s="1">
        <v>6.7459369999999996</v>
      </c>
      <c r="CB1178" s="1">
        <v>1.577574</v>
      </c>
      <c r="CC1178" s="1">
        <v>6.0251169999999998</v>
      </c>
      <c r="CD1178" s="1">
        <v>0.367311</v>
      </c>
      <c r="CE1178" s="1">
        <v>-3.9029739999999999</v>
      </c>
      <c r="CF1178" s="1">
        <v>-2.8408099999999998</v>
      </c>
      <c r="CG1178" s="1">
        <v>3.1863649999999999</v>
      </c>
      <c r="CH1178" s="1">
        <v>-12.346335</v>
      </c>
      <c r="CI1178" s="1">
        <v>14.651434999999999</v>
      </c>
      <c r="CJ1178" s="1">
        <v>0.45055800000000001</v>
      </c>
      <c r="CK1178" s="1">
        <v>41.433495000000001</v>
      </c>
      <c r="CL1178" s="1">
        <v>-83.910079999999994</v>
      </c>
      <c r="CM1178" s="1">
        <v>0</v>
      </c>
      <c r="CN1178" s="1">
        <v>0</v>
      </c>
      <c r="CO1178" s="1">
        <v>-45.000003999999997</v>
      </c>
      <c r="CP1178" s="1">
        <v>0</v>
      </c>
      <c r="CQ1178" s="1">
        <v>0</v>
      </c>
      <c r="CR1178" s="1">
        <v>-89.999992000000006</v>
      </c>
      <c r="CS1178" s="1">
        <v>-18.453154000000001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-10.073817999999999</v>
      </c>
      <c r="DC1178" s="1">
        <v>2.7765000000000001E-2</v>
      </c>
      <c r="DD1178" s="1">
        <v>-1.016097</v>
      </c>
      <c r="DE1178" s="1">
        <v>4.5826609999999999</v>
      </c>
      <c r="DF1178" s="1">
        <v>0</v>
      </c>
      <c r="DG1178" s="1">
        <v>0</v>
      </c>
      <c r="DH1178" s="1">
        <v>2.2913299999999999</v>
      </c>
      <c r="DI1178" s="1">
        <v>0</v>
      </c>
      <c r="DJ1178" s="1">
        <v>0</v>
      </c>
      <c r="DK1178" s="1">
        <v>-1.6953050000000001</v>
      </c>
      <c r="DL1178" s="1">
        <v>-9.2835000000000001E-2</v>
      </c>
      <c r="DM1178" s="1">
        <v>-2.0253950000000001</v>
      </c>
      <c r="DN1178" s="1">
        <v>9.1653169999999999</v>
      </c>
      <c r="DO1178" s="1">
        <v>0</v>
      </c>
      <c r="DP1178" s="1">
        <v>0</v>
      </c>
      <c r="DQ1178" s="1">
        <v>4.5826599999999997</v>
      </c>
      <c r="DR1178" s="1">
        <v>0</v>
      </c>
      <c r="DS1178" s="1">
        <v>0</v>
      </c>
      <c r="DT1178" s="1">
        <v>6.9336339999999996</v>
      </c>
      <c r="DU1178" s="1">
        <v>-0.36948300000000001</v>
      </c>
      <c r="DV1178" s="1">
        <v>-3.0354230000000002</v>
      </c>
      <c r="DW1178" s="1">
        <v>13.886846999999999</v>
      </c>
      <c r="DX1178" s="1">
        <v>0</v>
      </c>
      <c r="DY1178" s="1">
        <v>0</v>
      </c>
      <c r="DZ1178" s="1">
        <v>6.9434240000000003</v>
      </c>
      <c r="EA1178" s="1">
        <v>0</v>
      </c>
      <c r="EB1178" s="1">
        <v>0</v>
      </c>
      <c r="EC1178" s="1">
        <v>6.1772309999999999</v>
      </c>
      <c r="ED1178" s="1">
        <v>3.7457850000000001</v>
      </c>
      <c r="EE1178" s="1">
        <v>-14.55456</v>
      </c>
      <c r="EF1178" s="1">
        <v>-0.2</v>
      </c>
      <c r="EG1178" s="1">
        <v>2.9758209999999998</v>
      </c>
      <c r="EH1178" s="1">
        <v>1</v>
      </c>
      <c r="EI1178" s="1">
        <v>-5</v>
      </c>
      <c r="EJ1178" s="1">
        <v>-10.618883</v>
      </c>
      <c r="EK1178" s="1">
        <v>15</v>
      </c>
      <c r="EL1178" s="1">
        <v>4.0881740000000004</v>
      </c>
      <c r="EM1178" s="1">
        <v>-0.75272099999999997</v>
      </c>
      <c r="EN1178" s="1">
        <v>-4.4897960000000001</v>
      </c>
      <c r="EO1178" s="1">
        <v>-10.289497000000001</v>
      </c>
      <c r="EP1178" s="1">
        <v>5.1534810000000002</v>
      </c>
      <c r="EQ1178" s="1">
        <v>-1.2756909999999999</v>
      </c>
      <c r="ER1178" s="1">
        <v>0.2</v>
      </c>
      <c r="ES1178" s="1">
        <v>1.152895</v>
      </c>
      <c r="ET1178" s="1">
        <v>-1</v>
      </c>
      <c r="EU1178" s="1">
        <v>5</v>
      </c>
      <c r="EV1178" s="1">
        <v>-1.666191</v>
      </c>
      <c r="EW1178" s="1">
        <v>7.3455219999999999</v>
      </c>
      <c r="EX1178" s="1">
        <v>0.142876</v>
      </c>
      <c r="EY1178" s="1">
        <v>-1.947495</v>
      </c>
      <c r="EZ1178" s="1">
        <v>0.76615699999999998</v>
      </c>
      <c r="FB1178" s="1">
        <f t="shared" ref="FB1178:FB1209" si="587">SUMXMY2(A1178:EZ1178,A1177:EZ1177)</f>
        <v>121.02283363829102</v>
      </c>
    </row>
    <row r="1179" spans="1:158" x14ac:dyDescent="0.25">
      <c r="A1179" s="1">
        <v>0.95731599999999994</v>
      </c>
      <c r="B1179" s="1">
        <v>0.84252700000000003</v>
      </c>
      <c r="C1179" s="1">
        <v>1.2055750000000001</v>
      </c>
      <c r="D1179" s="1">
        <v>-0.75302500000000006</v>
      </c>
      <c r="E1179" s="1">
        <v>-0.95210899999999998</v>
      </c>
      <c r="F1179" s="1">
        <v>-3.2183890000000002</v>
      </c>
      <c r="G1179" s="1">
        <v>0.25023699999999999</v>
      </c>
      <c r="H1179" s="1">
        <v>-3.0482900000000002</v>
      </c>
      <c r="I1179" s="1">
        <v>1.230831</v>
      </c>
      <c r="J1179" s="1">
        <v>-4.5129239999999999</v>
      </c>
      <c r="K1179" s="1">
        <v>1.6321270000000001</v>
      </c>
      <c r="L1179" s="1">
        <v>0.46767300000000001</v>
      </c>
      <c r="M1179" s="1">
        <v>4.4107539999999998</v>
      </c>
      <c r="N1179" s="1">
        <v>8.7995149999999995</v>
      </c>
      <c r="O1179" s="1">
        <v>-30.066687000000002</v>
      </c>
      <c r="P1179" s="1">
        <v>6.9020429999999999</v>
      </c>
      <c r="Q1179" s="1">
        <v>10.546272999999999</v>
      </c>
      <c r="R1179" s="1">
        <v>-31.356307999999999</v>
      </c>
      <c r="S1179" s="1">
        <v>18.704189</v>
      </c>
      <c r="T1179" s="1">
        <v>1.1392580000000001</v>
      </c>
      <c r="U1179" s="1">
        <v>-6.1719330000000001</v>
      </c>
      <c r="V1179" s="1">
        <v>-18.230326000000002</v>
      </c>
      <c r="W1179" s="1">
        <v>-0.50730500000000001</v>
      </c>
      <c r="X1179" s="1">
        <v>-1.1185929999999999</v>
      </c>
      <c r="Y1179" s="1">
        <v>2.3160249999999998</v>
      </c>
      <c r="Z1179" s="1">
        <v>0.24824299999999999</v>
      </c>
      <c r="AA1179" s="1">
        <v>-0.28417399999999998</v>
      </c>
      <c r="AB1179" s="1">
        <v>-2.6082999999999998</v>
      </c>
      <c r="AC1179" s="1">
        <v>-10.618793</v>
      </c>
      <c r="AD1179" s="1">
        <v>-3.9231039999999999</v>
      </c>
      <c r="AE1179" s="1">
        <v>-29.774501999999998</v>
      </c>
      <c r="AF1179" s="1">
        <v>36.724632</v>
      </c>
      <c r="AG1179" s="1">
        <v>174.17465200000001</v>
      </c>
      <c r="AH1179" s="1">
        <v>0</v>
      </c>
      <c r="AI1179" s="1">
        <v>0</v>
      </c>
      <c r="AJ1179" s="1">
        <v>45.000003999999997</v>
      </c>
      <c r="AK1179" s="1">
        <v>0</v>
      </c>
      <c r="AL1179" s="1">
        <v>0</v>
      </c>
      <c r="AM1179" s="1">
        <v>89.999992000000006</v>
      </c>
      <c r="AN1179" s="1">
        <v>14.639467</v>
      </c>
      <c r="AO1179" s="1">
        <v>-0.908084</v>
      </c>
      <c r="AP1179" s="1">
        <v>-3.4719660000000001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7.5014050000000001</v>
      </c>
      <c r="AX1179" s="1">
        <v>-0.46383400000000002</v>
      </c>
      <c r="AY1179" s="1">
        <v>-2.3673129999999998</v>
      </c>
      <c r="AZ1179" s="1">
        <v>-4.6265450000000001</v>
      </c>
      <c r="BA1179" s="1">
        <v>0</v>
      </c>
      <c r="BB1179" s="1">
        <v>0</v>
      </c>
      <c r="BC1179" s="1">
        <v>-2.3132730000000001</v>
      </c>
      <c r="BD1179" s="1">
        <v>0</v>
      </c>
      <c r="BE1179" s="1">
        <v>0</v>
      </c>
      <c r="BF1179" s="1">
        <v>0.35638900000000001</v>
      </c>
      <c r="BG1179" s="1">
        <v>-0.160356</v>
      </c>
      <c r="BH1179" s="1">
        <v>-1.2160629999999999</v>
      </c>
      <c r="BI1179" s="1">
        <v>-9.2530909999999995</v>
      </c>
      <c r="BJ1179" s="1">
        <v>0</v>
      </c>
      <c r="BK1179" s="1">
        <v>0</v>
      </c>
      <c r="BL1179" s="1">
        <v>-4.6265450000000001</v>
      </c>
      <c r="BM1179" s="1">
        <v>0</v>
      </c>
      <c r="BN1179" s="1">
        <v>0</v>
      </c>
      <c r="BO1179" s="1">
        <v>-7.0099169999999997</v>
      </c>
      <c r="BP1179" s="1">
        <v>0</v>
      </c>
      <c r="BQ1179" s="1">
        <v>0</v>
      </c>
      <c r="BR1179" s="1">
        <v>-14.019835</v>
      </c>
      <c r="BS1179" s="1">
        <v>0</v>
      </c>
      <c r="BT1179" s="1">
        <v>0</v>
      </c>
      <c r="BU1179" s="1">
        <v>-7.0099169999999997</v>
      </c>
      <c r="BV1179" s="1">
        <v>0</v>
      </c>
      <c r="BW1179" s="1">
        <v>0</v>
      </c>
      <c r="BX1179" s="1">
        <v>-9.9525290000000002</v>
      </c>
      <c r="BY1179" s="1">
        <v>1.674345</v>
      </c>
      <c r="BZ1179" s="1">
        <v>-5.2319459999999998</v>
      </c>
      <c r="CA1179" s="1">
        <v>6.7426570000000003</v>
      </c>
      <c r="CB1179" s="1">
        <v>1.691921</v>
      </c>
      <c r="CC1179" s="1">
        <v>6.4032179999999999</v>
      </c>
      <c r="CD1179" s="1">
        <v>1.01735</v>
      </c>
      <c r="CE1179" s="1">
        <v>0.67370699999999994</v>
      </c>
      <c r="CF1179" s="1">
        <v>-3.1352009999999999</v>
      </c>
      <c r="CG1179" s="1">
        <v>2.4993259999999999</v>
      </c>
      <c r="CH1179" s="1">
        <v>-7.0122309999999999</v>
      </c>
      <c r="CI1179" s="1">
        <v>11.964793999999999</v>
      </c>
      <c r="CJ1179" s="1">
        <v>0.45055800000000001</v>
      </c>
      <c r="CK1179" s="1">
        <v>41.433495000000001</v>
      </c>
      <c r="CL1179" s="1">
        <v>-83.910079999999994</v>
      </c>
      <c r="CM1179" s="1">
        <v>0</v>
      </c>
      <c r="CN1179" s="1">
        <v>0</v>
      </c>
      <c r="CO1179" s="1">
        <v>-45.000003999999997</v>
      </c>
      <c r="CP1179" s="1">
        <v>0</v>
      </c>
      <c r="CQ1179" s="1">
        <v>0</v>
      </c>
      <c r="CR1179" s="1">
        <v>-89.999992000000006</v>
      </c>
      <c r="CS1179" s="1">
        <v>-19.195459</v>
      </c>
      <c r="CT1179" s="1">
        <v>-4.3601330000000003</v>
      </c>
      <c r="CU1179" s="1">
        <v>12.318334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-9.1780659999999994</v>
      </c>
      <c r="DC1179" s="1">
        <v>-2.1976070000000001</v>
      </c>
      <c r="DD1179" s="1">
        <v>8.5306619999999995</v>
      </c>
      <c r="DE1179" s="1">
        <v>7.5686059999999999</v>
      </c>
      <c r="DF1179" s="1">
        <v>0</v>
      </c>
      <c r="DG1179" s="1">
        <v>0</v>
      </c>
      <c r="DH1179" s="1">
        <v>3.784303</v>
      </c>
      <c r="DI1179" s="1">
        <v>0</v>
      </c>
      <c r="DJ1179" s="1">
        <v>0</v>
      </c>
      <c r="DK1179" s="1">
        <v>0.95122300000000004</v>
      </c>
      <c r="DL1179" s="1">
        <v>-0.73001700000000003</v>
      </c>
      <c r="DM1179" s="1">
        <v>4.4279270000000004</v>
      </c>
      <c r="DN1179" s="1">
        <v>15.137216</v>
      </c>
      <c r="DO1179" s="1">
        <v>0</v>
      </c>
      <c r="DP1179" s="1">
        <v>0</v>
      </c>
      <c r="DQ1179" s="1">
        <v>7.5686059999999999</v>
      </c>
      <c r="DR1179" s="1">
        <v>0</v>
      </c>
      <c r="DS1179" s="1">
        <v>0</v>
      </c>
      <c r="DT1179" s="1">
        <v>11.467587</v>
      </c>
      <c r="DU1179" s="1">
        <v>0</v>
      </c>
      <c r="DV1179" s="1">
        <v>0</v>
      </c>
      <c r="DW1179" s="1">
        <v>22.935172999999999</v>
      </c>
      <c r="DX1179" s="1">
        <v>0</v>
      </c>
      <c r="DY1179" s="1">
        <v>0</v>
      </c>
      <c r="DZ1179" s="1">
        <v>11.467587</v>
      </c>
      <c r="EA1179" s="1">
        <v>0</v>
      </c>
      <c r="EB1179" s="1">
        <v>0</v>
      </c>
      <c r="EC1179" s="1">
        <v>6.1976870000000002</v>
      </c>
      <c r="ED1179" s="1">
        <v>3.7510400000000002</v>
      </c>
      <c r="EE1179" s="1">
        <v>-14.414854</v>
      </c>
      <c r="EF1179" s="1">
        <v>-2.7564920000000002</v>
      </c>
      <c r="EG1179" s="1">
        <v>3.0308290000000002</v>
      </c>
      <c r="EH1179" s="1">
        <v>3.15863</v>
      </c>
      <c r="EI1179" s="1">
        <v>-7.5735710000000003</v>
      </c>
      <c r="EJ1179" s="1">
        <v>-10.7417</v>
      </c>
      <c r="EK1179" s="1">
        <v>18.303808</v>
      </c>
      <c r="EL1179" s="1">
        <v>4.007339</v>
      </c>
      <c r="EM1179" s="1">
        <v>-0.74791099999999999</v>
      </c>
      <c r="EN1179" s="1">
        <v>-4.4026149999999999</v>
      </c>
      <c r="EO1179" s="1">
        <v>-10.272815</v>
      </c>
      <c r="EP1179" s="1">
        <v>5.178242</v>
      </c>
      <c r="EQ1179" s="1">
        <v>-1.257083</v>
      </c>
      <c r="ER1179" s="1">
        <v>5.9436179999999998</v>
      </c>
      <c r="ES1179" s="1">
        <v>1.135372</v>
      </c>
      <c r="ET1179" s="1">
        <v>-8.7132959999999997</v>
      </c>
      <c r="EU1179" s="1">
        <v>5.7204090000000001</v>
      </c>
      <c r="EV1179" s="1">
        <v>-1.7017960000000001</v>
      </c>
      <c r="EW1179" s="1">
        <v>7.369008</v>
      </c>
      <c r="EX1179" s="1">
        <v>0.118118</v>
      </c>
      <c r="EY1179" s="1">
        <v>-1.8730169999999999</v>
      </c>
      <c r="EZ1179" s="1">
        <v>0.76757900000000001</v>
      </c>
    </row>
    <row r="1180" spans="1:158" x14ac:dyDescent="0.25">
      <c r="A1180" s="1">
        <v>0.95731599999999994</v>
      </c>
      <c r="B1180" s="1">
        <v>0.84252700000000003</v>
      </c>
      <c r="C1180" s="1">
        <v>1.2055750000000001</v>
      </c>
      <c r="D1180" s="1">
        <v>-0.75302500000000006</v>
      </c>
      <c r="E1180" s="1">
        <v>-0.95210899999999998</v>
      </c>
      <c r="F1180" s="1">
        <v>-3.2183890000000002</v>
      </c>
      <c r="G1180" s="1">
        <v>0.25023699999999999</v>
      </c>
      <c r="H1180" s="1">
        <v>-3.0482900000000002</v>
      </c>
      <c r="I1180" s="1">
        <v>1.230831</v>
      </c>
      <c r="J1180" s="1">
        <v>-4.5129239999999999</v>
      </c>
      <c r="K1180" s="1">
        <v>1.6321270000000001</v>
      </c>
      <c r="L1180" s="1">
        <v>0.46767300000000001</v>
      </c>
      <c r="M1180" s="1">
        <v>4.4107539999999998</v>
      </c>
      <c r="N1180" s="1">
        <v>8.7995149999999995</v>
      </c>
      <c r="O1180" s="1">
        <v>-30.066687000000002</v>
      </c>
      <c r="P1180" s="1">
        <v>6.9020429999999999</v>
      </c>
      <c r="Q1180" s="1">
        <v>10.546272999999999</v>
      </c>
      <c r="R1180" s="1">
        <v>-31.356307999999999</v>
      </c>
      <c r="S1180" s="1">
        <v>18.704189</v>
      </c>
      <c r="T1180" s="1">
        <v>1.1392580000000001</v>
      </c>
      <c r="U1180" s="1">
        <v>-6.1719330000000001</v>
      </c>
      <c r="V1180" s="1">
        <v>-18.230326000000002</v>
      </c>
      <c r="W1180" s="1">
        <v>-0.50730500000000001</v>
      </c>
      <c r="X1180" s="1">
        <v>-1.1185929999999999</v>
      </c>
      <c r="Y1180" s="1">
        <v>2.3160249999999998</v>
      </c>
      <c r="Z1180" s="1">
        <v>0.24824299999999999</v>
      </c>
      <c r="AA1180" s="1">
        <v>-0.28417399999999998</v>
      </c>
      <c r="AB1180" s="1">
        <v>-2.6082999999999998</v>
      </c>
      <c r="AC1180" s="1">
        <v>-10.618793</v>
      </c>
      <c r="AD1180" s="1">
        <v>-3.9231039999999999</v>
      </c>
      <c r="AE1180" s="1">
        <v>-29.774501999999998</v>
      </c>
      <c r="AF1180" s="1">
        <v>36.724632</v>
      </c>
      <c r="AG1180" s="1">
        <v>174.17465200000001</v>
      </c>
      <c r="AH1180" s="1">
        <v>0</v>
      </c>
      <c r="AI1180" s="1">
        <v>0</v>
      </c>
      <c r="AJ1180" s="1">
        <v>45.000003999999997</v>
      </c>
      <c r="AK1180" s="1">
        <v>0</v>
      </c>
      <c r="AL1180" s="1">
        <v>0</v>
      </c>
      <c r="AM1180" s="1">
        <v>89.999992000000006</v>
      </c>
      <c r="AN1180" s="1">
        <v>14.639467</v>
      </c>
      <c r="AO1180" s="1">
        <v>-0.908084</v>
      </c>
      <c r="AP1180" s="1">
        <v>-3.4719660000000001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7.5014050000000001</v>
      </c>
      <c r="AX1180" s="1">
        <v>-0.46383400000000002</v>
      </c>
      <c r="AY1180" s="1">
        <v>-2.3673129999999998</v>
      </c>
      <c r="AZ1180" s="1">
        <v>-4.6265450000000001</v>
      </c>
      <c r="BA1180" s="1">
        <v>0</v>
      </c>
      <c r="BB1180" s="1">
        <v>0</v>
      </c>
      <c r="BC1180" s="1">
        <v>-2.3132730000000001</v>
      </c>
      <c r="BD1180" s="1">
        <v>0</v>
      </c>
      <c r="BE1180" s="1">
        <v>0</v>
      </c>
      <c r="BF1180" s="1">
        <v>0.35638900000000001</v>
      </c>
      <c r="BG1180" s="1">
        <v>-0.160356</v>
      </c>
      <c r="BH1180" s="1">
        <v>-1.2160629999999999</v>
      </c>
      <c r="BI1180" s="1">
        <v>-9.2530909999999995</v>
      </c>
      <c r="BJ1180" s="1">
        <v>0</v>
      </c>
      <c r="BK1180" s="1">
        <v>0</v>
      </c>
      <c r="BL1180" s="1">
        <v>-4.6265450000000001</v>
      </c>
      <c r="BM1180" s="1">
        <v>0</v>
      </c>
      <c r="BN1180" s="1">
        <v>0</v>
      </c>
      <c r="BO1180" s="1">
        <v>-7.0099169999999997</v>
      </c>
      <c r="BP1180" s="1">
        <v>0</v>
      </c>
      <c r="BQ1180" s="1">
        <v>0</v>
      </c>
      <c r="BR1180" s="1">
        <v>-14.019835</v>
      </c>
      <c r="BS1180" s="1">
        <v>0</v>
      </c>
      <c r="BT1180" s="1">
        <v>0</v>
      </c>
      <c r="BU1180" s="1">
        <v>-7.0099169999999997</v>
      </c>
      <c r="BV1180" s="1">
        <v>0</v>
      </c>
      <c r="BW1180" s="1">
        <v>0</v>
      </c>
      <c r="BX1180" s="1">
        <v>-9.9525290000000002</v>
      </c>
      <c r="BY1180" s="1">
        <v>1.674345</v>
      </c>
      <c r="BZ1180" s="1">
        <v>-5.2319459999999998</v>
      </c>
      <c r="CA1180" s="1">
        <v>6.7426570000000003</v>
      </c>
      <c r="CB1180" s="1">
        <v>1.691921</v>
      </c>
      <c r="CC1180" s="1">
        <v>6.4032179999999999</v>
      </c>
      <c r="CD1180" s="1">
        <v>1.01735</v>
      </c>
      <c r="CE1180" s="1">
        <v>0.67370699999999994</v>
      </c>
      <c r="CF1180" s="1">
        <v>-3.1352009999999999</v>
      </c>
      <c r="CG1180" s="1">
        <v>2.4993259999999999</v>
      </c>
      <c r="CH1180" s="1">
        <v>-7.0122309999999999</v>
      </c>
      <c r="CI1180" s="1">
        <v>11.964793999999999</v>
      </c>
      <c r="CJ1180" s="1">
        <v>0.45055800000000001</v>
      </c>
      <c r="CK1180" s="1">
        <v>41.433495000000001</v>
      </c>
      <c r="CL1180" s="1">
        <v>-83.910079999999994</v>
      </c>
      <c r="CM1180" s="1">
        <v>0</v>
      </c>
      <c r="CN1180" s="1">
        <v>0</v>
      </c>
      <c r="CO1180" s="1">
        <v>-45.000003999999997</v>
      </c>
      <c r="CP1180" s="1">
        <v>0</v>
      </c>
      <c r="CQ1180" s="1">
        <v>0</v>
      </c>
      <c r="CR1180" s="1">
        <v>-89.999992000000006</v>
      </c>
      <c r="CS1180" s="1">
        <v>-19.195459</v>
      </c>
      <c r="CT1180" s="1">
        <v>-4.3601330000000003</v>
      </c>
      <c r="CU1180" s="1">
        <v>12.318334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-9.1780659999999994</v>
      </c>
      <c r="DC1180" s="1">
        <v>-2.1976070000000001</v>
      </c>
      <c r="DD1180" s="1">
        <v>8.5306619999999995</v>
      </c>
      <c r="DE1180" s="1">
        <v>7.5686059999999999</v>
      </c>
      <c r="DF1180" s="1">
        <v>0</v>
      </c>
      <c r="DG1180" s="1">
        <v>0</v>
      </c>
      <c r="DH1180" s="1">
        <v>3.784303</v>
      </c>
      <c r="DI1180" s="1">
        <v>0</v>
      </c>
      <c r="DJ1180" s="1">
        <v>0</v>
      </c>
      <c r="DK1180" s="1">
        <v>0.95122300000000004</v>
      </c>
      <c r="DL1180" s="1">
        <v>-0.73001700000000003</v>
      </c>
      <c r="DM1180" s="1">
        <v>4.4279270000000004</v>
      </c>
      <c r="DN1180" s="1">
        <v>15.137216</v>
      </c>
      <c r="DO1180" s="1">
        <v>0</v>
      </c>
      <c r="DP1180" s="1">
        <v>0</v>
      </c>
      <c r="DQ1180" s="1">
        <v>7.5686059999999999</v>
      </c>
      <c r="DR1180" s="1">
        <v>0</v>
      </c>
      <c r="DS1180" s="1">
        <v>0</v>
      </c>
      <c r="DT1180" s="1">
        <v>11.467587</v>
      </c>
      <c r="DU1180" s="1">
        <v>0</v>
      </c>
      <c r="DV1180" s="1">
        <v>0</v>
      </c>
      <c r="DW1180" s="1">
        <v>22.935172999999999</v>
      </c>
      <c r="DX1180" s="1">
        <v>0</v>
      </c>
      <c r="DY1180" s="1">
        <v>0</v>
      </c>
      <c r="DZ1180" s="1">
        <v>11.467587</v>
      </c>
      <c r="EA1180" s="1">
        <v>0</v>
      </c>
      <c r="EB1180" s="1">
        <v>0</v>
      </c>
      <c r="EC1180" s="1">
        <v>6.1976870000000002</v>
      </c>
      <c r="ED1180" s="1">
        <v>3.7510400000000002</v>
      </c>
      <c r="EE1180" s="1">
        <v>-14.414854</v>
      </c>
      <c r="EF1180" s="1">
        <v>-0.2</v>
      </c>
      <c r="EG1180" s="1">
        <v>3.0308290000000002</v>
      </c>
      <c r="EH1180" s="1">
        <v>1</v>
      </c>
      <c r="EI1180" s="1">
        <v>-5</v>
      </c>
      <c r="EJ1180" s="1">
        <v>-10.7417</v>
      </c>
      <c r="EK1180" s="1">
        <v>15</v>
      </c>
      <c r="EL1180" s="1">
        <v>4.007339</v>
      </c>
      <c r="EM1180" s="1">
        <v>-0.74791099999999999</v>
      </c>
      <c r="EN1180" s="1">
        <v>-4.4026149999999999</v>
      </c>
      <c r="EO1180" s="1">
        <v>-10.272815</v>
      </c>
      <c r="EP1180" s="1">
        <v>5.178242</v>
      </c>
      <c r="EQ1180" s="1">
        <v>-1.257083</v>
      </c>
      <c r="ER1180" s="1">
        <v>0.2</v>
      </c>
      <c r="ES1180" s="1">
        <v>1.135372</v>
      </c>
      <c r="ET1180" s="1">
        <v>-1</v>
      </c>
      <c r="EU1180" s="1">
        <v>5</v>
      </c>
      <c r="EV1180" s="1">
        <v>-1.7017960000000001</v>
      </c>
      <c r="EW1180" s="1">
        <v>7.369008</v>
      </c>
      <c r="EX1180" s="1">
        <v>0.118118</v>
      </c>
      <c r="EY1180" s="1">
        <v>-1.8730169999999999</v>
      </c>
      <c r="EZ1180" s="1">
        <v>0.76757900000000001</v>
      </c>
      <c r="FB1180" s="1">
        <f t="shared" ref="FB1180:FB1211" si="588">SUMXMY2(A1180:EZ1180,A1179:EZ1179)</f>
        <v>121.73682185669</v>
      </c>
    </row>
    <row r="1181" spans="1:158" x14ac:dyDescent="0.25">
      <c r="A1181" s="1">
        <v>0.95718499999999995</v>
      </c>
      <c r="B1181" s="1">
        <v>0.84249300000000005</v>
      </c>
      <c r="C1181" s="1">
        <v>1.2059839999999999</v>
      </c>
      <c r="D1181" s="1">
        <v>-0.76549400000000001</v>
      </c>
      <c r="E1181" s="1">
        <v>-0.98243199999999997</v>
      </c>
      <c r="F1181" s="1">
        <v>-3.2544360000000001</v>
      </c>
      <c r="G1181" s="1">
        <v>0.259685</v>
      </c>
      <c r="H1181" s="1">
        <v>-3.0633010000000001</v>
      </c>
      <c r="I1181" s="1">
        <v>1.2057899999999999</v>
      </c>
      <c r="J1181" s="1">
        <v>-4.5314690000000004</v>
      </c>
      <c r="K1181" s="1">
        <v>1.634444</v>
      </c>
      <c r="L1181" s="1">
        <v>0.459648</v>
      </c>
      <c r="M1181" s="1">
        <v>4.3620910000000004</v>
      </c>
      <c r="N1181" s="1">
        <v>8.7501130000000007</v>
      </c>
      <c r="O1181" s="1">
        <v>-29.997726</v>
      </c>
      <c r="P1181" s="1">
        <v>6.8548869999999997</v>
      </c>
      <c r="Q1181" s="1">
        <v>10.585179999999999</v>
      </c>
      <c r="R1181" s="1">
        <v>-31.286549000000001</v>
      </c>
      <c r="S1181" s="1">
        <v>18.720375000000001</v>
      </c>
      <c r="T1181" s="1">
        <v>1.1465700000000001</v>
      </c>
      <c r="U1181" s="1">
        <v>-6.1891720000000001</v>
      </c>
      <c r="V1181" s="1">
        <v>-18.236910000000002</v>
      </c>
      <c r="W1181" s="1">
        <v>-0.59944600000000003</v>
      </c>
      <c r="X1181" s="1">
        <v>-1.1436459999999999</v>
      </c>
      <c r="Y1181" s="1">
        <v>2.3673709999999999</v>
      </c>
      <c r="Z1181" s="1">
        <v>-0.26779900000000001</v>
      </c>
      <c r="AA1181" s="1">
        <v>-0.43301400000000001</v>
      </c>
      <c r="AB1181" s="1">
        <v>-2.550316</v>
      </c>
      <c r="AC1181" s="1">
        <v>-10.313119</v>
      </c>
      <c r="AD1181" s="1">
        <v>-2.8673280000000001</v>
      </c>
      <c r="AE1181" s="1">
        <v>-29.774501999999998</v>
      </c>
      <c r="AF1181" s="1">
        <v>36.724632</v>
      </c>
      <c r="AG1181" s="1">
        <v>174.17465200000001</v>
      </c>
      <c r="AH1181" s="1">
        <v>0</v>
      </c>
      <c r="AI1181" s="1">
        <v>0</v>
      </c>
      <c r="AJ1181" s="1">
        <v>45.000003999999997</v>
      </c>
      <c r="AK1181" s="1">
        <v>0</v>
      </c>
      <c r="AL1181" s="1">
        <v>0</v>
      </c>
      <c r="AM1181" s="1">
        <v>89.999992000000006</v>
      </c>
      <c r="AN1181" s="1">
        <v>16.331548999999999</v>
      </c>
      <c r="AO1181" s="1">
        <v>-1.993708</v>
      </c>
      <c r="AP1181" s="1">
        <v>-6.7709679999999999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8.5910250000000001</v>
      </c>
      <c r="AX1181" s="1">
        <v>-1.0295989999999999</v>
      </c>
      <c r="AY1181" s="1">
        <v>-4.6340579999999996</v>
      </c>
      <c r="AZ1181" s="1">
        <v>-4.7548159999999999</v>
      </c>
      <c r="BA1181" s="1">
        <v>0</v>
      </c>
      <c r="BB1181" s="1">
        <v>0</v>
      </c>
      <c r="BC1181" s="1">
        <v>-2.377408</v>
      </c>
      <c r="BD1181" s="1">
        <v>0</v>
      </c>
      <c r="BE1181" s="1">
        <v>0</v>
      </c>
      <c r="BF1181" s="1">
        <v>0.82142300000000001</v>
      </c>
      <c r="BG1181" s="1">
        <v>-0.36258800000000002</v>
      </c>
      <c r="BH1181" s="1">
        <v>-2.3871709999999999</v>
      </c>
      <c r="BI1181" s="1">
        <v>-9.5096310000000006</v>
      </c>
      <c r="BJ1181" s="1">
        <v>0</v>
      </c>
      <c r="BK1181" s="1">
        <v>0</v>
      </c>
      <c r="BL1181" s="1">
        <v>-4.7548149999999998</v>
      </c>
      <c r="BM1181" s="1">
        <v>0</v>
      </c>
      <c r="BN1181" s="1">
        <v>0</v>
      </c>
      <c r="BO1181" s="1">
        <v>-7.2042669999999998</v>
      </c>
      <c r="BP1181" s="1">
        <v>0</v>
      </c>
      <c r="BQ1181" s="1">
        <v>0</v>
      </c>
      <c r="BR1181" s="1">
        <v>-14.408533</v>
      </c>
      <c r="BS1181" s="1">
        <v>0</v>
      </c>
      <c r="BT1181" s="1">
        <v>0</v>
      </c>
      <c r="BU1181" s="1">
        <v>-7.2042669999999998</v>
      </c>
      <c r="BV1181" s="1">
        <v>0</v>
      </c>
      <c r="BW1181" s="1">
        <v>0</v>
      </c>
      <c r="BX1181" s="1">
        <v>-9.9232220000000009</v>
      </c>
      <c r="BY1181" s="1">
        <v>1.7435259999999999</v>
      </c>
      <c r="BZ1181" s="1">
        <v>-5.1819610000000003</v>
      </c>
      <c r="CA1181" s="1">
        <v>6.7520230000000003</v>
      </c>
      <c r="CB1181" s="1">
        <v>2.3990960000000001</v>
      </c>
      <c r="CC1181" s="1">
        <v>6.6983560000000004</v>
      </c>
      <c r="CD1181" s="1">
        <v>1.4169400000000001</v>
      </c>
      <c r="CE1181" s="1">
        <v>2.7363849999999998</v>
      </c>
      <c r="CF1181" s="1">
        <v>-3.114007</v>
      </c>
      <c r="CG1181" s="1">
        <v>2.5165259999999998</v>
      </c>
      <c r="CH1181" s="1">
        <v>-4.6150270000000004</v>
      </c>
      <c r="CI1181" s="1">
        <v>8.457471</v>
      </c>
      <c r="CJ1181" s="1">
        <v>0.45055800000000001</v>
      </c>
      <c r="CK1181" s="1">
        <v>41.433495000000001</v>
      </c>
      <c r="CL1181" s="1">
        <v>-83.910079999999994</v>
      </c>
      <c r="CM1181" s="1">
        <v>0</v>
      </c>
      <c r="CN1181" s="1">
        <v>0</v>
      </c>
      <c r="CO1181" s="1">
        <v>-45.000003999999997</v>
      </c>
      <c r="CP1181" s="1">
        <v>0</v>
      </c>
      <c r="CQ1181" s="1">
        <v>0</v>
      </c>
      <c r="CR1181" s="1">
        <v>-89.999992000000006</v>
      </c>
      <c r="CS1181" s="1">
        <v>-27.217708999999999</v>
      </c>
      <c r="CT1181" s="1">
        <v>-12.095841999999999</v>
      </c>
      <c r="CU1181" s="1">
        <v>22.167249999999999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-14.362451999999999</v>
      </c>
      <c r="DC1181" s="1">
        <v>-6.4173159999999996</v>
      </c>
      <c r="DD1181" s="1">
        <v>15.815568000000001</v>
      </c>
      <c r="DE1181" s="1">
        <v>8.6353650000000002</v>
      </c>
      <c r="DF1181" s="1">
        <v>0</v>
      </c>
      <c r="DG1181" s="1">
        <v>0</v>
      </c>
      <c r="DH1181" s="1">
        <v>4.3176829999999997</v>
      </c>
      <c r="DI1181" s="1">
        <v>0</v>
      </c>
      <c r="DJ1181" s="1">
        <v>0</v>
      </c>
      <c r="DK1181" s="1">
        <v>-1.048114</v>
      </c>
      <c r="DL1181" s="1">
        <v>-2.3060239999999999</v>
      </c>
      <c r="DM1181" s="1">
        <v>8.4027960000000004</v>
      </c>
      <c r="DN1181" s="1">
        <v>17.270728999999999</v>
      </c>
      <c r="DO1181" s="1">
        <v>0</v>
      </c>
      <c r="DP1181" s="1">
        <v>0</v>
      </c>
      <c r="DQ1181" s="1">
        <v>8.6353650000000002</v>
      </c>
      <c r="DR1181" s="1">
        <v>0</v>
      </c>
      <c r="DS1181" s="1">
        <v>0</v>
      </c>
      <c r="DT1181" s="1">
        <v>13.083885</v>
      </c>
      <c r="DU1181" s="1">
        <v>0</v>
      </c>
      <c r="DV1181" s="1">
        <v>0</v>
      </c>
      <c r="DW1181" s="1">
        <v>26.167770000000001</v>
      </c>
      <c r="DX1181" s="1">
        <v>0</v>
      </c>
      <c r="DY1181" s="1">
        <v>0</v>
      </c>
      <c r="DZ1181" s="1">
        <v>13.083885</v>
      </c>
      <c r="EA1181" s="1">
        <v>0</v>
      </c>
      <c r="EB1181" s="1">
        <v>0</v>
      </c>
      <c r="EC1181" s="1">
        <v>6.0874610000000002</v>
      </c>
      <c r="ED1181" s="1">
        <v>3.951314</v>
      </c>
      <c r="EE1181" s="1">
        <v>-14.258433999999999</v>
      </c>
      <c r="EF1181" s="1">
        <v>-2.9476420000000001</v>
      </c>
      <c r="EG1181" s="1">
        <v>3.2235170000000002</v>
      </c>
      <c r="EH1181" s="1">
        <v>3.0851769999999998</v>
      </c>
      <c r="EI1181" s="1">
        <v>50.777946</v>
      </c>
      <c r="EJ1181" s="1">
        <v>31.191275000000001</v>
      </c>
      <c r="EK1181" s="1">
        <v>42.252212999999998</v>
      </c>
      <c r="EL1181" s="1">
        <v>13.899559999999999</v>
      </c>
      <c r="EM1181" s="1">
        <v>-38.273795999999997</v>
      </c>
      <c r="EN1181" s="1">
        <v>-23.229911999999999</v>
      </c>
      <c r="EO1181" s="1">
        <v>-10.24845</v>
      </c>
      <c r="EP1181" s="1">
        <v>5.2009730000000003</v>
      </c>
      <c r="EQ1181" s="1">
        <v>-1.406787</v>
      </c>
      <c r="ER1181" s="1">
        <v>5.9136839999999999</v>
      </c>
      <c r="ES1181" s="1">
        <v>1.2150019999999999</v>
      </c>
      <c r="ET1181" s="1">
        <v>-8.5063809999999993</v>
      </c>
      <c r="EU1181" s="1">
        <v>5.7032069999999999</v>
      </c>
      <c r="EV1181" s="1">
        <v>-1.7609049999999999</v>
      </c>
      <c r="EW1181" s="1">
        <v>7.3468559999999998</v>
      </c>
      <c r="EX1181" s="1">
        <v>0.114499</v>
      </c>
      <c r="EY1181" s="1">
        <v>-1.885005</v>
      </c>
      <c r="EZ1181" s="1">
        <v>0.77981199999999995</v>
      </c>
    </row>
    <row r="1182" spans="1:158" x14ac:dyDescent="0.25">
      <c r="A1182" s="1">
        <v>0.95718499999999995</v>
      </c>
      <c r="B1182" s="1">
        <v>0.84249300000000005</v>
      </c>
      <c r="C1182" s="1">
        <v>1.2059839999999999</v>
      </c>
      <c r="D1182" s="1">
        <v>-0.76549400000000001</v>
      </c>
      <c r="E1182" s="1">
        <v>-0.98243199999999997</v>
      </c>
      <c r="F1182" s="1">
        <v>-3.2544360000000001</v>
      </c>
      <c r="G1182" s="1">
        <v>0.259685</v>
      </c>
      <c r="H1182" s="1">
        <v>-3.0633010000000001</v>
      </c>
      <c r="I1182" s="1">
        <v>1.2057899999999999</v>
      </c>
      <c r="J1182" s="1">
        <v>-4.5314690000000004</v>
      </c>
      <c r="K1182" s="1">
        <v>1.634444</v>
      </c>
      <c r="L1182" s="1">
        <v>0.459648</v>
      </c>
      <c r="M1182" s="1">
        <v>4.3620910000000004</v>
      </c>
      <c r="N1182" s="1">
        <v>8.7501130000000007</v>
      </c>
      <c r="O1182" s="1">
        <v>-29.997726</v>
      </c>
      <c r="P1182" s="1">
        <v>6.8548869999999997</v>
      </c>
      <c r="Q1182" s="1">
        <v>10.585179999999999</v>
      </c>
      <c r="R1182" s="1">
        <v>-31.286549000000001</v>
      </c>
      <c r="S1182" s="1">
        <v>18.720375000000001</v>
      </c>
      <c r="T1182" s="1">
        <v>1.1465700000000001</v>
      </c>
      <c r="U1182" s="1">
        <v>-6.1891720000000001</v>
      </c>
      <c r="V1182" s="1">
        <v>-18.236910000000002</v>
      </c>
      <c r="W1182" s="1">
        <v>-0.59944600000000003</v>
      </c>
      <c r="X1182" s="1">
        <v>-1.1436459999999999</v>
      </c>
      <c r="Y1182" s="1">
        <v>2.3673709999999999</v>
      </c>
      <c r="Z1182" s="1">
        <v>-0.26779900000000001</v>
      </c>
      <c r="AA1182" s="1">
        <v>-0.43301400000000001</v>
      </c>
      <c r="AB1182" s="1">
        <v>-2.550316</v>
      </c>
      <c r="AC1182" s="1">
        <v>-10.313119</v>
      </c>
      <c r="AD1182" s="1">
        <v>-2.8673280000000001</v>
      </c>
      <c r="AE1182" s="1">
        <v>-29.774501999999998</v>
      </c>
      <c r="AF1182" s="1">
        <v>36.724632</v>
      </c>
      <c r="AG1182" s="1">
        <v>174.17465200000001</v>
      </c>
      <c r="AH1182" s="1">
        <v>0</v>
      </c>
      <c r="AI1182" s="1">
        <v>0</v>
      </c>
      <c r="AJ1182" s="1">
        <v>45.000003999999997</v>
      </c>
      <c r="AK1182" s="1">
        <v>0</v>
      </c>
      <c r="AL1182" s="1">
        <v>0</v>
      </c>
      <c r="AM1182" s="1">
        <v>89.999992000000006</v>
      </c>
      <c r="AN1182" s="1">
        <v>16.331548999999999</v>
      </c>
      <c r="AO1182" s="1">
        <v>-1.993708</v>
      </c>
      <c r="AP1182" s="1">
        <v>-6.7709679999999999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8.5910250000000001</v>
      </c>
      <c r="AX1182" s="1">
        <v>-1.0295989999999999</v>
      </c>
      <c r="AY1182" s="1">
        <v>-4.6340579999999996</v>
      </c>
      <c r="AZ1182" s="1">
        <v>-4.7548159999999999</v>
      </c>
      <c r="BA1182" s="1">
        <v>0</v>
      </c>
      <c r="BB1182" s="1">
        <v>0</v>
      </c>
      <c r="BC1182" s="1">
        <v>-2.377408</v>
      </c>
      <c r="BD1182" s="1">
        <v>0</v>
      </c>
      <c r="BE1182" s="1">
        <v>0</v>
      </c>
      <c r="BF1182" s="1">
        <v>0.82142300000000001</v>
      </c>
      <c r="BG1182" s="1">
        <v>-0.36258800000000002</v>
      </c>
      <c r="BH1182" s="1">
        <v>-2.3871709999999999</v>
      </c>
      <c r="BI1182" s="1">
        <v>-9.5096310000000006</v>
      </c>
      <c r="BJ1182" s="1">
        <v>0</v>
      </c>
      <c r="BK1182" s="1">
        <v>0</v>
      </c>
      <c r="BL1182" s="1">
        <v>-4.7548149999999998</v>
      </c>
      <c r="BM1182" s="1">
        <v>0</v>
      </c>
      <c r="BN1182" s="1">
        <v>0</v>
      </c>
      <c r="BO1182" s="1">
        <v>-7.2042669999999998</v>
      </c>
      <c r="BP1182" s="1">
        <v>0</v>
      </c>
      <c r="BQ1182" s="1">
        <v>0</v>
      </c>
      <c r="BR1182" s="1">
        <v>-14.408533</v>
      </c>
      <c r="BS1182" s="1">
        <v>0</v>
      </c>
      <c r="BT1182" s="1">
        <v>0</v>
      </c>
      <c r="BU1182" s="1">
        <v>-7.2042669999999998</v>
      </c>
      <c r="BV1182" s="1">
        <v>0</v>
      </c>
      <c r="BW1182" s="1">
        <v>0</v>
      </c>
      <c r="BX1182" s="1">
        <v>-9.9232220000000009</v>
      </c>
      <c r="BY1182" s="1">
        <v>1.7435259999999999</v>
      </c>
      <c r="BZ1182" s="1">
        <v>-5.1819610000000003</v>
      </c>
      <c r="CA1182" s="1">
        <v>6.7520230000000003</v>
      </c>
      <c r="CB1182" s="1">
        <v>2.3990960000000001</v>
      </c>
      <c r="CC1182" s="1">
        <v>6.6983560000000004</v>
      </c>
      <c r="CD1182" s="1">
        <v>1.4169400000000001</v>
      </c>
      <c r="CE1182" s="1">
        <v>2.7363849999999998</v>
      </c>
      <c r="CF1182" s="1">
        <v>-3.114007</v>
      </c>
      <c r="CG1182" s="1">
        <v>2.5165259999999998</v>
      </c>
      <c r="CH1182" s="1">
        <v>-4.6150270000000004</v>
      </c>
      <c r="CI1182" s="1">
        <v>8.457471</v>
      </c>
      <c r="CJ1182" s="1">
        <v>0.45055800000000001</v>
      </c>
      <c r="CK1182" s="1">
        <v>41.433495000000001</v>
      </c>
      <c r="CL1182" s="1">
        <v>-83.910079999999994</v>
      </c>
      <c r="CM1182" s="1">
        <v>0</v>
      </c>
      <c r="CN1182" s="1">
        <v>0</v>
      </c>
      <c r="CO1182" s="1">
        <v>-45.000003999999997</v>
      </c>
      <c r="CP1182" s="1">
        <v>0</v>
      </c>
      <c r="CQ1182" s="1">
        <v>0</v>
      </c>
      <c r="CR1182" s="1">
        <v>-89.999992000000006</v>
      </c>
      <c r="CS1182" s="1">
        <v>-27.217708999999999</v>
      </c>
      <c r="CT1182" s="1">
        <v>-12.095841999999999</v>
      </c>
      <c r="CU1182" s="1">
        <v>22.167249999999999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-14.362451999999999</v>
      </c>
      <c r="DC1182" s="1">
        <v>-6.4173159999999996</v>
      </c>
      <c r="DD1182" s="1">
        <v>15.815568000000001</v>
      </c>
      <c r="DE1182" s="1">
        <v>8.6353650000000002</v>
      </c>
      <c r="DF1182" s="1">
        <v>0</v>
      </c>
      <c r="DG1182" s="1">
        <v>0</v>
      </c>
      <c r="DH1182" s="1">
        <v>4.3176829999999997</v>
      </c>
      <c r="DI1182" s="1">
        <v>0</v>
      </c>
      <c r="DJ1182" s="1">
        <v>0</v>
      </c>
      <c r="DK1182" s="1">
        <v>-1.048114</v>
      </c>
      <c r="DL1182" s="1">
        <v>-2.3060239999999999</v>
      </c>
      <c r="DM1182" s="1">
        <v>8.4027960000000004</v>
      </c>
      <c r="DN1182" s="1">
        <v>17.270728999999999</v>
      </c>
      <c r="DO1182" s="1">
        <v>0</v>
      </c>
      <c r="DP1182" s="1">
        <v>0</v>
      </c>
      <c r="DQ1182" s="1">
        <v>8.6353650000000002</v>
      </c>
      <c r="DR1182" s="1">
        <v>0</v>
      </c>
      <c r="DS1182" s="1">
        <v>0</v>
      </c>
      <c r="DT1182" s="1">
        <v>13.083885</v>
      </c>
      <c r="DU1182" s="1">
        <v>0</v>
      </c>
      <c r="DV1182" s="1">
        <v>0</v>
      </c>
      <c r="DW1182" s="1">
        <v>26.167770000000001</v>
      </c>
      <c r="DX1182" s="1">
        <v>0</v>
      </c>
      <c r="DY1182" s="1">
        <v>0</v>
      </c>
      <c r="DZ1182" s="1">
        <v>13.083885</v>
      </c>
      <c r="EA1182" s="1">
        <v>0</v>
      </c>
      <c r="EB1182" s="1">
        <v>0</v>
      </c>
      <c r="EC1182" s="1">
        <v>6.0874610000000002</v>
      </c>
      <c r="ED1182" s="1">
        <v>3.951314</v>
      </c>
      <c r="EE1182" s="1">
        <v>-14.258433999999999</v>
      </c>
      <c r="EF1182" s="1">
        <v>-0.2</v>
      </c>
      <c r="EG1182" s="1">
        <v>3.2235170000000002</v>
      </c>
      <c r="EH1182" s="1">
        <v>1</v>
      </c>
      <c r="EI1182" s="1">
        <v>5</v>
      </c>
      <c r="EJ1182" s="1">
        <v>31.191275000000001</v>
      </c>
      <c r="EK1182" s="1">
        <v>15</v>
      </c>
      <c r="EL1182" s="1">
        <v>13.899559999999999</v>
      </c>
      <c r="EM1182" s="1">
        <v>-38.273795999999997</v>
      </c>
      <c r="EN1182" s="1">
        <v>-23.229911999999999</v>
      </c>
      <c r="EO1182" s="1">
        <v>-10.24845</v>
      </c>
      <c r="EP1182" s="1">
        <v>5.2009730000000003</v>
      </c>
      <c r="EQ1182" s="1">
        <v>-1.406787</v>
      </c>
      <c r="ER1182" s="1">
        <v>0.2</v>
      </c>
      <c r="ES1182" s="1">
        <v>1.2150019999999999</v>
      </c>
      <c r="ET1182" s="1">
        <v>-1</v>
      </c>
      <c r="EU1182" s="1">
        <v>5</v>
      </c>
      <c r="EV1182" s="1">
        <v>-1.7609049999999999</v>
      </c>
      <c r="EW1182" s="1">
        <v>7.3468559999999998</v>
      </c>
      <c r="EX1182" s="1">
        <v>0.114499</v>
      </c>
      <c r="EY1182" s="1">
        <v>-1.885005</v>
      </c>
      <c r="EZ1182" s="1">
        <v>0.77981199999999995</v>
      </c>
      <c r="FB1182" s="1">
        <f t="shared" ref="FB1182:FB1213" si="589">SUMXMY2(A1182:EZ1182,A1181:EZ1181)</f>
        <v>2939.6873937116438</v>
      </c>
    </row>
    <row r="1183" spans="1:158" x14ac:dyDescent="0.25">
      <c r="A1183" s="1">
        <v>0.95716900000000005</v>
      </c>
      <c r="B1183" s="1">
        <v>0.84240099999999996</v>
      </c>
      <c r="C1183" s="1">
        <v>1.206224</v>
      </c>
      <c r="D1183" s="1">
        <v>-0.743116</v>
      </c>
      <c r="E1183" s="1">
        <v>-0.95001000000000002</v>
      </c>
      <c r="F1183" s="1">
        <v>-3.2829060000000001</v>
      </c>
      <c r="G1183" s="1">
        <v>0.24956600000000001</v>
      </c>
      <c r="H1183" s="1">
        <v>-3.123281</v>
      </c>
      <c r="I1183" s="1">
        <v>1.1828540000000001</v>
      </c>
      <c r="J1183" s="1">
        <v>-4.5363639999999998</v>
      </c>
      <c r="K1183" s="1">
        <v>1.6398619999999999</v>
      </c>
      <c r="L1183" s="1">
        <v>0.45225199999999999</v>
      </c>
      <c r="M1183" s="1">
        <v>4.2632159999999999</v>
      </c>
      <c r="N1183" s="1">
        <v>8.7689900000000005</v>
      </c>
      <c r="O1183" s="1">
        <v>-29.936986999999998</v>
      </c>
      <c r="P1183" s="1">
        <v>6.9032799999999996</v>
      </c>
      <c r="Q1183" s="1">
        <v>10.560909000000001</v>
      </c>
      <c r="R1183" s="1">
        <v>-31.212311</v>
      </c>
      <c r="S1183" s="1">
        <v>18.688987999999998</v>
      </c>
      <c r="T1183" s="1">
        <v>1.1596219999999999</v>
      </c>
      <c r="U1183" s="1">
        <v>-6.2074040000000004</v>
      </c>
      <c r="V1183" s="1">
        <v>-18.265039000000002</v>
      </c>
      <c r="W1183" s="1">
        <v>-0.39773599999999998</v>
      </c>
      <c r="X1183" s="1">
        <v>-1.270003</v>
      </c>
      <c r="Y1183" s="1">
        <v>2.4462630000000001</v>
      </c>
      <c r="Z1183" s="1">
        <v>-0.54674400000000001</v>
      </c>
      <c r="AA1183" s="1">
        <v>-0.435724</v>
      </c>
      <c r="AB1183" s="1">
        <v>-2.422987</v>
      </c>
      <c r="AC1183" s="1">
        <v>-10.010099</v>
      </c>
      <c r="AD1183" s="1">
        <v>-1.9296549999999999</v>
      </c>
      <c r="AE1183" s="1">
        <v>-29.774501999999998</v>
      </c>
      <c r="AF1183" s="1">
        <v>36.724632</v>
      </c>
      <c r="AG1183" s="1">
        <v>174.17465200000001</v>
      </c>
      <c r="AH1183" s="1">
        <v>0</v>
      </c>
      <c r="AI1183" s="1">
        <v>0</v>
      </c>
      <c r="AJ1183" s="1">
        <v>45.000003999999997</v>
      </c>
      <c r="AK1183" s="1">
        <v>0</v>
      </c>
      <c r="AL1183" s="1">
        <v>0</v>
      </c>
      <c r="AM1183" s="1">
        <v>89.999992000000006</v>
      </c>
      <c r="AN1183" s="1">
        <v>17.840277</v>
      </c>
      <c r="AO1183" s="1">
        <v>-3.0598679999999998</v>
      </c>
      <c r="AP1183" s="1">
        <v>-9.4171589999999998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9.6256470000000007</v>
      </c>
      <c r="AX1183" s="1">
        <v>-1.5972740000000001</v>
      </c>
      <c r="AY1183" s="1">
        <v>-6.4676859999999996</v>
      </c>
      <c r="AZ1183" s="1">
        <v>-4.765301</v>
      </c>
      <c r="BA1183" s="1">
        <v>0</v>
      </c>
      <c r="BB1183" s="1">
        <v>0</v>
      </c>
      <c r="BC1183" s="1">
        <v>-2.3826510000000001</v>
      </c>
      <c r="BD1183" s="1">
        <v>0</v>
      </c>
      <c r="BE1183" s="1">
        <v>0</v>
      </c>
      <c r="BF1183" s="1">
        <v>1.3503620000000001</v>
      </c>
      <c r="BG1183" s="1">
        <v>-0.57249499999999998</v>
      </c>
      <c r="BH1183" s="1">
        <v>-3.3408129999999998</v>
      </c>
      <c r="BI1183" s="1">
        <v>-9.5306010000000008</v>
      </c>
      <c r="BJ1183" s="1">
        <v>0</v>
      </c>
      <c r="BK1183" s="1">
        <v>0</v>
      </c>
      <c r="BL1183" s="1">
        <v>-4.765301</v>
      </c>
      <c r="BM1183" s="1">
        <v>0</v>
      </c>
      <c r="BN1183" s="1">
        <v>0</v>
      </c>
      <c r="BO1183" s="1">
        <v>-7.2201529999999998</v>
      </c>
      <c r="BP1183" s="1">
        <v>0</v>
      </c>
      <c r="BQ1183" s="1">
        <v>0</v>
      </c>
      <c r="BR1183" s="1">
        <v>-14.440306</v>
      </c>
      <c r="BS1183" s="1">
        <v>0</v>
      </c>
      <c r="BT1183" s="1">
        <v>0</v>
      </c>
      <c r="BU1183" s="1">
        <v>-7.2201529999999998</v>
      </c>
      <c r="BV1183" s="1">
        <v>0</v>
      </c>
      <c r="BW1183" s="1">
        <v>0</v>
      </c>
      <c r="BX1183" s="1">
        <v>-9.9149200000000004</v>
      </c>
      <c r="BY1183" s="1">
        <v>1.82212</v>
      </c>
      <c r="BZ1183" s="1">
        <v>-5.1686249999999996</v>
      </c>
      <c r="CA1183" s="1">
        <v>6.8308460000000002</v>
      </c>
      <c r="CB1183" s="1">
        <v>2.6982699999999999</v>
      </c>
      <c r="CC1183" s="1">
        <v>6.9838709999999997</v>
      </c>
      <c r="CD1183" s="1">
        <v>1.6393869999999999</v>
      </c>
      <c r="CE1183" s="1">
        <v>4.4226239999999999</v>
      </c>
      <c r="CF1183" s="1">
        <v>-3.3327550000000001</v>
      </c>
      <c r="CG1183" s="1">
        <v>2.5246420000000001</v>
      </c>
      <c r="CH1183" s="1">
        <v>-4.9761709999999999</v>
      </c>
      <c r="CI1183" s="1">
        <v>6.5081309999999997</v>
      </c>
      <c r="CJ1183" s="1">
        <v>0.45055800000000001</v>
      </c>
      <c r="CK1183" s="1">
        <v>41.433495000000001</v>
      </c>
      <c r="CL1183" s="1">
        <v>-83.910079999999994</v>
      </c>
      <c r="CM1183" s="1">
        <v>0</v>
      </c>
      <c r="CN1183" s="1">
        <v>0</v>
      </c>
      <c r="CO1183" s="1">
        <v>-45.000003999999997</v>
      </c>
      <c r="CP1183" s="1">
        <v>0</v>
      </c>
      <c r="CQ1183" s="1">
        <v>0</v>
      </c>
      <c r="CR1183" s="1">
        <v>-89.999992000000006</v>
      </c>
      <c r="CS1183" s="1">
        <v>-26.027698999999998</v>
      </c>
      <c r="CT1183" s="1">
        <v>-17.302447999999998</v>
      </c>
      <c r="CU1183" s="1">
        <v>31.343299999999999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-14.064385</v>
      </c>
      <c r="DC1183" s="1">
        <v>-9.3058859999999992</v>
      </c>
      <c r="DD1183" s="1">
        <v>22.243062999999999</v>
      </c>
      <c r="DE1183" s="1">
        <v>8.5711700000000004</v>
      </c>
      <c r="DF1183" s="1">
        <v>0</v>
      </c>
      <c r="DG1183" s="1">
        <v>0</v>
      </c>
      <c r="DH1183" s="1">
        <v>4.2855829999999999</v>
      </c>
      <c r="DI1183" s="1">
        <v>0</v>
      </c>
      <c r="DJ1183" s="1">
        <v>0</v>
      </c>
      <c r="DK1183" s="1">
        <v>-1.1572629999999999</v>
      </c>
      <c r="DL1183" s="1">
        <v>-3.4058280000000001</v>
      </c>
      <c r="DM1183" s="1">
        <v>11.810343</v>
      </c>
      <c r="DN1183" s="1">
        <v>17.142337999999999</v>
      </c>
      <c r="DO1183" s="1">
        <v>0</v>
      </c>
      <c r="DP1183" s="1">
        <v>0</v>
      </c>
      <c r="DQ1183" s="1">
        <v>8.5711670000000009</v>
      </c>
      <c r="DR1183" s="1">
        <v>0</v>
      </c>
      <c r="DS1183" s="1">
        <v>0</v>
      </c>
      <c r="DT1183" s="1">
        <v>12.986618</v>
      </c>
      <c r="DU1183" s="1">
        <v>0</v>
      </c>
      <c r="DV1183" s="1">
        <v>0</v>
      </c>
      <c r="DW1183" s="1">
        <v>25.973236</v>
      </c>
      <c r="DX1183" s="1">
        <v>0</v>
      </c>
      <c r="DY1183" s="1">
        <v>0</v>
      </c>
      <c r="DZ1183" s="1">
        <v>12.986618</v>
      </c>
      <c r="EA1183" s="1">
        <v>0</v>
      </c>
      <c r="EB1183" s="1">
        <v>0</v>
      </c>
      <c r="EC1183" s="1">
        <v>6.0729160000000002</v>
      </c>
      <c r="ED1183" s="1">
        <v>3.9232749999999998</v>
      </c>
      <c r="EE1183" s="1">
        <v>-14.284832</v>
      </c>
      <c r="EF1183" s="1">
        <v>-2.9504090000000001</v>
      </c>
      <c r="EG1183" s="1">
        <v>3.2721800000000001</v>
      </c>
      <c r="EH1183" s="1">
        <v>2.8862700000000001</v>
      </c>
      <c r="EI1183" s="1">
        <v>50.374676000000001</v>
      </c>
      <c r="EJ1183" s="1">
        <v>31.198730000000001</v>
      </c>
      <c r="EK1183" s="1">
        <v>42.720078000000001</v>
      </c>
      <c r="EL1183" s="1">
        <v>14.021252</v>
      </c>
      <c r="EM1183" s="1">
        <v>-38.315845000000003</v>
      </c>
      <c r="EN1183" s="1">
        <v>-23.376463000000001</v>
      </c>
      <c r="EO1183" s="1">
        <v>-10.290476</v>
      </c>
      <c r="EP1183" s="1">
        <v>5.1632020000000001</v>
      </c>
      <c r="EQ1183" s="1">
        <v>-1.223946</v>
      </c>
      <c r="ER1183" s="1">
        <v>5.9558150000000003</v>
      </c>
      <c r="ES1183" s="1">
        <v>1.227422</v>
      </c>
      <c r="ET1183" s="1">
        <v>-8.6579259999999998</v>
      </c>
      <c r="EU1183" s="1">
        <v>5.7493949999999998</v>
      </c>
      <c r="EV1183" s="1">
        <v>-1.776526</v>
      </c>
      <c r="EW1183" s="1">
        <v>7.3500500000000004</v>
      </c>
      <c r="EX1183" s="1">
        <v>7.3122999999999994E-2</v>
      </c>
      <c r="EY1183" s="1">
        <v>-1.8016970000000001</v>
      </c>
      <c r="EZ1183" s="1">
        <v>0.80382900000000002</v>
      </c>
    </row>
    <row r="1184" spans="1:158" x14ac:dyDescent="0.25">
      <c r="A1184" s="1">
        <v>0.95716900000000005</v>
      </c>
      <c r="B1184" s="1">
        <v>0.84240099999999996</v>
      </c>
      <c r="C1184" s="1">
        <v>1.206224</v>
      </c>
      <c r="D1184" s="1">
        <v>-0.743116</v>
      </c>
      <c r="E1184" s="1">
        <v>-0.95001000000000002</v>
      </c>
      <c r="F1184" s="1">
        <v>-3.2829060000000001</v>
      </c>
      <c r="G1184" s="1">
        <v>0.24956600000000001</v>
      </c>
      <c r="H1184" s="1">
        <v>-3.123281</v>
      </c>
      <c r="I1184" s="1">
        <v>1.1828540000000001</v>
      </c>
      <c r="J1184" s="1">
        <v>-4.5363639999999998</v>
      </c>
      <c r="K1184" s="1">
        <v>1.6398619999999999</v>
      </c>
      <c r="L1184" s="1">
        <v>0.45225199999999999</v>
      </c>
      <c r="M1184" s="1">
        <v>4.2632159999999999</v>
      </c>
      <c r="N1184" s="1">
        <v>8.7689900000000005</v>
      </c>
      <c r="O1184" s="1">
        <v>-29.936986999999998</v>
      </c>
      <c r="P1184" s="1">
        <v>6.9032799999999996</v>
      </c>
      <c r="Q1184" s="1">
        <v>10.560909000000001</v>
      </c>
      <c r="R1184" s="1">
        <v>-31.212311</v>
      </c>
      <c r="S1184" s="1">
        <v>18.688987999999998</v>
      </c>
      <c r="T1184" s="1">
        <v>1.1596219999999999</v>
      </c>
      <c r="U1184" s="1">
        <v>-6.2074040000000004</v>
      </c>
      <c r="V1184" s="1">
        <v>-18.265039000000002</v>
      </c>
      <c r="W1184" s="1">
        <v>-0.39773599999999998</v>
      </c>
      <c r="X1184" s="1">
        <v>-1.270003</v>
      </c>
      <c r="Y1184" s="1">
        <v>2.4462630000000001</v>
      </c>
      <c r="Z1184" s="1">
        <v>-0.54674400000000001</v>
      </c>
      <c r="AA1184" s="1">
        <v>-0.435724</v>
      </c>
      <c r="AB1184" s="1">
        <v>-2.422987</v>
      </c>
      <c r="AC1184" s="1">
        <v>-10.010099</v>
      </c>
      <c r="AD1184" s="1">
        <v>-1.9296549999999999</v>
      </c>
      <c r="AE1184" s="1">
        <v>-29.774501999999998</v>
      </c>
      <c r="AF1184" s="1">
        <v>36.724632</v>
      </c>
      <c r="AG1184" s="1">
        <v>174.17465200000001</v>
      </c>
      <c r="AH1184" s="1">
        <v>0</v>
      </c>
      <c r="AI1184" s="1">
        <v>0</v>
      </c>
      <c r="AJ1184" s="1">
        <v>45.000003999999997</v>
      </c>
      <c r="AK1184" s="1">
        <v>0</v>
      </c>
      <c r="AL1184" s="1">
        <v>0</v>
      </c>
      <c r="AM1184" s="1">
        <v>89.999992000000006</v>
      </c>
      <c r="AN1184" s="1">
        <v>17.840277</v>
      </c>
      <c r="AO1184" s="1">
        <v>-3.0598679999999998</v>
      </c>
      <c r="AP1184" s="1">
        <v>-9.4171589999999998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9.6256470000000007</v>
      </c>
      <c r="AX1184" s="1">
        <v>-1.5972740000000001</v>
      </c>
      <c r="AY1184" s="1">
        <v>-6.4676859999999996</v>
      </c>
      <c r="AZ1184" s="1">
        <v>-4.765301</v>
      </c>
      <c r="BA1184" s="1">
        <v>0</v>
      </c>
      <c r="BB1184" s="1">
        <v>0</v>
      </c>
      <c r="BC1184" s="1">
        <v>-2.3826510000000001</v>
      </c>
      <c r="BD1184" s="1">
        <v>0</v>
      </c>
      <c r="BE1184" s="1">
        <v>0</v>
      </c>
      <c r="BF1184" s="1">
        <v>1.3503620000000001</v>
      </c>
      <c r="BG1184" s="1">
        <v>-0.57249499999999998</v>
      </c>
      <c r="BH1184" s="1">
        <v>-3.3408129999999998</v>
      </c>
      <c r="BI1184" s="1">
        <v>-9.5306010000000008</v>
      </c>
      <c r="BJ1184" s="1">
        <v>0</v>
      </c>
      <c r="BK1184" s="1">
        <v>0</v>
      </c>
      <c r="BL1184" s="1">
        <v>-4.765301</v>
      </c>
      <c r="BM1184" s="1">
        <v>0</v>
      </c>
      <c r="BN1184" s="1">
        <v>0</v>
      </c>
      <c r="BO1184" s="1">
        <v>-7.2201529999999998</v>
      </c>
      <c r="BP1184" s="1">
        <v>0</v>
      </c>
      <c r="BQ1184" s="1">
        <v>0</v>
      </c>
      <c r="BR1184" s="1">
        <v>-14.440306</v>
      </c>
      <c r="BS1184" s="1">
        <v>0</v>
      </c>
      <c r="BT1184" s="1">
        <v>0</v>
      </c>
      <c r="BU1184" s="1">
        <v>-7.2201529999999998</v>
      </c>
      <c r="BV1184" s="1">
        <v>0</v>
      </c>
      <c r="BW1184" s="1">
        <v>0</v>
      </c>
      <c r="BX1184" s="1">
        <v>-9.9149200000000004</v>
      </c>
      <c r="BY1184" s="1">
        <v>1.82212</v>
      </c>
      <c r="BZ1184" s="1">
        <v>-5.1686249999999996</v>
      </c>
      <c r="CA1184" s="1">
        <v>6.8308460000000002</v>
      </c>
      <c r="CB1184" s="1">
        <v>2.6982699999999999</v>
      </c>
      <c r="CC1184" s="1">
        <v>6.9838709999999997</v>
      </c>
      <c r="CD1184" s="1">
        <v>1.6393869999999999</v>
      </c>
      <c r="CE1184" s="1">
        <v>4.4226239999999999</v>
      </c>
      <c r="CF1184" s="1">
        <v>-3.3327550000000001</v>
      </c>
      <c r="CG1184" s="1">
        <v>2.5246420000000001</v>
      </c>
      <c r="CH1184" s="1">
        <v>-4.9761709999999999</v>
      </c>
      <c r="CI1184" s="1">
        <v>6.5081309999999997</v>
      </c>
      <c r="CJ1184" s="1">
        <v>0.45055800000000001</v>
      </c>
      <c r="CK1184" s="1">
        <v>41.433495000000001</v>
      </c>
      <c r="CL1184" s="1">
        <v>-83.910079999999994</v>
      </c>
      <c r="CM1184" s="1">
        <v>0</v>
      </c>
      <c r="CN1184" s="1">
        <v>0</v>
      </c>
      <c r="CO1184" s="1">
        <v>-45.000003999999997</v>
      </c>
      <c r="CP1184" s="1">
        <v>0</v>
      </c>
      <c r="CQ1184" s="1">
        <v>0</v>
      </c>
      <c r="CR1184" s="1">
        <v>-89.999992000000006</v>
      </c>
      <c r="CS1184" s="1">
        <v>-26.027698999999998</v>
      </c>
      <c r="CT1184" s="1">
        <v>-17.302447999999998</v>
      </c>
      <c r="CU1184" s="1">
        <v>31.343299999999999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-14.064385</v>
      </c>
      <c r="DC1184" s="1">
        <v>-9.3058859999999992</v>
      </c>
      <c r="DD1184" s="1">
        <v>22.243062999999999</v>
      </c>
      <c r="DE1184" s="1">
        <v>8.5711700000000004</v>
      </c>
      <c r="DF1184" s="1">
        <v>0</v>
      </c>
      <c r="DG1184" s="1">
        <v>0</v>
      </c>
      <c r="DH1184" s="1">
        <v>4.2855829999999999</v>
      </c>
      <c r="DI1184" s="1">
        <v>0</v>
      </c>
      <c r="DJ1184" s="1">
        <v>0</v>
      </c>
      <c r="DK1184" s="1">
        <v>-1.1572629999999999</v>
      </c>
      <c r="DL1184" s="1">
        <v>-3.4058280000000001</v>
      </c>
      <c r="DM1184" s="1">
        <v>11.810343</v>
      </c>
      <c r="DN1184" s="1">
        <v>17.142337999999999</v>
      </c>
      <c r="DO1184" s="1">
        <v>0</v>
      </c>
      <c r="DP1184" s="1">
        <v>0</v>
      </c>
      <c r="DQ1184" s="1">
        <v>8.5711670000000009</v>
      </c>
      <c r="DR1184" s="1">
        <v>0</v>
      </c>
      <c r="DS1184" s="1">
        <v>0</v>
      </c>
      <c r="DT1184" s="1">
        <v>12.986618</v>
      </c>
      <c r="DU1184" s="1">
        <v>0</v>
      </c>
      <c r="DV1184" s="1">
        <v>0</v>
      </c>
      <c r="DW1184" s="1">
        <v>25.973236</v>
      </c>
      <c r="DX1184" s="1">
        <v>0</v>
      </c>
      <c r="DY1184" s="1">
        <v>0</v>
      </c>
      <c r="DZ1184" s="1">
        <v>12.986618</v>
      </c>
      <c r="EA1184" s="1">
        <v>0</v>
      </c>
      <c r="EB1184" s="1">
        <v>0</v>
      </c>
      <c r="EC1184" s="1">
        <v>6.0729160000000002</v>
      </c>
      <c r="ED1184" s="1">
        <v>3.9232749999999998</v>
      </c>
      <c r="EE1184" s="1">
        <v>-14.284832</v>
      </c>
      <c r="EF1184" s="1">
        <v>-0.2</v>
      </c>
      <c r="EG1184" s="1">
        <v>3.2721800000000001</v>
      </c>
      <c r="EH1184" s="1">
        <v>1</v>
      </c>
      <c r="EI1184" s="1">
        <v>5</v>
      </c>
      <c r="EJ1184" s="1">
        <v>31.198730000000001</v>
      </c>
      <c r="EK1184" s="1">
        <v>15</v>
      </c>
      <c r="EL1184" s="1">
        <v>14.021252</v>
      </c>
      <c r="EM1184" s="1">
        <v>-38.315845000000003</v>
      </c>
      <c r="EN1184" s="1">
        <v>-23.376463000000001</v>
      </c>
      <c r="EO1184" s="1">
        <v>-10.290476</v>
      </c>
      <c r="EP1184" s="1">
        <v>5.1632020000000001</v>
      </c>
      <c r="EQ1184" s="1">
        <v>-1.223946</v>
      </c>
      <c r="ER1184" s="1">
        <v>0.2</v>
      </c>
      <c r="ES1184" s="1">
        <v>1.227422</v>
      </c>
      <c r="ET1184" s="1">
        <v>-1</v>
      </c>
      <c r="EU1184" s="1">
        <v>5</v>
      </c>
      <c r="EV1184" s="1">
        <v>-1.776526</v>
      </c>
      <c r="EW1184" s="1">
        <v>7.3500500000000004</v>
      </c>
      <c r="EX1184" s="1">
        <v>7.3122999999999994E-2</v>
      </c>
      <c r="EY1184" s="1">
        <v>-1.8016970000000001</v>
      </c>
      <c r="EZ1184" s="1">
        <v>0.80382900000000002</v>
      </c>
      <c r="FB1184" s="1">
        <f t="shared" ref="FB1184:FB1215" si="590">SUMXMY2(A1184:EZ1184,A1183:EZ1183)</f>
        <v>2930.721540412967</v>
      </c>
    </row>
    <row r="1185" spans="1:158" x14ac:dyDescent="0.25">
      <c r="A1185" s="1">
        <v>0.95705300000000004</v>
      </c>
      <c r="B1185" s="1">
        <v>0.84242600000000001</v>
      </c>
      <c r="C1185" s="1">
        <v>1.206491</v>
      </c>
      <c r="D1185" s="1">
        <v>-0.74890100000000004</v>
      </c>
      <c r="E1185" s="1">
        <v>-0.95909</v>
      </c>
      <c r="F1185" s="1">
        <v>-3.3072819999999998</v>
      </c>
      <c r="G1185" s="1">
        <v>0.26332899999999998</v>
      </c>
      <c r="H1185" s="1">
        <v>-3.1463260000000002</v>
      </c>
      <c r="I1185" s="1">
        <v>1.1551389999999999</v>
      </c>
      <c r="J1185" s="1">
        <v>-4.5546509999999998</v>
      </c>
      <c r="K1185" s="1">
        <v>1.6409119999999999</v>
      </c>
      <c r="L1185" s="1">
        <v>0.44312600000000002</v>
      </c>
      <c r="M1185" s="1">
        <v>4.1416500000000003</v>
      </c>
      <c r="N1185" s="1">
        <v>8.7389759999999992</v>
      </c>
      <c r="O1185" s="1">
        <v>-29.850017999999999</v>
      </c>
      <c r="P1185" s="1">
        <v>6.9165989999999997</v>
      </c>
      <c r="Q1185" s="1">
        <v>10.641028</v>
      </c>
      <c r="R1185" s="1">
        <v>-31.118523</v>
      </c>
      <c r="S1185" s="1">
        <v>18.688956999999998</v>
      </c>
      <c r="T1185" s="1">
        <v>1.214842</v>
      </c>
      <c r="U1185" s="1">
        <v>-6.272259</v>
      </c>
      <c r="V1185" s="1">
        <v>-18.288405999999998</v>
      </c>
      <c r="W1185" s="1">
        <v>-0.42653999999999997</v>
      </c>
      <c r="X1185" s="1">
        <v>-1.2522070000000001</v>
      </c>
      <c r="Y1185" s="1">
        <v>2.3999619999999999</v>
      </c>
      <c r="Z1185" s="1">
        <v>-0.41251399999999999</v>
      </c>
      <c r="AA1185" s="1">
        <v>-0.51578999999999997</v>
      </c>
      <c r="AB1185" s="1">
        <v>-2.4616419999999999</v>
      </c>
      <c r="AC1185" s="1">
        <v>-10.135199</v>
      </c>
      <c r="AD1185" s="1">
        <v>-1.32237</v>
      </c>
      <c r="AE1185" s="1">
        <v>-29.774501999999998</v>
      </c>
      <c r="AF1185" s="1">
        <v>36.724632</v>
      </c>
      <c r="AG1185" s="1">
        <v>174.17465200000001</v>
      </c>
      <c r="AH1185" s="1">
        <v>0</v>
      </c>
      <c r="AI1185" s="1">
        <v>0</v>
      </c>
      <c r="AJ1185" s="1">
        <v>45.000003999999997</v>
      </c>
      <c r="AK1185" s="1">
        <v>0</v>
      </c>
      <c r="AL1185" s="1">
        <v>0</v>
      </c>
      <c r="AM1185" s="1">
        <v>89.999992000000006</v>
      </c>
      <c r="AN1185" s="1">
        <v>19.076376</v>
      </c>
      <c r="AO1185" s="1">
        <v>-4.1363589999999997</v>
      </c>
      <c r="AP1185" s="1">
        <v>-11.781734999999999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10.455000999999999</v>
      </c>
      <c r="AX1185" s="1">
        <v>-2.1752609999999999</v>
      </c>
      <c r="AY1185" s="1">
        <v>-8.1173789999999997</v>
      </c>
      <c r="AZ1185" s="1">
        <v>-4.8370189999999997</v>
      </c>
      <c r="BA1185" s="1">
        <v>0</v>
      </c>
      <c r="BB1185" s="1">
        <v>0</v>
      </c>
      <c r="BC1185" s="1">
        <v>-2.4185099999999999</v>
      </c>
      <c r="BD1185" s="1">
        <v>0</v>
      </c>
      <c r="BE1185" s="1">
        <v>0</v>
      </c>
      <c r="BF1185" s="1">
        <v>1.733063</v>
      </c>
      <c r="BG1185" s="1">
        <v>-0.78837599999999997</v>
      </c>
      <c r="BH1185" s="1">
        <v>-4.2034380000000002</v>
      </c>
      <c r="BI1185" s="1">
        <v>-9.6740390000000005</v>
      </c>
      <c r="BJ1185" s="1">
        <v>0</v>
      </c>
      <c r="BK1185" s="1">
        <v>0</v>
      </c>
      <c r="BL1185" s="1">
        <v>-4.8370189999999997</v>
      </c>
      <c r="BM1185" s="1">
        <v>0</v>
      </c>
      <c r="BN1185" s="1">
        <v>0</v>
      </c>
      <c r="BO1185" s="1">
        <v>-7.3288180000000001</v>
      </c>
      <c r="BP1185" s="1">
        <v>0</v>
      </c>
      <c r="BQ1185" s="1">
        <v>0</v>
      </c>
      <c r="BR1185" s="1">
        <v>-14.657634</v>
      </c>
      <c r="BS1185" s="1">
        <v>0</v>
      </c>
      <c r="BT1185" s="1">
        <v>0</v>
      </c>
      <c r="BU1185" s="1">
        <v>-7.3288180000000001</v>
      </c>
      <c r="BV1185" s="1">
        <v>0</v>
      </c>
      <c r="BW1185" s="1">
        <v>0</v>
      </c>
      <c r="BX1185" s="1">
        <v>-9.8446049999999996</v>
      </c>
      <c r="BY1185" s="1">
        <v>1.8606400000000001</v>
      </c>
      <c r="BZ1185" s="1">
        <v>-5.0989310000000003</v>
      </c>
      <c r="CA1185" s="1">
        <v>7.094017</v>
      </c>
      <c r="CB1185" s="1">
        <v>2.6579739999999998</v>
      </c>
      <c r="CC1185" s="1">
        <v>7.1337010000000003</v>
      </c>
      <c r="CD1185" s="1">
        <v>2.0283519999999999</v>
      </c>
      <c r="CE1185" s="1">
        <v>5.3163010000000002</v>
      </c>
      <c r="CF1185" s="1">
        <v>-3.315121</v>
      </c>
      <c r="CG1185" s="1">
        <v>2.802997</v>
      </c>
      <c r="CH1185" s="1">
        <v>0.19244900000000001</v>
      </c>
      <c r="CI1185" s="1">
        <v>3.3421820000000002</v>
      </c>
      <c r="CJ1185" s="1">
        <v>0.45055800000000001</v>
      </c>
      <c r="CK1185" s="1">
        <v>41.433495000000001</v>
      </c>
      <c r="CL1185" s="1">
        <v>-83.910079999999994</v>
      </c>
      <c r="CM1185" s="1">
        <v>0</v>
      </c>
      <c r="CN1185" s="1">
        <v>0</v>
      </c>
      <c r="CO1185" s="1">
        <v>-45.000003999999997</v>
      </c>
      <c r="CP1185" s="1">
        <v>0</v>
      </c>
      <c r="CQ1185" s="1">
        <v>0</v>
      </c>
      <c r="CR1185" s="1">
        <v>-89.999992000000006</v>
      </c>
      <c r="CS1185" s="1">
        <v>-26.027698999999998</v>
      </c>
      <c r="CT1185" s="1">
        <v>-17.302447999999998</v>
      </c>
      <c r="CU1185" s="1">
        <v>31.343299999999999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-14.188083000000001</v>
      </c>
      <c r="DC1185" s="1">
        <v>-9.3278630000000007</v>
      </c>
      <c r="DD1185" s="1">
        <v>22.228287000000002</v>
      </c>
      <c r="DE1185" s="1">
        <v>8.3266609999999996</v>
      </c>
      <c r="DF1185" s="1">
        <v>0</v>
      </c>
      <c r="DG1185" s="1">
        <v>0</v>
      </c>
      <c r="DH1185" s="1">
        <v>4.1633310000000003</v>
      </c>
      <c r="DI1185" s="1">
        <v>0</v>
      </c>
      <c r="DJ1185" s="1">
        <v>0</v>
      </c>
      <c r="DK1185" s="1">
        <v>-1.4033690000000001</v>
      </c>
      <c r="DL1185" s="1">
        <v>-3.4300120000000001</v>
      </c>
      <c r="DM1185" s="1">
        <v>11.798838</v>
      </c>
      <c r="DN1185" s="1">
        <v>16.653320000000001</v>
      </c>
      <c r="DO1185" s="1">
        <v>0</v>
      </c>
      <c r="DP1185" s="1">
        <v>0</v>
      </c>
      <c r="DQ1185" s="1">
        <v>8.3266609999999996</v>
      </c>
      <c r="DR1185" s="1">
        <v>0</v>
      </c>
      <c r="DS1185" s="1">
        <v>0</v>
      </c>
      <c r="DT1185" s="1">
        <v>12.616151</v>
      </c>
      <c r="DU1185" s="1">
        <v>0</v>
      </c>
      <c r="DV1185" s="1">
        <v>0</v>
      </c>
      <c r="DW1185" s="1">
        <v>25.232302000000001</v>
      </c>
      <c r="DX1185" s="1">
        <v>0</v>
      </c>
      <c r="DY1185" s="1">
        <v>0</v>
      </c>
      <c r="DZ1185" s="1">
        <v>12.616151</v>
      </c>
      <c r="EA1185" s="1">
        <v>0</v>
      </c>
      <c r="EB1185" s="1">
        <v>0</v>
      </c>
      <c r="EC1185" s="1">
        <v>6.0735859999999997</v>
      </c>
      <c r="ED1185" s="1">
        <v>3.942126</v>
      </c>
      <c r="EE1185" s="1">
        <v>-14.016999999999999</v>
      </c>
      <c r="EF1185" s="1">
        <v>-2.9542250000000001</v>
      </c>
      <c r="EG1185" s="1">
        <v>3.2789489999999999</v>
      </c>
      <c r="EH1185" s="1">
        <v>3.23699</v>
      </c>
      <c r="EI1185" s="1">
        <v>51.039997</v>
      </c>
      <c r="EJ1185" s="1">
        <v>31.009096</v>
      </c>
      <c r="EK1185" s="1">
        <v>41.947006000000002</v>
      </c>
      <c r="EL1185" s="1">
        <v>13.825004</v>
      </c>
      <c r="EM1185" s="1">
        <v>-38.310592999999997</v>
      </c>
      <c r="EN1185" s="1">
        <v>-23.163414</v>
      </c>
      <c r="EO1185" s="1">
        <v>-10.263215000000001</v>
      </c>
      <c r="EP1185" s="1">
        <v>5.1883039999999996</v>
      </c>
      <c r="EQ1185" s="1">
        <v>-1.2068589999999999</v>
      </c>
      <c r="ER1185" s="1">
        <v>5.9237140000000004</v>
      </c>
      <c r="ES1185" s="1">
        <v>1.223193</v>
      </c>
      <c r="ET1185" s="1">
        <v>-8.6321899999999996</v>
      </c>
      <c r="EU1185" s="1">
        <v>5.7081090000000003</v>
      </c>
      <c r="EV1185" s="1">
        <v>-1.806467</v>
      </c>
      <c r="EW1185" s="1">
        <v>7.3275309999999996</v>
      </c>
      <c r="EX1185" s="1">
        <v>5.7501999999999998E-2</v>
      </c>
      <c r="EY1185" s="1">
        <v>-1.8223100000000001</v>
      </c>
      <c r="EZ1185" s="1">
        <v>0.84024200000000004</v>
      </c>
    </row>
    <row r="1186" spans="1:158" x14ac:dyDescent="0.25">
      <c r="A1186" s="1">
        <v>0.95705300000000004</v>
      </c>
      <c r="B1186" s="1">
        <v>0.84242600000000001</v>
      </c>
      <c r="C1186" s="1">
        <v>1.206491</v>
      </c>
      <c r="D1186" s="1">
        <v>-0.74890100000000004</v>
      </c>
      <c r="E1186" s="1">
        <v>-0.95909</v>
      </c>
      <c r="F1186" s="1">
        <v>-3.3072819999999998</v>
      </c>
      <c r="G1186" s="1">
        <v>0.26332899999999998</v>
      </c>
      <c r="H1186" s="1">
        <v>-3.1463260000000002</v>
      </c>
      <c r="I1186" s="1">
        <v>1.1551389999999999</v>
      </c>
      <c r="J1186" s="1">
        <v>-4.5546509999999998</v>
      </c>
      <c r="K1186" s="1">
        <v>1.6409119999999999</v>
      </c>
      <c r="L1186" s="1">
        <v>0.44312600000000002</v>
      </c>
      <c r="M1186" s="1">
        <v>4.1416500000000003</v>
      </c>
      <c r="N1186" s="1">
        <v>8.7389759999999992</v>
      </c>
      <c r="O1186" s="1">
        <v>-29.850017999999999</v>
      </c>
      <c r="P1186" s="1">
        <v>6.9165989999999997</v>
      </c>
      <c r="Q1186" s="1">
        <v>10.641028</v>
      </c>
      <c r="R1186" s="1">
        <v>-31.118523</v>
      </c>
      <c r="S1186" s="1">
        <v>18.688956999999998</v>
      </c>
      <c r="T1186" s="1">
        <v>1.214842</v>
      </c>
      <c r="U1186" s="1">
        <v>-6.272259</v>
      </c>
      <c r="V1186" s="1">
        <v>-18.288405999999998</v>
      </c>
      <c r="W1186" s="1">
        <v>-0.42653999999999997</v>
      </c>
      <c r="X1186" s="1">
        <v>-1.2522070000000001</v>
      </c>
      <c r="Y1186" s="1">
        <v>2.3999619999999999</v>
      </c>
      <c r="Z1186" s="1">
        <v>-0.41251399999999999</v>
      </c>
      <c r="AA1186" s="1">
        <v>-0.51578999999999997</v>
      </c>
      <c r="AB1186" s="1">
        <v>-2.4616419999999999</v>
      </c>
      <c r="AC1186" s="1">
        <v>-10.135199</v>
      </c>
      <c r="AD1186" s="1">
        <v>-1.32237</v>
      </c>
      <c r="AE1186" s="1">
        <v>-29.774501999999998</v>
      </c>
      <c r="AF1186" s="1">
        <v>36.724632</v>
      </c>
      <c r="AG1186" s="1">
        <v>174.17465200000001</v>
      </c>
      <c r="AH1186" s="1">
        <v>0</v>
      </c>
      <c r="AI1186" s="1">
        <v>0</v>
      </c>
      <c r="AJ1186" s="1">
        <v>45.000003999999997</v>
      </c>
      <c r="AK1186" s="1">
        <v>0</v>
      </c>
      <c r="AL1186" s="1">
        <v>0</v>
      </c>
      <c r="AM1186" s="1">
        <v>89.999992000000006</v>
      </c>
      <c r="AN1186" s="1">
        <v>19.076376</v>
      </c>
      <c r="AO1186" s="1">
        <v>-4.1363589999999997</v>
      </c>
      <c r="AP1186" s="1">
        <v>-11.781734999999999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10.455000999999999</v>
      </c>
      <c r="AX1186" s="1">
        <v>-2.1752609999999999</v>
      </c>
      <c r="AY1186" s="1">
        <v>-8.1173789999999997</v>
      </c>
      <c r="AZ1186" s="1">
        <v>-4.8370189999999997</v>
      </c>
      <c r="BA1186" s="1">
        <v>0</v>
      </c>
      <c r="BB1186" s="1">
        <v>0</v>
      </c>
      <c r="BC1186" s="1">
        <v>-2.4185099999999999</v>
      </c>
      <c r="BD1186" s="1">
        <v>0</v>
      </c>
      <c r="BE1186" s="1">
        <v>0</v>
      </c>
      <c r="BF1186" s="1">
        <v>1.733063</v>
      </c>
      <c r="BG1186" s="1">
        <v>-0.78837599999999997</v>
      </c>
      <c r="BH1186" s="1">
        <v>-4.2034380000000002</v>
      </c>
      <c r="BI1186" s="1">
        <v>-9.6740390000000005</v>
      </c>
      <c r="BJ1186" s="1">
        <v>0</v>
      </c>
      <c r="BK1186" s="1">
        <v>0</v>
      </c>
      <c r="BL1186" s="1">
        <v>-4.8370189999999997</v>
      </c>
      <c r="BM1186" s="1">
        <v>0</v>
      </c>
      <c r="BN1186" s="1">
        <v>0</v>
      </c>
      <c r="BO1186" s="1">
        <v>-7.3288180000000001</v>
      </c>
      <c r="BP1186" s="1">
        <v>0</v>
      </c>
      <c r="BQ1186" s="1">
        <v>0</v>
      </c>
      <c r="BR1186" s="1">
        <v>-14.657634</v>
      </c>
      <c r="BS1186" s="1">
        <v>0</v>
      </c>
      <c r="BT1186" s="1">
        <v>0</v>
      </c>
      <c r="BU1186" s="1">
        <v>-7.3288180000000001</v>
      </c>
      <c r="BV1186" s="1">
        <v>0</v>
      </c>
      <c r="BW1186" s="1">
        <v>0</v>
      </c>
      <c r="BX1186" s="1">
        <v>-9.8446049999999996</v>
      </c>
      <c r="BY1186" s="1">
        <v>1.8606400000000001</v>
      </c>
      <c r="BZ1186" s="1">
        <v>-5.0989310000000003</v>
      </c>
      <c r="CA1186" s="1">
        <v>7.094017</v>
      </c>
      <c r="CB1186" s="1">
        <v>2.6579739999999998</v>
      </c>
      <c r="CC1186" s="1">
        <v>7.1337010000000003</v>
      </c>
      <c r="CD1186" s="1">
        <v>2.0283519999999999</v>
      </c>
      <c r="CE1186" s="1">
        <v>5.3163010000000002</v>
      </c>
      <c r="CF1186" s="1">
        <v>-3.315121</v>
      </c>
      <c r="CG1186" s="1">
        <v>2.802997</v>
      </c>
      <c r="CH1186" s="1">
        <v>0.19244900000000001</v>
      </c>
      <c r="CI1186" s="1">
        <v>3.3421820000000002</v>
      </c>
      <c r="CJ1186" s="1">
        <v>0.45055800000000001</v>
      </c>
      <c r="CK1186" s="1">
        <v>41.433495000000001</v>
      </c>
      <c r="CL1186" s="1">
        <v>-83.910079999999994</v>
      </c>
      <c r="CM1186" s="1">
        <v>0</v>
      </c>
      <c r="CN1186" s="1">
        <v>0</v>
      </c>
      <c r="CO1186" s="1">
        <v>-45.000003999999997</v>
      </c>
      <c r="CP1186" s="1">
        <v>0</v>
      </c>
      <c r="CQ1186" s="1">
        <v>0</v>
      </c>
      <c r="CR1186" s="1">
        <v>-89.999992000000006</v>
      </c>
      <c r="CS1186" s="1">
        <v>-26.027698999999998</v>
      </c>
      <c r="CT1186" s="1">
        <v>-17.302447999999998</v>
      </c>
      <c r="CU1186" s="1">
        <v>31.343299999999999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-14.188083000000001</v>
      </c>
      <c r="DC1186" s="1">
        <v>-9.3278630000000007</v>
      </c>
      <c r="DD1186" s="1">
        <v>22.228287000000002</v>
      </c>
      <c r="DE1186" s="1">
        <v>8.3266609999999996</v>
      </c>
      <c r="DF1186" s="1">
        <v>0</v>
      </c>
      <c r="DG1186" s="1">
        <v>0</v>
      </c>
      <c r="DH1186" s="1">
        <v>4.1633310000000003</v>
      </c>
      <c r="DI1186" s="1">
        <v>0</v>
      </c>
      <c r="DJ1186" s="1">
        <v>0</v>
      </c>
      <c r="DK1186" s="1">
        <v>-1.4033690000000001</v>
      </c>
      <c r="DL1186" s="1">
        <v>-3.4300120000000001</v>
      </c>
      <c r="DM1186" s="1">
        <v>11.798838</v>
      </c>
      <c r="DN1186" s="1">
        <v>16.653320000000001</v>
      </c>
      <c r="DO1186" s="1">
        <v>0</v>
      </c>
      <c r="DP1186" s="1">
        <v>0</v>
      </c>
      <c r="DQ1186" s="1">
        <v>8.3266609999999996</v>
      </c>
      <c r="DR1186" s="1">
        <v>0</v>
      </c>
      <c r="DS1186" s="1">
        <v>0</v>
      </c>
      <c r="DT1186" s="1">
        <v>12.616151</v>
      </c>
      <c r="DU1186" s="1">
        <v>0</v>
      </c>
      <c r="DV1186" s="1">
        <v>0</v>
      </c>
      <c r="DW1186" s="1">
        <v>25.232302000000001</v>
      </c>
      <c r="DX1186" s="1">
        <v>0</v>
      </c>
      <c r="DY1186" s="1">
        <v>0</v>
      </c>
      <c r="DZ1186" s="1">
        <v>12.616151</v>
      </c>
      <c r="EA1186" s="1">
        <v>0</v>
      </c>
      <c r="EB1186" s="1">
        <v>0</v>
      </c>
      <c r="EC1186" s="1">
        <v>6.0735859999999997</v>
      </c>
      <c r="ED1186" s="1">
        <v>3.942126</v>
      </c>
      <c r="EE1186" s="1">
        <v>-14.016999999999999</v>
      </c>
      <c r="EF1186" s="1">
        <v>-0.2</v>
      </c>
      <c r="EG1186" s="1">
        <v>3.2789489999999999</v>
      </c>
      <c r="EH1186" s="1">
        <v>1</v>
      </c>
      <c r="EI1186" s="1">
        <v>5</v>
      </c>
      <c r="EJ1186" s="1">
        <v>31.009096</v>
      </c>
      <c r="EK1186" s="1">
        <v>15</v>
      </c>
      <c r="EL1186" s="1">
        <v>13.825004</v>
      </c>
      <c r="EM1186" s="1">
        <v>-38.310592999999997</v>
      </c>
      <c r="EN1186" s="1">
        <v>-23.163414</v>
      </c>
      <c r="EO1186" s="1">
        <v>-10.263215000000001</v>
      </c>
      <c r="EP1186" s="1">
        <v>5.1883039999999996</v>
      </c>
      <c r="EQ1186" s="1">
        <v>-1.2068589999999999</v>
      </c>
      <c r="ER1186" s="1">
        <v>0.2</v>
      </c>
      <c r="ES1186" s="1">
        <v>1.223193</v>
      </c>
      <c r="ET1186" s="1">
        <v>-1</v>
      </c>
      <c r="EU1186" s="1">
        <v>5</v>
      </c>
      <c r="EV1186" s="1">
        <v>-1.806467</v>
      </c>
      <c r="EW1186" s="1">
        <v>7.3275309999999996</v>
      </c>
      <c r="EX1186" s="1">
        <v>5.7501999999999998E-2</v>
      </c>
      <c r="EY1186" s="1">
        <v>-1.8223100000000001</v>
      </c>
      <c r="EZ1186" s="1">
        <v>0.84024200000000004</v>
      </c>
      <c r="FB1186" s="1">
        <f t="shared" ref="FB1186:FB1217" si="591">SUMXMY2(A1186:EZ1186,A1185:EZ1185)</f>
        <v>2949.9249802405466</v>
      </c>
    </row>
    <row r="1187" spans="1:158" x14ac:dyDescent="0.25">
      <c r="A1187" s="1">
        <v>0.95704400000000001</v>
      </c>
      <c r="B1187" s="1">
        <v>0.84251799999999999</v>
      </c>
      <c r="C1187" s="1">
        <v>1.2066650000000001</v>
      </c>
      <c r="D1187" s="1">
        <v>-0.732927</v>
      </c>
      <c r="E1187" s="1">
        <v>-0.90626799999999996</v>
      </c>
      <c r="F1187" s="1">
        <v>-3.334006</v>
      </c>
      <c r="G1187" s="1">
        <v>0.25668099999999999</v>
      </c>
      <c r="H1187" s="1">
        <v>-3.2046190000000001</v>
      </c>
      <c r="I1187" s="1">
        <v>1.1515150000000001</v>
      </c>
      <c r="J1187" s="1">
        <v>-4.5579419999999997</v>
      </c>
      <c r="K1187" s="1">
        <v>1.6104309999999999</v>
      </c>
      <c r="L1187" s="1">
        <v>0.44071100000000002</v>
      </c>
      <c r="M1187" s="1">
        <v>4.0875859999999999</v>
      </c>
      <c r="N1187" s="1">
        <v>8.9302709999999994</v>
      </c>
      <c r="O1187" s="1">
        <v>-29.800063999999999</v>
      </c>
      <c r="P1187" s="1">
        <v>7.0587879999999998</v>
      </c>
      <c r="Q1187" s="1">
        <v>10.396413000000001</v>
      </c>
      <c r="R1187" s="1">
        <v>-31.035307</v>
      </c>
      <c r="S1187" s="1">
        <v>18.701563</v>
      </c>
      <c r="T1187" s="1">
        <v>1.2600750000000001</v>
      </c>
      <c r="U1187" s="1">
        <v>-6.3508089999999999</v>
      </c>
      <c r="V1187" s="1">
        <v>-18.336220000000001</v>
      </c>
      <c r="W1187" s="1">
        <v>-0.524926</v>
      </c>
      <c r="X1187" s="1">
        <v>-1.257992</v>
      </c>
      <c r="Y1187" s="1">
        <v>2.311312</v>
      </c>
      <c r="Z1187" s="1">
        <v>-0.491033</v>
      </c>
      <c r="AA1187" s="1">
        <v>-0.51476200000000005</v>
      </c>
      <c r="AB1187" s="1">
        <v>-2.5044</v>
      </c>
      <c r="AC1187" s="1">
        <v>-9.9663920000000008</v>
      </c>
      <c r="AD1187" s="1">
        <v>-0.60943400000000003</v>
      </c>
      <c r="AE1187" s="1">
        <v>-29.774501999999998</v>
      </c>
      <c r="AF1187" s="1">
        <v>36.724632</v>
      </c>
      <c r="AG1187" s="1">
        <v>174.17465200000001</v>
      </c>
      <c r="AH1187" s="1">
        <v>0</v>
      </c>
      <c r="AI1187" s="1">
        <v>0</v>
      </c>
      <c r="AJ1187" s="1">
        <v>45.000003999999997</v>
      </c>
      <c r="AK1187" s="1">
        <v>0</v>
      </c>
      <c r="AL1187" s="1">
        <v>0</v>
      </c>
      <c r="AM1187" s="1">
        <v>89.999992000000006</v>
      </c>
      <c r="AN1187" s="1">
        <v>20.918323999999998</v>
      </c>
      <c r="AO1187" s="1">
        <v>-5.5716650000000003</v>
      </c>
      <c r="AP1187" s="1">
        <v>-14.252367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11.597868</v>
      </c>
      <c r="AX1187" s="1">
        <v>-2.951295</v>
      </c>
      <c r="AY1187" s="1">
        <v>-9.873405</v>
      </c>
      <c r="AZ1187" s="1">
        <v>-5.1294079999999997</v>
      </c>
      <c r="BA1187" s="1">
        <v>0</v>
      </c>
      <c r="BB1187" s="1">
        <v>0</v>
      </c>
      <c r="BC1187" s="1">
        <v>-2.5647039999999999</v>
      </c>
      <c r="BD1187" s="1">
        <v>0</v>
      </c>
      <c r="BE1187" s="1">
        <v>0</v>
      </c>
      <c r="BF1187" s="1">
        <v>2.118563</v>
      </c>
      <c r="BG1187" s="1">
        <v>-1.079577</v>
      </c>
      <c r="BH1187" s="1">
        <v>-5.1343370000000004</v>
      </c>
      <c r="BI1187" s="1">
        <v>-10.258815</v>
      </c>
      <c r="BJ1187" s="1">
        <v>0</v>
      </c>
      <c r="BK1187" s="1">
        <v>0</v>
      </c>
      <c r="BL1187" s="1">
        <v>-5.1294079999999997</v>
      </c>
      <c r="BM1187" s="1">
        <v>0</v>
      </c>
      <c r="BN1187" s="1">
        <v>0</v>
      </c>
      <c r="BO1187" s="1">
        <v>-7.7718299999999996</v>
      </c>
      <c r="BP1187" s="1">
        <v>0</v>
      </c>
      <c r="BQ1187" s="1">
        <v>0</v>
      </c>
      <c r="BR1187" s="1">
        <v>-15.543659</v>
      </c>
      <c r="BS1187" s="1">
        <v>0</v>
      </c>
      <c r="BT1187" s="1">
        <v>0</v>
      </c>
      <c r="BU1187" s="1">
        <v>-7.7718299999999996</v>
      </c>
      <c r="BV1187" s="1">
        <v>0</v>
      </c>
      <c r="BW1187" s="1">
        <v>0</v>
      </c>
      <c r="BX1187" s="1">
        <v>-9.8059720000000006</v>
      </c>
      <c r="BY1187" s="1">
        <v>1.897761</v>
      </c>
      <c r="BZ1187" s="1">
        <v>-5.0336410000000003</v>
      </c>
      <c r="CA1187" s="1">
        <v>7.1059260000000002</v>
      </c>
      <c r="CB1187" s="1">
        <v>2.8413330000000001</v>
      </c>
      <c r="CC1187" s="1">
        <v>7.2863569999999998</v>
      </c>
      <c r="CD1187" s="1">
        <v>1.933656</v>
      </c>
      <c r="CE1187" s="1">
        <v>5.3623370000000001</v>
      </c>
      <c r="CF1187" s="1">
        <v>-2.9264519999999998</v>
      </c>
      <c r="CG1187" s="1">
        <v>2.8253680000000001</v>
      </c>
      <c r="CH1187" s="1">
        <v>-2.2241040000000001</v>
      </c>
      <c r="CI1187" s="1">
        <v>-2.1943419999999998</v>
      </c>
      <c r="CJ1187" s="1">
        <v>0.45055800000000001</v>
      </c>
      <c r="CK1187" s="1">
        <v>41.433495000000001</v>
      </c>
      <c r="CL1187" s="1">
        <v>-83.910079999999994</v>
      </c>
      <c r="CM1187" s="1">
        <v>0</v>
      </c>
      <c r="CN1187" s="1">
        <v>0</v>
      </c>
      <c r="CO1187" s="1">
        <v>-45.000003999999997</v>
      </c>
      <c r="CP1187" s="1">
        <v>0</v>
      </c>
      <c r="CQ1187" s="1">
        <v>0</v>
      </c>
      <c r="CR1187" s="1">
        <v>-89.999992000000006</v>
      </c>
      <c r="CS1187" s="1">
        <v>-26.027698999999998</v>
      </c>
      <c r="CT1187" s="1">
        <v>-17.302447999999998</v>
      </c>
      <c r="CU1187" s="1">
        <v>31.343299999999999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-12.838267999999999</v>
      </c>
      <c r="DC1187" s="1">
        <v>-9.087847</v>
      </c>
      <c r="DD1187" s="1">
        <v>22.390884</v>
      </c>
      <c r="DE1187" s="1">
        <v>10.995151999999999</v>
      </c>
      <c r="DF1187" s="1">
        <v>0</v>
      </c>
      <c r="DG1187" s="1">
        <v>0</v>
      </c>
      <c r="DH1187" s="1">
        <v>5.4975750000000003</v>
      </c>
      <c r="DI1187" s="1">
        <v>0</v>
      </c>
      <c r="DJ1187" s="1">
        <v>0</v>
      </c>
      <c r="DK1187" s="1">
        <v>1.2822990000000001</v>
      </c>
      <c r="DL1187" s="1">
        <v>-3.164828</v>
      </c>
      <c r="DM1187" s="1">
        <v>11.923873</v>
      </c>
      <c r="DN1187" s="1">
        <v>21.990300999999999</v>
      </c>
      <c r="DO1187" s="1">
        <v>0</v>
      </c>
      <c r="DP1187" s="1">
        <v>0</v>
      </c>
      <c r="DQ1187" s="1">
        <v>10.995151999999999</v>
      </c>
      <c r="DR1187" s="1">
        <v>0</v>
      </c>
      <c r="DS1187" s="1">
        <v>0</v>
      </c>
      <c r="DT1187" s="1">
        <v>16.659314999999999</v>
      </c>
      <c r="DU1187" s="1">
        <v>0</v>
      </c>
      <c r="DV1187" s="1">
        <v>0</v>
      </c>
      <c r="DW1187" s="1">
        <v>33.318638</v>
      </c>
      <c r="DX1187" s="1">
        <v>0</v>
      </c>
      <c r="DY1187" s="1">
        <v>0</v>
      </c>
      <c r="DZ1187" s="1">
        <v>16.659314999999999</v>
      </c>
      <c r="EA1187" s="1">
        <v>0</v>
      </c>
      <c r="EB1187" s="1">
        <v>0</v>
      </c>
      <c r="EC1187" s="1">
        <v>6.0545749999999998</v>
      </c>
      <c r="ED1187" s="1">
        <v>3.8914170000000001</v>
      </c>
      <c r="EE1187" s="1">
        <v>-13.911867000000001</v>
      </c>
      <c r="EF1187" s="1">
        <v>-2.9374020000000001</v>
      </c>
      <c r="EG1187" s="1">
        <v>3.3169309999999999</v>
      </c>
      <c r="EH1187" s="1">
        <v>3.111901</v>
      </c>
      <c r="EI1187" s="1">
        <v>50.892840999999997</v>
      </c>
      <c r="EJ1187" s="1">
        <v>30.984014999999999</v>
      </c>
      <c r="EK1187" s="1">
        <v>42.085830999999999</v>
      </c>
      <c r="EL1187" s="1">
        <v>13.874432000000001</v>
      </c>
      <c r="EM1187" s="1">
        <v>-38.341213000000003</v>
      </c>
      <c r="EN1187" s="1">
        <v>-23.228024000000001</v>
      </c>
      <c r="EO1187" s="1">
        <v>-10.284889</v>
      </c>
      <c r="EP1187" s="1">
        <v>5.1449590000000001</v>
      </c>
      <c r="EQ1187" s="1">
        <v>-1.21211</v>
      </c>
      <c r="ER1187" s="1">
        <v>5.93241</v>
      </c>
      <c r="ES1187" s="1">
        <v>1.220075</v>
      </c>
      <c r="ET1187" s="1">
        <v>-8.6159389999999991</v>
      </c>
      <c r="EU1187" s="1">
        <v>5.72079</v>
      </c>
      <c r="EV1187" s="1">
        <v>-1.785504</v>
      </c>
      <c r="EW1187" s="1">
        <v>7.1706950000000003</v>
      </c>
      <c r="EX1187" s="1">
        <v>-0.25804899999999997</v>
      </c>
      <c r="EY1187" s="1">
        <v>-1.8289789999999999</v>
      </c>
      <c r="EZ1187" s="1">
        <v>1.359802</v>
      </c>
    </row>
    <row r="1188" spans="1:158" x14ac:dyDescent="0.25">
      <c r="A1188" s="1">
        <v>0.95704400000000001</v>
      </c>
      <c r="B1188" s="1">
        <v>0.84251799999999999</v>
      </c>
      <c r="C1188" s="1">
        <v>1.2066650000000001</v>
      </c>
      <c r="D1188" s="1">
        <v>-0.732927</v>
      </c>
      <c r="E1188" s="1">
        <v>-0.90626799999999996</v>
      </c>
      <c r="F1188" s="1">
        <v>-3.334006</v>
      </c>
      <c r="G1188" s="1">
        <v>0.25668099999999999</v>
      </c>
      <c r="H1188" s="1">
        <v>-3.2046190000000001</v>
      </c>
      <c r="I1188" s="1">
        <v>1.1515150000000001</v>
      </c>
      <c r="J1188" s="1">
        <v>-4.5579419999999997</v>
      </c>
      <c r="K1188" s="1">
        <v>1.6104309999999999</v>
      </c>
      <c r="L1188" s="1">
        <v>0.44071100000000002</v>
      </c>
      <c r="M1188" s="1">
        <v>4.0875859999999999</v>
      </c>
      <c r="N1188" s="1">
        <v>8.9302709999999994</v>
      </c>
      <c r="O1188" s="1">
        <v>-29.800063999999999</v>
      </c>
      <c r="P1188" s="1">
        <v>7.0587879999999998</v>
      </c>
      <c r="Q1188" s="1">
        <v>10.396413000000001</v>
      </c>
      <c r="R1188" s="1">
        <v>-31.035307</v>
      </c>
      <c r="S1188" s="1">
        <v>18.701563</v>
      </c>
      <c r="T1188" s="1">
        <v>1.2600750000000001</v>
      </c>
      <c r="U1188" s="1">
        <v>-6.3508089999999999</v>
      </c>
      <c r="V1188" s="1">
        <v>-18.336220000000001</v>
      </c>
      <c r="W1188" s="1">
        <v>-0.524926</v>
      </c>
      <c r="X1188" s="1">
        <v>-1.257992</v>
      </c>
      <c r="Y1188" s="1">
        <v>2.311312</v>
      </c>
      <c r="Z1188" s="1">
        <v>-0.491033</v>
      </c>
      <c r="AA1188" s="1">
        <v>-0.51476200000000005</v>
      </c>
      <c r="AB1188" s="1">
        <v>-2.5044</v>
      </c>
      <c r="AC1188" s="1">
        <v>-9.9663920000000008</v>
      </c>
      <c r="AD1188" s="1">
        <v>-0.60943400000000003</v>
      </c>
      <c r="AE1188" s="1">
        <v>-29.774501999999998</v>
      </c>
      <c r="AF1188" s="1">
        <v>36.724632</v>
      </c>
      <c r="AG1188" s="1">
        <v>174.17465200000001</v>
      </c>
      <c r="AH1188" s="1">
        <v>0</v>
      </c>
      <c r="AI1188" s="1">
        <v>0</v>
      </c>
      <c r="AJ1188" s="1">
        <v>45.000003999999997</v>
      </c>
      <c r="AK1188" s="1">
        <v>0</v>
      </c>
      <c r="AL1188" s="1">
        <v>0</v>
      </c>
      <c r="AM1188" s="1">
        <v>89.999992000000006</v>
      </c>
      <c r="AN1188" s="1">
        <v>20.918323999999998</v>
      </c>
      <c r="AO1188" s="1">
        <v>-5.5716650000000003</v>
      </c>
      <c r="AP1188" s="1">
        <v>-14.252367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11.597868</v>
      </c>
      <c r="AX1188" s="1">
        <v>-2.951295</v>
      </c>
      <c r="AY1188" s="1">
        <v>-9.873405</v>
      </c>
      <c r="AZ1188" s="1">
        <v>-5.1294079999999997</v>
      </c>
      <c r="BA1188" s="1">
        <v>0</v>
      </c>
      <c r="BB1188" s="1">
        <v>0</v>
      </c>
      <c r="BC1188" s="1">
        <v>-2.5647039999999999</v>
      </c>
      <c r="BD1188" s="1">
        <v>0</v>
      </c>
      <c r="BE1188" s="1">
        <v>0</v>
      </c>
      <c r="BF1188" s="1">
        <v>2.118563</v>
      </c>
      <c r="BG1188" s="1">
        <v>-1.079577</v>
      </c>
      <c r="BH1188" s="1">
        <v>-5.1343370000000004</v>
      </c>
      <c r="BI1188" s="1">
        <v>-10.258815</v>
      </c>
      <c r="BJ1188" s="1">
        <v>0</v>
      </c>
      <c r="BK1188" s="1">
        <v>0</v>
      </c>
      <c r="BL1188" s="1">
        <v>-5.1294079999999997</v>
      </c>
      <c r="BM1188" s="1">
        <v>0</v>
      </c>
      <c r="BN1188" s="1">
        <v>0</v>
      </c>
      <c r="BO1188" s="1">
        <v>-7.7718299999999996</v>
      </c>
      <c r="BP1188" s="1">
        <v>0</v>
      </c>
      <c r="BQ1188" s="1">
        <v>0</v>
      </c>
      <c r="BR1188" s="1">
        <v>-15.543659</v>
      </c>
      <c r="BS1188" s="1">
        <v>0</v>
      </c>
      <c r="BT1188" s="1">
        <v>0</v>
      </c>
      <c r="BU1188" s="1">
        <v>-7.7718299999999996</v>
      </c>
      <c r="BV1188" s="1">
        <v>0</v>
      </c>
      <c r="BW1188" s="1">
        <v>0</v>
      </c>
      <c r="BX1188" s="1">
        <v>-9.8059720000000006</v>
      </c>
      <c r="BY1188" s="1">
        <v>1.897761</v>
      </c>
      <c r="BZ1188" s="1">
        <v>-5.0336410000000003</v>
      </c>
      <c r="CA1188" s="1">
        <v>7.1059260000000002</v>
      </c>
      <c r="CB1188" s="1">
        <v>2.8413330000000001</v>
      </c>
      <c r="CC1188" s="1">
        <v>7.2863569999999998</v>
      </c>
      <c r="CD1188" s="1">
        <v>1.933656</v>
      </c>
      <c r="CE1188" s="1">
        <v>5.3623370000000001</v>
      </c>
      <c r="CF1188" s="1">
        <v>-2.9264519999999998</v>
      </c>
      <c r="CG1188" s="1">
        <v>2.8253680000000001</v>
      </c>
      <c r="CH1188" s="1">
        <v>-2.2241040000000001</v>
      </c>
      <c r="CI1188" s="1">
        <v>-2.1943419999999998</v>
      </c>
      <c r="CJ1188" s="1">
        <v>0.45055800000000001</v>
      </c>
      <c r="CK1188" s="1">
        <v>41.433495000000001</v>
      </c>
      <c r="CL1188" s="1">
        <v>-83.910079999999994</v>
      </c>
      <c r="CM1188" s="1">
        <v>0</v>
      </c>
      <c r="CN1188" s="1">
        <v>0</v>
      </c>
      <c r="CO1188" s="1">
        <v>-45.000003999999997</v>
      </c>
      <c r="CP1188" s="1">
        <v>0</v>
      </c>
      <c r="CQ1188" s="1">
        <v>0</v>
      </c>
      <c r="CR1188" s="1">
        <v>-89.999992000000006</v>
      </c>
      <c r="CS1188" s="1">
        <v>-26.027698999999998</v>
      </c>
      <c r="CT1188" s="1">
        <v>-17.302447999999998</v>
      </c>
      <c r="CU1188" s="1">
        <v>31.343299999999999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-12.838267999999999</v>
      </c>
      <c r="DC1188" s="1">
        <v>-9.087847</v>
      </c>
      <c r="DD1188" s="1">
        <v>22.390884</v>
      </c>
      <c r="DE1188" s="1">
        <v>10.995151999999999</v>
      </c>
      <c r="DF1188" s="1">
        <v>0</v>
      </c>
      <c r="DG1188" s="1">
        <v>0</v>
      </c>
      <c r="DH1188" s="1">
        <v>5.4975750000000003</v>
      </c>
      <c r="DI1188" s="1">
        <v>0</v>
      </c>
      <c r="DJ1188" s="1">
        <v>0</v>
      </c>
      <c r="DK1188" s="1">
        <v>1.2822990000000001</v>
      </c>
      <c r="DL1188" s="1">
        <v>-3.164828</v>
      </c>
      <c r="DM1188" s="1">
        <v>11.923873</v>
      </c>
      <c r="DN1188" s="1">
        <v>21.990300999999999</v>
      </c>
      <c r="DO1188" s="1">
        <v>0</v>
      </c>
      <c r="DP1188" s="1">
        <v>0</v>
      </c>
      <c r="DQ1188" s="1">
        <v>10.995151999999999</v>
      </c>
      <c r="DR1188" s="1">
        <v>0</v>
      </c>
      <c r="DS1188" s="1">
        <v>0</v>
      </c>
      <c r="DT1188" s="1">
        <v>16.659314999999999</v>
      </c>
      <c r="DU1188" s="1">
        <v>0</v>
      </c>
      <c r="DV1188" s="1">
        <v>0</v>
      </c>
      <c r="DW1188" s="1">
        <v>33.318638</v>
      </c>
      <c r="DX1188" s="1">
        <v>0</v>
      </c>
      <c r="DY1188" s="1">
        <v>0</v>
      </c>
      <c r="DZ1188" s="1">
        <v>16.659314999999999</v>
      </c>
      <c r="EA1188" s="1">
        <v>0</v>
      </c>
      <c r="EB1188" s="1">
        <v>0</v>
      </c>
      <c r="EC1188" s="1">
        <v>6.0545749999999998</v>
      </c>
      <c r="ED1188" s="1">
        <v>3.8914170000000001</v>
      </c>
      <c r="EE1188" s="1">
        <v>-13.911867000000001</v>
      </c>
      <c r="EF1188" s="1">
        <v>-0.2</v>
      </c>
      <c r="EG1188" s="1">
        <v>3.3169309999999999</v>
      </c>
      <c r="EH1188" s="1">
        <v>1</v>
      </c>
      <c r="EI1188" s="1">
        <v>5</v>
      </c>
      <c r="EJ1188" s="1">
        <v>30.984014999999999</v>
      </c>
      <c r="EK1188" s="1">
        <v>15</v>
      </c>
      <c r="EL1188" s="1">
        <v>13.874432000000001</v>
      </c>
      <c r="EM1188" s="1">
        <v>-38.341213000000003</v>
      </c>
      <c r="EN1188" s="1">
        <v>-23.228024000000001</v>
      </c>
      <c r="EO1188" s="1">
        <v>-10.284889</v>
      </c>
      <c r="EP1188" s="1">
        <v>5.1449590000000001</v>
      </c>
      <c r="EQ1188" s="1">
        <v>-1.21211</v>
      </c>
      <c r="ER1188" s="1">
        <v>0.2</v>
      </c>
      <c r="ES1188" s="1">
        <v>1.220075</v>
      </c>
      <c r="ET1188" s="1">
        <v>-1</v>
      </c>
      <c r="EU1188" s="1">
        <v>5</v>
      </c>
      <c r="EV1188" s="1">
        <v>-1.785504</v>
      </c>
      <c r="EW1188" s="1">
        <v>7.1706950000000003</v>
      </c>
      <c r="EX1188" s="1">
        <v>-0.25804899999999997</v>
      </c>
      <c r="EY1188" s="1">
        <v>-1.8289789999999999</v>
      </c>
      <c r="EZ1188" s="1">
        <v>1.359802</v>
      </c>
      <c r="FB1188" s="1">
        <f t="shared" ref="FB1188:FB1219" si="592">SUMXMY2(A1188:EZ1188,A1187:EZ1187)</f>
        <v>2943.131181039168</v>
      </c>
    </row>
    <row r="1189" spans="1:158" x14ac:dyDescent="0.25">
      <c r="A1189" s="1">
        <v>0.95703499999999997</v>
      </c>
      <c r="B1189" s="1">
        <v>0.84243800000000002</v>
      </c>
      <c r="C1189" s="1">
        <v>1.206763</v>
      </c>
      <c r="D1189" s="1">
        <v>-0.71994999999999998</v>
      </c>
      <c r="E1189" s="1">
        <v>-0.89794200000000002</v>
      </c>
      <c r="F1189" s="1">
        <v>-3.3453189999999999</v>
      </c>
      <c r="G1189" s="1">
        <v>0.280609</v>
      </c>
      <c r="H1189" s="1">
        <v>-3.17319</v>
      </c>
      <c r="I1189" s="1">
        <v>1.120941</v>
      </c>
      <c r="J1189" s="1">
        <v>-4.5938670000000004</v>
      </c>
      <c r="K1189" s="1">
        <v>1.546638</v>
      </c>
      <c r="L1189" s="1">
        <v>0.42824899999999999</v>
      </c>
      <c r="M1189" s="1">
        <v>4.1108589999999996</v>
      </c>
      <c r="N1189" s="1">
        <v>9.1894089999999995</v>
      </c>
      <c r="O1189" s="1">
        <v>-29.703016000000002</v>
      </c>
      <c r="P1189" s="1">
        <v>7.1281829999999999</v>
      </c>
      <c r="Q1189" s="1">
        <v>9.9219840000000001</v>
      </c>
      <c r="R1189" s="1">
        <v>-30.892672000000001</v>
      </c>
      <c r="S1189" s="1">
        <v>18.725496</v>
      </c>
      <c r="T1189" s="1">
        <v>1.295479</v>
      </c>
      <c r="U1189" s="1">
        <v>-6.368887</v>
      </c>
      <c r="V1189" s="1">
        <v>-18.325379999999999</v>
      </c>
      <c r="W1189" s="1">
        <v>-0.63332699999999997</v>
      </c>
      <c r="X1189" s="1">
        <v>-1.298724</v>
      </c>
      <c r="Y1189" s="1">
        <v>2.1757559999999998</v>
      </c>
      <c r="Z1189" s="1">
        <v>-0.31723000000000001</v>
      </c>
      <c r="AA1189" s="1">
        <v>-0.50773000000000001</v>
      </c>
      <c r="AB1189" s="1">
        <v>-2.5866899999999999</v>
      </c>
      <c r="AC1189" s="1">
        <v>-10.080942</v>
      </c>
      <c r="AD1189" s="1">
        <v>0.24266299999999999</v>
      </c>
      <c r="AE1189" s="1">
        <v>-29.774501999999998</v>
      </c>
      <c r="AF1189" s="1">
        <v>36.724632</v>
      </c>
      <c r="AG1189" s="1">
        <v>174.17465200000001</v>
      </c>
      <c r="AH1189" s="1">
        <v>0</v>
      </c>
      <c r="AI1189" s="1">
        <v>0</v>
      </c>
      <c r="AJ1189" s="1">
        <v>45.000003999999997</v>
      </c>
      <c r="AK1189" s="1">
        <v>0</v>
      </c>
      <c r="AL1189" s="1">
        <v>0</v>
      </c>
      <c r="AM1189" s="1">
        <v>89.999992000000006</v>
      </c>
      <c r="AN1189" s="1">
        <v>22.393929</v>
      </c>
      <c r="AO1189" s="1">
        <v>-7.1339579999999998</v>
      </c>
      <c r="AP1189" s="1">
        <v>-16.772656999999999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12.70454</v>
      </c>
      <c r="AX1189" s="1">
        <v>-3.8195670000000002</v>
      </c>
      <c r="AY1189" s="1">
        <v>-11.666603</v>
      </c>
      <c r="AZ1189" s="1">
        <v>-5.0346310000000001</v>
      </c>
      <c r="BA1189" s="1">
        <v>0</v>
      </c>
      <c r="BB1189" s="1">
        <v>0</v>
      </c>
      <c r="BC1189" s="1">
        <v>-2.5173160000000001</v>
      </c>
      <c r="BD1189" s="1">
        <v>0</v>
      </c>
      <c r="BE1189" s="1">
        <v>0</v>
      </c>
      <c r="BF1189" s="1">
        <v>2.7825259999999998</v>
      </c>
      <c r="BG1189" s="1">
        <v>-1.4196169999999999</v>
      </c>
      <c r="BH1189" s="1">
        <v>-6.0879139999999996</v>
      </c>
      <c r="BI1189" s="1">
        <v>-10.069260999999999</v>
      </c>
      <c r="BJ1189" s="1">
        <v>0</v>
      </c>
      <c r="BK1189" s="1">
        <v>0</v>
      </c>
      <c r="BL1189" s="1">
        <v>-5.0346310000000001</v>
      </c>
      <c r="BM1189" s="1">
        <v>0</v>
      </c>
      <c r="BN1189" s="1">
        <v>0</v>
      </c>
      <c r="BO1189" s="1">
        <v>-7.6282290000000001</v>
      </c>
      <c r="BP1189" s="1">
        <v>0</v>
      </c>
      <c r="BQ1189" s="1">
        <v>0</v>
      </c>
      <c r="BR1189" s="1">
        <v>-15.256456999999999</v>
      </c>
      <c r="BS1189" s="1">
        <v>0</v>
      </c>
      <c r="BT1189" s="1">
        <v>0</v>
      </c>
      <c r="BU1189" s="1">
        <v>-7.6282290000000001</v>
      </c>
      <c r="BV1189" s="1">
        <v>0</v>
      </c>
      <c r="BW1189" s="1">
        <v>0</v>
      </c>
      <c r="BX1189" s="1">
        <v>-9.7767669999999995</v>
      </c>
      <c r="BY1189" s="1">
        <v>1.898547</v>
      </c>
      <c r="BZ1189" s="1">
        <v>-4.993716</v>
      </c>
      <c r="CA1189" s="1">
        <v>7.0709900000000001</v>
      </c>
      <c r="CB1189" s="1">
        <v>2.8821599999999998</v>
      </c>
      <c r="CC1189" s="1">
        <v>7.4357530000000001</v>
      </c>
      <c r="CD1189" s="1">
        <v>1.777962</v>
      </c>
      <c r="CE1189" s="1">
        <v>5.6971429999999996</v>
      </c>
      <c r="CF1189" s="1">
        <v>-2.77474</v>
      </c>
      <c r="CG1189" s="1">
        <v>2.5624020000000001</v>
      </c>
      <c r="CH1189" s="1">
        <v>-4.8045850000000003</v>
      </c>
      <c r="CI1189" s="1">
        <v>-7.0020600000000002</v>
      </c>
      <c r="CJ1189" s="1">
        <v>0.45055800000000001</v>
      </c>
      <c r="CK1189" s="1">
        <v>41.433495000000001</v>
      </c>
      <c r="CL1189" s="1">
        <v>-83.910079999999994</v>
      </c>
      <c r="CM1189" s="1">
        <v>0</v>
      </c>
      <c r="CN1189" s="1">
        <v>0</v>
      </c>
      <c r="CO1189" s="1">
        <v>-45.000003999999997</v>
      </c>
      <c r="CP1189" s="1">
        <v>0</v>
      </c>
      <c r="CQ1189" s="1">
        <v>0</v>
      </c>
      <c r="CR1189" s="1">
        <v>-89.999992000000006</v>
      </c>
      <c r="CS1189" s="1">
        <v>-26.027698999999998</v>
      </c>
      <c r="CT1189" s="1">
        <v>-17.302447999999998</v>
      </c>
      <c r="CU1189" s="1">
        <v>31.343299999999999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-13.068847999999999</v>
      </c>
      <c r="DC1189" s="1">
        <v>-9.1288809999999998</v>
      </c>
      <c r="DD1189" s="1">
        <v>22.362901999999998</v>
      </c>
      <c r="DE1189" s="1">
        <v>10.539268</v>
      </c>
      <c r="DF1189" s="1">
        <v>0</v>
      </c>
      <c r="DG1189" s="1">
        <v>0</v>
      </c>
      <c r="DH1189" s="1">
        <v>5.2696329999999998</v>
      </c>
      <c r="DI1189" s="1">
        <v>0</v>
      </c>
      <c r="DJ1189" s="1">
        <v>0</v>
      </c>
      <c r="DK1189" s="1">
        <v>0.82352099999999995</v>
      </c>
      <c r="DL1189" s="1">
        <v>-3.210331</v>
      </c>
      <c r="DM1189" s="1">
        <v>11.902601000000001</v>
      </c>
      <c r="DN1189" s="1">
        <v>21.078538999999999</v>
      </c>
      <c r="DO1189" s="1">
        <v>0</v>
      </c>
      <c r="DP1189" s="1">
        <v>0</v>
      </c>
      <c r="DQ1189" s="1">
        <v>10.539267000000001</v>
      </c>
      <c r="DR1189" s="1">
        <v>0</v>
      </c>
      <c r="DS1189" s="1">
        <v>0</v>
      </c>
      <c r="DT1189" s="1">
        <v>15.968588</v>
      </c>
      <c r="DU1189" s="1">
        <v>0</v>
      </c>
      <c r="DV1189" s="1">
        <v>0</v>
      </c>
      <c r="DW1189" s="1">
        <v>31.937176000000001</v>
      </c>
      <c r="DX1189" s="1">
        <v>0</v>
      </c>
      <c r="DY1189" s="1">
        <v>0</v>
      </c>
      <c r="DZ1189" s="1">
        <v>15.968588</v>
      </c>
      <c r="EA1189" s="1">
        <v>0</v>
      </c>
      <c r="EB1189" s="1">
        <v>0</v>
      </c>
      <c r="EC1189" s="1">
        <v>6.0435169999999996</v>
      </c>
      <c r="ED1189" s="1">
        <v>3.8947620000000001</v>
      </c>
      <c r="EE1189" s="1">
        <v>-13.886355999999999</v>
      </c>
      <c r="EF1189" s="1">
        <v>-2.9464130000000002</v>
      </c>
      <c r="EG1189" s="1">
        <v>3.3035770000000002</v>
      </c>
      <c r="EH1189" s="1">
        <v>3.2148210000000002</v>
      </c>
      <c r="EI1189" s="1">
        <v>50.951065</v>
      </c>
      <c r="EJ1189" s="1">
        <v>30.952584999999999</v>
      </c>
      <c r="EK1189" s="1">
        <v>41.955418000000002</v>
      </c>
      <c r="EL1189" s="1">
        <v>13.834453999999999</v>
      </c>
      <c r="EM1189" s="1">
        <v>-38.353217999999998</v>
      </c>
      <c r="EN1189" s="1">
        <v>-23.189499000000001</v>
      </c>
      <c r="EO1189" s="1">
        <v>-10.285178</v>
      </c>
      <c r="EP1189" s="1">
        <v>5.1315759999999999</v>
      </c>
      <c r="EQ1189" s="1">
        <v>-1.1327370000000001</v>
      </c>
      <c r="ER1189" s="1">
        <v>5.9327810000000003</v>
      </c>
      <c r="ES1189" s="1">
        <v>1.2318260000000001</v>
      </c>
      <c r="ET1189" s="1">
        <v>-8.7005700000000008</v>
      </c>
      <c r="EU1189" s="1">
        <v>5.5480409999999996</v>
      </c>
      <c r="EV1189" s="1">
        <v>-1.8295090000000001</v>
      </c>
      <c r="EW1189" s="1">
        <v>7.303553</v>
      </c>
      <c r="EX1189" s="1">
        <v>3.1731000000000002E-2</v>
      </c>
      <c r="EY1189" s="1">
        <v>-1.9367540000000001</v>
      </c>
      <c r="EZ1189" s="1">
        <v>0.94273200000000001</v>
      </c>
    </row>
    <row r="1190" spans="1:158" x14ac:dyDescent="0.25">
      <c r="A1190" s="1">
        <v>0.95703499999999997</v>
      </c>
      <c r="B1190" s="1">
        <v>0.84243800000000002</v>
      </c>
      <c r="C1190" s="1">
        <v>1.206763</v>
      </c>
      <c r="D1190" s="1">
        <v>-0.71994999999999998</v>
      </c>
      <c r="E1190" s="1">
        <v>-0.89794200000000002</v>
      </c>
      <c r="F1190" s="1">
        <v>-3.3453189999999999</v>
      </c>
      <c r="G1190" s="1">
        <v>0.280609</v>
      </c>
      <c r="H1190" s="1">
        <v>-3.17319</v>
      </c>
      <c r="I1190" s="1">
        <v>1.120941</v>
      </c>
      <c r="J1190" s="1">
        <v>-4.5938670000000004</v>
      </c>
      <c r="K1190" s="1">
        <v>1.546638</v>
      </c>
      <c r="L1190" s="1">
        <v>0.42824899999999999</v>
      </c>
      <c r="M1190" s="1">
        <v>4.1108589999999996</v>
      </c>
      <c r="N1190" s="1">
        <v>9.1894089999999995</v>
      </c>
      <c r="O1190" s="1">
        <v>-29.703016000000002</v>
      </c>
      <c r="P1190" s="1">
        <v>7.1281829999999999</v>
      </c>
      <c r="Q1190" s="1">
        <v>9.9219840000000001</v>
      </c>
      <c r="R1190" s="1">
        <v>-30.892672000000001</v>
      </c>
      <c r="S1190" s="1">
        <v>18.725496</v>
      </c>
      <c r="T1190" s="1">
        <v>1.295479</v>
      </c>
      <c r="U1190" s="1">
        <v>-6.368887</v>
      </c>
      <c r="V1190" s="1">
        <v>-18.325379999999999</v>
      </c>
      <c r="W1190" s="1">
        <v>-0.63332699999999997</v>
      </c>
      <c r="X1190" s="1">
        <v>-1.298724</v>
      </c>
      <c r="Y1190" s="1">
        <v>2.1757559999999998</v>
      </c>
      <c r="Z1190" s="1">
        <v>-0.31723000000000001</v>
      </c>
      <c r="AA1190" s="1">
        <v>-0.50773000000000001</v>
      </c>
      <c r="AB1190" s="1">
        <v>-2.5866899999999999</v>
      </c>
      <c r="AC1190" s="1">
        <v>-10.080942</v>
      </c>
      <c r="AD1190" s="1">
        <v>0.24266299999999999</v>
      </c>
      <c r="AE1190" s="1">
        <v>-29.774501999999998</v>
      </c>
      <c r="AF1190" s="1">
        <v>36.724632</v>
      </c>
      <c r="AG1190" s="1">
        <v>174.17465200000001</v>
      </c>
      <c r="AH1190" s="1">
        <v>0</v>
      </c>
      <c r="AI1190" s="1">
        <v>0</v>
      </c>
      <c r="AJ1190" s="1">
        <v>45.000003999999997</v>
      </c>
      <c r="AK1190" s="1">
        <v>0</v>
      </c>
      <c r="AL1190" s="1">
        <v>0</v>
      </c>
      <c r="AM1190" s="1">
        <v>89.999992000000006</v>
      </c>
      <c r="AN1190" s="1">
        <v>22.393929</v>
      </c>
      <c r="AO1190" s="1">
        <v>-7.1339579999999998</v>
      </c>
      <c r="AP1190" s="1">
        <v>-16.772656999999999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12.70454</v>
      </c>
      <c r="AX1190" s="1">
        <v>-3.8195670000000002</v>
      </c>
      <c r="AY1190" s="1">
        <v>-11.666603</v>
      </c>
      <c r="AZ1190" s="1">
        <v>-5.0346310000000001</v>
      </c>
      <c r="BA1190" s="1">
        <v>0</v>
      </c>
      <c r="BB1190" s="1">
        <v>0</v>
      </c>
      <c r="BC1190" s="1">
        <v>-2.5173160000000001</v>
      </c>
      <c r="BD1190" s="1">
        <v>0</v>
      </c>
      <c r="BE1190" s="1">
        <v>0</v>
      </c>
      <c r="BF1190" s="1">
        <v>2.7825259999999998</v>
      </c>
      <c r="BG1190" s="1">
        <v>-1.4196169999999999</v>
      </c>
      <c r="BH1190" s="1">
        <v>-6.0879139999999996</v>
      </c>
      <c r="BI1190" s="1">
        <v>-10.069260999999999</v>
      </c>
      <c r="BJ1190" s="1">
        <v>0</v>
      </c>
      <c r="BK1190" s="1">
        <v>0</v>
      </c>
      <c r="BL1190" s="1">
        <v>-5.0346310000000001</v>
      </c>
      <c r="BM1190" s="1">
        <v>0</v>
      </c>
      <c r="BN1190" s="1">
        <v>0</v>
      </c>
      <c r="BO1190" s="1">
        <v>-7.6282290000000001</v>
      </c>
      <c r="BP1190" s="1">
        <v>0</v>
      </c>
      <c r="BQ1190" s="1">
        <v>0</v>
      </c>
      <c r="BR1190" s="1">
        <v>-15.256456999999999</v>
      </c>
      <c r="BS1190" s="1">
        <v>0</v>
      </c>
      <c r="BT1190" s="1">
        <v>0</v>
      </c>
      <c r="BU1190" s="1">
        <v>-7.6282290000000001</v>
      </c>
      <c r="BV1190" s="1">
        <v>0</v>
      </c>
      <c r="BW1190" s="1">
        <v>0</v>
      </c>
      <c r="BX1190" s="1">
        <v>-9.7767669999999995</v>
      </c>
      <c r="BY1190" s="1">
        <v>1.898547</v>
      </c>
      <c r="BZ1190" s="1">
        <v>-4.993716</v>
      </c>
      <c r="CA1190" s="1">
        <v>7.0709900000000001</v>
      </c>
      <c r="CB1190" s="1">
        <v>2.8821599999999998</v>
      </c>
      <c r="CC1190" s="1">
        <v>7.4357530000000001</v>
      </c>
      <c r="CD1190" s="1">
        <v>1.777962</v>
      </c>
      <c r="CE1190" s="1">
        <v>5.6971429999999996</v>
      </c>
      <c r="CF1190" s="1">
        <v>-2.77474</v>
      </c>
      <c r="CG1190" s="1">
        <v>2.5624020000000001</v>
      </c>
      <c r="CH1190" s="1">
        <v>-4.8045850000000003</v>
      </c>
      <c r="CI1190" s="1">
        <v>-7.0020600000000002</v>
      </c>
      <c r="CJ1190" s="1">
        <v>0.45055800000000001</v>
      </c>
      <c r="CK1190" s="1">
        <v>41.433495000000001</v>
      </c>
      <c r="CL1190" s="1">
        <v>-83.910079999999994</v>
      </c>
      <c r="CM1190" s="1">
        <v>0</v>
      </c>
      <c r="CN1190" s="1">
        <v>0</v>
      </c>
      <c r="CO1190" s="1">
        <v>-45.000003999999997</v>
      </c>
      <c r="CP1190" s="1">
        <v>0</v>
      </c>
      <c r="CQ1190" s="1">
        <v>0</v>
      </c>
      <c r="CR1190" s="1">
        <v>-89.999992000000006</v>
      </c>
      <c r="CS1190" s="1">
        <v>-26.027698999999998</v>
      </c>
      <c r="CT1190" s="1">
        <v>-17.302447999999998</v>
      </c>
      <c r="CU1190" s="1">
        <v>31.343299999999999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-13.068847999999999</v>
      </c>
      <c r="DC1190" s="1">
        <v>-9.1288809999999998</v>
      </c>
      <c r="DD1190" s="1">
        <v>22.362901999999998</v>
      </c>
      <c r="DE1190" s="1">
        <v>10.539268</v>
      </c>
      <c r="DF1190" s="1">
        <v>0</v>
      </c>
      <c r="DG1190" s="1">
        <v>0</v>
      </c>
      <c r="DH1190" s="1">
        <v>5.2696329999999998</v>
      </c>
      <c r="DI1190" s="1">
        <v>0</v>
      </c>
      <c r="DJ1190" s="1">
        <v>0</v>
      </c>
      <c r="DK1190" s="1">
        <v>0.82352099999999995</v>
      </c>
      <c r="DL1190" s="1">
        <v>-3.210331</v>
      </c>
      <c r="DM1190" s="1">
        <v>11.902601000000001</v>
      </c>
      <c r="DN1190" s="1">
        <v>21.078538999999999</v>
      </c>
      <c r="DO1190" s="1">
        <v>0</v>
      </c>
      <c r="DP1190" s="1">
        <v>0</v>
      </c>
      <c r="DQ1190" s="1">
        <v>10.539267000000001</v>
      </c>
      <c r="DR1190" s="1">
        <v>0</v>
      </c>
      <c r="DS1190" s="1">
        <v>0</v>
      </c>
      <c r="DT1190" s="1">
        <v>15.968588</v>
      </c>
      <c r="DU1190" s="1">
        <v>0</v>
      </c>
      <c r="DV1190" s="1">
        <v>0</v>
      </c>
      <c r="DW1190" s="1">
        <v>31.937176000000001</v>
      </c>
      <c r="DX1190" s="1">
        <v>0</v>
      </c>
      <c r="DY1190" s="1">
        <v>0</v>
      </c>
      <c r="DZ1190" s="1">
        <v>15.968588</v>
      </c>
      <c r="EA1190" s="1">
        <v>0</v>
      </c>
      <c r="EB1190" s="1">
        <v>0</v>
      </c>
      <c r="EC1190" s="1">
        <v>6.0435169999999996</v>
      </c>
      <c r="ED1190" s="1">
        <v>3.8947620000000001</v>
      </c>
      <c r="EE1190" s="1">
        <v>-13.886355999999999</v>
      </c>
      <c r="EF1190" s="1">
        <v>-0.2</v>
      </c>
      <c r="EG1190" s="1">
        <v>3.3035770000000002</v>
      </c>
      <c r="EH1190" s="1">
        <v>1</v>
      </c>
      <c r="EI1190" s="1">
        <v>5</v>
      </c>
      <c r="EJ1190" s="1">
        <v>30.952584999999999</v>
      </c>
      <c r="EK1190" s="1">
        <v>15</v>
      </c>
      <c r="EL1190" s="1">
        <v>13.834453999999999</v>
      </c>
      <c r="EM1190" s="1">
        <v>-38.353217999999998</v>
      </c>
      <c r="EN1190" s="1">
        <v>-23.189499000000001</v>
      </c>
      <c r="EO1190" s="1">
        <v>-10.285178</v>
      </c>
      <c r="EP1190" s="1">
        <v>5.1315759999999999</v>
      </c>
      <c r="EQ1190" s="1">
        <v>-1.1327370000000001</v>
      </c>
      <c r="ER1190" s="1">
        <v>0.2</v>
      </c>
      <c r="ES1190" s="1">
        <v>1.2318260000000001</v>
      </c>
      <c r="ET1190" s="1">
        <v>-1</v>
      </c>
      <c r="EU1190" s="1">
        <v>5</v>
      </c>
      <c r="EV1190" s="1">
        <v>-1.8295090000000001</v>
      </c>
      <c r="EW1190" s="1">
        <v>7.303553</v>
      </c>
      <c r="EX1190" s="1">
        <v>3.1731000000000002E-2</v>
      </c>
      <c r="EY1190" s="1">
        <v>-1.9367540000000001</v>
      </c>
      <c r="EZ1190" s="1">
        <v>0.94273200000000001</v>
      </c>
      <c r="FB1190" s="1">
        <f t="shared" ref="FB1190:FB1221" si="593">SUMXMY2(A1190:EZ1190,A1189:EZ1189)</f>
        <v>2943.0070558741013</v>
      </c>
    </row>
    <row r="1191" spans="1:158" x14ac:dyDescent="0.25">
      <c r="A1191" s="1">
        <v>0.95705200000000001</v>
      </c>
      <c r="B1191" s="1">
        <v>0.84251500000000001</v>
      </c>
      <c r="C1191" s="1">
        <v>1.206852</v>
      </c>
      <c r="D1191" s="1">
        <v>-0.70492699999999997</v>
      </c>
      <c r="E1191" s="1">
        <v>-0.892343</v>
      </c>
      <c r="F1191" s="1">
        <v>-3.3835470000000001</v>
      </c>
      <c r="G1191" s="1">
        <v>0.29794399999999999</v>
      </c>
      <c r="H1191" s="1">
        <v>-3.1336499999999998</v>
      </c>
      <c r="I1191" s="1">
        <v>1.0878380000000001</v>
      </c>
      <c r="J1191" s="1">
        <v>-4.5910279999999997</v>
      </c>
      <c r="K1191" s="1">
        <v>1.472251</v>
      </c>
      <c r="L1191" s="1">
        <v>0.41406300000000001</v>
      </c>
      <c r="M1191" s="1">
        <v>4.1407179999999997</v>
      </c>
      <c r="N1191" s="1">
        <v>9.2912029999999994</v>
      </c>
      <c r="O1191" s="1">
        <v>-29.633818000000002</v>
      </c>
      <c r="P1191" s="1">
        <v>7.0055940000000003</v>
      </c>
      <c r="Q1191" s="1">
        <v>9.6188110000000009</v>
      </c>
      <c r="R1191" s="1">
        <v>-30.803633000000001</v>
      </c>
      <c r="S1191" s="1">
        <v>18.680558999999999</v>
      </c>
      <c r="T1191" s="1">
        <v>1.339178</v>
      </c>
      <c r="U1191" s="1">
        <v>-6.4163790000000001</v>
      </c>
      <c r="V1191" s="1">
        <v>-18.297331</v>
      </c>
      <c r="W1191" s="1">
        <v>-0.78146199999999999</v>
      </c>
      <c r="X1191" s="1">
        <v>-1.2262090000000001</v>
      </c>
      <c r="Y1191" s="1">
        <v>2.1578020000000002</v>
      </c>
      <c r="Z1191" s="1">
        <v>-0.22634399999999999</v>
      </c>
      <c r="AA1191" s="1">
        <v>-0.49641400000000002</v>
      </c>
      <c r="AB1191" s="1">
        <v>-2.7224300000000001</v>
      </c>
      <c r="AC1191" s="1">
        <v>-10.004852</v>
      </c>
      <c r="AD1191" s="1">
        <v>0.94331600000000004</v>
      </c>
      <c r="AE1191" s="1">
        <v>-29.774501999999998</v>
      </c>
      <c r="AF1191" s="1">
        <v>36.724632</v>
      </c>
      <c r="AG1191" s="1">
        <v>174.17465200000001</v>
      </c>
      <c r="AH1191" s="1">
        <v>0</v>
      </c>
      <c r="AI1191" s="1">
        <v>0</v>
      </c>
      <c r="AJ1191" s="1">
        <v>45.000003999999997</v>
      </c>
      <c r="AK1191" s="1">
        <v>0</v>
      </c>
      <c r="AL1191" s="1">
        <v>0</v>
      </c>
      <c r="AM1191" s="1">
        <v>89.999992000000006</v>
      </c>
      <c r="AN1191" s="1">
        <v>24.152367000000002</v>
      </c>
      <c r="AO1191" s="1">
        <v>-8.9053149999999999</v>
      </c>
      <c r="AP1191" s="1">
        <v>-19.045570000000001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14.066795000000001</v>
      </c>
      <c r="AX1191" s="1">
        <v>-4.8272909999999998</v>
      </c>
      <c r="AY1191" s="1">
        <v>-13.313539</v>
      </c>
      <c r="AZ1191" s="1">
        <v>-4.8342090000000004</v>
      </c>
      <c r="BA1191" s="1">
        <v>0</v>
      </c>
      <c r="BB1191" s="1">
        <v>0</v>
      </c>
      <c r="BC1191" s="1">
        <v>-2.4171049999999998</v>
      </c>
      <c r="BD1191" s="1">
        <v>0</v>
      </c>
      <c r="BE1191" s="1">
        <v>0</v>
      </c>
      <c r="BF1191" s="1">
        <v>3.6631659999999999</v>
      </c>
      <c r="BG1191" s="1">
        <v>-1.826929</v>
      </c>
      <c r="BH1191" s="1">
        <v>-6.977563</v>
      </c>
      <c r="BI1191" s="1">
        <v>-9.6684190000000001</v>
      </c>
      <c r="BJ1191" s="1">
        <v>0</v>
      </c>
      <c r="BK1191" s="1">
        <v>0</v>
      </c>
      <c r="BL1191" s="1">
        <v>-4.8342080000000003</v>
      </c>
      <c r="BM1191" s="1">
        <v>0</v>
      </c>
      <c r="BN1191" s="1">
        <v>0</v>
      </c>
      <c r="BO1191" s="1">
        <v>-7.32456</v>
      </c>
      <c r="BP1191" s="1">
        <v>0</v>
      </c>
      <c r="BQ1191" s="1">
        <v>0</v>
      </c>
      <c r="BR1191" s="1">
        <v>-14.64912</v>
      </c>
      <c r="BS1191" s="1">
        <v>0</v>
      </c>
      <c r="BT1191" s="1">
        <v>0</v>
      </c>
      <c r="BU1191" s="1">
        <v>-7.32456</v>
      </c>
      <c r="BV1191" s="1">
        <v>0</v>
      </c>
      <c r="BW1191" s="1">
        <v>0</v>
      </c>
      <c r="BX1191" s="1">
        <v>-9.7347169999999998</v>
      </c>
      <c r="BY1191" s="1">
        <v>1.968397</v>
      </c>
      <c r="BZ1191" s="1">
        <v>-4.8308039999999997</v>
      </c>
      <c r="CA1191" s="1">
        <v>7.0299199999999997</v>
      </c>
      <c r="CB1191" s="1">
        <v>2.9455930000000001</v>
      </c>
      <c r="CC1191" s="1">
        <v>7.4836049999999998</v>
      </c>
      <c r="CD1191" s="1">
        <v>1.825858</v>
      </c>
      <c r="CE1191" s="1">
        <v>5.7893759999999999</v>
      </c>
      <c r="CF1191" s="1">
        <v>-2.5921370000000001</v>
      </c>
      <c r="CG1191" s="1">
        <v>2.693708</v>
      </c>
      <c r="CH1191" s="1">
        <v>-4.6103779999999999</v>
      </c>
      <c r="CI1191" s="1">
        <v>-12.182736</v>
      </c>
      <c r="CJ1191" s="1">
        <v>0.45055800000000001</v>
      </c>
      <c r="CK1191" s="1">
        <v>41.433495000000001</v>
      </c>
      <c r="CL1191" s="1">
        <v>-83.910079999999994</v>
      </c>
      <c r="CM1191" s="1">
        <v>0</v>
      </c>
      <c r="CN1191" s="1">
        <v>0</v>
      </c>
      <c r="CO1191" s="1">
        <v>-45.000003999999997</v>
      </c>
      <c r="CP1191" s="1">
        <v>0</v>
      </c>
      <c r="CQ1191" s="1">
        <v>0</v>
      </c>
      <c r="CR1191" s="1">
        <v>-89.999992000000006</v>
      </c>
      <c r="CS1191" s="1">
        <v>-26.027698999999998</v>
      </c>
      <c r="CT1191" s="1">
        <v>-17.302447999999998</v>
      </c>
      <c r="CU1191" s="1">
        <v>31.343299999999999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-13.031072999999999</v>
      </c>
      <c r="DC1191" s="1">
        <v>-9.1221569999999996</v>
      </c>
      <c r="DD1191" s="1">
        <v>22.367476</v>
      </c>
      <c r="DE1191" s="1">
        <v>10.613944</v>
      </c>
      <c r="DF1191" s="1">
        <v>0</v>
      </c>
      <c r="DG1191" s="1">
        <v>0</v>
      </c>
      <c r="DH1191" s="1">
        <v>5.306972</v>
      </c>
      <c r="DI1191" s="1">
        <v>0</v>
      </c>
      <c r="DJ1191" s="1">
        <v>0</v>
      </c>
      <c r="DK1191" s="1">
        <v>0.89866999999999997</v>
      </c>
      <c r="DL1191" s="1">
        <v>-3.2028829999999999</v>
      </c>
      <c r="DM1191" s="1">
        <v>11.906086999999999</v>
      </c>
      <c r="DN1191" s="1">
        <v>21.227886000000002</v>
      </c>
      <c r="DO1191" s="1">
        <v>0</v>
      </c>
      <c r="DP1191" s="1">
        <v>0</v>
      </c>
      <c r="DQ1191" s="1">
        <v>10.613941000000001</v>
      </c>
      <c r="DR1191" s="1">
        <v>0</v>
      </c>
      <c r="DS1191" s="1">
        <v>0</v>
      </c>
      <c r="DT1191" s="1">
        <v>16.081731999999999</v>
      </c>
      <c r="DU1191" s="1">
        <v>0</v>
      </c>
      <c r="DV1191" s="1">
        <v>0</v>
      </c>
      <c r="DW1191" s="1">
        <v>32.163460000000001</v>
      </c>
      <c r="DX1191" s="1">
        <v>0</v>
      </c>
      <c r="DY1191" s="1">
        <v>0</v>
      </c>
      <c r="DZ1191" s="1">
        <v>16.081731999999999</v>
      </c>
      <c r="EA1191" s="1">
        <v>0</v>
      </c>
      <c r="EB1191" s="1">
        <v>0</v>
      </c>
      <c r="EC1191" s="1">
        <v>6.01905</v>
      </c>
      <c r="ED1191" s="1">
        <v>3.8848609999999999</v>
      </c>
      <c r="EE1191" s="1">
        <v>-13.729647999999999</v>
      </c>
      <c r="EF1191" s="1">
        <v>-2.9380069999999998</v>
      </c>
      <c r="EG1191" s="1">
        <v>3.3577539999999999</v>
      </c>
      <c r="EH1191" s="1">
        <v>2.9981249999999999</v>
      </c>
      <c r="EI1191" s="1">
        <v>50.929485</v>
      </c>
      <c r="EJ1191" s="1">
        <v>30.981885999999999</v>
      </c>
      <c r="EK1191" s="1">
        <v>42.061211</v>
      </c>
      <c r="EL1191" s="1">
        <v>13.855786999999999</v>
      </c>
      <c r="EM1191" s="1">
        <v>-38.327801000000001</v>
      </c>
      <c r="EN1191" s="1">
        <v>-23.202964999999999</v>
      </c>
      <c r="EO1191" s="1">
        <v>-10.313219999999999</v>
      </c>
      <c r="EP1191" s="1">
        <v>5.1336440000000003</v>
      </c>
      <c r="EQ1191" s="1">
        <v>-1.1043240000000001</v>
      </c>
      <c r="ER1191" s="1">
        <v>5.9270630000000004</v>
      </c>
      <c r="ES1191" s="1">
        <v>1.1942459999999999</v>
      </c>
      <c r="ET1191" s="1">
        <v>-8.7244890000000002</v>
      </c>
      <c r="EU1191" s="1">
        <v>5.6942079999999997</v>
      </c>
      <c r="EV1191" s="1">
        <v>-1.756966</v>
      </c>
      <c r="EW1191" s="1">
        <v>7.5467500000000003</v>
      </c>
      <c r="EX1191" s="1">
        <v>0.39470699999999997</v>
      </c>
      <c r="EY1191" s="1">
        <v>-2.0884659999999999</v>
      </c>
      <c r="EZ1191" s="1">
        <v>0.42647699999999999</v>
      </c>
    </row>
    <row r="1192" spans="1:158" x14ac:dyDescent="0.25">
      <c r="A1192" s="1">
        <v>0.95705200000000001</v>
      </c>
      <c r="B1192" s="1">
        <v>0.84251500000000001</v>
      </c>
      <c r="C1192" s="1">
        <v>1.206852</v>
      </c>
      <c r="D1192" s="1">
        <v>-0.70492699999999997</v>
      </c>
      <c r="E1192" s="1">
        <v>-0.892343</v>
      </c>
      <c r="F1192" s="1">
        <v>-3.3835470000000001</v>
      </c>
      <c r="G1192" s="1">
        <v>0.29794399999999999</v>
      </c>
      <c r="H1192" s="1">
        <v>-3.1336499999999998</v>
      </c>
      <c r="I1192" s="1">
        <v>1.0878380000000001</v>
      </c>
      <c r="J1192" s="1">
        <v>-4.5910279999999997</v>
      </c>
      <c r="K1192" s="1">
        <v>1.472251</v>
      </c>
      <c r="L1192" s="1">
        <v>0.41406300000000001</v>
      </c>
      <c r="M1192" s="1">
        <v>4.1407179999999997</v>
      </c>
      <c r="N1192" s="1">
        <v>9.2912029999999994</v>
      </c>
      <c r="O1192" s="1">
        <v>-29.633818000000002</v>
      </c>
      <c r="P1192" s="1">
        <v>7.0055940000000003</v>
      </c>
      <c r="Q1192" s="1">
        <v>9.6188110000000009</v>
      </c>
      <c r="R1192" s="1">
        <v>-30.803633000000001</v>
      </c>
      <c r="S1192" s="1">
        <v>18.680558999999999</v>
      </c>
      <c r="T1192" s="1">
        <v>1.339178</v>
      </c>
      <c r="U1192" s="1">
        <v>-6.4163790000000001</v>
      </c>
      <c r="V1192" s="1">
        <v>-18.297331</v>
      </c>
      <c r="W1192" s="1">
        <v>-0.78146199999999999</v>
      </c>
      <c r="X1192" s="1">
        <v>-1.2262090000000001</v>
      </c>
      <c r="Y1192" s="1">
        <v>2.1578020000000002</v>
      </c>
      <c r="Z1192" s="1">
        <v>-0.22634399999999999</v>
      </c>
      <c r="AA1192" s="1">
        <v>-0.49641400000000002</v>
      </c>
      <c r="AB1192" s="1">
        <v>-2.7224300000000001</v>
      </c>
      <c r="AC1192" s="1">
        <v>-10.004852</v>
      </c>
      <c r="AD1192" s="1">
        <v>0.94331600000000004</v>
      </c>
      <c r="AE1192" s="1">
        <v>-29.774501999999998</v>
      </c>
      <c r="AF1192" s="1">
        <v>36.724632</v>
      </c>
      <c r="AG1192" s="1">
        <v>174.17465200000001</v>
      </c>
      <c r="AH1192" s="1">
        <v>0</v>
      </c>
      <c r="AI1192" s="1">
        <v>0</v>
      </c>
      <c r="AJ1192" s="1">
        <v>45.000003999999997</v>
      </c>
      <c r="AK1192" s="1">
        <v>0</v>
      </c>
      <c r="AL1192" s="1">
        <v>0</v>
      </c>
      <c r="AM1192" s="1">
        <v>89.999992000000006</v>
      </c>
      <c r="AN1192" s="1">
        <v>24.152367000000002</v>
      </c>
      <c r="AO1192" s="1">
        <v>-8.9053149999999999</v>
      </c>
      <c r="AP1192" s="1">
        <v>-19.045570000000001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14.066795000000001</v>
      </c>
      <c r="AX1192" s="1">
        <v>-4.8272909999999998</v>
      </c>
      <c r="AY1192" s="1">
        <v>-13.313539</v>
      </c>
      <c r="AZ1192" s="1">
        <v>-4.8342090000000004</v>
      </c>
      <c r="BA1192" s="1">
        <v>0</v>
      </c>
      <c r="BB1192" s="1">
        <v>0</v>
      </c>
      <c r="BC1192" s="1">
        <v>-2.4171049999999998</v>
      </c>
      <c r="BD1192" s="1">
        <v>0</v>
      </c>
      <c r="BE1192" s="1">
        <v>0</v>
      </c>
      <c r="BF1192" s="1">
        <v>3.6631659999999999</v>
      </c>
      <c r="BG1192" s="1">
        <v>-1.826929</v>
      </c>
      <c r="BH1192" s="1">
        <v>-6.977563</v>
      </c>
      <c r="BI1192" s="1">
        <v>-9.6684190000000001</v>
      </c>
      <c r="BJ1192" s="1">
        <v>0</v>
      </c>
      <c r="BK1192" s="1">
        <v>0</v>
      </c>
      <c r="BL1192" s="1">
        <v>-4.8342080000000003</v>
      </c>
      <c r="BM1192" s="1">
        <v>0</v>
      </c>
      <c r="BN1192" s="1">
        <v>0</v>
      </c>
      <c r="BO1192" s="1">
        <v>-7.32456</v>
      </c>
      <c r="BP1192" s="1">
        <v>0</v>
      </c>
      <c r="BQ1192" s="1">
        <v>0</v>
      </c>
      <c r="BR1192" s="1">
        <v>-14.64912</v>
      </c>
      <c r="BS1192" s="1">
        <v>0</v>
      </c>
      <c r="BT1192" s="1">
        <v>0</v>
      </c>
      <c r="BU1192" s="1">
        <v>-7.32456</v>
      </c>
      <c r="BV1192" s="1">
        <v>0</v>
      </c>
      <c r="BW1192" s="1">
        <v>0</v>
      </c>
      <c r="BX1192" s="1">
        <v>-9.7347169999999998</v>
      </c>
      <c r="BY1192" s="1">
        <v>1.968397</v>
      </c>
      <c r="BZ1192" s="1">
        <v>-4.8308039999999997</v>
      </c>
      <c r="CA1192" s="1">
        <v>7.0299199999999997</v>
      </c>
      <c r="CB1192" s="1">
        <v>2.9455930000000001</v>
      </c>
      <c r="CC1192" s="1">
        <v>7.4836049999999998</v>
      </c>
      <c r="CD1192" s="1">
        <v>1.825858</v>
      </c>
      <c r="CE1192" s="1">
        <v>5.7893759999999999</v>
      </c>
      <c r="CF1192" s="1">
        <v>-2.5921370000000001</v>
      </c>
      <c r="CG1192" s="1">
        <v>2.693708</v>
      </c>
      <c r="CH1192" s="1">
        <v>-4.6103779999999999</v>
      </c>
      <c r="CI1192" s="1">
        <v>-12.182736</v>
      </c>
      <c r="CJ1192" s="1">
        <v>0.45055800000000001</v>
      </c>
      <c r="CK1192" s="1">
        <v>41.433495000000001</v>
      </c>
      <c r="CL1192" s="1">
        <v>-83.910079999999994</v>
      </c>
      <c r="CM1192" s="1">
        <v>0</v>
      </c>
      <c r="CN1192" s="1">
        <v>0</v>
      </c>
      <c r="CO1192" s="1">
        <v>-45.000003999999997</v>
      </c>
      <c r="CP1192" s="1">
        <v>0</v>
      </c>
      <c r="CQ1192" s="1">
        <v>0</v>
      </c>
      <c r="CR1192" s="1">
        <v>-89.999992000000006</v>
      </c>
      <c r="CS1192" s="1">
        <v>-26.027698999999998</v>
      </c>
      <c r="CT1192" s="1">
        <v>-17.302447999999998</v>
      </c>
      <c r="CU1192" s="1">
        <v>31.343299999999999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-13.031072999999999</v>
      </c>
      <c r="DC1192" s="1">
        <v>-9.1221569999999996</v>
      </c>
      <c r="DD1192" s="1">
        <v>22.367476</v>
      </c>
      <c r="DE1192" s="1">
        <v>10.613944</v>
      </c>
      <c r="DF1192" s="1">
        <v>0</v>
      </c>
      <c r="DG1192" s="1">
        <v>0</v>
      </c>
      <c r="DH1192" s="1">
        <v>5.306972</v>
      </c>
      <c r="DI1192" s="1">
        <v>0</v>
      </c>
      <c r="DJ1192" s="1">
        <v>0</v>
      </c>
      <c r="DK1192" s="1">
        <v>0.89866999999999997</v>
      </c>
      <c r="DL1192" s="1">
        <v>-3.2028829999999999</v>
      </c>
      <c r="DM1192" s="1">
        <v>11.906086999999999</v>
      </c>
      <c r="DN1192" s="1">
        <v>21.227886000000002</v>
      </c>
      <c r="DO1192" s="1">
        <v>0</v>
      </c>
      <c r="DP1192" s="1">
        <v>0</v>
      </c>
      <c r="DQ1192" s="1">
        <v>10.613941000000001</v>
      </c>
      <c r="DR1192" s="1">
        <v>0</v>
      </c>
      <c r="DS1192" s="1">
        <v>0</v>
      </c>
      <c r="DT1192" s="1">
        <v>16.081731999999999</v>
      </c>
      <c r="DU1192" s="1">
        <v>0</v>
      </c>
      <c r="DV1192" s="1">
        <v>0</v>
      </c>
      <c r="DW1192" s="1">
        <v>32.163460000000001</v>
      </c>
      <c r="DX1192" s="1">
        <v>0</v>
      </c>
      <c r="DY1192" s="1">
        <v>0</v>
      </c>
      <c r="DZ1192" s="1">
        <v>16.081731999999999</v>
      </c>
      <c r="EA1192" s="1">
        <v>0</v>
      </c>
      <c r="EB1192" s="1">
        <v>0</v>
      </c>
      <c r="EC1192" s="1">
        <v>6.01905</v>
      </c>
      <c r="ED1192" s="1">
        <v>3.8848609999999999</v>
      </c>
      <c r="EE1192" s="1">
        <v>-13.729647999999999</v>
      </c>
      <c r="EF1192" s="1">
        <v>-0.2</v>
      </c>
      <c r="EG1192" s="1">
        <v>3.3577539999999999</v>
      </c>
      <c r="EH1192" s="1">
        <v>1</v>
      </c>
      <c r="EI1192" s="1">
        <v>5</v>
      </c>
      <c r="EJ1192" s="1">
        <v>30.981885999999999</v>
      </c>
      <c r="EK1192" s="1">
        <v>15</v>
      </c>
      <c r="EL1192" s="1">
        <v>13.855786999999999</v>
      </c>
      <c r="EM1192" s="1">
        <v>-38.327801000000001</v>
      </c>
      <c r="EN1192" s="1">
        <v>-23.202964999999999</v>
      </c>
      <c r="EO1192" s="1">
        <v>-10.313219999999999</v>
      </c>
      <c r="EP1192" s="1">
        <v>5.1336440000000003</v>
      </c>
      <c r="EQ1192" s="1">
        <v>-1.1043240000000001</v>
      </c>
      <c r="ER1192" s="1">
        <v>0.2</v>
      </c>
      <c r="ES1192" s="1">
        <v>1.1942459999999999</v>
      </c>
      <c r="ET1192" s="1">
        <v>-1</v>
      </c>
      <c r="EU1192" s="1">
        <v>5</v>
      </c>
      <c r="EV1192" s="1">
        <v>-1.756966</v>
      </c>
      <c r="EW1192" s="1">
        <v>7.5467500000000003</v>
      </c>
      <c r="EX1192" s="1">
        <v>0.39470699999999997</v>
      </c>
      <c r="EY1192" s="1">
        <v>-2.0884659999999999</v>
      </c>
      <c r="EZ1192" s="1">
        <v>0.42647699999999999</v>
      </c>
      <c r="FB1192" s="1">
        <f t="shared" ref="FB1192:FB1223" si="594">SUMXMY2(A1192:EZ1192,A1191:EZ1191)</f>
        <v>2946.2648246637741</v>
      </c>
    </row>
    <row r="1193" spans="1:158" x14ac:dyDescent="0.25">
      <c r="A1193" s="1">
        <v>0.95705300000000004</v>
      </c>
      <c r="B1193" s="1">
        <v>0.84243299999999999</v>
      </c>
      <c r="C1193" s="1">
        <v>1.2068700000000001</v>
      </c>
      <c r="D1193" s="1">
        <v>-0.71201999999999999</v>
      </c>
      <c r="E1193" s="1">
        <v>-0.85699899999999996</v>
      </c>
      <c r="F1193" s="1">
        <v>-3.403721</v>
      </c>
      <c r="G1193" s="1">
        <v>0.37307000000000001</v>
      </c>
      <c r="H1193" s="1">
        <v>-3.1623570000000001</v>
      </c>
      <c r="I1193" s="1">
        <v>1.077135</v>
      </c>
      <c r="J1193" s="1">
        <v>-4.6643400000000002</v>
      </c>
      <c r="K1193" s="1">
        <v>1.493819</v>
      </c>
      <c r="L1193" s="1">
        <v>0.411605</v>
      </c>
      <c r="M1193" s="1">
        <v>4.2569410000000003</v>
      </c>
      <c r="N1193" s="1">
        <v>9.3083030000000004</v>
      </c>
      <c r="O1193" s="1">
        <v>-29.526733</v>
      </c>
      <c r="P1193" s="1">
        <v>6.7917509999999996</v>
      </c>
      <c r="Q1193" s="1">
        <v>9.3528420000000008</v>
      </c>
      <c r="R1193" s="1">
        <v>-30.690662</v>
      </c>
      <c r="S1193" s="1">
        <v>18.700437999999998</v>
      </c>
      <c r="T1193" s="1">
        <v>1.337267</v>
      </c>
      <c r="U1193" s="1">
        <v>-6.437449</v>
      </c>
      <c r="V1193" s="1">
        <v>-18.279488000000001</v>
      </c>
      <c r="W1193" s="1">
        <v>-0.77554699999999999</v>
      </c>
      <c r="X1193" s="1">
        <v>-1.2111149999999999</v>
      </c>
      <c r="Y1193" s="1">
        <v>2.1796799999999998</v>
      </c>
      <c r="Z1193" s="1">
        <v>-0.37239800000000001</v>
      </c>
      <c r="AA1193" s="1">
        <v>-0.615954</v>
      </c>
      <c r="AB1193" s="1">
        <v>-2.6547489999999998</v>
      </c>
      <c r="AC1193" s="1">
        <v>-9.7147970000000008</v>
      </c>
      <c r="AD1193" s="1">
        <v>1.9249810000000001</v>
      </c>
      <c r="AE1193" s="1">
        <v>-29.774501999999998</v>
      </c>
      <c r="AF1193" s="1">
        <v>36.724632</v>
      </c>
      <c r="AG1193" s="1">
        <v>174.17465200000001</v>
      </c>
      <c r="AH1193" s="1">
        <v>0</v>
      </c>
      <c r="AI1193" s="1">
        <v>0</v>
      </c>
      <c r="AJ1193" s="1">
        <v>45.000003999999997</v>
      </c>
      <c r="AK1193" s="1">
        <v>0</v>
      </c>
      <c r="AL1193" s="1">
        <v>0</v>
      </c>
      <c r="AM1193" s="1">
        <v>89.999992000000006</v>
      </c>
      <c r="AN1193" s="1">
        <v>26.002206999999999</v>
      </c>
      <c r="AO1193" s="1">
        <v>-11.229341</v>
      </c>
      <c r="AP1193" s="1">
        <v>-21.763382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15.332368000000001</v>
      </c>
      <c r="AX1193" s="1">
        <v>-6.1400240000000004</v>
      </c>
      <c r="AY1193" s="1">
        <v>-15.313046</v>
      </c>
      <c r="AZ1193" s="1">
        <v>-5.0231050000000002</v>
      </c>
      <c r="BA1193" s="1">
        <v>0</v>
      </c>
      <c r="BB1193" s="1">
        <v>0</v>
      </c>
      <c r="BC1193" s="1">
        <v>-2.5115530000000001</v>
      </c>
      <c r="BD1193" s="1">
        <v>0</v>
      </c>
      <c r="BE1193" s="1">
        <v>0</v>
      </c>
      <c r="BF1193" s="1">
        <v>4.2235370000000003</v>
      </c>
      <c r="BG1193" s="1">
        <v>-2.3475809999999999</v>
      </c>
      <c r="BH1193" s="1">
        <v>-8.0705229999999997</v>
      </c>
      <c r="BI1193" s="1">
        <v>-10.04621</v>
      </c>
      <c r="BJ1193" s="1">
        <v>0</v>
      </c>
      <c r="BK1193" s="1">
        <v>0</v>
      </c>
      <c r="BL1193" s="1">
        <v>-5.0231060000000003</v>
      </c>
      <c r="BM1193" s="1">
        <v>0</v>
      </c>
      <c r="BN1193" s="1">
        <v>0</v>
      </c>
      <c r="BO1193" s="1">
        <v>-7.6107649999999998</v>
      </c>
      <c r="BP1193" s="1">
        <v>0</v>
      </c>
      <c r="BQ1193" s="1">
        <v>0</v>
      </c>
      <c r="BR1193" s="1">
        <v>-15.221531000000001</v>
      </c>
      <c r="BS1193" s="1">
        <v>0</v>
      </c>
      <c r="BT1193" s="1">
        <v>0</v>
      </c>
      <c r="BU1193" s="1">
        <v>-7.6107649999999998</v>
      </c>
      <c r="BV1193" s="1">
        <v>0</v>
      </c>
      <c r="BW1193" s="1">
        <v>0</v>
      </c>
      <c r="BX1193" s="1">
        <v>-9.6448680000000007</v>
      </c>
      <c r="BY1193" s="1">
        <v>2.1054550000000001</v>
      </c>
      <c r="BZ1193" s="1">
        <v>-4.873837</v>
      </c>
      <c r="CA1193" s="1">
        <v>6.7856759999999996</v>
      </c>
      <c r="CB1193" s="1">
        <v>2.9117890000000002</v>
      </c>
      <c r="CC1193" s="1">
        <v>7.805968</v>
      </c>
      <c r="CD1193" s="1">
        <v>1.515388</v>
      </c>
      <c r="CE1193" s="1">
        <v>6.0002250000000004</v>
      </c>
      <c r="CF1193" s="1">
        <v>-2.5835110000000001</v>
      </c>
      <c r="CG1193" s="1">
        <v>2.9633479999999999</v>
      </c>
      <c r="CH1193" s="1">
        <v>-8.7068759999999994</v>
      </c>
      <c r="CI1193" s="1">
        <v>-18.329149000000001</v>
      </c>
      <c r="CJ1193" s="1">
        <v>0.45055800000000001</v>
      </c>
      <c r="CK1193" s="1">
        <v>41.433495000000001</v>
      </c>
      <c r="CL1193" s="1">
        <v>-83.910079999999994</v>
      </c>
      <c r="CM1193" s="1">
        <v>0</v>
      </c>
      <c r="CN1193" s="1">
        <v>0</v>
      </c>
      <c r="CO1193" s="1">
        <v>-45.000003999999997</v>
      </c>
      <c r="CP1193" s="1">
        <v>0</v>
      </c>
      <c r="CQ1193" s="1">
        <v>0</v>
      </c>
      <c r="CR1193" s="1">
        <v>-89.999992000000006</v>
      </c>
      <c r="CS1193" s="1">
        <v>-26.027698999999998</v>
      </c>
      <c r="CT1193" s="1">
        <v>-17.302447999999998</v>
      </c>
      <c r="CU1193" s="1">
        <v>31.343299999999999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-14.293077</v>
      </c>
      <c r="DC1193" s="1">
        <v>-9.3465140000000009</v>
      </c>
      <c r="DD1193" s="1">
        <v>22.215758999999998</v>
      </c>
      <c r="DE1193" s="1">
        <v>8.1191189999999995</v>
      </c>
      <c r="DF1193" s="1">
        <v>0</v>
      </c>
      <c r="DG1193" s="1">
        <v>0</v>
      </c>
      <c r="DH1193" s="1">
        <v>4.059558</v>
      </c>
      <c r="DI1193" s="1">
        <v>0</v>
      </c>
      <c r="DJ1193" s="1">
        <v>0</v>
      </c>
      <c r="DK1193" s="1">
        <v>-1.612268</v>
      </c>
      <c r="DL1193" s="1">
        <v>-3.4505189999999999</v>
      </c>
      <c r="DM1193" s="1">
        <v>11.789057</v>
      </c>
      <c r="DN1193" s="1">
        <v>16.238237000000002</v>
      </c>
      <c r="DO1193" s="1">
        <v>0</v>
      </c>
      <c r="DP1193" s="1">
        <v>0</v>
      </c>
      <c r="DQ1193" s="1">
        <v>8.1191169999999993</v>
      </c>
      <c r="DR1193" s="1">
        <v>0</v>
      </c>
      <c r="DS1193" s="1">
        <v>0</v>
      </c>
      <c r="DT1193" s="1">
        <v>12.301693</v>
      </c>
      <c r="DU1193" s="1">
        <v>0</v>
      </c>
      <c r="DV1193" s="1">
        <v>0</v>
      </c>
      <c r="DW1193" s="1">
        <v>24.603386</v>
      </c>
      <c r="DX1193" s="1">
        <v>0</v>
      </c>
      <c r="DY1193" s="1">
        <v>0</v>
      </c>
      <c r="DZ1193" s="1">
        <v>12.301693</v>
      </c>
      <c r="EA1193" s="1">
        <v>0</v>
      </c>
      <c r="EB1193" s="1">
        <v>0</v>
      </c>
      <c r="EC1193" s="1">
        <v>6.0241059999999997</v>
      </c>
      <c r="ED1193" s="1">
        <v>3.81149</v>
      </c>
      <c r="EE1193" s="1">
        <v>-13.350204</v>
      </c>
      <c r="EF1193" s="1">
        <v>-2.9348700000000001</v>
      </c>
      <c r="EG1193" s="1">
        <v>3.4471069999999999</v>
      </c>
      <c r="EH1193" s="1">
        <v>2.8130359999999999</v>
      </c>
      <c r="EI1193" s="1">
        <v>51.040390000000002</v>
      </c>
      <c r="EJ1193" s="1">
        <v>30.896774000000001</v>
      </c>
      <c r="EK1193" s="1">
        <v>41.883651999999998</v>
      </c>
      <c r="EL1193" s="1">
        <v>13.80406</v>
      </c>
      <c r="EM1193" s="1">
        <v>-38.334518000000003</v>
      </c>
      <c r="EN1193" s="1">
        <v>-23.149802999999999</v>
      </c>
      <c r="EO1193" s="1">
        <v>-10.289234</v>
      </c>
      <c r="EP1193" s="1">
        <v>5.0842099999999997</v>
      </c>
      <c r="EQ1193" s="1">
        <v>-1.113335</v>
      </c>
      <c r="ER1193" s="1">
        <v>5.9102730000000001</v>
      </c>
      <c r="ES1193" s="1">
        <v>1.2204790000000001</v>
      </c>
      <c r="ET1193" s="1">
        <v>-8.6779580000000003</v>
      </c>
      <c r="EU1193" s="1">
        <v>5.6944929999999996</v>
      </c>
      <c r="EV1193" s="1">
        <v>-1.772132</v>
      </c>
      <c r="EW1193" s="1">
        <v>7.5422710000000004</v>
      </c>
      <c r="EX1193" s="1">
        <v>0.451434</v>
      </c>
      <c r="EY1193" s="1">
        <v>-2.0844279999999999</v>
      </c>
      <c r="EZ1193" s="1">
        <v>0.33095599999999997</v>
      </c>
    </row>
    <row r="1194" spans="1:158" x14ac:dyDescent="0.25">
      <c r="A1194" s="1">
        <v>0.95705300000000004</v>
      </c>
      <c r="B1194" s="1">
        <v>0.84243299999999999</v>
      </c>
      <c r="C1194" s="1">
        <v>1.2068700000000001</v>
      </c>
      <c r="D1194" s="1">
        <v>-0.71201999999999999</v>
      </c>
      <c r="E1194" s="1">
        <v>-0.85699899999999996</v>
      </c>
      <c r="F1194" s="1">
        <v>-3.403721</v>
      </c>
      <c r="G1194" s="1">
        <v>0.37307000000000001</v>
      </c>
      <c r="H1194" s="1">
        <v>-3.1623570000000001</v>
      </c>
      <c r="I1194" s="1">
        <v>1.077135</v>
      </c>
      <c r="J1194" s="1">
        <v>-4.6643400000000002</v>
      </c>
      <c r="K1194" s="1">
        <v>1.493819</v>
      </c>
      <c r="L1194" s="1">
        <v>0.411605</v>
      </c>
      <c r="M1194" s="1">
        <v>4.2569410000000003</v>
      </c>
      <c r="N1194" s="1">
        <v>9.3083030000000004</v>
      </c>
      <c r="O1194" s="1">
        <v>-29.526733</v>
      </c>
      <c r="P1194" s="1">
        <v>6.7917509999999996</v>
      </c>
      <c r="Q1194" s="1">
        <v>9.3528420000000008</v>
      </c>
      <c r="R1194" s="1">
        <v>-30.690662</v>
      </c>
      <c r="S1194" s="1">
        <v>18.700437999999998</v>
      </c>
      <c r="T1194" s="1">
        <v>1.337267</v>
      </c>
      <c r="U1194" s="1">
        <v>-6.437449</v>
      </c>
      <c r="V1194" s="1">
        <v>-18.279488000000001</v>
      </c>
      <c r="W1194" s="1">
        <v>-0.77554699999999999</v>
      </c>
      <c r="X1194" s="1">
        <v>-1.2111149999999999</v>
      </c>
      <c r="Y1194" s="1">
        <v>2.1796799999999998</v>
      </c>
      <c r="Z1194" s="1">
        <v>-0.37239800000000001</v>
      </c>
      <c r="AA1194" s="1">
        <v>-0.615954</v>
      </c>
      <c r="AB1194" s="1">
        <v>-2.6547489999999998</v>
      </c>
      <c r="AC1194" s="1">
        <v>-9.7147970000000008</v>
      </c>
      <c r="AD1194" s="1">
        <v>1.9249810000000001</v>
      </c>
      <c r="AE1194" s="1">
        <v>-29.774501999999998</v>
      </c>
      <c r="AF1194" s="1">
        <v>36.724632</v>
      </c>
      <c r="AG1194" s="1">
        <v>174.17465200000001</v>
      </c>
      <c r="AH1194" s="1">
        <v>0</v>
      </c>
      <c r="AI1194" s="1">
        <v>0</v>
      </c>
      <c r="AJ1194" s="1">
        <v>45.000003999999997</v>
      </c>
      <c r="AK1194" s="1">
        <v>0</v>
      </c>
      <c r="AL1194" s="1">
        <v>0</v>
      </c>
      <c r="AM1194" s="1">
        <v>89.999992000000006</v>
      </c>
      <c r="AN1194" s="1">
        <v>26.002206999999999</v>
      </c>
      <c r="AO1194" s="1">
        <v>-11.229341</v>
      </c>
      <c r="AP1194" s="1">
        <v>-21.763382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15.332368000000001</v>
      </c>
      <c r="AX1194" s="1">
        <v>-6.1400240000000004</v>
      </c>
      <c r="AY1194" s="1">
        <v>-15.313046</v>
      </c>
      <c r="AZ1194" s="1">
        <v>-5.0231050000000002</v>
      </c>
      <c r="BA1194" s="1">
        <v>0</v>
      </c>
      <c r="BB1194" s="1">
        <v>0</v>
      </c>
      <c r="BC1194" s="1">
        <v>-2.5115530000000001</v>
      </c>
      <c r="BD1194" s="1">
        <v>0</v>
      </c>
      <c r="BE1194" s="1">
        <v>0</v>
      </c>
      <c r="BF1194" s="1">
        <v>4.2235370000000003</v>
      </c>
      <c r="BG1194" s="1">
        <v>-2.3475809999999999</v>
      </c>
      <c r="BH1194" s="1">
        <v>-8.0705229999999997</v>
      </c>
      <c r="BI1194" s="1">
        <v>-10.04621</v>
      </c>
      <c r="BJ1194" s="1">
        <v>0</v>
      </c>
      <c r="BK1194" s="1">
        <v>0</v>
      </c>
      <c r="BL1194" s="1">
        <v>-5.0231060000000003</v>
      </c>
      <c r="BM1194" s="1">
        <v>0</v>
      </c>
      <c r="BN1194" s="1">
        <v>0</v>
      </c>
      <c r="BO1194" s="1">
        <v>-7.6107649999999998</v>
      </c>
      <c r="BP1194" s="1">
        <v>0</v>
      </c>
      <c r="BQ1194" s="1">
        <v>0</v>
      </c>
      <c r="BR1194" s="1">
        <v>-15.221531000000001</v>
      </c>
      <c r="BS1194" s="1">
        <v>0</v>
      </c>
      <c r="BT1194" s="1">
        <v>0</v>
      </c>
      <c r="BU1194" s="1">
        <v>-7.6107649999999998</v>
      </c>
      <c r="BV1194" s="1">
        <v>0</v>
      </c>
      <c r="BW1194" s="1">
        <v>0</v>
      </c>
      <c r="BX1194" s="1">
        <v>-9.6448680000000007</v>
      </c>
      <c r="BY1194" s="1">
        <v>2.1054550000000001</v>
      </c>
      <c r="BZ1194" s="1">
        <v>-4.873837</v>
      </c>
      <c r="CA1194" s="1">
        <v>6.7856759999999996</v>
      </c>
      <c r="CB1194" s="1">
        <v>2.9117890000000002</v>
      </c>
      <c r="CC1194" s="1">
        <v>7.805968</v>
      </c>
      <c r="CD1194" s="1">
        <v>1.515388</v>
      </c>
      <c r="CE1194" s="1">
        <v>6.0002250000000004</v>
      </c>
      <c r="CF1194" s="1">
        <v>-2.5835110000000001</v>
      </c>
      <c r="CG1194" s="1">
        <v>2.9633479999999999</v>
      </c>
      <c r="CH1194" s="1">
        <v>-8.7068759999999994</v>
      </c>
      <c r="CI1194" s="1">
        <v>-18.329149000000001</v>
      </c>
      <c r="CJ1194" s="1">
        <v>0.45055800000000001</v>
      </c>
      <c r="CK1194" s="1">
        <v>41.433495000000001</v>
      </c>
      <c r="CL1194" s="1">
        <v>-83.910079999999994</v>
      </c>
      <c r="CM1194" s="1">
        <v>0</v>
      </c>
      <c r="CN1194" s="1">
        <v>0</v>
      </c>
      <c r="CO1194" s="1">
        <v>-45.000003999999997</v>
      </c>
      <c r="CP1194" s="1">
        <v>0</v>
      </c>
      <c r="CQ1194" s="1">
        <v>0</v>
      </c>
      <c r="CR1194" s="1">
        <v>-89.999992000000006</v>
      </c>
      <c r="CS1194" s="1">
        <v>-26.027698999999998</v>
      </c>
      <c r="CT1194" s="1">
        <v>-17.302447999999998</v>
      </c>
      <c r="CU1194" s="1">
        <v>31.343299999999999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-14.293077</v>
      </c>
      <c r="DC1194" s="1">
        <v>-9.3465140000000009</v>
      </c>
      <c r="DD1194" s="1">
        <v>22.215758999999998</v>
      </c>
      <c r="DE1194" s="1">
        <v>8.1191189999999995</v>
      </c>
      <c r="DF1194" s="1">
        <v>0</v>
      </c>
      <c r="DG1194" s="1">
        <v>0</v>
      </c>
      <c r="DH1194" s="1">
        <v>4.059558</v>
      </c>
      <c r="DI1194" s="1">
        <v>0</v>
      </c>
      <c r="DJ1194" s="1">
        <v>0</v>
      </c>
      <c r="DK1194" s="1">
        <v>-1.612268</v>
      </c>
      <c r="DL1194" s="1">
        <v>-3.4505189999999999</v>
      </c>
      <c r="DM1194" s="1">
        <v>11.789057</v>
      </c>
      <c r="DN1194" s="1">
        <v>16.238237000000002</v>
      </c>
      <c r="DO1194" s="1">
        <v>0</v>
      </c>
      <c r="DP1194" s="1">
        <v>0</v>
      </c>
      <c r="DQ1194" s="1">
        <v>8.1191169999999993</v>
      </c>
      <c r="DR1194" s="1">
        <v>0</v>
      </c>
      <c r="DS1194" s="1">
        <v>0</v>
      </c>
      <c r="DT1194" s="1">
        <v>12.301693</v>
      </c>
      <c r="DU1194" s="1">
        <v>0</v>
      </c>
      <c r="DV1194" s="1">
        <v>0</v>
      </c>
      <c r="DW1194" s="1">
        <v>24.603386</v>
      </c>
      <c r="DX1194" s="1">
        <v>0</v>
      </c>
      <c r="DY1194" s="1">
        <v>0</v>
      </c>
      <c r="DZ1194" s="1">
        <v>12.301693</v>
      </c>
      <c r="EA1194" s="1">
        <v>0</v>
      </c>
      <c r="EB1194" s="1">
        <v>0</v>
      </c>
      <c r="EC1194" s="1">
        <v>6.0241059999999997</v>
      </c>
      <c r="ED1194" s="1">
        <v>3.81149</v>
      </c>
      <c r="EE1194" s="1">
        <v>-13.350204</v>
      </c>
      <c r="EF1194" s="1">
        <v>-0.2</v>
      </c>
      <c r="EG1194" s="1">
        <v>3.4471069999999999</v>
      </c>
      <c r="EH1194" s="1">
        <v>1</v>
      </c>
      <c r="EI1194" s="1">
        <v>5</v>
      </c>
      <c r="EJ1194" s="1">
        <v>30.896774000000001</v>
      </c>
      <c r="EK1194" s="1">
        <v>15</v>
      </c>
      <c r="EL1194" s="1">
        <v>13.80406</v>
      </c>
      <c r="EM1194" s="1">
        <v>-38.334518000000003</v>
      </c>
      <c r="EN1194" s="1">
        <v>-23.149802999999999</v>
      </c>
      <c r="EO1194" s="1">
        <v>-10.289234</v>
      </c>
      <c r="EP1194" s="1">
        <v>5.0842099999999997</v>
      </c>
      <c r="EQ1194" s="1">
        <v>-1.113335</v>
      </c>
      <c r="ER1194" s="1">
        <v>0.2</v>
      </c>
      <c r="ES1194" s="1">
        <v>1.2204790000000001</v>
      </c>
      <c r="ET1194" s="1">
        <v>-1</v>
      </c>
      <c r="EU1194" s="1">
        <v>5</v>
      </c>
      <c r="EV1194" s="1">
        <v>-1.772132</v>
      </c>
      <c r="EW1194" s="1">
        <v>7.5422710000000004</v>
      </c>
      <c r="EX1194" s="1">
        <v>0.451434</v>
      </c>
      <c r="EY1194" s="1">
        <v>-2.0844279999999999</v>
      </c>
      <c r="EZ1194" s="1">
        <v>0.33095599999999997</v>
      </c>
      <c r="FB1194" s="1">
        <f t="shared" ref="FB1194:FB1225" si="595">SUMXMY2(A1194:EZ1194,A1193:EZ1193)</f>
        <v>2945.2554469747424</v>
      </c>
    </row>
    <row r="1195" spans="1:158" x14ac:dyDescent="0.25">
      <c r="A1195" s="1">
        <v>0.957063</v>
      </c>
      <c r="B1195" s="1">
        <v>0.84250400000000003</v>
      </c>
      <c r="C1195" s="1">
        <v>1.206963</v>
      </c>
      <c r="D1195" s="1">
        <v>-0.67623900000000003</v>
      </c>
      <c r="E1195" s="1">
        <v>-0.85275299999999998</v>
      </c>
      <c r="F1195" s="1">
        <v>-3.438701</v>
      </c>
      <c r="G1195" s="1">
        <v>0.37537799999999999</v>
      </c>
      <c r="H1195" s="1">
        <v>-3.1230669999999998</v>
      </c>
      <c r="I1195" s="1">
        <v>1.053685</v>
      </c>
      <c r="J1195" s="1">
        <v>-4.6562720000000004</v>
      </c>
      <c r="K1195" s="1">
        <v>1.4226700000000001</v>
      </c>
      <c r="L1195" s="1">
        <v>0.40079900000000002</v>
      </c>
      <c r="M1195" s="1">
        <v>4.1238599999999996</v>
      </c>
      <c r="N1195" s="1">
        <v>9.4457269999999998</v>
      </c>
      <c r="O1195" s="1">
        <v>-29.362276000000001</v>
      </c>
      <c r="P1195" s="1">
        <v>6.8695069999999996</v>
      </c>
      <c r="Q1195" s="1">
        <v>9.1810259999999992</v>
      </c>
      <c r="R1195" s="1">
        <v>-30.490759000000001</v>
      </c>
      <c r="S1195" s="1">
        <v>18.626034000000001</v>
      </c>
      <c r="T1195" s="1">
        <v>1.3697820000000001</v>
      </c>
      <c r="U1195" s="1">
        <v>-6.4416010000000004</v>
      </c>
      <c r="V1195" s="1">
        <v>-18.203215</v>
      </c>
      <c r="W1195" s="1">
        <v>-0.68455600000000005</v>
      </c>
      <c r="X1195" s="1">
        <v>-1.2237579999999999</v>
      </c>
      <c r="Y1195" s="1">
        <v>2.1540810000000001</v>
      </c>
      <c r="Z1195" s="1">
        <v>-0.35329199999999999</v>
      </c>
      <c r="AA1195" s="1">
        <v>-0.65870200000000001</v>
      </c>
      <c r="AB1195" s="1">
        <v>-2.5624699999999998</v>
      </c>
      <c r="AC1195" s="1">
        <v>-9.3793129999999998</v>
      </c>
      <c r="AD1195" s="1">
        <v>2.7729200000000001</v>
      </c>
      <c r="AE1195" s="1">
        <v>-29.774501999999998</v>
      </c>
      <c r="AF1195" s="1">
        <v>36.724632</v>
      </c>
      <c r="AG1195" s="1">
        <v>174.17465200000001</v>
      </c>
      <c r="AH1195" s="1">
        <v>0</v>
      </c>
      <c r="AI1195" s="1">
        <v>0</v>
      </c>
      <c r="AJ1195" s="1">
        <v>45.000003999999997</v>
      </c>
      <c r="AK1195" s="1">
        <v>0</v>
      </c>
      <c r="AL1195" s="1">
        <v>0</v>
      </c>
      <c r="AM1195" s="1">
        <v>89.999992000000006</v>
      </c>
      <c r="AN1195" s="1">
        <v>27.775307000000002</v>
      </c>
      <c r="AO1195" s="1">
        <v>-13.565834000000001</v>
      </c>
      <c r="AP1195" s="1">
        <v>-24.005918999999999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16.758849999999999</v>
      </c>
      <c r="AX1195" s="1">
        <v>-7.5066230000000003</v>
      </c>
      <c r="AY1195" s="1">
        <v>-16.986826000000001</v>
      </c>
      <c r="AZ1195" s="1">
        <v>-4.79514</v>
      </c>
      <c r="BA1195" s="1">
        <v>0</v>
      </c>
      <c r="BB1195" s="1">
        <v>0</v>
      </c>
      <c r="BC1195" s="1">
        <v>-2.39757</v>
      </c>
      <c r="BD1195" s="1">
        <v>0</v>
      </c>
      <c r="BE1195" s="1">
        <v>0</v>
      </c>
      <c r="BF1195" s="1">
        <v>5.1827860000000001</v>
      </c>
      <c r="BG1195" s="1">
        <v>-2.9172229999999999</v>
      </c>
      <c r="BH1195" s="1">
        <v>-9.0004200000000001</v>
      </c>
      <c r="BI1195" s="1">
        <v>-9.5902799999999999</v>
      </c>
      <c r="BJ1195" s="1">
        <v>0</v>
      </c>
      <c r="BK1195" s="1">
        <v>0</v>
      </c>
      <c r="BL1195" s="1">
        <v>-4.7951389999999998</v>
      </c>
      <c r="BM1195" s="1">
        <v>0</v>
      </c>
      <c r="BN1195" s="1">
        <v>0</v>
      </c>
      <c r="BO1195" s="1">
        <v>-7.2653629999999998</v>
      </c>
      <c r="BP1195" s="1">
        <v>0</v>
      </c>
      <c r="BQ1195" s="1">
        <v>0</v>
      </c>
      <c r="BR1195" s="1">
        <v>-14.530725</v>
      </c>
      <c r="BS1195" s="1">
        <v>0</v>
      </c>
      <c r="BT1195" s="1">
        <v>0</v>
      </c>
      <c r="BU1195" s="1">
        <v>-7.2653629999999998</v>
      </c>
      <c r="BV1195" s="1">
        <v>0</v>
      </c>
      <c r="BW1195" s="1">
        <v>0</v>
      </c>
      <c r="BX1195" s="1">
        <v>-9.6793680000000002</v>
      </c>
      <c r="BY1195" s="1">
        <v>2.0309490000000001</v>
      </c>
      <c r="BZ1195" s="1">
        <v>-4.7137570000000002</v>
      </c>
      <c r="CA1195" s="1">
        <v>6.688936</v>
      </c>
      <c r="CB1195" s="1">
        <v>3.1549360000000002</v>
      </c>
      <c r="CC1195" s="1">
        <v>7.8216169999999998</v>
      </c>
      <c r="CD1195" s="1">
        <v>1.4397120000000001</v>
      </c>
      <c r="CE1195" s="1">
        <v>6.5832119999999996</v>
      </c>
      <c r="CF1195" s="1">
        <v>-2.5525730000000002</v>
      </c>
      <c r="CG1195" s="1">
        <v>2.849701</v>
      </c>
      <c r="CH1195" s="1">
        <v>-9.7948009999999996</v>
      </c>
      <c r="CI1195" s="1">
        <v>-22.209316000000001</v>
      </c>
      <c r="CJ1195" s="1">
        <v>0.45055800000000001</v>
      </c>
      <c r="CK1195" s="1">
        <v>41.433495000000001</v>
      </c>
      <c r="CL1195" s="1">
        <v>-83.910079999999994</v>
      </c>
      <c r="CM1195" s="1">
        <v>0</v>
      </c>
      <c r="CN1195" s="1">
        <v>0</v>
      </c>
      <c r="CO1195" s="1">
        <v>-45.000003999999997</v>
      </c>
      <c r="CP1195" s="1">
        <v>0</v>
      </c>
      <c r="CQ1195" s="1">
        <v>0</v>
      </c>
      <c r="CR1195" s="1">
        <v>-89.999992000000006</v>
      </c>
      <c r="CS1195" s="1">
        <v>-26.027698999999998</v>
      </c>
      <c r="CT1195" s="1">
        <v>-17.302447999999998</v>
      </c>
      <c r="CU1195" s="1">
        <v>31.343299999999999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-14.293077</v>
      </c>
      <c r="DC1195" s="1">
        <v>-9.3465140000000009</v>
      </c>
      <c r="DD1195" s="1">
        <v>22.215758999999998</v>
      </c>
      <c r="DE1195" s="1">
        <v>8.1191189999999995</v>
      </c>
      <c r="DF1195" s="1">
        <v>0</v>
      </c>
      <c r="DG1195" s="1">
        <v>0</v>
      </c>
      <c r="DH1195" s="1">
        <v>4.059558</v>
      </c>
      <c r="DI1195" s="1">
        <v>0</v>
      </c>
      <c r="DJ1195" s="1">
        <v>0</v>
      </c>
      <c r="DK1195" s="1">
        <v>-1.612268</v>
      </c>
      <c r="DL1195" s="1">
        <v>-3.4505189999999999</v>
      </c>
      <c r="DM1195" s="1">
        <v>11.789057</v>
      </c>
      <c r="DN1195" s="1">
        <v>16.238237000000002</v>
      </c>
      <c r="DO1195" s="1">
        <v>0</v>
      </c>
      <c r="DP1195" s="1">
        <v>0</v>
      </c>
      <c r="DQ1195" s="1">
        <v>8.1191169999999993</v>
      </c>
      <c r="DR1195" s="1">
        <v>0</v>
      </c>
      <c r="DS1195" s="1">
        <v>0</v>
      </c>
      <c r="DT1195" s="1">
        <v>12.301693</v>
      </c>
      <c r="DU1195" s="1">
        <v>0</v>
      </c>
      <c r="DV1195" s="1">
        <v>0</v>
      </c>
      <c r="DW1195" s="1">
        <v>24.603386</v>
      </c>
      <c r="DX1195" s="1">
        <v>0</v>
      </c>
      <c r="DY1195" s="1">
        <v>0</v>
      </c>
      <c r="DZ1195" s="1">
        <v>12.301693</v>
      </c>
      <c r="EA1195" s="1">
        <v>0</v>
      </c>
      <c r="EB1195" s="1">
        <v>0</v>
      </c>
      <c r="EC1195" s="1">
        <v>5.980232</v>
      </c>
      <c r="ED1195" s="1">
        <v>3.828894</v>
      </c>
      <c r="EE1195" s="1">
        <v>-13.677171</v>
      </c>
      <c r="EF1195" s="1">
        <v>-2.9406539999999999</v>
      </c>
      <c r="EG1195" s="1">
        <v>3.4312800000000001</v>
      </c>
      <c r="EH1195" s="1">
        <v>2.9606029999999999</v>
      </c>
      <c r="EI1195" s="1">
        <v>50.770564999999998</v>
      </c>
      <c r="EJ1195" s="1">
        <v>30.946940999999999</v>
      </c>
      <c r="EK1195" s="1">
        <v>42.206642000000002</v>
      </c>
      <c r="EL1195" s="1">
        <v>13.884949000000001</v>
      </c>
      <c r="EM1195" s="1">
        <v>-38.347884999999998</v>
      </c>
      <c r="EN1195" s="1">
        <v>-23.241834999999998</v>
      </c>
      <c r="EO1195" s="1">
        <v>-10.345972</v>
      </c>
      <c r="EP1195" s="1">
        <v>5.0620329999999996</v>
      </c>
      <c r="EQ1195" s="1">
        <v>-1.0519940000000001</v>
      </c>
      <c r="ER1195" s="1">
        <v>5.9302330000000003</v>
      </c>
      <c r="ES1195" s="1">
        <v>1.245771</v>
      </c>
      <c r="ET1195" s="1">
        <v>-8.6659579999999998</v>
      </c>
      <c r="EU1195" s="1">
        <v>5.7325470000000003</v>
      </c>
      <c r="EV1195" s="1">
        <v>-1.7618670000000001</v>
      </c>
      <c r="EW1195" s="1">
        <v>7.4723290000000002</v>
      </c>
      <c r="EX1195" s="1">
        <v>0.39058999999999999</v>
      </c>
      <c r="EY1195" s="1">
        <v>-2.0526939999999998</v>
      </c>
      <c r="EZ1195" s="1">
        <v>0.41445900000000002</v>
      </c>
    </row>
    <row r="1196" spans="1:158" x14ac:dyDescent="0.25">
      <c r="A1196" s="1">
        <v>0.957063</v>
      </c>
      <c r="B1196" s="1">
        <v>0.84250400000000003</v>
      </c>
      <c r="C1196" s="1">
        <v>1.206963</v>
      </c>
      <c r="D1196" s="1">
        <v>-0.67623900000000003</v>
      </c>
      <c r="E1196" s="1">
        <v>-0.85275299999999998</v>
      </c>
      <c r="F1196" s="1">
        <v>-3.438701</v>
      </c>
      <c r="G1196" s="1">
        <v>0.37537799999999999</v>
      </c>
      <c r="H1196" s="1">
        <v>-3.1230669999999998</v>
      </c>
      <c r="I1196" s="1">
        <v>1.053685</v>
      </c>
      <c r="J1196" s="1">
        <v>-4.6562720000000004</v>
      </c>
      <c r="K1196" s="1">
        <v>1.4226700000000001</v>
      </c>
      <c r="L1196" s="1">
        <v>0.40079900000000002</v>
      </c>
      <c r="M1196" s="1">
        <v>4.1238599999999996</v>
      </c>
      <c r="N1196" s="1">
        <v>9.4457269999999998</v>
      </c>
      <c r="O1196" s="1">
        <v>-29.362276000000001</v>
      </c>
      <c r="P1196" s="1">
        <v>6.8695069999999996</v>
      </c>
      <c r="Q1196" s="1">
        <v>9.1810259999999992</v>
      </c>
      <c r="R1196" s="1">
        <v>-30.490759000000001</v>
      </c>
      <c r="S1196" s="1">
        <v>18.626034000000001</v>
      </c>
      <c r="T1196" s="1">
        <v>1.3697820000000001</v>
      </c>
      <c r="U1196" s="1">
        <v>-6.4416010000000004</v>
      </c>
      <c r="V1196" s="1">
        <v>-18.203215</v>
      </c>
      <c r="W1196" s="1">
        <v>-0.68455600000000005</v>
      </c>
      <c r="X1196" s="1">
        <v>-1.2237579999999999</v>
      </c>
      <c r="Y1196" s="1">
        <v>2.1540810000000001</v>
      </c>
      <c r="Z1196" s="1">
        <v>-0.35329199999999999</v>
      </c>
      <c r="AA1196" s="1">
        <v>-0.65870200000000001</v>
      </c>
      <c r="AB1196" s="1">
        <v>-2.5624699999999998</v>
      </c>
      <c r="AC1196" s="1">
        <v>-9.3793129999999998</v>
      </c>
      <c r="AD1196" s="1">
        <v>2.7729200000000001</v>
      </c>
      <c r="AE1196" s="1">
        <v>-29.774501999999998</v>
      </c>
      <c r="AF1196" s="1">
        <v>36.724632</v>
      </c>
      <c r="AG1196" s="1">
        <v>174.17465200000001</v>
      </c>
      <c r="AH1196" s="1">
        <v>0</v>
      </c>
      <c r="AI1196" s="1">
        <v>0</v>
      </c>
      <c r="AJ1196" s="1">
        <v>45.000003999999997</v>
      </c>
      <c r="AK1196" s="1">
        <v>0</v>
      </c>
      <c r="AL1196" s="1">
        <v>0</v>
      </c>
      <c r="AM1196" s="1">
        <v>89.999992000000006</v>
      </c>
      <c r="AN1196" s="1">
        <v>27.775307000000002</v>
      </c>
      <c r="AO1196" s="1">
        <v>-13.565834000000001</v>
      </c>
      <c r="AP1196" s="1">
        <v>-24.005918999999999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16.758849999999999</v>
      </c>
      <c r="AX1196" s="1">
        <v>-7.5066230000000003</v>
      </c>
      <c r="AY1196" s="1">
        <v>-16.986826000000001</v>
      </c>
      <c r="AZ1196" s="1">
        <v>-4.79514</v>
      </c>
      <c r="BA1196" s="1">
        <v>0</v>
      </c>
      <c r="BB1196" s="1">
        <v>0</v>
      </c>
      <c r="BC1196" s="1">
        <v>-2.39757</v>
      </c>
      <c r="BD1196" s="1">
        <v>0</v>
      </c>
      <c r="BE1196" s="1">
        <v>0</v>
      </c>
      <c r="BF1196" s="1">
        <v>5.1827860000000001</v>
      </c>
      <c r="BG1196" s="1">
        <v>-2.9172229999999999</v>
      </c>
      <c r="BH1196" s="1">
        <v>-9.0004200000000001</v>
      </c>
      <c r="BI1196" s="1">
        <v>-9.5902799999999999</v>
      </c>
      <c r="BJ1196" s="1">
        <v>0</v>
      </c>
      <c r="BK1196" s="1">
        <v>0</v>
      </c>
      <c r="BL1196" s="1">
        <v>-4.7951389999999998</v>
      </c>
      <c r="BM1196" s="1">
        <v>0</v>
      </c>
      <c r="BN1196" s="1">
        <v>0</v>
      </c>
      <c r="BO1196" s="1">
        <v>-7.2653629999999998</v>
      </c>
      <c r="BP1196" s="1">
        <v>0</v>
      </c>
      <c r="BQ1196" s="1">
        <v>0</v>
      </c>
      <c r="BR1196" s="1">
        <v>-14.530725</v>
      </c>
      <c r="BS1196" s="1">
        <v>0</v>
      </c>
      <c r="BT1196" s="1">
        <v>0</v>
      </c>
      <c r="BU1196" s="1">
        <v>-7.2653629999999998</v>
      </c>
      <c r="BV1196" s="1">
        <v>0</v>
      </c>
      <c r="BW1196" s="1">
        <v>0</v>
      </c>
      <c r="BX1196" s="1">
        <v>-9.6793680000000002</v>
      </c>
      <c r="BY1196" s="1">
        <v>2.0309490000000001</v>
      </c>
      <c r="BZ1196" s="1">
        <v>-4.7137570000000002</v>
      </c>
      <c r="CA1196" s="1">
        <v>6.688936</v>
      </c>
      <c r="CB1196" s="1">
        <v>3.1549360000000002</v>
      </c>
      <c r="CC1196" s="1">
        <v>7.8216169999999998</v>
      </c>
      <c r="CD1196" s="1">
        <v>1.4397120000000001</v>
      </c>
      <c r="CE1196" s="1">
        <v>6.5832119999999996</v>
      </c>
      <c r="CF1196" s="1">
        <v>-2.5525730000000002</v>
      </c>
      <c r="CG1196" s="1">
        <v>2.849701</v>
      </c>
      <c r="CH1196" s="1">
        <v>-9.7948009999999996</v>
      </c>
      <c r="CI1196" s="1">
        <v>-22.209316000000001</v>
      </c>
      <c r="CJ1196" s="1">
        <v>0.45055800000000001</v>
      </c>
      <c r="CK1196" s="1">
        <v>41.433495000000001</v>
      </c>
      <c r="CL1196" s="1">
        <v>-83.910079999999994</v>
      </c>
      <c r="CM1196" s="1">
        <v>0</v>
      </c>
      <c r="CN1196" s="1">
        <v>0</v>
      </c>
      <c r="CO1196" s="1">
        <v>-45.000003999999997</v>
      </c>
      <c r="CP1196" s="1">
        <v>0</v>
      </c>
      <c r="CQ1196" s="1">
        <v>0</v>
      </c>
      <c r="CR1196" s="1">
        <v>-89.999992000000006</v>
      </c>
      <c r="CS1196" s="1">
        <v>-26.027698999999998</v>
      </c>
      <c r="CT1196" s="1">
        <v>-17.302447999999998</v>
      </c>
      <c r="CU1196" s="1">
        <v>31.343299999999999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-14.293077</v>
      </c>
      <c r="DC1196" s="1">
        <v>-9.3465140000000009</v>
      </c>
      <c r="DD1196" s="1">
        <v>22.215758999999998</v>
      </c>
      <c r="DE1196" s="1">
        <v>8.1191189999999995</v>
      </c>
      <c r="DF1196" s="1">
        <v>0</v>
      </c>
      <c r="DG1196" s="1">
        <v>0</v>
      </c>
      <c r="DH1196" s="1">
        <v>4.059558</v>
      </c>
      <c r="DI1196" s="1">
        <v>0</v>
      </c>
      <c r="DJ1196" s="1">
        <v>0</v>
      </c>
      <c r="DK1196" s="1">
        <v>-1.612268</v>
      </c>
      <c r="DL1196" s="1">
        <v>-3.4505189999999999</v>
      </c>
      <c r="DM1196" s="1">
        <v>11.789057</v>
      </c>
      <c r="DN1196" s="1">
        <v>16.238237000000002</v>
      </c>
      <c r="DO1196" s="1">
        <v>0</v>
      </c>
      <c r="DP1196" s="1">
        <v>0</v>
      </c>
      <c r="DQ1196" s="1">
        <v>8.1191169999999993</v>
      </c>
      <c r="DR1196" s="1">
        <v>0</v>
      </c>
      <c r="DS1196" s="1">
        <v>0</v>
      </c>
      <c r="DT1196" s="1">
        <v>12.301693</v>
      </c>
      <c r="DU1196" s="1">
        <v>0</v>
      </c>
      <c r="DV1196" s="1">
        <v>0</v>
      </c>
      <c r="DW1196" s="1">
        <v>24.603386</v>
      </c>
      <c r="DX1196" s="1">
        <v>0</v>
      </c>
      <c r="DY1196" s="1">
        <v>0</v>
      </c>
      <c r="DZ1196" s="1">
        <v>12.301693</v>
      </c>
      <c r="EA1196" s="1">
        <v>0</v>
      </c>
      <c r="EB1196" s="1">
        <v>0</v>
      </c>
      <c r="EC1196" s="1">
        <v>5.980232</v>
      </c>
      <c r="ED1196" s="1">
        <v>3.828894</v>
      </c>
      <c r="EE1196" s="1">
        <v>-13.677171</v>
      </c>
      <c r="EF1196" s="1">
        <v>-0.2</v>
      </c>
      <c r="EG1196" s="1">
        <v>3.4312800000000001</v>
      </c>
      <c r="EH1196" s="1">
        <v>1</v>
      </c>
      <c r="EI1196" s="1">
        <v>5</v>
      </c>
      <c r="EJ1196" s="1">
        <v>30.946940999999999</v>
      </c>
      <c r="EK1196" s="1">
        <v>15</v>
      </c>
      <c r="EL1196" s="1">
        <v>13.884949000000001</v>
      </c>
      <c r="EM1196" s="1">
        <v>-38.347884999999998</v>
      </c>
      <c r="EN1196" s="1">
        <v>-23.241834999999998</v>
      </c>
      <c r="EO1196" s="1">
        <v>-10.345972</v>
      </c>
      <c r="EP1196" s="1">
        <v>5.0620329999999996</v>
      </c>
      <c r="EQ1196" s="1">
        <v>-1.0519940000000001</v>
      </c>
      <c r="ER1196" s="1">
        <v>0.2</v>
      </c>
      <c r="ES1196" s="1">
        <v>1.245771</v>
      </c>
      <c r="ET1196" s="1">
        <v>-1</v>
      </c>
      <c r="EU1196" s="1">
        <v>5</v>
      </c>
      <c r="EV1196" s="1">
        <v>-1.7618670000000001</v>
      </c>
      <c r="EW1196" s="1">
        <v>7.4723290000000002</v>
      </c>
      <c r="EX1196" s="1">
        <v>0.39058999999999999</v>
      </c>
      <c r="EY1196" s="1">
        <v>-2.0526939999999998</v>
      </c>
      <c r="EZ1196" s="1">
        <v>0.41445900000000002</v>
      </c>
      <c r="FB1196" s="1">
        <f t="shared" ref="FB1196:FB1227" si="596">SUMXMY2(A1196:EZ1196,A1195:EZ1195)</f>
        <v>2938.640245205976</v>
      </c>
    </row>
    <row r="1197" spans="1:158" x14ac:dyDescent="0.25">
      <c r="A1197" s="1">
        <v>0.95702100000000001</v>
      </c>
      <c r="B1197" s="1">
        <v>0.84245099999999995</v>
      </c>
      <c r="C1197" s="1">
        <v>1.206977</v>
      </c>
      <c r="D1197" s="1">
        <v>-0.68700899999999998</v>
      </c>
      <c r="E1197" s="1">
        <v>-0.83836200000000005</v>
      </c>
      <c r="F1197" s="1">
        <v>-3.438313</v>
      </c>
      <c r="G1197" s="1">
        <v>0.38613700000000001</v>
      </c>
      <c r="H1197" s="1">
        <v>-3.091933</v>
      </c>
      <c r="I1197" s="1">
        <v>1.0050410000000001</v>
      </c>
      <c r="J1197" s="1">
        <v>-4.7179659999999997</v>
      </c>
      <c r="K1197" s="1">
        <v>1.3682350000000001</v>
      </c>
      <c r="L1197" s="1">
        <v>0.38275500000000001</v>
      </c>
      <c r="M1197" s="1">
        <v>4.3858439999999996</v>
      </c>
      <c r="N1197" s="1">
        <v>9.375432</v>
      </c>
      <c r="O1197" s="1">
        <v>-29.027708000000001</v>
      </c>
      <c r="P1197" s="1">
        <v>6.3926800000000004</v>
      </c>
      <c r="Q1197" s="1">
        <v>9.0548020000000005</v>
      </c>
      <c r="R1197" s="1">
        <v>-30.174043999999999</v>
      </c>
      <c r="S1197" s="1">
        <v>18.832027</v>
      </c>
      <c r="T1197" s="1">
        <v>1.437392</v>
      </c>
      <c r="U1197" s="1">
        <v>-6.3946509999999996</v>
      </c>
      <c r="V1197" s="1">
        <v>-18.336587999999999</v>
      </c>
      <c r="W1197" s="1">
        <v>-0.72567800000000005</v>
      </c>
      <c r="X1197" s="1">
        <v>-1.336749</v>
      </c>
      <c r="Y1197" s="1">
        <v>2.1566510000000001</v>
      </c>
      <c r="Z1197" s="1">
        <v>-0.13080800000000001</v>
      </c>
      <c r="AA1197" s="1">
        <v>-0.71971499999999999</v>
      </c>
      <c r="AB1197" s="1">
        <v>-2.517776</v>
      </c>
      <c r="AC1197" s="1">
        <v>-9.3345520000000004</v>
      </c>
      <c r="AD1197" s="1">
        <v>3.683827</v>
      </c>
      <c r="AE1197" s="1">
        <v>-29.774501999999998</v>
      </c>
      <c r="AF1197" s="1">
        <v>36.724632</v>
      </c>
      <c r="AG1197" s="1">
        <v>174.17465200000001</v>
      </c>
      <c r="AH1197" s="1">
        <v>0</v>
      </c>
      <c r="AI1197" s="1">
        <v>0</v>
      </c>
      <c r="AJ1197" s="1">
        <v>45.000003999999997</v>
      </c>
      <c r="AK1197" s="1">
        <v>0</v>
      </c>
      <c r="AL1197" s="1">
        <v>0</v>
      </c>
      <c r="AM1197" s="1">
        <v>89.999992000000006</v>
      </c>
      <c r="AN1197" s="1">
        <v>30.123913000000002</v>
      </c>
      <c r="AO1197" s="1">
        <v>-16.813051000000002</v>
      </c>
      <c r="AP1197" s="1">
        <v>-26.496365000000001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18.49193</v>
      </c>
      <c r="AX1197" s="1">
        <v>-9.4151950000000006</v>
      </c>
      <c r="AY1197" s="1">
        <v>-18.918858</v>
      </c>
      <c r="AZ1197" s="1">
        <v>-4.8118819999999998</v>
      </c>
      <c r="BA1197" s="1">
        <v>0</v>
      </c>
      <c r="BB1197" s="1">
        <v>0</v>
      </c>
      <c r="BC1197" s="1">
        <v>-2.4059409999999999</v>
      </c>
      <c r="BD1197" s="1">
        <v>0</v>
      </c>
      <c r="BE1197" s="1">
        <v>0</v>
      </c>
      <c r="BF1197" s="1">
        <v>6.1452429999999998</v>
      </c>
      <c r="BG1197" s="1">
        <v>-3.7122459999999999</v>
      </c>
      <c r="BH1197" s="1">
        <v>-10.106493</v>
      </c>
      <c r="BI1197" s="1">
        <v>-9.6237630000000003</v>
      </c>
      <c r="BJ1197" s="1">
        <v>0</v>
      </c>
      <c r="BK1197" s="1">
        <v>0</v>
      </c>
      <c r="BL1197" s="1">
        <v>-4.8118819999999998</v>
      </c>
      <c r="BM1197" s="1">
        <v>0</v>
      </c>
      <c r="BN1197" s="1">
        <v>0</v>
      </c>
      <c r="BO1197" s="1">
        <v>-7.2907299999999999</v>
      </c>
      <c r="BP1197" s="1">
        <v>0</v>
      </c>
      <c r="BQ1197" s="1">
        <v>0</v>
      </c>
      <c r="BR1197" s="1">
        <v>-14.581462</v>
      </c>
      <c r="BS1197" s="1">
        <v>0</v>
      </c>
      <c r="BT1197" s="1">
        <v>0</v>
      </c>
      <c r="BU1197" s="1">
        <v>-7.2907299999999999</v>
      </c>
      <c r="BV1197" s="1">
        <v>0</v>
      </c>
      <c r="BW1197" s="1">
        <v>0</v>
      </c>
      <c r="BX1197" s="1">
        <v>-9.4462969999999995</v>
      </c>
      <c r="BY1197" s="1">
        <v>2.0578189999999998</v>
      </c>
      <c r="BZ1197" s="1">
        <v>-4.5040380000000004</v>
      </c>
      <c r="CA1197" s="1">
        <v>6.4952300000000003</v>
      </c>
      <c r="CB1197" s="1">
        <v>3.3056969999999999</v>
      </c>
      <c r="CC1197" s="1">
        <v>7.5941000000000001</v>
      </c>
      <c r="CD1197" s="1">
        <v>1.3576090000000001</v>
      </c>
      <c r="CE1197" s="1">
        <v>6.461919</v>
      </c>
      <c r="CF1197" s="1">
        <v>-2.2969330000000001</v>
      </c>
      <c r="CG1197" s="1">
        <v>2.8183729999999998</v>
      </c>
      <c r="CH1197" s="1">
        <v>-9.8280600000000007</v>
      </c>
      <c r="CI1197" s="1">
        <v>-22.379674999999999</v>
      </c>
      <c r="CJ1197" s="1">
        <v>0.45055800000000001</v>
      </c>
      <c r="CK1197" s="1">
        <v>41.433495000000001</v>
      </c>
      <c r="CL1197" s="1">
        <v>-83.910079999999994</v>
      </c>
      <c r="CM1197" s="1">
        <v>0</v>
      </c>
      <c r="CN1197" s="1">
        <v>0</v>
      </c>
      <c r="CO1197" s="1">
        <v>-45.000003999999997</v>
      </c>
      <c r="CP1197" s="1">
        <v>0</v>
      </c>
      <c r="CQ1197" s="1">
        <v>0</v>
      </c>
      <c r="CR1197" s="1">
        <v>-89.999992000000006</v>
      </c>
      <c r="CS1197" s="1">
        <v>-26.027698999999998</v>
      </c>
      <c r="CT1197" s="1">
        <v>-17.302447999999998</v>
      </c>
      <c r="CU1197" s="1">
        <v>31.343299999999999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-14.293077</v>
      </c>
      <c r="DC1197" s="1">
        <v>-9.3465140000000009</v>
      </c>
      <c r="DD1197" s="1">
        <v>22.215758999999998</v>
      </c>
      <c r="DE1197" s="1">
        <v>8.1191189999999995</v>
      </c>
      <c r="DF1197" s="1">
        <v>0</v>
      </c>
      <c r="DG1197" s="1">
        <v>0</v>
      </c>
      <c r="DH1197" s="1">
        <v>4.059558</v>
      </c>
      <c r="DI1197" s="1">
        <v>0</v>
      </c>
      <c r="DJ1197" s="1">
        <v>0</v>
      </c>
      <c r="DK1197" s="1">
        <v>-1.612268</v>
      </c>
      <c r="DL1197" s="1">
        <v>-3.4505189999999999</v>
      </c>
      <c r="DM1197" s="1">
        <v>11.789057</v>
      </c>
      <c r="DN1197" s="1">
        <v>16.238237000000002</v>
      </c>
      <c r="DO1197" s="1">
        <v>0</v>
      </c>
      <c r="DP1197" s="1">
        <v>0</v>
      </c>
      <c r="DQ1197" s="1">
        <v>8.1191169999999993</v>
      </c>
      <c r="DR1197" s="1">
        <v>0</v>
      </c>
      <c r="DS1197" s="1">
        <v>0</v>
      </c>
      <c r="DT1197" s="1">
        <v>12.301693</v>
      </c>
      <c r="DU1197" s="1">
        <v>0</v>
      </c>
      <c r="DV1197" s="1">
        <v>0</v>
      </c>
      <c r="DW1197" s="1">
        <v>24.603386</v>
      </c>
      <c r="DX1197" s="1">
        <v>0</v>
      </c>
      <c r="DY1197" s="1">
        <v>0</v>
      </c>
      <c r="DZ1197" s="1">
        <v>12.301693</v>
      </c>
      <c r="EA1197" s="1">
        <v>0</v>
      </c>
      <c r="EB1197" s="1">
        <v>0</v>
      </c>
      <c r="EC1197" s="1">
        <v>6.000934</v>
      </c>
      <c r="ED1197" s="1">
        <v>3.7953969999999999</v>
      </c>
      <c r="EE1197" s="1">
        <v>-13.477941</v>
      </c>
      <c r="EF1197" s="1">
        <v>-2.9572699999999998</v>
      </c>
      <c r="EG1197" s="1">
        <v>3.4544969999999999</v>
      </c>
      <c r="EH1197" s="1">
        <v>2.99946</v>
      </c>
      <c r="EI1197" s="1">
        <v>51.072201</v>
      </c>
      <c r="EJ1197" s="1">
        <v>30.913046000000001</v>
      </c>
      <c r="EK1197" s="1">
        <v>41.842368999999998</v>
      </c>
      <c r="EL1197" s="1">
        <v>13.780913</v>
      </c>
      <c r="EM1197" s="1">
        <v>-38.351638999999999</v>
      </c>
      <c r="EN1197" s="1">
        <v>-23.131291999999998</v>
      </c>
      <c r="EO1197" s="1">
        <v>-10.302804999999999</v>
      </c>
      <c r="EP1197" s="1">
        <v>5.0379379999999996</v>
      </c>
      <c r="EQ1197" s="1">
        <v>-1.155802</v>
      </c>
      <c r="ER1197" s="1">
        <v>5.8824920000000001</v>
      </c>
      <c r="ES1197" s="1">
        <v>1.276532</v>
      </c>
      <c r="ET1197" s="1">
        <v>-8.6032539999999997</v>
      </c>
      <c r="EU1197" s="1">
        <v>5.7031010000000002</v>
      </c>
      <c r="EV1197" s="1">
        <v>-1.8038259999999999</v>
      </c>
      <c r="EW1197" s="1">
        <v>7.549048</v>
      </c>
      <c r="EX1197" s="1">
        <v>0.46674599999999999</v>
      </c>
      <c r="EY1197" s="1">
        <v>-2.1270989999999999</v>
      </c>
      <c r="EZ1197" s="1">
        <v>0.32813500000000001</v>
      </c>
    </row>
    <row r="1198" spans="1:158" x14ac:dyDescent="0.25">
      <c r="A1198" s="1">
        <v>0.95702100000000001</v>
      </c>
      <c r="B1198" s="1">
        <v>0.84245099999999995</v>
      </c>
      <c r="C1198" s="1">
        <v>1.206977</v>
      </c>
      <c r="D1198" s="1">
        <v>-0.68700899999999998</v>
      </c>
      <c r="E1198" s="1">
        <v>-0.83836200000000005</v>
      </c>
      <c r="F1198" s="1">
        <v>-3.438313</v>
      </c>
      <c r="G1198" s="1">
        <v>0.38613700000000001</v>
      </c>
      <c r="H1198" s="1">
        <v>-3.091933</v>
      </c>
      <c r="I1198" s="1">
        <v>1.0050410000000001</v>
      </c>
      <c r="J1198" s="1">
        <v>-4.7179659999999997</v>
      </c>
      <c r="K1198" s="1">
        <v>1.3682350000000001</v>
      </c>
      <c r="L1198" s="1">
        <v>0.38275500000000001</v>
      </c>
      <c r="M1198" s="1">
        <v>4.3858439999999996</v>
      </c>
      <c r="N1198" s="1">
        <v>9.375432</v>
      </c>
      <c r="O1198" s="1">
        <v>-29.027708000000001</v>
      </c>
      <c r="P1198" s="1">
        <v>6.3926800000000004</v>
      </c>
      <c r="Q1198" s="1">
        <v>9.0548020000000005</v>
      </c>
      <c r="R1198" s="1">
        <v>-30.174043999999999</v>
      </c>
      <c r="S1198" s="1">
        <v>18.832027</v>
      </c>
      <c r="T1198" s="1">
        <v>1.437392</v>
      </c>
      <c r="U1198" s="1">
        <v>-6.3946509999999996</v>
      </c>
      <c r="V1198" s="1">
        <v>-18.336587999999999</v>
      </c>
      <c r="W1198" s="1">
        <v>-0.72567800000000005</v>
      </c>
      <c r="X1198" s="1">
        <v>-1.336749</v>
      </c>
      <c r="Y1198" s="1">
        <v>2.1566510000000001</v>
      </c>
      <c r="Z1198" s="1">
        <v>-0.13080800000000001</v>
      </c>
      <c r="AA1198" s="1">
        <v>-0.71971499999999999</v>
      </c>
      <c r="AB1198" s="1">
        <v>-2.517776</v>
      </c>
      <c r="AC1198" s="1">
        <v>-9.3345520000000004</v>
      </c>
      <c r="AD1198" s="1">
        <v>3.683827</v>
      </c>
      <c r="AE1198" s="1">
        <v>-29.774501999999998</v>
      </c>
      <c r="AF1198" s="1">
        <v>36.724632</v>
      </c>
      <c r="AG1198" s="1">
        <v>174.17465200000001</v>
      </c>
      <c r="AH1198" s="1">
        <v>0</v>
      </c>
      <c r="AI1198" s="1">
        <v>0</v>
      </c>
      <c r="AJ1198" s="1">
        <v>45.000003999999997</v>
      </c>
      <c r="AK1198" s="1">
        <v>0</v>
      </c>
      <c r="AL1198" s="1">
        <v>0</v>
      </c>
      <c r="AM1198" s="1">
        <v>89.999992000000006</v>
      </c>
      <c r="AN1198" s="1">
        <v>30.123913000000002</v>
      </c>
      <c r="AO1198" s="1">
        <v>-16.813051000000002</v>
      </c>
      <c r="AP1198" s="1">
        <v>-26.496365000000001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18.49193</v>
      </c>
      <c r="AX1198" s="1">
        <v>-9.4151950000000006</v>
      </c>
      <c r="AY1198" s="1">
        <v>-18.918858</v>
      </c>
      <c r="AZ1198" s="1">
        <v>-4.8118819999999998</v>
      </c>
      <c r="BA1198" s="1">
        <v>0</v>
      </c>
      <c r="BB1198" s="1">
        <v>0</v>
      </c>
      <c r="BC1198" s="1">
        <v>-2.4059409999999999</v>
      </c>
      <c r="BD1198" s="1">
        <v>0</v>
      </c>
      <c r="BE1198" s="1">
        <v>0</v>
      </c>
      <c r="BF1198" s="1">
        <v>6.1452429999999998</v>
      </c>
      <c r="BG1198" s="1">
        <v>-3.7122459999999999</v>
      </c>
      <c r="BH1198" s="1">
        <v>-10.106493</v>
      </c>
      <c r="BI1198" s="1">
        <v>-9.6237630000000003</v>
      </c>
      <c r="BJ1198" s="1">
        <v>0</v>
      </c>
      <c r="BK1198" s="1">
        <v>0</v>
      </c>
      <c r="BL1198" s="1">
        <v>-4.8118819999999998</v>
      </c>
      <c r="BM1198" s="1">
        <v>0</v>
      </c>
      <c r="BN1198" s="1">
        <v>0</v>
      </c>
      <c r="BO1198" s="1">
        <v>-7.2907299999999999</v>
      </c>
      <c r="BP1198" s="1">
        <v>0</v>
      </c>
      <c r="BQ1198" s="1">
        <v>0</v>
      </c>
      <c r="BR1198" s="1">
        <v>-14.581462</v>
      </c>
      <c r="BS1198" s="1">
        <v>0</v>
      </c>
      <c r="BT1198" s="1">
        <v>0</v>
      </c>
      <c r="BU1198" s="1">
        <v>-7.2907299999999999</v>
      </c>
      <c r="BV1198" s="1">
        <v>0</v>
      </c>
      <c r="BW1198" s="1">
        <v>0</v>
      </c>
      <c r="BX1198" s="1">
        <v>-9.4462969999999995</v>
      </c>
      <c r="BY1198" s="1">
        <v>2.0578189999999998</v>
      </c>
      <c r="BZ1198" s="1">
        <v>-4.5040380000000004</v>
      </c>
      <c r="CA1198" s="1">
        <v>6.4952300000000003</v>
      </c>
      <c r="CB1198" s="1">
        <v>3.3056969999999999</v>
      </c>
      <c r="CC1198" s="1">
        <v>7.5941000000000001</v>
      </c>
      <c r="CD1198" s="1">
        <v>1.3576090000000001</v>
      </c>
      <c r="CE1198" s="1">
        <v>6.461919</v>
      </c>
      <c r="CF1198" s="1">
        <v>-2.2969330000000001</v>
      </c>
      <c r="CG1198" s="1">
        <v>2.8183729999999998</v>
      </c>
      <c r="CH1198" s="1">
        <v>-9.8280600000000007</v>
      </c>
      <c r="CI1198" s="1">
        <v>-22.379674999999999</v>
      </c>
      <c r="CJ1198" s="1">
        <v>0.45055800000000001</v>
      </c>
      <c r="CK1198" s="1">
        <v>41.433495000000001</v>
      </c>
      <c r="CL1198" s="1">
        <v>-83.910079999999994</v>
      </c>
      <c r="CM1198" s="1">
        <v>0</v>
      </c>
      <c r="CN1198" s="1">
        <v>0</v>
      </c>
      <c r="CO1198" s="1">
        <v>-45.000003999999997</v>
      </c>
      <c r="CP1198" s="1">
        <v>0</v>
      </c>
      <c r="CQ1198" s="1">
        <v>0</v>
      </c>
      <c r="CR1198" s="1">
        <v>-89.999992000000006</v>
      </c>
      <c r="CS1198" s="1">
        <v>-26.027698999999998</v>
      </c>
      <c r="CT1198" s="1">
        <v>-17.302447999999998</v>
      </c>
      <c r="CU1198" s="1">
        <v>31.343299999999999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-14.293077</v>
      </c>
      <c r="DC1198" s="1">
        <v>-9.3465140000000009</v>
      </c>
      <c r="DD1198" s="1">
        <v>22.215758999999998</v>
      </c>
      <c r="DE1198" s="1">
        <v>8.1191189999999995</v>
      </c>
      <c r="DF1198" s="1">
        <v>0</v>
      </c>
      <c r="DG1198" s="1">
        <v>0</v>
      </c>
      <c r="DH1198" s="1">
        <v>4.059558</v>
      </c>
      <c r="DI1198" s="1">
        <v>0</v>
      </c>
      <c r="DJ1198" s="1">
        <v>0</v>
      </c>
      <c r="DK1198" s="1">
        <v>-1.612268</v>
      </c>
      <c r="DL1198" s="1">
        <v>-3.4505189999999999</v>
      </c>
      <c r="DM1198" s="1">
        <v>11.789057</v>
      </c>
      <c r="DN1198" s="1">
        <v>16.238237000000002</v>
      </c>
      <c r="DO1198" s="1">
        <v>0</v>
      </c>
      <c r="DP1198" s="1">
        <v>0</v>
      </c>
      <c r="DQ1198" s="1">
        <v>8.1191169999999993</v>
      </c>
      <c r="DR1198" s="1">
        <v>0</v>
      </c>
      <c r="DS1198" s="1">
        <v>0</v>
      </c>
      <c r="DT1198" s="1">
        <v>12.301693</v>
      </c>
      <c r="DU1198" s="1">
        <v>0</v>
      </c>
      <c r="DV1198" s="1">
        <v>0</v>
      </c>
      <c r="DW1198" s="1">
        <v>24.603386</v>
      </c>
      <c r="DX1198" s="1">
        <v>0</v>
      </c>
      <c r="DY1198" s="1">
        <v>0</v>
      </c>
      <c r="DZ1198" s="1">
        <v>12.301693</v>
      </c>
      <c r="EA1198" s="1">
        <v>0</v>
      </c>
      <c r="EB1198" s="1">
        <v>0</v>
      </c>
      <c r="EC1198" s="1">
        <v>6.000934</v>
      </c>
      <c r="ED1198" s="1">
        <v>3.7953969999999999</v>
      </c>
      <c r="EE1198" s="1">
        <v>-13.477941</v>
      </c>
      <c r="EF1198" s="1">
        <v>-0.2</v>
      </c>
      <c r="EG1198" s="1">
        <v>3.4544969999999999</v>
      </c>
      <c r="EH1198" s="1">
        <v>1</v>
      </c>
      <c r="EI1198" s="1">
        <v>5</v>
      </c>
      <c r="EJ1198" s="1">
        <v>30.913046000000001</v>
      </c>
      <c r="EK1198" s="1">
        <v>15</v>
      </c>
      <c r="EL1198" s="1">
        <v>13.780913</v>
      </c>
      <c r="EM1198" s="1">
        <v>-38.351638999999999</v>
      </c>
      <c r="EN1198" s="1">
        <v>-23.131291999999998</v>
      </c>
      <c r="EO1198" s="1">
        <v>-10.302804999999999</v>
      </c>
      <c r="EP1198" s="1">
        <v>5.0379379999999996</v>
      </c>
      <c r="EQ1198" s="1">
        <v>-1.155802</v>
      </c>
      <c r="ER1198" s="1">
        <v>0.2</v>
      </c>
      <c r="ES1198" s="1">
        <v>1.276532</v>
      </c>
      <c r="ET1198" s="1">
        <v>-1</v>
      </c>
      <c r="EU1198" s="1">
        <v>5</v>
      </c>
      <c r="EV1198" s="1">
        <v>-1.8038259999999999</v>
      </c>
      <c r="EW1198" s="1">
        <v>7.549048</v>
      </c>
      <c r="EX1198" s="1">
        <v>0.46674599999999999</v>
      </c>
      <c r="EY1198" s="1">
        <v>-2.1270989999999999</v>
      </c>
      <c r="EZ1198" s="1">
        <v>0.32813500000000001</v>
      </c>
      <c r="FB1198" s="1">
        <f t="shared" ref="FB1198:FB1229" si="597">SUMXMY2(A1198:EZ1198,A1197:EZ1197)</f>
        <v>2945.3553943958432</v>
      </c>
    </row>
    <row r="1199" spans="1:158" x14ac:dyDescent="0.25">
      <c r="A1199" s="1">
        <v>0.95701700000000001</v>
      </c>
      <c r="B1199" s="1">
        <v>0.84255999999999998</v>
      </c>
      <c r="C1199" s="1">
        <v>1.207125</v>
      </c>
      <c r="D1199" s="1">
        <v>-0.68079800000000001</v>
      </c>
      <c r="E1199" s="1">
        <v>-0.80815599999999999</v>
      </c>
      <c r="F1199" s="1">
        <v>-3.4593950000000002</v>
      </c>
      <c r="G1199" s="1">
        <v>0.433506</v>
      </c>
      <c r="H1199" s="1">
        <v>-3.092797</v>
      </c>
      <c r="I1199" s="1">
        <v>0.98311599999999999</v>
      </c>
      <c r="J1199" s="1">
        <v>-4.7236039999999999</v>
      </c>
      <c r="K1199" s="1">
        <v>1.264305</v>
      </c>
      <c r="L1199" s="1">
        <v>0.37082100000000001</v>
      </c>
      <c r="M1199" s="1">
        <v>4.2950629999999999</v>
      </c>
      <c r="N1199" s="1">
        <v>9.2947509999999998</v>
      </c>
      <c r="O1199" s="1">
        <v>-28.462644999999998</v>
      </c>
      <c r="P1199" s="1">
        <v>6.0655989999999997</v>
      </c>
      <c r="Q1199" s="1">
        <v>9.1194520000000008</v>
      </c>
      <c r="R1199" s="1">
        <v>-29.599072</v>
      </c>
      <c r="S1199" s="1">
        <v>18.754206</v>
      </c>
      <c r="T1199" s="1">
        <v>1.5202690000000001</v>
      </c>
      <c r="U1199" s="1">
        <v>-6.4332599999999998</v>
      </c>
      <c r="V1199" s="1">
        <v>-18.268103</v>
      </c>
      <c r="W1199" s="1">
        <v>-0.83594100000000005</v>
      </c>
      <c r="X1199" s="1">
        <v>-1.0455810000000001</v>
      </c>
      <c r="Y1199" s="1">
        <v>2.1390920000000002</v>
      </c>
      <c r="Z1199" s="1">
        <v>0.13375799999999999</v>
      </c>
      <c r="AA1199" s="1">
        <v>-0.353489</v>
      </c>
      <c r="AB1199" s="1">
        <v>-1.5282530000000001</v>
      </c>
      <c r="AC1199" s="1">
        <v>-13.140392</v>
      </c>
      <c r="AD1199" s="1">
        <v>-3.8521649999999998</v>
      </c>
      <c r="AE1199" s="1">
        <v>-29.774501999999998</v>
      </c>
      <c r="AF1199" s="1">
        <v>36.724632</v>
      </c>
      <c r="AG1199" s="1">
        <v>174.17465200000001</v>
      </c>
      <c r="AH1199" s="1">
        <v>0</v>
      </c>
      <c r="AI1199" s="1">
        <v>0</v>
      </c>
      <c r="AJ1199" s="1">
        <v>45.000003999999997</v>
      </c>
      <c r="AK1199" s="1">
        <v>0</v>
      </c>
      <c r="AL1199" s="1">
        <v>0</v>
      </c>
      <c r="AM1199" s="1">
        <v>89.999992000000006</v>
      </c>
      <c r="AN1199" s="1">
        <v>4.6601369999999998</v>
      </c>
      <c r="AO1199" s="1">
        <v>-0.17399000000000001</v>
      </c>
      <c r="AP1199" s="1">
        <v>-2.1334719999999998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0.58363799999999999</v>
      </c>
      <c r="AX1199" s="1">
        <v>-6.5720000000000001E-2</v>
      </c>
      <c r="AY1199" s="1">
        <v>-1.434199</v>
      </c>
      <c r="AZ1199" s="1">
        <v>-5.0789410000000004</v>
      </c>
      <c r="BA1199" s="1">
        <v>0</v>
      </c>
      <c r="BB1199" s="1">
        <v>0</v>
      </c>
      <c r="BC1199" s="1">
        <v>-2.5394700000000001</v>
      </c>
      <c r="BD1199" s="1">
        <v>0</v>
      </c>
      <c r="BE1199" s="1">
        <v>0</v>
      </c>
      <c r="BF1199" s="1">
        <v>-3.4938729999999998</v>
      </c>
      <c r="BG1199" s="1">
        <v>-7.4400000000000004E-3</v>
      </c>
      <c r="BH1199" s="1">
        <v>-0.72899899999999995</v>
      </c>
      <c r="BI1199" s="1">
        <v>-10.157881</v>
      </c>
      <c r="BJ1199" s="1">
        <v>0</v>
      </c>
      <c r="BK1199" s="1">
        <v>0</v>
      </c>
      <c r="BL1199" s="1">
        <v>-5.0789410000000004</v>
      </c>
      <c r="BM1199" s="1">
        <v>0</v>
      </c>
      <c r="BN1199" s="1">
        <v>0</v>
      </c>
      <c r="BO1199" s="1">
        <v>-7.6953649999999998</v>
      </c>
      <c r="BP1199" s="1">
        <v>0</v>
      </c>
      <c r="BQ1199" s="1">
        <v>0</v>
      </c>
      <c r="BR1199" s="1">
        <v>-15.390731000000001</v>
      </c>
      <c r="BS1199" s="1">
        <v>0</v>
      </c>
      <c r="BT1199" s="1">
        <v>0</v>
      </c>
      <c r="BU1199" s="1">
        <v>-7.6953649999999998</v>
      </c>
      <c r="BV1199" s="1">
        <v>0</v>
      </c>
      <c r="BW1199" s="1">
        <v>0</v>
      </c>
      <c r="BX1199" s="1">
        <v>-9.4989980000000003</v>
      </c>
      <c r="BY1199" s="1">
        <v>2.104241</v>
      </c>
      <c r="BZ1199" s="1">
        <v>-4.2980520000000002</v>
      </c>
      <c r="CA1199" s="1">
        <v>6.4744840000000003</v>
      </c>
      <c r="CB1199" s="1">
        <v>3.1651690000000001</v>
      </c>
      <c r="CC1199" s="1">
        <v>7.5723050000000001</v>
      </c>
      <c r="CD1199" s="1">
        <v>1.4075709999999999</v>
      </c>
      <c r="CE1199" s="1">
        <v>6.9970470000000002</v>
      </c>
      <c r="CF1199" s="1">
        <v>-2.3322240000000001</v>
      </c>
      <c r="CG1199" s="1">
        <v>3.3575689999999998</v>
      </c>
      <c r="CH1199" s="1">
        <v>-10.642863999999999</v>
      </c>
      <c r="CI1199" s="1">
        <v>-22.347694000000001</v>
      </c>
      <c r="CJ1199" s="1">
        <v>0.45055800000000001</v>
      </c>
      <c r="CK1199" s="1">
        <v>41.433495000000001</v>
      </c>
      <c r="CL1199" s="1">
        <v>-83.910079999999994</v>
      </c>
      <c r="CM1199" s="1">
        <v>0</v>
      </c>
      <c r="CN1199" s="1">
        <v>0</v>
      </c>
      <c r="CO1199" s="1">
        <v>-45.000003999999997</v>
      </c>
      <c r="CP1199" s="1">
        <v>0</v>
      </c>
      <c r="CQ1199" s="1">
        <v>0</v>
      </c>
      <c r="CR1199" s="1">
        <v>-89.999992000000006</v>
      </c>
      <c r="CS1199" s="1">
        <v>-26.027698999999998</v>
      </c>
      <c r="CT1199" s="1">
        <v>-17.302447999999998</v>
      </c>
      <c r="CU1199" s="1">
        <v>31.343299999999999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-14.950112000000001</v>
      </c>
      <c r="DC1199" s="1">
        <v>-9.463184</v>
      </c>
      <c r="DD1199" s="1">
        <v>22.13777</v>
      </c>
      <c r="DE1199" s="1">
        <v>6.8204630000000002</v>
      </c>
      <c r="DF1199" s="1">
        <v>0</v>
      </c>
      <c r="DG1199" s="1">
        <v>0</v>
      </c>
      <c r="DH1199" s="1">
        <v>3.410231</v>
      </c>
      <c r="DI1199" s="1">
        <v>0</v>
      </c>
      <c r="DJ1199" s="1">
        <v>0</v>
      </c>
      <c r="DK1199" s="1">
        <v>-2.9195000000000002</v>
      </c>
      <c r="DL1199" s="1">
        <v>-3.578481</v>
      </c>
      <c r="DM1199" s="1">
        <v>11.727690000000001</v>
      </c>
      <c r="DN1199" s="1">
        <v>13.640924999999999</v>
      </c>
      <c r="DO1199" s="1">
        <v>0</v>
      </c>
      <c r="DP1199" s="1">
        <v>0</v>
      </c>
      <c r="DQ1199" s="1">
        <v>6.8204630000000002</v>
      </c>
      <c r="DR1199" s="1">
        <v>0</v>
      </c>
      <c r="DS1199" s="1">
        <v>0</v>
      </c>
      <c r="DT1199" s="1">
        <v>10.334033</v>
      </c>
      <c r="DU1199" s="1">
        <v>0</v>
      </c>
      <c r="DV1199" s="1">
        <v>0</v>
      </c>
      <c r="DW1199" s="1">
        <v>20.668066</v>
      </c>
      <c r="DX1199" s="1">
        <v>0</v>
      </c>
      <c r="DY1199" s="1">
        <v>0</v>
      </c>
      <c r="DZ1199" s="1">
        <v>10.334033</v>
      </c>
      <c r="EA1199" s="1">
        <v>0</v>
      </c>
      <c r="EB1199" s="1">
        <v>0</v>
      </c>
      <c r="EC1199" s="1">
        <v>5.9708069999999998</v>
      </c>
      <c r="ED1199" s="1">
        <v>3.7132070000000001</v>
      </c>
      <c r="EE1199" s="1">
        <v>-13.065194</v>
      </c>
      <c r="EF1199" s="1">
        <v>-2.9025349999999999</v>
      </c>
      <c r="EG1199" s="1">
        <v>3.634055</v>
      </c>
      <c r="EH1199" s="1">
        <v>2.362152</v>
      </c>
      <c r="EI1199" s="1">
        <v>50.733147000000002</v>
      </c>
      <c r="EJ1199" s="1">
        <v>30.93111</v>
      </c>
      <c r="EK1199" s="1">
        <v>42.247456</v>
      </c>
      <c r="EL1199" s="1">
        <v>13.863776</v>
      </c>
      <c r="EM1199" s="1">
        <v>-38.346606999999999</v>
      </c>
      <c r="EN1199" s="1">
        <v>-23.218579999999999</v>
      </c>
      <c r="EO1199" s="1">
        <v>-10.3325</v>
      </c>
      <c r="EP1199" s="1">
        <v>5.0369169999999999</v>
      </c>
      <c r="EQ1199" s="1">
        <v>-1.1242669999999999</v>
      </c>
      <c r="ER1199" s="1">
        <v>5.9291989999999997</v>
      </c>
      <c r="ES1199" s="1">
        <v>1.225406</v>
      </c>
      <c r="ET1199" s="1">
        <v>-8.6505130000000001</v>
      </c>
      <c r="EU1199" s="1">
        <v>5.694007</v>
      </c>
      <c r="EV1199" s="1">
        <v>-1.7558199999999999</v>
      </c>
      <c r="EW1199" s="1">
        <v>7.5567099999999998</v>
      </c>
      <c r="EX1199" s="1">
        <v>0.45758399999999999</v>
      </c>
      <c r="EY1199" s="1">
        <v>-2.099977</v>
      </c>
      <c r="EZ1199" s="1">
        <v>0.328986</v>
      </c>
    </row>
    <row r="1200" spans="1:158" x14ac:dyDescent="0.25">
      <c r="A1200" s="1">
        <v>0.95701700000000001</v>
      </c>
      <c r="B1200" s="1">
        <v>0.84255999999999998</v>
      </c>
      <c r="C1200" s="1">
        <v>1.207125</v>
      </c>
      <c r="D1200" s="1">
        <v>-0.68079800000000001</v>
      </c>
      <c r="E1200" s="1">
        <v>-0.80815599999999999</v>
      </c>
      <c r="F1200" s="1">
        <v>-3.4593950000000002</v>
      </c>
      <c r="G1200" s="1">
        <v>0.433506</v>
      </c>
      <c r="H1200" s="1">
        <v>-3.092797</v>
      </c>
      <c r="I1200" s="1">
        <v>0.98311599999999999</v>
      </c>
      <c r="J1200" s="1">
        <v>-4.7236039999999999</v>
      </c>
      <c r="K1200" s="1">
        <v>1.264305</v>
      </c>
      <c r="L1200" s="1">
        <v>0.37082100000000001</v>
      </c>
      <c r="M1200" s="1">
        <v>4.2950629999999999</v>
      </c>
      <c r="N1200" s="1">
        <v>9.2947509999999998</v>
      </c>
      <c r="O1200" s="1">
        <v>-28.462644999999998</v>
      </c>
      <c r="P1200" s="1">
        <v>6.0655989999999997</v>
      </c>
      <c r="Q1200" s="1">
        <v>9.1194520000000008</v>
      </c>
      <c r="R1200" s="1">
        <v>-29.599072</v>
      </c>
      <c r="S1200" s="1">
        <v>18.754206</v>
      </c>
      <c r="T1200" s="1">
        <v>1.5202690000000001</v>
      </c>
      <c r="U1200" s="1">
        <v>-6.4332599999999998</v>
      </c>
      <c r="V1200" s="1">
        <v>-18.268103</v>
      </c>
      <c r="W1200" s="1">
        <v>-0.83594100000000005</v>
      </c>
      <c r="X1200" s="1">
        <v>-1.0455810000000001</v>
      </c>
      <c r="Y1200" s="1">
        <v>2.1390920000000002</v>
      </c>
      <c r="Z1200" s="1">
        <v>0.13375799999999999</v>
      </c>
      <c r="AA1200" s="1">
        <v>-0.353489</v>
      </c>
      <c r="AB1200" s="1">
        <v>-1.5282530000000001</v>
      </c>
      <c r="AC1200" s="1">
        <v>-13.140392</v>
      </c>
      <c r="AD1200" s="1">
        <v>-3.8521649999999998</v>
      </c>
      <c r="AE1200" s="1">
        <v>-29.774501999999998</v>
      </c>
      <c r="AF1200" s="1">
        <v>36.724632</v>
      </c>
      <c r="AG1200" s="1">
        <v>174.17465200000001</v>
      </c>
      <c r="AH1200" s="1">
        <v>0</v>
      </c>
      <c r="AI1200" s="1">
        <v>0</v>
      </c>
      <c r="AJ1200" s="1">
        <v>45.000003999999997</v>
      </c>
      <c r="AK1200" s="1">
        <v>0</v>
      </c>
      <c r="AL1200" s="1">
        <v>0</v>
      </c>
      <c r="AM1200" s="1">
        <v>89.999992000000006</v>
      </c>
      <c r="AN1200" s="1">
        <v>4.6601369999999998</v>
      </c>
      <c r="AO1200" s="1">
        <v>-0.17399000000000001</v>
      </c>
      <c r="AP1200" s="1">
        <v>-2.1334719999999998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0.58363799999999999</v>
      </c>
      <c r="AX1200" s="1">
        <v>-6.5720000000000001E-2</v>
      </c>
      <c r="AY1200" s="1">
        <v>-1.434199</v>
      </c>
      <c r="AZ1200" s="1">
        <v>-5.0789410000000004</v>
      </c>
      <c r="BA1200" s="1">
        <v>0</v>
      </c>
      <c r="BB1200" s="1">
        <v>0</v>
      </c>
      <c r="BC1200" s="1">
        <v>-2.5394700000000001</v>
      </c>
      <c r="BD1200" s="1">
        <v>0</v>
      </c>
      <c r="BE1200" s="1">
        <v>0</v>
      </c>
      <c r="BF1200" s="1">
        <v>-3.4938729999999998</v>
      </c>
      <c r="BG1200" s="1">
        <v>-7.4400000000000004E-3</v>
      </c>
      <c r="BH1200" s="1">
        <v>-0.72899899999999995</v>
      </c>
      <c r="BI1200" s="1">
        <v>-10.157881</v>
      </c>
      <c r="BJ1200" s="1">
        <v>0</v>
      </c>
      <c r="BK1200" s="1">
        <v>0</v>
      </c>
      <c r="BL1200" s="1">
        <v>-5.0789410000000004</v>
      </c>
      <c r="BM1200" s="1">
        <v>0</v>
      </c>
      <c r="BN1200" s="1">
        <v>0</v>
      </c>
      <c r="BO1200" s="1">
        <v>-7.6953649999999998</v>
      </c>
      <c r="BP1200" s="1">
        <v>0</v>
      </c>
      <c r="BQ1200" s="1">
        <v>0</v>
      </c>
      <c r="BR1200" s="1">
        <v>-15.390731000000001</v>
      </c>
      <c r="BS1200" s="1">
        <v>0</v>
      </c>
      <c r="BT1200" s="1">
        <v>0</v>
      </c>
      <c r="BU1200" s="1">
        <v>-7.6953649999999998</v>
      </c>
      <c r="BV1200" s="1">
        <v>0</v>
      </c>
      <c r="BW1200" s="1">
        <v>0</v>
      </c>
      <c r="BX1200" s="1">
        <v>-9.4989980000000003</v>
      </c>
      <c r="BY1200" s="1">
        <v>2.104241</v>
      </c>
      <c r="BZ1200" s="1">
        <v>-4.2980520000000002</v>
      </c>
      <c r="CA1200" s="1">
        <v>6.4744840000000003</v>
      </c>
      <c r="CB1200" s="1">
        <v>3.1651690000000001</v>
      </c>
      <c r="CC1200" s="1">
        <v>7.5723050000000001</v>
      </c>
      <c r="CD1200" s="1">
        <v>1.4075709999999999</v>
      </c>
      <c r="CE1200" s="1">
        <v>6.9970470000000002</v>
      </c>
      <c r="CF1200" s="1">
        <v>-2.3322240000000001</v>
      </c>
      <c r="CG1200" s="1">
        <v>3.3575689999999998</v>
      </c>
      <c r="CH1200" s="1">
        <v>-10.642863999999999</v>
      </c>
      <c r="CI1200" s="1">
        <v>-22.347694000000001</v>
      </c>
      <c r="CJ1200" s="1">
        <v>0.45055800000000001</v>
      </c>
      <c r="CK1200" s="1">
        <v>41.433495000000001</v>
      </c>
      <c r="CL1200" s="1">
        <v>-83.910079999999994</v>
      </c>
      <c r="CM1200" s="1">
        <v>0</v>
      </c>
      <c r="CN1200" s="1">
        <v>0</v>
      </c>
      <c r="CO1200" s="1">
        <v>-45.000003999999997</v>
      </c>
      <c r="CP1200" s="1">
        <v>0</v>
      </c>
      <c r="CQ1200" s="1">
        <v>0</v>
      </c>
      <c r="CR1200" s="1">
        <v>-89.999992000000006</v>
      </c>
      <c r="CS1200" s="1">
        <v>-26.027698999999998</v>
      </c>
      <c r="CT1200" s="1">
        <v>-17.302447999999998</v>
      </c>
      <c r="CU1200" s="1">
        <v>31.343299999999999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-14.950112000000001</v>
      </c>
      <c r="DC1200" s="1">
        <v>-9.463184</v>
      </c>
      <c r="DD1200" s="1">
        <v>22.13777</v>
      </c>
      <c r="DE1200" s="1">
        <v>6.8204630000000002</v>
      </c>
      <c r="DF1200" s="1">
        <v>0</v>
      </c>
      <c r="DG1200" s="1">
        <v>0</v>
      </c>
      <c r="DH1200" s="1">
        <v>3.410231</v>
      </c>
      <c r="DI1200" s="1">
        <v>0</v>
      </c>
      <c r="DJ1200" s="1">
        <v>0</v>
      </c>
      <c r="DK1200" s="1">
        <v>-2.9195000000000002</v>
      </c>
      <c r="DL1200" s="1">
        <v>-3.578481</v>
      </c>
      <c r="DM1200" s="1">
        <v>11.727690000000001</v>
      </c>
      <c r="DN1200" s="1">
        <v>13.640924999999999</v>
      </c>
      <c r="DO1200" s="1">
        <v>0</v>
      </c>
      <c r="DP1200" s="1">
        <v>0</v>
      </c>
      <c r="DQ1200" s="1">
        <v>6.8204630000000002</v>
      </c>
      <c r="DR1200" s="1">
        <v>0</v>
      </c>
      <c r="DS1200" s="1">
        <v>0</v>
      </c>
      <c r="DT1200" s="1">
        <v>10.334033</v>
      </c>
      <c r="DU1200" s="1">
        <v>0</v>
      </c>
      <c r="DV1200" s="1">
        <v>0</v>
      </c>
      <c r="DW1200" s="1">
        <v>20.668066</v>
      </c>
      <c r="DX1200" s="1">
        <v>0</v>
      </c>
      <c r="DY1200" s="1">
        <v>0</v>
      </c>
      <c r="DZ1200" s="1">
        <v>10.334033</v>
      </c>
      <c r="EA1200" s="1">
        <v>0</v>
      </c>
      <c r="EB1200" s="1">
        <v>0</v>
      </c>
      <c r="EC1200" s="1">
        <v>5.9708069999999998</v>
      </c>
      <c r="ED1200" s="1">
        <v>3.7132070000000001</v>
      </c>
      <c r="EE1200" s="1">
        <v>-13.065194</v>
      </c>
      <c r="EF1200" s="1">
        <v>-0.2</v>
      </c>
      <c r="EG1200" s="1">
        <v>3.634055</v>
      </c>
      <c r="EH1200" s="1">
        <v>1</v>
      </c>
      <c r="EI1200" s="1">
        <v>5</v>
      </c>
      <c r="EJ1200" s="1">
        <v>30.93111</v>
      </c>
      <c r="EK1200" s="1">
        <v>15</v>
      </c>
      <c r="EL1200" s="1">
        <v>13.863776</v>
      </c>
      <c r="EM1200" s="1">
        <v>-38.346606999999999</v>
      </c>
      <c r="EN1200" s="1">
        <v>-23.218579999999999</v>
      </c>
      <c r="EO1200" s="1">
        <v>-10.3325</v>
      </c>
      <c r="EP1200" s="1">
        <v>5.0369169999999999</v>
      </c>
      <c r="EQ1200" s="1">
        <v>-1.1242669999999999</v>
      </c>
      <c r="ER1200" s="1">
        <v>0.2</v>
      </c>
      <c r="ES1200" s="1">
        <v>1.225406</v>
      </c>
      <c r="ET1200" s="1">
        <v>-1</v>
      </c>
      <c r="EU1200" s="1">
        <v>5</v>
      </c>
      <c r="EV1200" s="1">
        <v>-1.7558199999999999</v>
      </c>
      <c r="EW1200" s="1">
        <v>7.5567099999999998</v>
      </c>
      <c r="EX1200" s="1">
        <v>0.45758399999999999</v>
      </c>
      <c r="EY1200" s="1">
        <v>-2.099977</v>
      </c>
      <c r="EZ1200" s="1">
        <v>0.328986</v>
      </c>
      <c r="FB1200" s="1">
        <f t="shared" ref="FB1200:FB1231" si="598">SUMXMY2(A1200:EZ1200,A1199:EZ1199)</f>
        <v>2934.9394625536929</v>
      </c>
    </row>
    <row r="1201" spans="1:158" x14ac:dyDescent="0.25">
      <c r="A1201" s="1">
        <v>0.956955</v>
      </c>
      <c r="B1201" s="1">
        <v>0.84252499999999997</v>
      </c>
      <c r="C1201" s="1">
        <v>1.2073199999999999</v>
      </c>
      <c r="D1201" s="1">
        <v>-0.67403299999999999</v>
      </c>
      <c r="E1201" s="1">
        <v>-0.79894500000000002</v>
      </c>
      <c r="F1201" s="1">
        <v>-3.4738880000000001</v>
      </c>
      <c r="G1201" s="1">
        <v>0.53654199999999996</v>
      </c>
      <c r="H1201" s="1">
        <v>-3.0599340000000002</v>
      </c>
      <c r="I1201" s="1">
        <v>0.97036199999999995</v>
      </c>
      <c r="J1201" s="1">
        <v>-4.8261599999999998</v>
      </c>
      <c r="K1201" s="1">
        <v>1.128611</v>
      </c>
      <c r="L1201" s="1">
        <v>0.36152400000000001</v>
      </c>
      <c r="M1201" s="1">
        <v>4.6452499999999999</v>
      </c>
      <c r="N1201" s="1">
        <v>9.0782690000000006</v>
      </c>
      <c r="O1201" s="1">
        <v>-27.238714000000002</v>
      </c>
      <c r="P1201" s="1">
        <v>4.9995620000000001</v>
      </c>
      <c r="Q1201" s="1">
        <v>8.8460439999999991</v>
      </c>
      <c r="R1201" s="1">
        <v>-28.389576000000002</v>
      </c>
      <c r="S1201" s="1">
        <v>18.749877999999999</v>
      </c>
      <c r="T1201" s="1">
        <v>1.6000920000000001</v>
      </c>
      <c r="U1201" s="1">
        <v>-6.4764910000000002</v>
      </c>
      <c r="V1201" s="1">
        <v>-18.180819</v>
      </c>
      <c r="W1201" s="1">
        <v>-0.81631799999999999</v>
      </c>
      <c r="X1201" s="1">
        <v>-1.086336</v>
      </c>
      <c r="Y1201" s="1">
        <v>2.0152420000000002</v>
      </c>
      <c r="Z1201" s="1">
        <v>0.50970099999999996</v>
      </c>
      <c r="AA1201" s="1">
        <v>-0.294126</v>
      </c>
      <c r="AB1201" s="1">
        <v>-2.063428</v>
      </c>
      <c r="AC1201" s="1">
        <v>-12.522017999999999</v>
      </c>
      <c r="AD1201" s="1">
        <v>-5.1954539999999998</v>
      </c>
      <c r="AE1201" s="1">
        <v>-29.774501999999998</v>
      </c>
      <c r="AF1201" s="1">
        <v>36.724632</v>
      </c>
      <c r="AG1201" s="1">
        <v>174.17465200000001</v>
      </c>
      <c r="AH1201" s="1">
        <v>0</v>
      </c>
      <c r="AI1201" s="1">
        <v>0</v>
      </c>
      <c r="AJ1201" s="1">
        <v>45.000003999999997</v>
      </c>
      <c r="AK1201" s="1">
        <v>0</v>
      </c>
      <c r="AL1201" s="1">
        <v>0</v>
      </c>
      <c r="AM1201" s="1">
        <v>89.999992000000006</v>
      </c>
      <c r="AN1201" s="1">
        <v>7.5421779999999998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2.6916020000000001</v>
      </c>
      <c r="AX1201" s="1">
        <v>0</v>
      </c>
      <c r="AY1201" s="1">
        <v>0</v>
      </c>
      <c r="AZ1201" s="1">
        <v>-4.7233130000000001</v>
      </c>
      <c r="BA1201" s="1">
        <v>0</v>
      </c>
      <c r="BB1201" s="1">
        <v>0</v>
      </c>
      <c r="BC1201" s="1">
        <v>-2.3616570000000001</v>
      </c>
      <c r="BD1201" s="1">
        <v>0</v>
      </c>
      <c r="BE1201" s="1">
        <v>0</v>
      </c>
      <c r="BF1201" s="1">
        <v>-2.158973</v>
      </c>
      <c r="BG1201" s="1">
        <v>0</v>
      </c>
      <c r="BH1201" s="1">
        <v>0</v>
      </c>
      <c r="BI1201" s="1">
        <v>-9.4466260000000002</v>
      </c>
      <c r="BJ1201" s="1">
        <v>0</v>
      </c>
      <c r="BK1201" s="1">
        <v>0</v>
      </c>
      <c r="BL1201" s="1">
        <v>-4.7233130000000001</v>
      </c>
      <c r="BM1201" s="1">
        <v>0</v>
      </c>
      <c r="BN1201" s="1">
        <v>0</v>
      </c>
      <c r="BO1201" s="1">
        <v>-7.1565349999999999</v>
      </c>
      <c r="BP1201" s="1">
        <v>0</v>
      </c>
      <c r="BQ1201" s="1">
        <v>0</v>
      </c>
      <c r="BR1201" s="1">
        <v>-14.31307</v>
      </c>
      <c r="BS1201" s="1">
        <v>0</v>
      </c>
      <c r="BT1201" s="1">
        <v>0</v>
      </c>
      <c r="BU1201" s="1">
        <v>-7.1565349999999999</v>
      </c>
      <c r="BV1201" s="1">
        <v>0</v>
      </c>
      <c r="BW1201" s="1">
        <v>0</v>
      </c>
      <c r="BX1201" s="1">
        <v>-9.4040680000000005</v>
      </c>
      <c r="BY1201" s="1">
        <v>2.1409470000000002</v>
      </c>
      <c r="BZ1201" s="1">
        <v>-4.1936879999999999</v>
      </c>
      <c r="CA1201" s="1">
        <v>6.3543310000000002</v>
      </c>
      <c r="CB1201" s="1">
        <v>3.481598</v>
      </c>
      <c r="CC1201" s="1">
        <v>7.6258169999999996</v>
      </c>
      <c r="CD1201" s="1">
        <v>1.292899</v>
      </c>
      <c r="CE1201" s="1">
        <v>6.2324000000000002</v>
      </c>
      <c r="CF1201" s="1">
        <v>-2.3713549999999999</v>
      </c>
      <c r="CG1201" s="1">
        <v>3.2849539999999999</v>
      </c>
      <c r="CH1201" s="1">
        <v>-10.049922</v>
      </c>
      <c r="CI1201" s="1">
        <v>-22.457773</v>
      </c>
      <c r="CJ1201" s="1">
        <v>0.45055800000000001</v>
      </c>
      <c r="CK1201" s="1">
        <v>41.433495000000001</v>
      </c>
      <c r="CL1201" s="1">
        <v>-83.910079999999994</v>
      </c>
      <c r="CM1201" s="1">
        <v>0</v>
      </c>
      <c r="CN1201" s="1">
        <v>0</v>
      </c>
      <c r="CO1201" s="1">
        <v>-45.000003999999997</v>
      </c>
      <c r="CP1201" s="1">
        <v>0</v>
      </c>
      <c r="CQ1201" s="1">
        <v>0</v>
      </c>
      <c r="CR1201" s="1">
        <v>-89.999992000000006</v>
      </c>
      <c r="CS1201" s="1">
        <v>-26.027698999999998</v>
      </c>
      <c r="CT1201" s="1">
        <v>-17.302447999999998</v>
      </c>
      <c r="CU1201" s="1">
        <v>31.343299999999999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-14.950112000000001</v>
      </c>
      <c r="DC1201" s="1">
        <v>-9.463184</v>
      </c>
      <c r="DD1201" s="1">
        <v>22.13777</v>
      </c>
      <c r="DE1201" s="1">
        <v>6.8204630000000002</v>
      </c>
      <c r="DF1201" s="1">
        <v>0</v>
      </c>
      <c r="DG1201" s="1">
        <v>0</v>
      </c>
      <c r="DH1201" s="1">
        <v>3.410231</v>
      </c>
      <c r="DI1201" s="1">
        <v>0</v>
      </c>
      <c r="DJ1201" s="1">
        <v>0</v>
      </c>
      <c r="DK1201" s="1">
        <v>-2.9195000000000002</v>
      </c>
      <c r="DL1201" s="1">
        <v>-3.578481</v>
      </c>
      <c r="DM1201" s="1">
        <v>11.727690000000001</v>
      </c>
      <c r="DN1201" s="1">
        <v>13.640924999999999</v>
      </c>
      <c r="DO1201" s="1">
        <v>0</v>
      </c>
      <c r="DP1201" s="1">
        <v>0</v>
      </c>
      <c r="DQ1201" s="1">
        <v>6.8204630000000002</v>
      </c>
      <c r="DR1201" s="1">
        <v>0</v>
      </c>
      <c r="DS1201" s="1">
        <v>0</v>
      </c>
      <c r="DT1201" s="1">
        <v>10.334033</v>
      </c>
      <c r="DU1201" s="1">
        <v>0</v>
      </c>
      <c r="DV1201" s="1">
        <v>0</v>
      </c>
      <c r="DW1201" s="1">
        <v>20.668066</v>
      </c>
      <c r="DX1201" s="1">
        <v>0</v>
      </c>
      <c r="DY1201" s="1">
        <v>0</v>
      </c>
      <c r="DZ1201" s="1">
        <v>10.334033</v>
      </c>
      <c r="EA1201" s="1">
        <v>0</v>
      </c>
      <c r="EB1201" s="1">
        <v>0</v>
      </c>
      <c r="EC1201" s="1">
        <v>5.9782289999999998</v>
      </c>
      <c r="ED1201" s="1">
        <v>3.790225</v>
      </c>
      <c r="EE1201" s="1">
        <v>-13.372522999999999</v>
      </c>
      <c r="EF1201" s="1">
        <v>-2.9300039999999998</v>
      </c>
      <c r="EG1201" s="1">
        <v>3.4582480000000002</v>
      </c>
      <c r="EH1201" s="1">
        <v>2.9038889999999999</v>
      </c>
      <c r="EI1201" s="1">
        <v>50.951248</v>
      </c>
      <c r="EJ1201" s="1">
        <v>30.914657999999999</v>
      </c>
      <c r="EK1201" s="1">
        <v>41.892746000000002</v>
      </c>
      <c r="EL1201" s="1">
        <v>13.787501000000001</v>
      </c>
      <c r="EM1201" s="1">
        <v>-38.356971999999999</v>
      </c>
      <c r="EN1201" s="1">
        <v>-23.140370999999998</v>
      </c>
      <c r="EO1201" s="1">
        <v>-10.319160999999999</v>
      </c>
      <c r="EP1201" s="1">
        <v>5.067202</v>
      </c>
      <c r="EQ1201" s="1">
        <v>-1.1302270000000001</v>
      </c>
      <c r="ER1201" s="1">
        <v>5.8971460000000002</v>
      </c>
      <c r="ES1201" s="1">
        <v>1.168623</v>
      </c>
      <c r="ET1201" s="1">
        <v>-8.6639669999999995</v>
      </c>
      <c r="EU1201" s="1">
        <v>5.7245410000000003</v>
      </c>
      <c r="EV1201" s="1">
        <v>-1.7570140000000001</v>
      </c>
      <c r="EW1201" s="1">
        <v>7.6062909999999997</v>
      </c>
      <c r="EX1201" s="1">
        <v>0.46462799999999999</v>
      </c>
      <c r="EY1201" s="1">
        <v>-2.1541070000000002</v>
      </c>
      <c r="EZ1201" s="1">
        <v>0.34581699999999999</v>
      </c>
    </row>
    <row r="1202" spans="1:158" x14ac:dyDescent="0.25">
      <c r="A1202" s="1">
        <v>0.956955</v>
      </c>
      <c r="B1202" s="1">
        <v>0.84252499999999997</v>
      </c>
      <c r="C1202" s="1">
        <v>1.2073199999999999</v>
      </c>
      <c r="D1202" s="1">
        <v>-0.67403299999999999</v>
      </c>
      <c r="E1202" s="1">
        <v>-0.79894500000000002</v>
      </c>
      <c r="F1202" s="1">
        <v>-3.4738880000000001</v>
      </c>
      <c r="G1202" s="1">
        <v>0.53654199999999996</v>
      </c>
      <c r="H1202" s="1">
        <v>-3.0599340000000002</v>
      </c>
      <c r="I1202" s="1">
        <v>0.97036199999999995</v>
      </c>
      <c r="J1202" s="1">
        <v>-4.8261599999999998</v>
      </c>
      <c r="K1202" s="1">
        <v>1.128611</v>
      </c>
      <c r="L1202" s="1">
        <v>0.36152400000000001</v>
      </c>
      <c r="M1202" s="1">
        <v>4.6452499999999999</v>
      </c>
      <c r="N1202" s="1">
        <v>9.0782690000000006</v>
      </c>
      <c r="O1202" s="1">
        <v>-27.238714000000002</v>
      </c>
      <c r="P1202" s="1">
        <v>4.9995620000000001</v>
      </c>
      <c r="Q1202" s="1">
        <v>8.8460439999999991</v>
      </c>
      <c r="R1202" s="1">
        <v>-28.389576000000002</v>
      </c>
      <c r="S1202" s="1">
        <v>18.749877999999999</v>
      </c>
      <c r="T1202" s="1">
        <v>1.6000920000000001</v>
      </c>
      <c r="U1202" s="1">
        <v>-6.4764910000000002</v>
      </c>
      <c r="V1202" s="1">
        <v>-18.180819</v>
      </c>
      <c r="W1202" s="1">
        <v>-0.81631799999999999</v>
      </c>
      <c r="X1202" s="1">
        <v>-1.086336</v>
      </c>
      <c r="Y1202" s="1">
        <v>2.0152420000000002</v>
      </c>
      <c r="Z1202" s="1">
        <v>0.50970099999999996</v>
      </c>
      <c r="AA1202" s="1">
        <v>-0.294126</v>
      </c>
      <c r="AB1202" s="1">
        <v>-2.063428</v>
      </c>
      <c r="AC1202" s="1">
        <v>-12.522017999999999</v>
      </c>
      <c r="AD1202" s="1">
        <v>-5.1954539999999998</v>
      </c>
      <c r="AE1202" s="1">
        <v>-29.774501999999998</v>
      </c>
      <c r="AF1202" s="1">
        <v>36.724632</v>
      </c>
      <c r="AG1202" s="1">
        <v>174.17465200000001</v>
      </c>
      <c r="AH1202" s="1">
        <v>0</v>
      </c>
      <c r="AI1202" s="1">
        <v>0</v>
      </c>
      <c r="AJ1202" s="1">
        <v>45.000003999999997</v>
      </c>
      <c r="AK1202" s="1">
        <v>0</v>
      </c>
      <c r="AL1202" s="1">
        <v>0</v>
      </c>
      <c r="AM1202" s="1">
        <v>89.999992000000006</v>
      </c>
      <c r="AN1202" s="1">
        <v>7.5421779999999998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2.6916020000000001</v>
      </c>
      <c r="AX1202" s="1">
        <v>0</v>
      </c>
      <c r="AY1202" s="1">
        <v>0</v>
      </c>
      <c r="AZ1202" s="1">
        <v>-4.7233130000000001</v>
      </c>
      <c r="BA1202" s="1">
        <v>0</v>
      </c>
      <c r="BB1202" s="1">
        <v>0</v>
      </c>
      <c r="BC1202" s="1">
        <v>-2.3616570000000001</v>
      </c>
      <c r="BD1202" s="1">
        <v>0</v>
      </c>
      <c r="BE1202" s="1">
        <v>0</v>
      </c>
      <c r="BF1202" s="1">
        <v>-2.158973</v>
      </c>
      <c r="BG1202" s="1">
        <v>0</v>
      </c>
      <c r="BH1202" s="1">
        <v>0</v>
      </c>
      <c r="BI1202" s="1">
        <v>-9.4466260000000002</v>
      </c>
      <c r="BJ1202" s="1">
        <v>0</v>
      </c>
      <c r="BK1202" s="1">
        <v>0</v>
      </c>
      <c r="BL1202" s="1">
        <v>-4.7233130000000001</v>
      </c>
      <c r="BM1202" s="1">
        <v>0</v>
      </c>
      <c r="BN1202" s="1">
        <v>0</v>
      </c>
      <c r="BO1202" s="1">
        <v>-7.1565349999999999</v>
      </c>
      <c r="BP1202" s="1">
        <v>0</v>
      </c>
      <c r="BQ1202" s="1">
        <v>0</v>
      </c>
      <c r="BR1202" s="1">
        <v>-14.31307</v>
      </c>
      <c r="BS1202" s="1">
        <v>0</v>
      </c>
      <c r="BT1202" s="1">
        <v>0</v>
      </c>
      <c r="BU1202" s="1">
        <v>-7.1565349999999999</v>
      </c>
      <c r="BV1202" s="1">
        <v>0</v>
      </c>
      <c r="BW1202" s="1">
        <v>0</v>
      </c>
      <c r="BX1202" s="1">
        <v>-9.4040680000000005</v>
      </c>
      <c r="BY1202" s="1">
        <v>2.1409470000000002</v>
      </c>
      <c r="BZ1202" s="1">
        <v>-4.1936879999999999</v>
      </c>
      <c r="CA1202" s="1">
        <v>6.3543310000000002</v>
      </c>
      <c r="CB1202" s="1">
        <v>3.481598</v>
      </c>
      <c r="CC1202" s="1">
        <v>7.6258169999999996</v>
      </c>
      <c r="CD1202" s="1">
        <v>1.292899</v>
      </c>
      <c r="CE1202" s="1">
        <v>6.2324000000000002</v>
      </c>
      <c r="CF1202" s="1">
        <v>-2.3713549999999999</v>
      </c>
      <c r="CG1202" s="1">
        <v>3.2849539999999999</v>
      </c>
      <c r="CH1202" s="1">
        <v>-10.049922</v>
      </c>
      <c r="CI1202" s="1">
        <v>-22.457773</v>
      </c>
      <c r="CJ1202" s="1">
        <v>0.45055800000000001</v>
      </c>
      <c r="CK1202" s="1">
        <v>41.433495000000001</v>
      </c>
      <c r="CL1202" s="1">
        <v>-83.910079999999994</v>
      </c>
      <c r="CM1202" s="1">
        <v>0</v>
      </c>
      <c r="CN1202" s="1">
        <v>0</v>
      </c>
      <c r="CO1202" s="1">
        <v>-45.000003999999997</v>
      </c>
      <c r="CP1202" s="1">
        <v>0</v>
      </c>
      <c r="CQ1202" s="1">
        <v>0</v>
      </c>
      <c r="CR1202" s="1">
        <v>-89.999992000000006</v>
      </c>
      <c r="CS1202" s="1">
        <v>-26.027698999999998</v>
      </c>
      <c r="CT1202" s="1">
        <v>-17.302447999999998</v>
      </c>
      <c r="CU1202" s="1">
        <v>31.343299999999999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-14.950112000000001</v>
      </c>
      <c r="DC1202" s="1">
        <v>-9.463184</v>
      </c>
      <c r="DD1202" s="1">
        <v>22.13777</v>
      </c>
      <c r="DE1202" s="1">
        <v>6.8204630000000002</v>
      </c>
      <c r="DF1202" s="1">
        <v>0</v>
      </c>
      <c r="DG1202" s="1">
        <v>0</v>
      </c>
      <c r="DH1202" s="1">
        <v>3.410231</v>
      </c>
      <c r="DI1202" s="1">
        <v>0</v>
      </c>
      <c r="DJ1202" s="1">
        <v>0</v>
      </c>
      <c r="DK1202" s="1">
        <v>-2.9195000000000002</v>
      </c>
      <c r="DL1202" s="1">
        <v>-3.578481</v>
      </c>
      <c r="DM1202" s="1">
        <v>11.727690000000001</v>
      </c>
      <c r="DN1202" s="1">
        <v>13.640924999999999</v>
      </c>
      <c r="DO1202" s="1">
        <v>0</v>
      </c>
      <c r="DP1202" s="1">
        <v>0</v>
      </c>
      <c r="DQ1202" s="1">
        <v>6.8204630000000002</v>
      </c>
      <c r="DR1202" s="1">
        <v>0</v>
      </c>
      <c r="DS1202" s="1">
        <v>0</v>
      </c>
      <c r="DT1202" s="1">
        <v>10.334033</v>
      </c>
      <c r="DU1202" s="1">
        <v>0</v>
      </c>
      <c r="DV1202" s="1">
        <v>0</v>
      </c>
      <c r="DW1202" s="1">
        <v>20.668066</v>
      </c>
      <c r="DX1202" s="1">
        <v>0</v>
      </c>
      <c r="DY1202" s="1">
        <v>0</v>
      </c>
      <c r="DZ1202" s="1">
        <v>10.334033</v>
      </c>
      <c r="EA1202" s="1">
        <v>0</v>
      </c>
      <c r="EB1202" s="1">
        <v>0</v>
      </c>
      <c r="EC1202" s="1">
        <v>5.9782289999999998</v>
      </c>
      <c r="ED1202" s="1">
        <v>3.790225</v>
      </c>
      <c r="EE1202" s="1">
        <v>-13.372522999999999</v>
      </c>
      <c r="EF1202" s="1">
        <v>-0.2</v>
      </c>
      <c r="EG1202" s="1">
        <v>3.4582480000000002</v>
      </c>
      <c r="EH1202" s="1">
        <v>1</v>
      </c>
      <c r="EI1202" s="1">
        <v>5</v>
      </c>
      <c r="EJ1202" s="1">
        <v>30.914657999999999</v>
      </c>
      <c r="EK1202" s="1">
        <v>15</v>
      </c>
      <c r="EL1202" s="1">
        <v>13.787501000000001</v>
      </c>
      <c r="EM1202" s="1">
        <v>-38.356971999999999</v>
      </c>
      <c r="EN1202" s="1">
        <v>-23.140370999999998</v>
      </c>
      <c r="EO1202" s="1">
        <v>-10.319160999999999</v>
      </c>
      <c r="EP1202" s="1">
        <v>5.067202</v>
      </c>
      <c r="EQ1202" s="1">
        <v>-1.1302270000000001</v>
      </c>
      <c r="ER1202" s="1">
        <v>0.2</v>
      </c>
      <c r="ES1202" s="1">
        <v>1.168623</v>
      </c>
      <c r="ET1202" s="1">
        <v>-1</v>
      </c>
      <c r="EU1202" s="1">
        <v>5</v>
      </c>
      <c r="EV1202" s="1">
        <v>-1.7570140000000001</v>
      </c>
      <c r="EW1202" s="1">
        <v>7.6062909999999997</v>
      </c>
      <c r="EX1202" s="1">
        <v>0.46462799999999999</v>
      </c>
      <c r="EY1202" s="1">
        <v>-2.1541070000000002</v>
      </c>
      <c r="EZ1202" s="1">
        <v>0.34581699999999999</v>
      </c>
      <c r="FB1202" s="1">
        <f t="shared" ref="FB1202:FB1233" si="599">SUMXMY2(A1202:EZ1202,A1201:EZ1201)</f>
        <v>2937.5335177254428</v>
      </c>
    </row>
    <row r="1203" spans="1:158" x14ac:dyDescent="0.25">
      <c r="A1203" s="1">
        <v>0.956812</v>
      </c>
      <c r="B1203" s="1">
        <v>0.842665</v>
      </c>
      <c r="C1203" s="1">
        <v>1.2074879999999999</v>
      </c>
      <c r="D1203" s="1">
        <v>-0.66977799999999998</v>
      </c>
      <c r="E1203" s="1">
        <v>-0.72803099999999998</v>
      </c>
      <c r="F1203" s="1">
        <v>-3.5874380000000001</v>
      </c>
      <c r="G1203" s="1">
        <v>0.60233199999999998</v>
      </c>
      <c r="H1203" s="1">
        <v>-3.0632250000000001</v>
      </c>
      <c r="I1203" s="1">
        <v>0.99127799999999999</v>
      </c>
      <c r="J1203" s="1">
        <v>-4.8458269999999999</v>
      </c>
      <c r="K1203" s="1">
        <v>0.96732899999999999</v>
      </c>
      <c r="L1203" s="1">
        <v>0.361626</v>
      </c>
      <c r="M1203" s="1">
        <v>4.6991459999999998</v>
      </c>
      <c r="N1203" s="1">
        <v>8.6662560000000006</v>
      </c>
      <c r="O1203" s="1">
        <v>-25.380499</v>
      </c>
      <c r="P1203" s="1">
        <v>4.2794749999999997</v>
      </c>
      <c r="Q1203" s="1">
        <v>8.7246699999999997</v>
      </c>
      <c r="R1203" s="1">
        <v>-26.503822</v>
      </c>
      <c r="S1203" s="1">
        <v>18.718924999999999</v>
      </c>
      <c r="T1203" s="1">
        <v>1.665651</v>
      </c>
      <c r="U1203" s="1">
        <v>-6.4310169999999998</v>
      </c>
      <c r="V1203" s="1">
        <v>-18.134398999999998</v>
      </c>
      <c r="W1203" s="1">
        <v>-0.74590199999999995</v>
      </c>
      <c r="X1203" s="1">
        <v>-1.221255</v>
      </c>
      <c r="Y1203" s="1">
        <v>2.070071</v>
      </c>
      <c r="Z1203" s="1">
        <v>5.1159000000000003E-2</v>
      </c>
      <c r="AA1203" s="1">
        <v>-0.250836</v>
      </c>
      <c r="AB1203" s="1">
        <v>-2.1099809999999999</v>
      </c>
      <c r="AC1203" s="1">
        <v>-11.670864999999999</v>
      </c>
      <c r="AD1203" s="1">
        <v>-3.925014</v>
      </c>
      <c r="AE1203" s="1">
        <v>-29.774501999999998</v>
      </c>
      <c r="AF1203" s="1">
        <v>36.724632</v>
      </c>
      <c r="AG1203" s="1">
        <v>174.17465200000001</v>
      </c>
      <c r="AH1203" s="1">
        <v>0</v>
      </c>
      <c r="AI1203" s="1">
        <v>0</v>
      </c>
      <c r="AJ1203" s="1">
        <v>45.000003999999997</v>
      </c>
      <c r="AK1203" s="1">
        <v>0</v>
      </c>
      <c r="AL1203" s="1">
        <v>0</v>
      </c>
      <c r="AM1203" s="1">
        <v>89.999992000000006</v>
      </c>
      <c r="AN1203" s="1">
        <v>9.8665850000000006</v>
      </c>
      <c r="AO1203" s="1">
        <v>-0.28910000000000002</v>
      </c>
      <c r="AP1203" s="1">
        <v>-1.661718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4.2660270000000002</v>
      </c>
      <c r="AX1203" s="1">
        <v>-0.139345</v>
      </c>
      <c r="AY1203" s="1">
        <v>-1.123748</v>
      </c>
      <c r="AZ1203" s="1">
        <v>-4.6911440000000004</v>
      </c>
      <c r="BA1203" s="1">
        <v>0</v>
      </c>
      <c r="BB1203" s="1">
        <v>0</v>
      </c>
      <c r="BC1203" s="1">
        <v>-2.3455720000000002</v>
      </c>
      <c r="BD1203" s="1">
        <v>0</v>
      </c>
      <c r="BE1203" s="1">
        <v>0</v>
      </c>
      <c r="BF1203" s="1">
        <v>-1.335664</v>
      </c>
      <c r="BG1203" s="1">
        <v>-4.2812999999999997E-2</v>
      </c>
      <c r="BH1203" s="1">
        <v>-0.57373399999999997</v>
      </c>
      <c r="BI1203" s="1">
        <v>-9.3822890000000001</v>
      </c>
      <c r="BJ1203" s="1">
        <v>0</v>
      </c>
      <c r="BK1203" s="1">
        <v>0</v>
      </c>
      <c r="BL1203" s="1">
        <v>-4.6911440000000004</v>
      </c>
      <c r="BM1203" s="1">
        <v>0</v>
      </c>
      <c r="BN1203" s="1">
        <v>0</v>
      </c>
      <c r="BO1203" s="1">
        <v>-7.1077940000000002</v>
      </c>
      <c r="BP1203" s="1">
        <v>0</v>
      </c>
      <c r="BQ1203" s="1">
        <v>0</v>
      </c>
      <c r="BR1203" s="1">
        <v>-14.215589</v>
      </c>
      <c r="BS1203" s="1">
        <v>0</v>
      </c>
      <c r="BT1203" s="1">
        <v>0</v>
      </c>
      <c r="BU1203" s="1">
        <v>-7.1077940000000002</v>
      </c>
      <c r="BV1203" s="1">
        <v>0</v>
      </c>
      <c r="BW1203" s="1">
        <v>0</v>
      </c>
      <c r="BX1203" s="1">
        <v>-9.3555410000000006</v>
      </c>
      <c r="BY1203" s="1">
        <v>2.1989450000000001</v>
      </c>
      <c r="BZ1203" s="1">
        <v>-3.933595</v>
      </c>
      <c r="CA1203" s="1">
        <v>6.1940799999999996</v>
      </c>
      <c r="CB1203" s="1">
        <v>3.5413260000000002</v>
      </c>
      <c r="CC1203" s="1">
        <v>7.5999239999999997</v>
      </c>
      <c r="CD1203" s="1">
        <v>1.402541</v>
      </c>
      <c r="CE1203" s="1">
        <v>6.9538080000000004</v>
      </c>
      <c r="CF1203" s="1">
        <v>-2.4103309999999998</v>
      </c>
      <c r="CG1203" s="1">
        <v>3.4207559999999999</v>
      </c>
      <c r="CH1203" s="1">
        <v>-10.968946000000001</v>
      </c>
      <c r="CI1203" s="1">
        <v>-22.478285</v>
      </c>
      <c r="CJ1203" s="1">
        <v>0.45055800000000001</v>
      </c>
      <c r="CK1203" s="1">
        <v>41.433495000000001</v>
      </c>
      <c r="CL1203" s="1">
        <v>-83.910079999999994</v>
      </c>
      <c r="CM1203" s="1">
        <v>0</v>
      </c>
      <c r="CN1203" s="1">
        <v>0</v>
      </c>
      <c r="CO1203" s="1">
        <v>-45.000003999999997</v>
      </c>
      <c r="CP1203" s="1">
        <v>0</v>
      </c>
      <c r="CQ1203" s="1">
        <v>0</v>
      </c>
      <c r="CR1203" s="1">
        <v>-89.999992000000006</v>
      </c>
      <c r="CS1203" s="1">
        <v>-26.027698999999998</v>
      </c>
      <c r="CT1203" s="1">
        <v>-17.302447999999998</v>
      </c>
      <c r="CU1203" s="1">
        <v>31.343299999999999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-14.200345</v>
      </c>
      <c r="DC1203" s="1">
        <v>-9.3300409999999996</v>
      </c>
      <c r="DD1203" s="1">
        <v>22.226821999999999</v>
      </c>
      <c r="DE1203" s="1">
        <v>8.3024140000000006</v>
      </c>
      <c r="DF1203" s="1">
        <v>0</v>
      </c>
      <c r="DG1203" s="1">
        <v>0</v>
      </c>
      <c r="DH1203" s="1">
        <v>4.1512079999999996</v>
      </c>
      <c r="DI1203" s="1">
        <v>0</v>
      </c>
      <c r="DJ1203" s="1">
        <v>0</v>
      </c>
      <c r="DK1203" s="1">
        <v>-1.427772</v>
      </c>
      <c r="DL1203" s="1">
        <v>-3.432407</v>
      </c>
      <c r="DM1203" s="1">
        <v>11.797692</v>
      </c>
      <c r="DN1203" s="1">
        <v>16.604831999999998</v>
      </c>
      <c r="DO1203" s="1">
        <v>0</v>
      </c>
      <c r="DP1203" s="1">
        <v>0</v>
      </c>
      <c r="DQ1203" s="1">
        <v>8.3024149999999999</v>
      </c>
      <c r="DR1203" s="1">
        <v>0</v>
      </c>
      <c r="DS1203" s="1">
        <v>0</v>
      </c>
      <c r="DT1203" s="1">
        <v>12.579414999999999</v>
      </c>
      <c r="DU1203" s="1">
        <v>0</v>
      </c>
      <c r="DV1203" s="1">
        <v>0</v>
      </c>
      <c r="DW1203" s="1">
        <v>25.158833999999999</v>
      </c>
      <c r="DX1203" s="1">
        <v>0</v>
      </c>
      <c r="DY1203" s="1">
        <v>0</v>
      </c>
      <c r="DZ1203" s="1">
        <v>12.579414999999999</v>
      </c>
      <c r="EA1203" s="1">
        <v>0</v>
      </c>
      <c r="EB1203" s="1">
        <v>0</v>
      </c>
      <c r="EC1203" s="1">
        <v>5.977417</v>
      </c>
      <c r="ED1203" s="1">
        <v>3.7168199999999998</v>
      </c>
      <c r="EE1203" s="1">
        <v>-13.340652</v>
      </c>
      <c r="EF1203" s="1">
        <v>-2.9155250000000001</v>
      </c>
      <c r="EG1203" s="1">
        <v>3.550427</v>
      </c>
      <c r="EH1203" s="1">
        <v>2.7021069999999998</v>
      </c>
      <c r="EI1203" s="1">
        <v>50.550998999999997</v>
      </c>
      <c r="EJ1203" s="1">
        <v>30.949259000000001</v>
      </c>
      <c r="EK1203" s="1">
        <v>42.360869999999998</v>
      </c>
      <c r="EL1203" s="1">
        <v>13.911877</v>
      </c>
      <c r="EM1203" s="1">
        <v>-38.404555999999999</v>
      </c>
      <c r="EN1203" s="1">
        <v>-23.292006000000001</v>
      </c>
      <c r="EO1203" s="1">
        <v>-10.338829</v>
      </c>
      <c r="EP1203" s="1">
        <v>4.9530190000000003</v>
      </c>
      <c r="EQ1203" s="1">
        <v>-1.0663879999999999</v>
      </c>
      <c r="ER1203" s="1">
        <v>5.9420960000000003</v>
      </c>
      <c r="ES1203" s="1">
        <v>1.215919</v>
      </c>
      <c r="ET1203" s="1">
        <v>-8.5923269999999992</v>
      </c>
      <c r="EU1203" s="1">
        <v>5.6584969999999997</v>
      </c>
      <c r="EV1203" s="1">
        <v>-1.7561549999999999</v>
      </c>
      <c r="EW1203" s="1">
        <v>7.5595230000000004</v>
      </c>
      <c r="EX1203" s="1">
        <v>0.495842</v>
      </c>
      <c r="EY1203" s="1">
        <v>-2.1366499999999999</v>
      </c>
      <c r="EZ1203" s="1">
        <v>0.28520499999999999</v>
      </c>
    </row>
    <row r="1204" spans="1:158" x14ac:dyDescent="0.25">
      <c r="A1204" s="1">
        <v>0.956812</v>
      </c>
      <c r="B1204" s="1">
        <v>0.842665</v>
      </c>
      <c r="C1204" s="1">
        <v>1.2074879999999999</v>
      </c>
      <c r="D1204" s="1">
        <v>-0.66977799999999998</v>
      </c>
      <c r="E1204" s="1">
        <v>-0.72803099999999998</v>
      </c>
      <c r="F1204" s="1">
        <v>-3.5874380000000001</v>
      </c>
      <c r="G1204" s="1">
        <v>0.60233199999999998</v>
      </c>
      <c r="H1204" s="1">
        <v>-3.0632250000000001</v>
      </c>
      <c r="I1204" s="1">
        <v>0.99127799999999999</v>
      </c>
      <c r="J1204" s="1">
        <v>-4.8458269999999999</v>
      </c>
      <c r="K1204" s="1">
        <v>0.96732899999999999</v>
      </c>
      <c r="L1204" s="1">
        <v>0.361626</v>
      </c>
      <c r="M1204" s="1">
        <v>4.6991459999999998</v>
      </c>
      <c r="N1204" s="1">
        <v>8.6662560000000006</v>
      </c>
      <c r="O1204" s="1">
        <v>-25.380499</v>
      </c>
      <c r="P1204" s="1">
        <v>4.2794749999999997</v>
      </c>
      <c r="Q1204" s="1">
        <v>8.7246699999999997</v>
      </c>
      <c r="R1204" s="1">
        <v>-26.503822</v>
      </c>
      <c r="S1204" s="1">
        <v>18.718924999999999</v>
      </c>
      <c r="T1204" s="1">
        <v>1.665651</v>
      </c>
      <c r="U1204" s="1">
        <v>-6.4310169999999998</v>
      </c>
      <c r="V1204" s="1">
        <v>-18.134398999999998</v>
      </c>
      <c r="W1204" s="1">
        <v>-0.74590199999999995</v>
      </c>
      <c r="X1204" s="1">
        <v>-1.221255</v>
      </c>
      <c r="Y1204" s="1">
        <v>2.070071</v>
      </c>
      <c r="Z1204" s="1">
        <v>5.1159000000000003E-2</v>
      </c>
      <c r="AA1204" s="1">
        <v>-0.250836</v>
      </c>
      <c r="AB1204" s="1">
        <v>-2.1099809999999999</v>
      </c>
      <c r="AC1204" s="1">
        <v>-11.670864999999999</v>
      </c>
      <c r="AD1204" s="1">
        <v>-3.925014</v>
      </c>
      <c r="AE1204" s="1">
        <v>-29.774501999999998</v>
      </c>
      <c r="AF1204" s="1">
        <v>36.724632</v>
      </c>
      <c r="AG1204" s="1">
        <v>174.17465200000001</v>
      </c>
      <c r="AH1204" s="1">
        <v>0</v>
      </c>
      <c r="AI1204" s="1">
        <v>0</v>
      </c>
      <c r="AJ1204" s="1">
        <v>45.000003999999997</v>
      </c>
      <c r="AK1204" s="1">
        <v>0</v>
      </c>
      <c r="AL1204" s="1">
        <v>0</v>
      </c>
      <c r="AM1204" s="1">
        <v>89.999992000000006</v>
      </c>
      <c r="AN1204" s="1">
        <v>9.8665850000000006</v>
      </c>
      <c r="AO1204" s="1">
        <v>-0.28910000000000002</v>
      </c>
      <c r="AP1204" s="1">
        <v>-1.661718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4.2660270000000002</v>
      </c>
      <c r="AX1204" s="1">
        <v>-0.139345</v>
      </c>
      <c r="AY1204" s="1">
        <v>-1.123748</v>
      </c>
      <c r="AZ1204" s="1">
        <v>-4.6911440000000004</v>
      </c>
      <c r="BA1204" s="1">
        <v>0</v>
      </c>
      <c r="BB1204" s="1">
        <v>0</v>
      </c>
      <c r="BC1204" s="1">
        <v>-2.3455720000000002</v>
      </c>
      <c r="BD1204" s="1">
        <v>0</v>
      </c>
      <c r="BE1204" s="1">
        <v>0</v>
      </c>
      <c r="BF1204" s="1">
        <v>-1.335664</v>
      </c>
      <c r="BG1204" s="1">
        <v>-4.2812999999999997E-2</v>
      </c>
      <c r="BH1204" s="1">
        <v>-0.57373399999999997</v>
      </c>
      <c r="BI1204" s="1">
        <v>-9.3822890000000001</v>
      </c>
      <c r="BJ1204" s="1">
        <v>0</v>
      </c>
      <c r="BK1204" s="1">
        <v>0</v>
      </c>
      <c r="BL1204" s="1">
        <v>-4.6911440000000004</v>
      </c>
      <c r="BM1204" s="1">
        <v>0</v>
      </c>
      <c r="BN1204" s="1">
        <v>0</v>
      </c>
      <c r="BO1204" s="1">
        <v>-7.1077940000000002</v>
      </c>
      <c r="BP1204" s="1">
        <v>0</v>
      </c>
      <c r="BQ1204" s="1">
        <v>0</v>
      </c>
      <c r="BR1204" s="1">
        <v>-14.215589</v>
      </c>
      <c r="BS1204" s="1">
        <v>0</v>
      </c>
      <c r="BT1204" s="1">
        <v>0</v>
      </c>
      <c r="BU1204" s="1">
        <v>-7.1077940000000002</v>
      </c>
      <c r="BV1204" s="1">
        <v>0</v>
      </c>
      <c r="BW1204" s="1">
        <v>0</v>
      </c>
      <c r="BX1204" s="1">
        <v>-9.3555410000000006</v>
      </c>
      <c r="BY1204" s="1">
        <v>2.1989450000000001</v>
      </c>
      <c r="BZ1204" s="1">
        <v>-3.933595</v>
      </c>
      <c r="CA1204" s="1">
        <v>6.1940799999999996</v>
      </c>
      <c r="CB1204" s="1">
        <v>3.5413260000000002</v>
      </c>
      <c r="CC1204" s="1">
        <v>7.5999239999999997</v>
      </c>
      <c r="CD1204" s="1">
        <v>1.402541</v>
      </c>
      <c r="CE1204" s="1">
        <v>6.9538080000000004</v>
      </c>
      <c r="CF1204" s="1">
        <v>-2.4103309999999998</v>
      </c>
      <c r="CG1204" s="1">
        <v>3.4207559999999999</v>
      </c>
      <c r="CH1204" s="1">
        <v>-10.968946000000001</v>
      </c>
      <c r="CI1204" s="1">
        <v>-22.478285</v>
      </c>
      <c r="CJ1204" s="1">
        <v>0.45055800000000001</v>
      </c>
      <c r="CK1204" s="1">
        <v>41.433495000000001</v>
      </c>
      <c r="CL1204" s="1">
        <v>-83.910079999999994</v>
      </c>
      <c r="CM1204" s="1">
        <v>0</v>
      </c>
      <c r="CN1204" s="1">
        <v>0</v>
      </c>
      <c r="CO1204" s="1">
        <v>-45.000003999999997</v>
      </c>
      <c r="CP1204" s="1">
        <v>0</v>
      </c>
      <c r="CQ1204" s="1">
        <v>0</v>
      </c>
      <c r="CR1204" s="1">
        <v>-89.999992000000006</v>
      </c>
      <c r="CS1204" s="1">
        <v>-26.027698999999998</v>
      </c>
      <c r="CT1204" s="1">
        <v>-17.302447999999998</v>
      </c>
      <c r="CU1204" s="1">
        <v>31.343299999999999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-14.200345</v>
      </c>
      <c r="DC1204" s="1">
        <v>-9.3300409999999996</v>
      </c>
      <c r="DD1204" s="1">
        <v>22.226821999999999</v>
      </c>
      <c r="DE1204" s="1">
        <v>8.3024140000000006</v>
      </c>
      <c r="DF1204" s="1">
        <v>0</v>
      </c>
      <c r="DG1204" s="1">
        <v>0</v>
      </c>
      <c r="DH1204" s="1">
        <v>4.1512079999999996</v>
      </c>
      <c r="DI1204" s="1">
        <v>0</v>
      </c>
      <c r="DJ1204" s="1">
        <v>0</v>
      </c>
      <c r="DK1204" s="1">
        <v>-1.427772</v>
      </c>
      <c r="DL1204" s="1">
        <v>-3.432407</v>
      </c>
      <c r="DM1204" s="1">
        <v>11.797692</v>
      </c>
      <c r="DN1204" s="1">
        <v>16.604831999999998</v>
      </c>
      <c r="DO1204" s="1">
        <v>0</v>
      </c>
      <c r="DP1204" s="1">
        <v>0</v>
      </c>
      <c r="DQ1204" s="1">
        <v>8.3024149999999999</v>
      </c>
      <c r="DR1204" s="1">
        <v>0</v>
      </c>
      <c r="DS1204" s="1">
        <v>0</v>
      </c>
      <c r="DT1204" s="1">
        <v>12.579414999999999</v>
      </c>
      <c r="DU1204" s="1">
        <v>0</v>
      </c>
      <c r="DV1204" s="1">
        <v>0</v>
      </c>
      <c r="DW1204" s="1">
        <v>25.158833999999999</v>
      </c>
      <c r="DX1204" s="1">
        <v>0</v>
      </c>
      <c r="DY1204" s="1">
        <v>0</v>
      </c>
      <c r="DZ1204" s="1">
        <v>12.579414999999999</v>
      </c>
      <c r="EA1204" s="1">
        <v>0</v>
      </c>
      <c r="EB1204" s="1">
        <v>0</v>
      </c>
      <c r="EC1204" s="1">
        <v>5.977417</v>
      </c>
      <c r="ED1204" s="1">
        <v>3.7168199999999998</v>
      </c>
      <c r="EE1204" s="1">
        <v>-13.340652</v>
      </c>
      <c r="EF1204" s="1">
        <v>-0.2</v>
      </c>
      <c r="EG1204" s="1">
        <v>3.550427</v>
      </c>
      <c r="EH1204" s="1">
        <v>1</v>
      </c>
      <c r="EI1204" s="1">
        <v>5</v>
      </c>
      <c r="EJ1204" s="1">
        <v>30.949259000000001</v>
      </c>
      <c r="EK1204" s="1">
        <v>15</v>
      </c>
      <c r="EL1204" s="1">
        <v>13.911877</v>
      </c>
      <c r="EM1204" s="1">
        <v>-38.404555999999999</v>
      </c>
      <c r="EN1204" s="1">
        <v>-23.292006000000001</v>
      </c>
      <c r="EO1204" s="1">
        <v>-10.338829</v>
      </c>
      <c r="EP1204" s="1">
        <v>4.9530190000000003</v>
      </c>
      <c r="EQ1204" s="1">
        <v>-1.0663879999999999</v>
      </c>
      <c r="ER1204" s="1">
        <v>0.2</v>
      </c>
      <c r="ES1204" s="1">
        <v>1.215919</v>
      </c>
      <c r="ET1204" s="1">
        <v>-1</v>
      </c>
      <c r="EU1204" s="1">
        <v>5</v>
      </c>
      <c r="EV1204" s="1">
        <v>-1.7561549999999999</v>
      </c>
      <c r="EW1204" s="1">
        <v>7.5595230000000004</v>
      </c>
      <c r="EX1204" s="1">
        <v>0.495842</v>
      </c>
      <c r="EY1204" s="1">
        <v>-2.1366499999999999</v>
      </c>
      <c r="EZ1204" s="1">
        <v>0.28520499999999999</v>
      </c>
      <c r="FB1204" s="1">
        <f t="shared" ref="FB1204:FB1235" si="600">SUMXMY2(A1204:EZ1204,A1203:EZ1203)</f>
        <v>2924.8306753671291</v>
      </c>
    </row>
    <row r="1205" spans="1:158" x14ac:dyDescent="0.25">
      <c r="A1205" s="1">
        <v>0.95665699999999998</v>
      </c>
      <c r="B1205" s="1">
        <v>0.84262700000000001</v>
      </c>
      <c r="C1205" s="1">
        <v>1.2077180000000001</v>
      </c>
      <c r="D1205" s="1">
        <v>-0.63487499999999997</v>
      </c>
      <c r="E1205" s="1">
        <v>-0.79247999999999996</v>
      </c>
      <c r="F1205" s="1">
        <v>-3.6189010000000001</v>
      </c>
      <c r="G1205" s="1">
        <v>0.726163</v>
      </c>
      <c r="H1205" s="1">
        <v>-2.939575</v>
      </c>
      <c r="I1205" s="1">
        <v>1.019285</v>
      </c>
      <c r="J1205" s="1">
        <v>-4.9453740000000002</v>
      </c>
      <c r="K1205" s="1">
        <v>0.85342499999999999</v>
      </c>
      <c r="L1205" s="1">
        <v>0.36678699999999997</v>
      </c>
      <c r="M1205" s="1">
        <v>4.1657400000000004</v>
      </c>
      <c r="N1205" s="1">
        <v>8.1922300000000003</v>
      </c>
      <c r="O1205" s="1">
        <v>-23.059517</v>
      </c>
      <c r="P1205" s="1">
        <v>4.3088350000000002</v>
      </c>
      <c r="Q1205" s="1">
        <v>8.9348919999999996</v>
      </c>
      <c r="R1205" s="1">
        <v>-24.070271999999999</v>
      </c>
      <c r="S1205" s="1">
        <v>18.644439999999999</v>
      </c>
      <c r="T1205" s="1">
        <v>1.6285019999999999</v>
      </c>
      <c r="U1205" s="1">
        <v>-6.4578230000000003</v>
      </c>
      <c r="V1205" s="1">
        <v>-18.031683000000001</v>
      </c>
      <c r="W1205" s="1">
        <v>-0.79236200000000001</v>
      </c>
      <c r="X1205" s="1">
        <v>-1.2727539999999999</v>
      </c>
      <c r="Y1205" s="1">
        <v>2.0950199999999999</v>
      </c>
      <c r="Z1205" s="1">
        <v>0.103924</v>
      </c>
      <c r="AA1205" s="1">
        <v>-0.26161299999999998</v>
      </c>
      <c r="AB1205" s="1">
        <v>-2.0634109999999999</v>
      </c>
      <c r="AC1205" s="1">
        <v>-11.658492000000001</v>
      </c>
      <c r="AD1205" s="1">
        <v>-3.1980620000000002</v>
      </c>
      <c r="AE1205" s="1">
        <v>-29.774501999999998</v>
      </c>
      <c r="AF1205" s="1">
        <v>36.724632</v>
      </c>
      <c r="AG1205" s="1">
        <v>174.17465200000001</v>
      </c>
      <c r="AH1205" s="1">
        <v>0</v>
      </c>
      <c r="AI1205" s="1">
        <v>0</v>
      </c>
      <c r="AJ1205" s="1">
        <v>45.000003999999997</v>
      </c>
      <c r="AK1205" s="1">
        <v>0</v>
      </c>
      <c r="AL1205" s="1">
        <v>0</v>
      </c>
      <c r="AM1205" s="1">
        <v>89.999992000000006</v>
      </c>
      <c r="AN1205" s="1">
        <v>10.942641</v>
      </c>
      <c r="AO1205" s="1">
        <v>-0.92783000000000004</v>
      </c>
      <c r="AP1205" s="1">
        <v>-4.7875310000000004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4.9286139999999996</v>
      </c>
      <c r="AX1205" s="1">
        <v>-0.453347</v>
      </c>
      <c r="AY1205" s="1">
        <v>-3.243357</v>
      </c>
      <c r="AZ1205" s="1">
        <v>-4.8240499999999997</v>
      </c>
      <c r="BA1205" s="1">
        <v>0</v>
      </c>
      <c r="BB1205" s="1">
        <v>0</v>
      </c>
      <c r="BC1205" s="1">
        <v>-2.4120249999999999</v>
      </c>
      <c r="BD1205" s="1">
        <v>0</v>
      </c>
      <c r="BE1205" s="1">
        <v>0</v>
      </c>
      <c r="BF1205" s="1">
        <v>-1.0957699999999999</v>
      </c>
      <c r="BG1205" s="1">
        <v>-0.143402</v>
      </c>
      <c r="BH1205" s="1">
        <v>-1.658031</v>
      </c>
      <c r="BI1205" s="1">
        <v>-9.6481030000000008</v>
      </c>
      <c r="BJ1205" s="1">
        <v>0</v>
      </c>
      <c r="BK1205" s="1">
        <v>0</v>
      </c>
      <c r="BL1205" s="1">
        <v>-4.8240499999999997</v>
      </c>
      <c r="BM1205" s="1">
        <v>0</v>
      </c>
      <c r="BN1205" s="1">
        <v>0</v>
      </c>
      <c r="BO1205" s="1">
        <v>-7.3091670000000004</v>
      </c>
      <c r="BP1205" s="1">
        <v>0</v>
      </c>
      <c r="BQ1205" s="1">
        <v>0</v>
      </c>
      <c r="BR1205" s="1">
        <v>-14.618334000000001</v>
      </c>
      <c r="BS1205" s="1">
        <v>0</v>
      </c>
      <c r="BT1205" s="1">
        <v>0</v>
      </c>
      <c r="BU1205" s="1">
        <v>-7.3091670000000004</v>
      </c>
      <c r="BV1205" s="1">
        <v>0</v>
      </c>
      <c r="BW1205" s="1">
        <v>0</v>
      </c>
      <c r="BX1205" s="1">
        <v>-9.3537099999999995</v>
      </c>
      <c r="BY1205" s="1">
        <v>2.2388150000000002</v>
      </c>
      <c r="BZ1205" s="1">
        <v>-3.8739919999999999</v>
      </c>
      <c r="CA1205" s="1">
        <v>6.0991330000000001</v>
      </c>
      <c r="CB1205" s="1">
        <v>3.3651789999999999</v>
      </c>
      <c r="CC1205" s="1">
        <v>7.703417</v>
      </c>
      <c r="CD1205" s="1">
        <v>1.515144</v>
      </c>
      <c r="CE1205" s="1">
        <v>7.4265999999999996</v>
      </c>
      <c r="CF1205" s="1">
        <v>-2.5053869999999998</v>
      </c>
      <c r="CG1205" s="1">
        <v>3.2859370000000001</v>
      </c>
      <c r="CH1205" s="1">
        <v>-11.195632</v>
      </c>
      <c r="CI1205" s="1">
        <v>-22.551876</v>
      </c>
      <c r="CJ1205" s="1">
        <v>0.45055800000000001</v>
      </c>
      <c r="CK1205" s="1">
        <v>41.433495000000001</v>
      </c>
      <c r="CL1205" s="1">
        <v>-83.910079999999994</v>
      </c>
      <c r="CM1205" s="1">
        <v>0</v>
      </c>
      <c r="CN1205" s="1">
        <v>0</v>
      </c>
      <c r="CO1205" s="1">
        <v>-45.000003999999997</v>
      </c>
      <c r="CP1205" s="1">
        <v>0</v>
      </c>
      <c r="CQ1205" s="1">
        <v>0</v>
      </c>
      <c r="CR1205" s="1">
        <v>-89.999992000000006</v>
      </c>
      <c r="CS1205" s="1">
        <v>-26.027698999999998</v>
      </c>
      <c r="CT1205" s="1">
        <v>-17.302447999999998</v>
      </c>
      <c r="CU1205" s="1">
        <v>31.343299999999999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-14.200345</v>
      </c>
      <c r="DC1205" s="1">
        <v>-9.3300409999999996</v>
      </c>
      <c r="DD1205" s="1">
        <v>22.226821999999999</v>
      </c>
      <c r="DE1205" s="1">
        <v>8.3024140000000006</v>
      </c>
      <c r="DF1205" s="1">
        <v>0</v>
      </c>
      <c r="DG1205" s="1">
        <v>0</v>
      </c>
      <c r="DH1205" s="1">
        <v>4.1512079999999996</v>
      </c>
      <c r="DI1205" s="1">
        <v>0</v>
      </c>
      <c r="DJ1205" s="1">
        <v>0</v>
      </c>
      <c r="DK1205" s="1">
        <v>-1.427772</v>
      </c>
      <c r="DL1205" s="1">
        <v>-3.432407</v>
      </c>
      <c r="DM1205" s="1">
        <v>11.797692</v>
      </c>
      <c r="DN1205" s="1">
        <v>16.604831999999998</v>
      </c>
      <c r="DO1205" s="1">
        <v>0</v>
      </c>
      <c r="DP1205" s="1">
        <v>0</v>
      </c>
      <c r="DQ1205" s="1">
        <v>8.3024149999999999</v>
      </c>
      <c r="DR1205" s="1">
        <v>0</v>
      </c>
      <c r="DS1205" s="1">
        <v>0</v>
      </c>
      <c r="DT1205" s="1">
        <v>12.579414999999999</v>
      </c>
      <c r="DU1205" s="1">
        <v>0</v>
      </c>
      <c r="DV1205" s="1">
        <v>0</v>
      </c>
      <c r="DW1205" s="1">
        <v>25.158833999999999</v>
      </c>
      <c r="DX1205" s="1">
        <v>0</v>
      </c>
      <c r="DY1205" s="1">
        <v>0</v>
      </c>
      <c r="DZ1205" s="1">
        <v>12.579414999999999</v>
      </c>
      <c r="EA1205" s="1">
        <v>0</v>
      </c>
      <c r="EB1205" s="1">
        <v>0</v>
      </c>
      <c r="EC1205" s="1">
        <v>5.9303949999999999</v>
      </c>
      <c r="ED1205" s="1">
        <v>3.7925550000000001</v>
      </c>
      <c r="EE1205" s="1">
        <v>-13.052137</v>
      </c>
      <c r="EF1205" s="1">
        <v>-2.9000599999999999</v>
      </c>
      <c r="EG1205" s="1">
        <v>3.5732210000000002</v>
      </c>
      <c r="EH1205" s="1">
        <v>2.6338110000000001</v>
      </c>
      <c r="EI1205" s="1">
        <v>50.746772999999997</v>
      </c>
      <c r="EJ1205" s="1">
        <v>30.935036</v>
      </c>
      <c r="EK1205" s="1">
        <v>42.045586</v>
      </c>
      <c r="EL1205" s="1">
        <v>13.813597</v>
      </c>
      <c r="EM1205" s="1">
        <v>-38.381157000000002</v>
      </c>
      <c r="EN1205" s="1">
        <v>-23.177499999999998</v>
      </c>
      <c r="EO1205" s="1">
        <v>-10.348424</v>
      </c>
      <c r="EP1205" s="1">
        <v>5.04094</v>
      </c>
      <c r="EQ1205" s="1">
        <v>-1.0478970000000001</v>
      </c>
      <c r="ER1205" s="1">
        <v>5.8874459999999997</v>
      </c>
      <c r="ES1205" s="1">
        <v>1.1838379999999999</v>
      </c>
      <c r="ET1205" s="1">
        <v>-8.5396879999999999</v>
      </c>
      <c r="EU1205" s="1">
        <v>5.7137869999999999</v>
      </c>
      <c r="EV1205" s="1">
        <v>-1.776572</v>
      </c>
      <c r="EW1205" s="1">
        <v>7.5432610000000002</v>
      </c>
      <c r="EX1205" s="1">
        <v>0.449764</v>
      </c>
      <c r="EY1205" s="1">
        <v>-2.1685919999999999</v>
      </c>
      <c r="EZ1205" s="1">
        <v>0.37792999999999999</v>
      </c>
    </row>
    <row r="1206" spans="1:158" x14ac:dyDescent="0.25">
      <c r="A1206" s="1">
        <v>0.95665699999999998</v>
      </c>
      <c r="B1206" s="1">
        <v>0.84262700000000001</v>
      </c>
      <c r="C1206" s="1">
        <v>1.2077180000000001</v>
      </c>
      <c r="D1206" s="1">
        <v>-0.63487499999999997</v>
      </c>
      <c r="E1206" s="1">
        <v>-0.79247999999999996</v>
      </c>
      <c r="F1206" s="1">
        <v>-3.6189010000000001</v>
      </c>
      <c r="G1206" s="1">
        <v>0.726163</v>
      </c>
      <c r="H1206" s="1">
        <v>-2.939575</v>
      </c>
      <c r="I1206" s="1">
        <v>1.019285</v>
      </c>
      <c r="J1206" s="1">
        <v>-4.9453740000000002</v>
      </c>
      <c r="K1206" s="1">
        <v>0.85342499999999999</v>
      </c>
      <c r="L1206" s="1">
        <v>0.36678699999999997</v>
      </c>
      <c r="M1206" s="1">
        <v>4.1657400000000004</v>
      </c>
      <c r="N1206" s="1">
        <v>8.1922300000000003</v>
      </c>
      <c r="O1206" s="1">
        <v>-23.059517</v>
      </c>
      <c r="P1206" s="1">
        <v>4.3088350000000002</v>
      </c>
      <c r="Q1206" s="1">
        <v>8.9348919999999996</v>
      </c>
      <c r="R1206" s="1">
        <v>-24.070271999999999</v>
      </c>
      <c r="S1206" s="1">
        <v>18.644439999999999</v>
      </c>
      <c r="T1206" s="1">
        <v>1.6285019999999999</v>
      </c>
      <c r="U1206" s="1">
        <v>-6.4578230000000003</v>
      </c>
      <c r="V1206" s="1">
        <v>-18.031683000000001</v>
      </c>
      <c r="W1206" s="1">
        <v>-0.79236200000000001</v>
      </c>
      <c r="X1206" s="1">
        <v>-1.2727539999999999</v>
      </c>
      <c r="Y1206" s="1">
        <v>2.0950199999999999</v>
      </c>
      <c r="Z1206" s="1">
        <v>0.103924</v>
      </c>
      <c r="AA1206" s="1">
        <v>-0.26161299999999998</v>
      </c>
      <c r="AB1206" s="1">
        <v>-2.0634109999999999</v>
      </c>
      <c r="AC1206" s="1">
        <v>-11.658492000000001</v>
      </c>
      <c r="AD1206" s="1">
        <v>-3.1980620000000002</v>
      </c>
      <c r="AE1206" s="1">
        <v>-29.774501999999998</v>
      </c>
      <c r="AF1206" s="1">
        <v>36.724632</v>
      </c>
      <c r="AG1206" s="1">
        <v>174.17465200000001</v>
      </c>
      <c r="AH1206" s="1">
        <v>0</v>
      </c>
      <c r="AI1206" s="1">
        <v>0</v>
      </c>
      <c r="AJ1206" s="1">
        <v>45.000003999999997</v>
      </c>
      <c r="AK1206" s="1">
        <v>0</v>
      </c>
      <c r="AL1206" s="1">
        <v>0</v>
      </c>
      <c r="AM1206" s="1">
        <v>89.999992000000006</v>
      </c>
      <c r="AN1206" s="1">
        <v>10.942641</v>
      </c>
      <c r="AO1206" s="1">
        <v>-0.92783000000000004</v>
      </c>
      <c r="AP1206" s="1">
        <v>-4.7875310000000004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4.9286139999999996</v>
      </c>
      <c r="AX1206" s="1">
        <v>-0.453347</v>
      </c>
      <c r="AY1206" s="1">
        <v>-3.243357</v>
      </c>
      <c r="AZ1206" s="1">
        <v>-4.8240499999999997</v>
      </c>
      <c r="BA1206" s="1">
        <v>0</v>
      </c>
      <c r="BB1206" s="1">
        <v>0</v>
      </c>
      <c r="BC1206" s="1">
        <v>-2.4120249999999999</v>
      </c>
      <c r="BD1206" s="1">
        <v>0</v>
      </c>
      <c r="BE1206" s="1">
        <v>0</v>
      </c>
      <c r="BF1206" s="1">
        <v>-1.0957699999999999</v>
      </c>
      <c r="BG1206" s="1">
        <v>-0.143402</v>
      </c>
      <c r="BH1206" s="1">
        <v>-1.658031</v>
      </c>
      <c r="BI1206" s="1">
        <v>-9.6481030000000008</v>
      </c>
      <c r="BJ1206" s="1">
        <v>0</v>
      </c>
      <c r="BK1206" s="1">
        <v>0</v>
      </c>
      <c r="BL1206" s="1">
        <v>-4.8240499999999997</v>
      </c>
      <c r="BM1206" s="1">
        <v>0</v>
      </c>
      <c r="BN1206" s="1">
        <v>0</v>
      </c>
      <c r="BO1206" s="1">
        <v>-7.3091670000000004</v>
      </c>
      <c r="BP1206" s="1">
        <v>0</v>
      </c>
      <c r="BQ1206" s="1">
        <v>0</v>
      </c>
      <c r="BR1206" s="1">
        <v>-14.618334000000001</v>
      </c>
      <c r="BS1206" s="1">
        <v>0</v>
      </c>
      <c r="BT1206" s="1">
        <v>0</v>
      </c>
      <c r="BU1206" s="1">
        <v>-7.3091670000000004</v>
      </c>
      <c r="BV1206" s="1">
        <v>0</v>
      </c>
      <c r="BW1206" s="1">
        <v>0</v>
      </c>
      <c r="BX1206" s="1">
        <v>-9.3537099999999995</v>
      </c>
      <c r="BY1206" s="1">
        <v>2.2388150000000002</v>
      </c>
      <c r="BZ1206" s="1">
        <v>-3.8739919999999999</v>
      </c>
      <c r="CA1206" s="1">
        <v>6.0991330000000001</v>
      </c>
      <c r="CB1206" s="1">
        <v>3.3651789999999999</v>
      </c>
      <c r="CC1206" s="1">
        <v>7.703417</v>
      </c>
      <c r="CD1206" s="1">
        <v>1.515144</v>
      </c>
      <c r="CE1206" s="1">
        <v>7.4265999999999996</v>
      </c>
      <c r="CF1206" s="1">
        <v>-2.5053869999999998</v>
      </c>
      <c r="CG1206" s="1">
        <v>3.2859370000000001</v>
      </c>
      <c r="CH1206" s="1">
        <v>-11.195632</v>
      </c>
      <c r="CI1206" s="1">
        <v>-22.551876</v>
      </c>
      <c r="CJ1206" s="1">
        <v>0.45055800000000001</v>
      </c>
      <c r="CK1206" s="1">
        <v>41.433495000000001</v>
      </c>
      <c r="CL1206" s="1">
        <v>-83.910079999999994</v>
      </c>
      <c r="CM1206" s="1">
        <v>0</v>
      </c>
      <c r="CN1206" s="1">
        <v>0</v>
      </c>
      <c r="CO1206" s="1">
        <v>-45.000003999999997</v>
      </c>
      <c r="CP1206" s="1">
        <v>0</v>
      </c>
      <c r="CQ1206" s="1">
        <v>0</v>
      </c>
      <c r="CR1206" s="1">
        <v>-89.999992000000006</v>
      </c>
      <c r="CS1206" s="1">
        <v>-26.027698999999998</v>
      </c>
      <c r="CT1206" s="1">
        <v>-17.302447999999998</v>
      </c>
      <c r="CU1206" s="1">
        <v>31.343299999999999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-14.200345</v>
      </c>
      <c r="DC1206" s="1">
        <v>-9.3300409999999996</v>
      </c>
      <c r="DD1206" s="1">
        <v>22.226821999999999</v>
      </c>
      <c r="DE1206" s="1">
        <v>8.3024140000000006</v>
      </c>
      <c r="DF1206" s="1">
        <v>0</v>
      </c>
      <c r="DG1206" s="1">
        <v>0</v>
      </c>
      <c r="DH1206" s="1">
        <v>4.1512079999999996</v>
      </c>
      <c r="DI1206" s="1">
        <v>0</v>
      </c>
      <c r="DJ1206" s="1">
        <v>0</v>
      </c>
      <c r="DK1206" s="1">
        <v>-1.427772</v>
      </c>
      <c r="DL1206" s="1">
        <v>-3.432407</v>
      </c>
      <c r="DM1206" s="1">
        <v>11.797692</v>
      </c>
      <c r="DN1206" s="1">
        <v>16.604831999999998</v>
      </c>
      <c r="DO1206" s="1">
        <v>0</v>
      </c>
      <c r="DP1206" s="1">
        <v>0</v>
      </c>
      <c r="DQ1206" s="1">
        <v>8.3024149999999999</v>
      </c>
      <c r="DR1206" s="1">
        <v>0</v>
      </c>
      <c r="DS1206" s="1">
        <v>0</v>
      </c>
      <c r="DT1206" s="1">
        <v>12.579414999999999</v>
      </c>
      <c r="DU1206" s="1">
        <v>0</v>
      </c>
      <c r="DV1206" s="1">
        <v>0</v>
      </c>
      <c r="DW1206" s="1">
        <v>25.158833999999999</v>
      </c>
      <c r="DX1206" s="1">
        <v>0</v>
      </c>
      <c r="DY1206" s="1">
        <v>0</v>
      </c>
      <c r="DZ1206" s="1">
        <v>12.579414999999999</v>
      </c>
      <c r="EA1206" s="1">
        <v>0</v>
      </c>
      <c r="EB1206" s="1">
        <v>0</v>
      </c>
      <c r="EC1206" s="1">
        <v>5.9303949999999999</v>
      </c>
      <c r="ED1206" s="1">
        <v>3.7925550000000001</v>
      </c>
      <c r="EE1206" s="1">
        <v>-13.052137</v>
      </c>
      <c r="EF1206" s="1">
        <v>-0.2</v>
      </c>
      <c r="EG1206" s="1">
        <v>3.5732210000000002</v>
      </c>
      <c r="EH1206" s="1">
        <v>1</v>
      </c>
      <c r="EI1206" s="1">
        <v>5</v>
      </c>
      <c r="EJ1206" s="1">
        <v>30.935036</v>
      </c>
      <c r="EK1206" s="1">
        <v>15</v>
      </c>
      <c r="EL1206" s="1">
        <v>13.813597</v>
      </c>
      <c r="EM1206" s="1">
        <v>-38.381157000000002</v>
      </c>
      <c r="EN1206" s="1">
        <v>-23.177499999999998</v>
      </c>
      <c r="EO1206" s="1">
        <v>-10.348424</v>
      </c>
      <c r="EP1206" s="1">
        <v>5.04094</v>
      </c>
      <c r="EQ1206" s="1">
        <v>-1.0478970000000001</v>
      </c>
      <c r="ER1206" s="1">
        <v>0.2</v>
      </c>
      <c r="ES1206" s="1">
        <v>1.1838379999999999</v>
      </c>
      <c r="ET1206" s="1">
        <v>-1</v>
      </c>
      <c r="EU1206" s="1">
        <v>5</v>
      </c>
      <c r="EV1206" s="1">
        <v>-1.776572</v>
      </c>
      <c r="EW1206" s="1">
        <v>7.5432610000000002</v>
      </c>
      <c r="EX1206" s="1">
        <v>0.449764</v>
      </c>
      <c r="EY1206" s="1">
        <v>-2.1685919999999999</v>
      </c>
      <c r="EZ1206" s="1">
        <v>0.37792999999999999</v>
      </c>
      <c r="FB1206" s="1">
        <f t="shared" ref="FB1206:FB1237" si="601">SUMXMY2(A1206:EZ1206,A1205:EZ1205)</f>
        <v>2923.8940534058743</v>
      </c>
    </row>
    <row r="1207" spans="1:158" x14ac:dyDescent="0.25">
      <c r="A1207" s="1">
        <v>0.95638699999999999</v>
      </c>
      <c r="B1207" s="1">
        <v>0.84262000000000004</v>
      </c>
      <c r="C1207" s="1">
        <v>1.2079789999999999</v>
      </c>
      <c r="D1207" s="1">
        <v>-0.64093599999999995</v>
      </c>
      <c r="E1207" s="1">
        <v>-0.72698099999999999</v>
      </c>
      <c r="F1207" s="1">
        <v>-3.6352120000000001</v>
      </c>
      <c r="G1207" s="1">
        <v>0.666879</v>
      </c>
      <c r="H1207" s="1">
        <v>-3.061213</v>
      </c>
      <c r="I1207" s="1">
        <v>1.247635</v>
      </c>
      <c r="J1207" s="1">
        <v>-4.8404489999999996</v>
      </c>
      <c r="K1207" s="1">
        <v>0.991031</v>
      </c>
      <c r="L1207" s="1">
        <v>0.44853500000000002</v>
      </c>
      <c r="M1207" s="1">
        <v>4.840662</v>
      </c>
      <c r="N1207" s="1">
        <v>7.6286519999999998</v>
      </c>
      <c r="O1207" s="1">
        <v>-21.033611000000001</v>
      </c>
      <c r="P1207" s="1">
        <v>2.9922680000000001</v>
      </c>
      <c r="Q1207" s="1">
        <v>8.3273139999999994</v>
      </c>
      <c r="R1207" s="1">
        <v>-22.089165000000001</v>
      </c>
      <c r="S1207" s="1">
        <v>19.03548</v>
      </c>
      <c r="T1207" s="1">
        <v>1.4936229999999999</v>
      </c>
      <c r="U1207" s="1">
        <v>-6.6598930000000003</v>
      </c>
      <c r="V1207" s="1">
        <v>-18.386369999999999</v>
      </c>
      <c r="W1207" s="1">
        <v>-0.91306200000000004</v>
      </c>
      <c r="X1207" s="1">
        <v>-1.4796469999999999</v>
      </c>
      <c r="Y1207" s="1">
        <v>2.1213299999999999</v>
      </c>
      <c r="Z1207" s="1">
        <v>0.144784</v>
      </c>
      <c r="AA1207" s="1">
        <v>-0.253299</v>
      </c>
      <c r="AB1207" s="1">
        <v>-1.7281709999999999</v>
      </c>
      <c r="AC1207" s="1">
        <v>-11.567128</v>
      </c>
      <c r="AD1207" s="1">
        <v>-5.0424189999999998</v>
      </c>
      <c r="AE1207" s="1">
        <v>-29.774501999999998</v>
      </c>
      <c r="AF1207" s="1">
        <v>36.724632</v>
      </c>
      <c r="AG1207" s="1">
        <v>174.17465200000001</v>
      </c>
      <c r="AH1207" s="1">
        <v>0</v>
      </c>
      <c r="AI1207" s="1">
        <v>0</v>
      </c>
      <c r="AJ1207" s="1">
        <v>45.000003999999997</v>
      </c>
      <c r="AK1207" s="1">
        <v>0</v>
      </c>
      <c r="AL1207" s="1">
        <v>0</v>
      </c>
      <c r="AM1207" s="1">
        <v>89.999992000000006</v>
      </c>
      <c r="AN1207" s="1">
        <v>8.0280059999999995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3.1332610000000001</v>
      </c>
      <c r="AX1207" s="1">
        <v>0</v>
      </c>
      <c r="AY1207" s="1">
        <v>0</v>
      </c>
      <c r="AZ1207" s="1">
        <v>-4.4910030000000001</v>
      </c>
      <c r="BA1207" s="1">
        <v>0</v>
      </c>
      <c r="BB1207" s="1">
        <v>0</v>
      </c>
      <c r="BC1207" s="1">
        <v>-2.2455020000000001</v>
      </c>
      <c r="BD1207" s="1">
        <v>0</v>
      </c>
      <c r="BE1207" s="1">
        <v>0</v>
      </c>
      <c r="BF1207" s="1">
        <v>-1.761482</v>
      </c>
      <c r="BG1207" s="1">
        <v>0</v>
      </c>
      <c r="BH1207" s="1">
        <v>0</v>
      </c>
      <c r="BI1207" s="1">
        <v>-8.9820080000000004</v>
      </c>
      <c r="BJ1207" s="1">
        <v>0</v>
      </c>
      <c r="BK1207" s="1">
        <v>0</v>
      </c>
      <c r="BL1207" s="1">
        <v>-4.4910030000000001</v>
      </c>
      <c r="BM1207" s="1">
        <v>0</v>
      </c>
      <c r="BN1207" s="1">
        <v>0</v>
      </c>
      <c r="BO1207" s="1">
        <v>-6.8045499999999999</v>
      </c>
      <c r="BP1207" s="1">
        <v>0</v>
      </c>
      <c r="BQ1207" s="1">
        <v>0</v>
      </c>
      <c r="BR1207" s="1">
        <v>-13.609099000000001</v>
      </c>
      <c r="BS1207" s="1">
        <v>0</v>
      </c>
      <c r="BT1207" s="1">
        <v>0</v>
      </c>
      <c r="BU1207" s="1">
        <v>-6.8045499999999999</v>
      </c>
      <c r="BV1207" s="1">
        <v>0</v>
      </c>
      <c r="BW1207" s="1">
        <v>0</v>
      </c>
      <c r="BX1207" s="1">
        <v>-9.2224190000000004</v>
      </c>
      <c r="BY1207" s="1">
        <v>2.246251</v>
      </c>
      <c r="BZ1207" s="1">
        <v>-3.938507</v>
      </c>
      <c r="CA1207" s="1">
        <v>7.0428420000000003</v>
      </c>
      <c r="CB1207" s="1">
        <v>3.3475440000000001</v>
      </c>
      <c r="CC1207" s="1">
        <v>7.4875769999999999</v>
      </c>
      <c r="CD1207" s="1">
        <v>2.75996</v>
      </c>
      <c r="CE1207" s="1">
        <v>7.45838</v>
      </c>
      <c r="CF1207" s="1">
        <v>-2.4411309999999999</v>
      </c>
      <c r="CG1207" s="1">
        <v>3.6482009999999998</v>
      </c>
      <c r="CH1207" s="1">
        <v>8.3497800000000009</v>
      </c>
      <c r="CI1207" s="1">
        <v>-27.453710999999998</v>
      </c>
      <c r="CJ1207" s="1">
        <v>0.45055800000000001</v>
      </c>
      <c r="CK1207" s="1">
        <v>41.433495000000001</v>
      </c>
      <c r="CL1207" s="1">
        <v>-83.910079999999994</v>
      </c>
      <c r="CM1207" s="1">
        <v>0</v>
      </c>
      <c r="CN1207" s="1">
        <v>0</v>
      </c>
      <c r="CO1207" s="1">
        <v>-45.000003999999997</v>
      </c>
      <c r="CP1207" s="1">
        <v>0</v>
      </c>
      <c r="CQ1207" s="1">
        <v>0</v>
      </c>
      <c r="CR1207" s="1">
        <v>-89.999992000000006</v>
      </c>
      <c r="CS1207" s="1">
        <v>-26.027698999999998</v>
      </c>
      <c r="CT1207" s="1">
        <v>-17.302447999999998</v>
      </c>
      <c r="CU1207" s="1">
        <v>31.343299999999999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-13.381577</v>
      </c>
      <c r="DC1207" s="1">
        <v>-9.1845099999999995</v>
      </c>
      <c r="DD1207" s="1">
        <v>22.325085000000001</v>
      </c>
      <c r="DE1207" s="1">
        <v>9.9209870000000002</v>
      </c>
      <c r="DF1207" s="1">
        <v>0</v>
      </c>
      <c r="DG1207" s="1">
        <v>0</v>
      </c>
      <c r="DH1207" s="1">
        <v>4.9604929999999996</v>
      </c>
      <c r="DI1207" s="1">
        <v>0</v>
      </c>
      <c r="DJ1207" s="1">
        <v>0</v>
      </c>
      <c r="DK1207" s="1">
        <v>0.20128399999999999</v>
      </c>
      <c r="DL1207" s="1">
        <v>-3.2719109999999998</v>
      </c>
      <c r="DM1207" s="1">
        <v>11.873692999999999</v>
      </c>
      <c r="DN1207" s="1">
        <v>19.841971999999998</v>
      </c>
      <c r="DO1207" s="1">
        <v>0</v>
      </c>
      <c r="DP1207" s="1">
        <v>0</v>
      </c>
      <c r="DQ1207" s="1">
        <v>9.9209870000000002</v>
      </c>
      <c r="DR1207" s="1">
        <v>0</v>
      </c>
      <c r="DS1207" s="1">
        <v>0</v>
      </c>
      <c r="DT1207" s="1">
        <v>15.031796</v>
      </c>
      <c r="DU1207" s="1">
        <v>0</v>
      </c>
      <c r="DV1207" s="1">
        <v>0</v>
      </c>
      <c r="DW1207" s="1">
        <v>30.063593000000001</v>
      </c>
      <c r="DX1207" s="1">
        <v>0</v>
      </c>
      <c r="DY1207" s="1">
        <v>0</v>
      </c>
      <c r="DZ1207" s="1">
        <v>15.031796</v>
      </c>
      <c r="EA1207" s="1">
        <v>0</v>
      </c>
      <c r="EB1207" s="1">
        <v>0</v>
      </c>
      <c r="EC1207" s="1">
        <v>5.9687869999999998</v>
      </c>
      <c r="ED1207" s="1">
        <v>3.766419</v>
      </c>
      <c r="EE1207" s="1">
        <v>-13.160183</v>
      </c>
      <c r="EF1207" s="1">
        <v>-2.8907470000000002</v>
      </c>
      <c r="EG1207" s="1">
        <v>3.5462790000000002</v>
      </c>
      <c r="EH1207" s="1">
        <v>2.531304</v>
      </c>
      <c r="EI1207" s="1">
        <v>50.366455000000002</v>
      </c>
      <c r="EJ1207" s="1">
        <v>30.937722999999998</v>
      </c>
      <c r="EK1207" s="1">
        <v>42.475890999999997</v>
      </c>
      <c r="EL1207" s="1">
        <v>13.937358</v>
      </c>
      <c r="EM1207" s="1">
        <v>-38.447581999999997</v>
      </c>
      <c r="EN1207" s="1">
        <v>-23.335543000000001</v>
      </c>
      <c r="EO1207" s="1">
        <v>-10.348343</v>
      </c>
      <c r="EP1207" s="1">
        <v>4.9987919999999999</v>
      </c>
      <c r="EQ1207" s="1">
        <v>-1.0110870000000001</v>
      </c>
      <c r="ER1207" s="1">
        <v>5.9477270000000004</v>
      </c>
      <c r="ES1207" s="1">
        <v>1.1756519999999999</v>
      </c>
      <c r="ET1207" s="1">
        <v>-8.5543549999999993</v>
      </c>
      <c r="EU1207" s="1">
        <v>5.6942550000000001</v>
      </c>
      <c r="EV1207" s="1">
        <v>-1.7991630000000001</v>
      </c>
      <c r="EW1207" s="1">
        <v>7.5131889999999997</v>
      </c>
      <c r="EX1207" s="1">
        <v>0.424286</v>
      </c>
      <c r="EY1207" s="1">
        <v>-2.0365139999999999</v>
      </c>
      <c r="EZ1207" s="1">
        <v>0.350518</v>
      </c>
    </row>
    <row r="1208" spans="1:158" x14ac:dyDescent="0.25">
      <c r="A1208" s="1">
        <v>0.95638699999999999</v>
      </c>
      <c r="B1208" s="1">
        <v>0.84262000000000004</v>
      </c>
      <c r="C1208" s="1">
        <v>1.2079789999999999</v>
      </c>
      <c r="D1208" s="1">
        <v>-0.64093599999999995</v>
      </c>
      <c r="E1208" s="1">
        <v>-0.72698099999999999</v>
      </c>
      <c r="F1208" s="1">
        <v>-3.6352120000000001</v>
      </c>
      <c r="G1208" s="1">
        <v>0.666879</v>
      </c>
      <c r="H1208" s="1">
        <v>-3.061213</v>
      </c>
      <c r="I1208" s="1">
        <v>1.247635</v>
      </c>
      <c r="J1208" s="1">
        <v>-4.8404489999999996</v>
      </c>
      <c r="K1208" s="1">
        <v>0.991031</v>
      </c>
      <c r="L1208" s="1">
        <v>0.44853500000000002</v>
      </c>
      <c r="M1208" s="1">
        <v>4.840662</v>
      </c>
      <c r="N1208" s="1">
        <v>7.6286519999999998</v>
      </c>
      <c r="O1208" s="1">
        <v>-21.033611000000001</v>
      </c>
      <c r="P1208" s="1">
        <v>2.9922680000000001</v>
      </c>
      <c r="Q1208" s="1">
        <v>8.3273139999999994</v>
      </c>
      <c r="R1208" s="1">
        <v>-22.089165000000001</v>
      </c>
      <c r="S1208" s="1">
        <v>19.03548</v>
      </c>
      <c r="T1208" s="1">
        <v>1.4936229999999999</v>
      </c>
      <c r="U1208" s="1">
        <v>-6.6598930000000003</v>
      </c>
      <c r="V1208" s="1">
        <v>-18.386369999999999</v>
      </c>
      <c r="W1208" s="1">
        <v>-0.91306200000000004</v>
      </c>
      <c r="X1208" s="1">
        <v>-1.4796469999999999</v>
      </c>
      <c r="Y1208" s="1">
        <v>2.1213299999999999</v>
      </c>
      <c r="Z1208" s="1">
        <v>0.144784</v>
      </c>
      <c r="AA1208" s="1">
        <v>-0.253299</v>
      </c>
      <c r="AB1208" s="1">
        <v>-1.7281709999999999</v>
      </c>
      <c r="AC1208" s="1">
        <v>-11.567128</v>
      </c>
      <c r="AD1208" s="1">
        <v>-5.0424189999999998</v>
      </c>
      <c r="AE1208" s="1">
        <v>-29.774501999999998</v>
      </c>
      <c r="AF1208" s="1">
        <v>36.724632</v>
      </c>
      <c r="AG1208" s="1">
        <v>174.17465200000001</v>
      </c>
      <c r="AH1208" s="1">
        <v>0</v>
      </c>
      <c r="AI1208" s="1">
        <v>0</v>
      </c>
      <c r="AJ1208" s="1">
        <v>45.000003999999997</v>
      </c>
      <c r="AK1208" s="1">
        <v>0</v>
      </c>
      <c r="AL1208" s="1">
        <v>0</v>
      </c>
      <c r="AM1208" s="1">
        <v>89.999992000000006</v>
      </c>
      <c r="AN1208" s="1">
        <v>8.0280059999999995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3.1332610000000001</v>
      </c>
      <c r="AX1208" s="1">
        <v>0</v>
      </c>
      <c r="AY1208" s="1">
        <v>0</v>
      </c>
      <c r="AZ1208" s="1">
        <v>-4.4910030000000001</v>
      </c>
      <c r="BA1208" s="1">
        <v>0</v>
      </c>
      <c r="BB1208" s="1">
        <v>0</v>
      </c>
      <c r="BC1208" s="1">
        <v>-2.2455020000000001</v>
      </c>
      <c r="BD1208" s="1">
        <v>0</v>
      </c>
      <c r="BE1208" s="1">
        <v>0</v>
      </c>
      <c r="BF1208" s="1">
        <v>-1.761482</v>
      </c>
      <c r="BG1208" s="1">
        <v>0</v>
      </c>
      <c r="BH1208" s="1">
        <v>0</v>
      </c>
      <c r="BI1208" s="1">
        <v>-8.9820080000000004</v>
      </c>
      <c r="BJ1208" s="1">
        <v>0</v>
      </c>
      <c r="BK1208" s="1">
        <v>0</v>
      </c>
      <c r="BL1208" s="1">
        <v>-4.4910030000000001</v>
      </c>
      <c r="BM1208" s="1">
        <v>0</v>
      </c>
      <c r="BN1208" s="1">
        <v>0</v>
      </c>
      <c r="BO1208" s="1">
        <v>-6.8045499999999999</v>
      </c>
      <c r="BP1208" s="1">
        <v>0</v>
      </c>
      <c r="BQ1208" s="1">
        <v>0</v>
      </c>
      <c r="BR1208" s="1">
        <v>-13.609099000000001</v>
      </c>
      <c r="BS1208" s="1">
        <v>0</v>
      </c>
      <c r="BT1208" s="1">
        <v>0</v>
      </c>
      <c r="BU1208" s="1">
        <v>-6.8045499999999999</v>
      </c>
      <c r="BV1208" s="1">
        <v>0</v>
      </c>
      <c r="BW1208" s="1">
        <v>0</v>
      </c>
      <c r="BX1208" s="1">
        <v>-9.2224190000000004</v>
      </c>
      <c r="BY1208" s="1">
        <v>2.246251</v>
      </c>
      <c r="BZ1208" s="1">
        <v>-3.938507</v>
      </c>
      <c r="CA1208" s="1">
        <v>7.0428420000000003</v>
      </c>
      <c r="CB1208" s="1">
        <v>3.3475440000000001</v>
      </c>
      <c r="CC1208" s="1">
        <v>7.4875769999999999</v>
      </c>
      <c r="CD1208" s="1">
        <v>2.75996</v>
      </c>
      <c r="CE1208" s="1">
        <v>7.45838</v>
      </c>
      <c r="CF1208" s="1">
        <v>-2.4411309999999999</v>
      </c>
      <c r="CG1208" s="1">
        <v>3.6482009999999998</v>
      </c>
      <c r="CH1208" s="1">
        <v>8.3497800000000009</v>
      </c>
      <c r="CI1208" s="1">
        <v>-27.453710999999998</v>
      </c>
      <c r="CJ1208" s="1">
        <v>0.45055800000000001</v>
      </c>
      <c r="CK1208" s="1">
        <v>41.433495000000001</v>
      </c>
      <c r="CL1208" s="1">
        <v>-83.910079999999994</v>
      </c>
      <c r="CM1208" s="1">
        <v>0</v>
      </c>
      <c r="CN1208" s="1">
        <v>0</v>
      </c>
      <c r="CO1208" s="1">
        <v>-45.000003999999997</v>
      </c>
      <c r="CP1208" s="1">
        <v>0</v>
      </c>
      <c r="CQ1208" s="1">
        <v>0</v>
      </c>
      <c r="CR1208" s="1">
        <v>-89.999992000000006</v>
      </c>
      <c r="CS1208" s="1">
        <v>-26.027698999999998</v>
      </c>
      <c r="CT1208" s="1">
        <v>-17.302447999999998</v>
      </c>
      <c r="CU1208" s="1">
        <v>31.343299999999999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-13.381577</v>
      </c>
      <c r="DC1208" s="1">
        <v>-9.1845099999999995</v>
      </c>
      <c r="DD1208" s="1">
        <v>22.325085000000001</v>
      </c>
      <c r="DE1208" s="1">
        <v>9.9209870000000002</v>
      </c>
      <c r="DF1208" s="1">
        <v>0</v>
      </c>
      <c r="DG1208" s="1">
        <v>0</v>
      </c>
      <c r="DH1208" s="1">
        <v>4.9604929999999996</v>
      </c>
      <c r="DI1208" s="1">
        <v>0</v>
      </c>
      <c r="DJ1208" s="1">
        <v>0</v>
      </c>
      <c r="DK1208" s="1">
        <v>0.20128399999999999</v>
      </c>
      <c r="DL1208" s="1">
        <v>-3.2719109999999998</v>
      </c>
      <c r="DM1208" s="1">
        <v>11.873692999999999</v>
      </c>
      <c r="DN1208" s="1">
        <v>19.841971999999998</v>
      </c>
      <c r="DO1208" s="1">
        <v>0</v>
      </c>
      <c r="DP1208" s="1">
        <v>0</v>
      </c>
      <c r="DQ1208" s="1">
        <v>9.9209870000000002</v>
      </c>
      <c r="DR1208" s="1">
        <v>0</v>
      </c>
      <c r="DS1208" s="1">
        <v>0</v>
      </c>
      <c r="DT1208" s="1">
        <v>15.031796</v>
      </c>
      <c r="DU1208" s="1">
        <v>0</v>
      </c>
      <c r="DV1208" s="1">
        <v>0</v>
      </c>
      <c r="DW1208" s="1">
        <v>30.063593000000001</v>
      </c>
      <c r="DX1208" s="1">
        <v>0</v>
      </c>
      <c r="DY1208" s="1">
        <v>0</v>
      </c>
      <c r="DZ1208" s="1">
        <v>15.031796</v>
      </c>
      <c r="EA1208" s="1">
        <v>0</v>
      </c>
      <c r="EB1208" s="1">
        <v>0</v>
      </c>
      <c r="EC1208" s="1">
        <v>5.9687869999999998</v>
      </c>
      <c r="ED1208" s="1">
        <v>3.766419</v>
      </c>
      <c r="EE1208" s="1">
        <v>-13.160183</v>
      </c>
      <c r="EF1208" s="1">
        <v>-0.2</v>
      </c>
      <c r="EG1208" s="1">
        <v>3.5462790000000002</v>
      </c>
      <c r="EH1208" s="1">
        <v>1</v>
      </c>
      <c r="EI1208" s="1">
        <v>5</v>
      </c>
      <c r="EJ1208" s="1">
        <v>30.937722999999998</v>
      </c>
      <c r="EK1208" s="1">
        <v>15</v>
      </c>
      <c r="EL1208" s="1">
        <v>13.937358</v>
      </c>
      <c r="EM1208" s="1">
        <v>-38.447581999999997</v>
      </c>
      <c r="EN1208" s="1">
        <v>-23.335543000000001</v>
      </c>
      <c r="EO1208" s="1">
        <v>-10.348343</v>
      </c>
      <c r="EP1208" s="1">
        <v>4.9987919999999999</v>
      </c>
      <c r="EQ1208" s="1">
        <v>-1.0110870000000001</v>
      </c>
      <c r="ER1208" s="1">
        <v>0.2</v>
      </c>
      <c r="ES1208" s="1">
        <v>1.1756519999999999</v>
      </c>
      <c r="ET1208" s="1">
        <v>-1</v>
      </c>
      <c r="EU1208" s="1">
        <v>5</v>
      </c>
      <c r="EV1208" s="1">
        <v>-1.7991630000000001</v>
      </c>
      <c r="EW1208" s="1">
        <v>7.5131889999999997</v>
      </c>
      <c r="EX1208" s="1">
        <v>0.424286</v>
      </c>
      <c r="EY1208" s="1">
        <v>-2.0365139999999999</v>
      </c>
      <c r="EZ1208" s="1">
        <v>0.350518</v>
      </c>
      <c r="FB1208" s="1">
        <f t="shared" ref="FB1208:FB1239" si="602">SUMXMY2(A1208:EZ1208,A1207:EZ1207)</f>
        <v>2913.2114720069108</v>
      </c>
    </row>
    <row r="1209" spans="1:158" x14ac:dyDescent="0.25">
      <c r="A1209" s="1">
        <v>0.95620899999999998</v>
      </c>
      <c r="B1209" s="1">
        <v>0.84273699999999996</v>
      </c>
      <c r="C1209" s="1">
        <v>1.2082090000000001</v>
      </c>
      <c r="D1209" s="1">
        <v>-0.62393399999999999</v>
      </c>
      <c r="E1209" s="1">
        <v>-0.72239900000000001</v>
      </c>
      <c r="F1209" s="1">
        <v>-3.5318079999999998</v>
      </c>
      <c r="G1209" s="1">
        <v>0.80049099999999995</v>
      </c>
      <c r="H1209" s="1">
        <v>-2.9481619999999999</v>
      </c>
      <c r="I1209" s="1">
        <v>1.134126</v>
      </c>
      <c r="J1209" s="1">
        <v>-5.0305210000000002</v>
      </c>
      <c r="K1209" s="1">
        <v>0.76517100000000005</v>
      </c>
      <c r="L1209" s="1">
        <v>0.40185199999999999</v>
      </c>
      <c r="M1209" s="1">
        <v>4.4703749999999998</v>
      </c>
      <c r="N1209" s="1">
        <v>7.1103529999999999</v>
      </c>
      <c r="O1209" s="1">
        <v>-18.54805</v>
      </c>
      <c r="P1209" s="1">
        <v>2.99946</v>
      </c>
      <c r="Q1209" s="1">
        <v>8.3818760000000001</v>
      </c>
      <c r="R1209" s="1">
        <v>-19.492516999999999</v>
      </c>
      <c r="S1209" s="1">
        <v>19.140025999999999</v>
      </c>
      <c r="T1209" s="1">
        <v>1.560851</v>
      </c>
      <c r="U1209" s="1">
        <v>-6.4375970000000002</v>
      </c>
      <c r="V1209" s="1">
        <v>-18.298145000000002</v>
      </c>
      <c r="W1209" s="1">
        <v>-0.86310399999999998</v>
      </c>
      <c r="X1209" s="1">
        <v>-1.7406969999999999</v>
      </c>
      <c r="Y1209" s="1">
        <v>2.0665789999999999</v>
      </c>
      <c r="Z1209" s="1">
        <v>0.34688200000000002</v>
      </c>
      <c r="AA1209" s="1">
        <v>-0.267094</v>
      </c>
      <c r="AB1209" s="1">
        <v>-1.990855</v>
      </c>
      <c r="AC1209" s="1">
        <v>-11.715954</v>
      </c>
      <c r="AD1209" s="1">
        <v>-4.2725369999999998</v>
      </c>
      <c r="AE1209" s="1">
        <v>-29.774501999999998</v>
      </c>
      <c r="AF1209" s="1">
        <v>36.724632</v>
      </c>
      <c r="AG1209" s="1">
        <v>174.17465200000001</v>
      </c>
      <c r="AH1209" s="1">
        <v>0</v>
      </c>
      <c r="AI1209" s="1">
        <v>0</v>
      </c>
      <c r="AJ1209" s="1">
        <v>45.000003999999997</v>
      </c>
      <c r="AK1209" s="1">
        <v>0</v>
      </c>
      <c r="AL1209" s="1">
        <v>0</v>
      </c>
      <c r="AM1209" s="1">
        <v>89.999992000000006</v>
      </c>
      <c r="AN1209" s="1">
        <v>9.7076709999999995</v>
      </c>
      <c r="AO1209" s="1">
        <v>-0.15862899999999999</v>
      </c>
      <c r="AP1209" s="1">
        <v>-0.92718999999999996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4.1946909999999997</v>
      </c>
      <c r="AX1209" s="1">
        <v>-7.6430999999999999E-2</v>
      </c>
      <c r="AY1209" s="1">
        <v>-0.62683299999999997</v>
      </c>
      <c r="AZ1209" s="1">
        <v>-4.6195029999999999</v>
      </c>
      <c r="BA1209" s="1">
        <v>0</v>
      </c>
      <c r="BB1209" s="1">
        <v>0</v>
      </c>
      <c r="BC1209" s="1">
        <v>-2.309752</v>
      </c>
      <c r="BD1209" s="1">
        <v>0</v>
      </c>
      <c r="BE1209" s="1">
        <v>0</v>
      </c>
      <c r="BF1209" s="1">
        <v>-1.318638</v>
      </c>
      <c r="BG1209" s="1">
        <v>-2.3470000000000001E-2</v>
      </c>
      <c r="BH1209" s="1">
        <v>-0.31996999999999998</v>
      </c>
      <c r="BI1209" s="1">
        <v>-9.2390070000000009</v>
      </c>
      <c r="BJ1209" s="1">
        <v>0</v>
      </c>
      <c r="BK1209" s="1">
        <v>0</v>
      </c>
      <c r="BL1209" s="1">
        <v>-4.6195029999999999</v>
      </c>
      <c r="BM1209" s="1">
        <v>0</v>
      </c>
      <c r="BN1209" s="1">
        <v>0</v>
      </c>
      <c r="BO1209" s="1">
        <v>-6.9992479999999997</v>
      </c>
      <c r="BP1209" s="1">
        <v>0</v>
      </c>
      <c r="BQ1209" s="1">
        <v>0</v>
      </c>
      <c r="BR1209" s="1">
        <v>-13.998495999999999</v>
      </c>
      <c r="BS1209" s="1">
        <v>0</v>
      </c>
      <c r="BT1209" s="1">
        <v>0</v>
      </c>
      <c r="BU1209" s="1">
        <v>-6.9992479999999997</v>
      </c>
      <c r="BV1209" s="1">
        <v>0</v>
      </c>
      <c r="BW1209" s="1">
        <v>0</v>
      </c>
      <c r="BX1209" s="1">
        <v>-9.1483139999999992</v>
      </c>
      <c r="BY1209" s="1">
        <v>2.2177539999999998</v>
      </c>
      <c r="BZ1209" s="1">
        <v>-3.7245379999999999</v>
      </c>
      <c r="CA1209" s="1">
        <v>7.0091640000000002</v>
      </c>
      <c r="CB1209" s="1">
        <v>3.5722969999999998</v>
      </c>
      <c r="CC1209" s="1">
        <v>7.4363469999999996</v>
      </c>
      <c r="CD1209" s="1">
        <v>2.6830790000000002</v>
      </c>
      <c r="CE1209" s="1">
        <v>7.2477280000000004</v>
      </c>
      <c r="CF1209" s="1">
        <v>-2.3812160000000002</v>
      </c>
      <c r="CG1209" s="1">
        <v>3.996178</v>
      </c>
      <c r="CH1209" s="1">
        <v>8.1788790000000002</v>
      </c>
      <c r="CI1209" s="1">
        <v>-27.650870999999999</v>
      </c>
      <c r="CJ1209" s="1">
        <v>0.45055800000000001</v>
      </c>
      <c r="CK1209" s="1">
        <v>41.433495000000001</v>
      </c>
      <c r="CL1209" s="1">
        <v>-83.910079999999994</v>
      </c>
      <c r="CM1209" s="1">
        <v>0</v>
      </c>
      <c r="CN1209" s="1">
        <v>0</v>
      </c>
      <c r="CO1209" s="1">
        <v>-45.000003999999997</v>
      </c>
      <c r="CP1209" s="1">
        <v>0</v>
      </c>
      <c r="CQ1209" s="1">
        <v>0</v>
      </c>
      <c r="CR1209" s="1">
        <v>-89.999992000000006</v>
      </c>
      <c r="CS1209" s="1">
        <v>-26.027698999999998</v>
      </c>
      <c r="CT1209" s="1">
        <v>-17.302447999999998</v>
      </c>
      <c r="CU1209" s="1">
        <v>31.343299999999999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-13.381577</v>
      </c>
      <c r="DC1209" s="1">
        <v>-9.1845099999999995</v>
      </c>
      <c r="DD1209" s="1">
        <v>22.325085000000001</v>
      </c>
      <c r="DE1209" s="1">
        <v>9.9209870000000002</v>
      </c>
      <c r="DF1209" s="1">
        <v>0</v>
      </c>
      <c r="DG1209" s="1">
        <v>0</v>
      </c>
      <c r="DH1209" s="1">
        <v>4.9604929999999996</v>
      </c>
      <c r="DI1209" s="1">
        <v>0</v>
      </c>
      <c r="DJ1209" s="1">
        <v>0</v>
      </c>
      <c r="DK1209" s="1">
        <v>0.20128399999999999</v>
      </c>
      <c r="DL1209" s="1">
        <v>-3.2719109999999998</v>
      </c>
      <c r="DM1209" s="1">
        <v>11.873692999999999</v>
      </c>
      <c r="DN1209" s="1">
        <v>19.841971999999998</v>
      </c>
      <c r="DO1209" s="1">
        <v>0</v>
      </c>
      <c r="DP1209" s="1">
        <v>0</v>
      </c>
      <c r="DQ1209" s="1">
        <v>9.9209870000000002</v>
      </c>
      <c r="DR1209" s="1">
        <v>0</v>
      </c>
      <c r="DS1209" s="1">
        <v>0</v>
      </c>
      <c r="DT1209" s="1">
        <v>15.031796</v>
      </c>
      <c r="DU1209" s="1">
        <v>0</v>
      </c>
      <c r="DV1209" s="1">
        <v>0</v>
      </c>
      <c r="DW1209" s="1">
        <v>30.063593000000001</v>
      </c>
      <c r="DX1209" s="1">
        <v>0</v>
      </c>
      <c r="DY1209" s="1">
        <v>0</v>
      </c>
      <c r="DZ1209" s="1">
        <v>15.031796</v>
      </c>
      <c r="EA1209" s="1">
        <v>0</v>
      </c>
      <c r="EB1209" s="1">
        <v>0</v>
      </c>
      <c r="EC1209" s="1">
        <v>5.9403779999999999</v>
      </c>
      <c r="ED1209" s="1">
        <v>3.7412429999999999</v>
      </c>
      <c r="EE1209" s="1">
        <v>-13.012922</v>
      </c>
      <c r="EF1209" s="1">
        <v>-2.8523679999999998</v>
      </c>
      <c r="EG1209" s="1">
        <v>3.5775600000000001</v>
      </c>
      <c r="EH1209" s="1">
        <v>2.532308</v>
      </c>
      <c r="EI1209" s="1">
        <v>50.64687</v>
      </c>
      <c r="EJ1209" s="1">
        <v>30.945329999999998</v>
      </c>
      <c r="EK1209" s="1">
        <v>42.039757000000002</v>
      </c>
      <c r="EL1209" s="1">
        <v>13.795507000000001</v>
      </c>
      <c r="EM1209" s="1">
        <v>-38.453834999999998</v>
      </c>
      <c r="EN1209" s="1">
        <v>-23.185252999999999</v>
      </c>
      <c r="EO1209" s="1">
        <v>-10.310957</v>
      </c>
      <c r="EP1209" s="1">
        <v>5.043418</v>
      </c>
      <c r="EQ1209" s="1">
        <v>-1.150898</v>
      </c>
      <c r="ER1209" s="1">
        <v>5.874492</v>
      </c>
      <c r="ES1209" s="1">
        <v>1.1726749999999999</v>
      </c>
      <c r="ET1209" s="1">
        <v>-8.5004639999999991</v>
      </c>
      <c r="EU1209" s="1">
        <v>5.6850610000000001</v>
      </c>
      <c r="EV1209" s="1">
        <v>-1.810495</v>
      </c>
      <c r="EW1209" s="1">
        <v>7.514176</v>
      </c>
      <c r="EX1209" s="1">
        <v>0.46827000000000002</v>
      </c>
      <c r="EY1209" s="1">
        <v>-2.1625939999999999</v>
      </c>
      <c r="EZ1209" s="1">
        <v>0.344277</v>
      </c>
    </row>
    <row r="1210" spans="1:158" x14ac:dyDescent="0.25">
      <c r="A1210" s="1">
        <v>0.95620899999999998</v>
      </c>
      <c r="B1210" s="1">
        <v>0.84273699999999996</v>
      </c>
      <c r="C1210" s="1">
        <v>1.2082090000000001</v>
      </c>
      <c r="D1210" s="1">
        <v>-0.62393399999999999</v>
      </c>
      <c r="E1210" s="1">
        <v>-0.72239900000000001</v>
      </c>
      <c r="F1210" s="1">
        <v>-3.5318079999999998</v>
      </c>
      <c r="G1210" s="1">
        <v>0.80049099999999995</v>
      </c>
      <c r="H1210" s="1">
        <v>-2.9481619999999999</v>
      </c>
      <c r="I1210" s="1">
        <v>1.134126</v>
      </c>
      <c r="J1210" s="1">
        <v>-5.0305210000000002</v>
      </c>
      <c r="K1210" s="1">
        <v>0.76517100000000005</v>
      </c>
      <c r="L1210" s="1">
        <v>0.40185199999999999</v>
      </c>
      <c r="M1210" s="1">
        <v>4.4703749999999998</v>
      </c>
      <c r="N1210" s="1">
        <v>7.1103529999999999</v>
      </c>
      <c r="O1210" s="1">
        <v>-18.54805</v>
      </c>
      <c r="P1210" s="1">
        <v>2.99946</v>
      </c>
      <c r="Q1210" s="1">
        <v>8.3818760000000001</v>
      </c>
      <c r="R1210" s="1">
        <v>-19.492516999999999</v>
      </c>
      <c r="S1210" s="1">
        <v>19.140025999999999</v>
      </c>
      <c r="T1210" s="1">
        <v>1.560851</v>
      </c>
      <c r="U1210" s="1">
        <v>-6.4375970000000002</v>
      </c>
      <c r="V1210" s="1">
        <v>-18.298145000000002</v>
      </c>
      <c r="W1210" s="1">
        <v>-0.86310399999999998</v>
      </c>
      <c r="X1210" s="1">
        <v>-1.7406969999999999</v>
      </c>
      <c r="Y1210" s="1">
        <v>2.0665789999999999</v>
      </c>
      <c r="Z1210" s="1">
        <v>0.34688200000000002</v>
      </c>
      <c r="AA1210" s="1">
        <v>-0.267094</v>
      </c>
      <c r="AB1210" s="1">
        <v>-1.990855</v>
      </c>
      <c r="AC1210" s="1">
        <v>-11.715954</v>
      </c>
      <c r="AD1210" s="1">
        <v>-4.2725369999999998</v>
      </c>
      <c r="AE1210" s="1">
        <v>-29.774501999999998</v>
      </c>
      <c r="AF1210" s="1">
        <v>36.724632</v>
      </c>
      <c r="AG1210" s="1">
        <v>174.17465200000001</v>
      </c>
      <c r="AH1210" s="1">
        <v>0</v>
      </c>
      <c r="AI1210" s="1">
        <v>0</v>
      </c>
      <c r="AJ1210" s="1">
        <v>45.000003999999997</v>
      </c>
      <c r="AK1210" s="1">
        <v>0</v>
      </c>
      <c r="AL1210" s="1">
        <v>0</v>
      </c>
      <c r="AM1210" s="1">
        <v>89.999992000000006</v>
      </c>
      <c r="AN1210" s="1">
        <v>9.7076709999999995</v>
      </c>
      <c r="AO1210" s="1">
        <v>-0.15862899999999999</v>
      </c>
      <c r="AP1210" s="1">
        <v>-0.92718999999999996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4.1946909999999997</v>
      </c>
      <c r="AX1210" s="1">
        <v>-7.6430999999999999E-2</v>
      </c>
      <c r="AY1210" s="1">
        <v>-0.62683299999999997</v>
      </c>
      <c r="AZ1210" s="1">
        <v>-4.6195029999999999</v>
      </c>
      <c r="BA1210" s="1">
        <v>0</v>
      </c>
      <c r="BB1210" s="1">
        <v>0</v>
      </c>
      <c r="BC1210" s="1">
        <v>-2.309752</v>
      </c>
      <c r="BD1210" s="1">
        <v>0</v>
      </c>
      <c r="BE1210" s="1">
        <v>0</v>
      </c>
      <c r="BF1210" s="1">
        <v>-1.318638</v>
      </c>
      <c r="BG1210" s="1">
        <v>-2.3470000000000001E-2</v>
      </c>
      <c r="BH1210" s="1">
        <v>-0.31996999999999998</v>
      </c>
      <c r="BI1210" s="1">
        <v>-9.2390070000000009</v>
      </c>
      <c r="BJ1210" s="1">
        <v>0</v>
      </c>
      <c r="BK1210" s="1">
        <v>0</v>
      </c>
      <c r="BL1210" s="1">
        <v>-4.6195029999999999</v>
      </c>
      <c r="BM1210" s="1">
        <v>0</v>
      </c>
      <c r="BN1210" s="1">
        <v>0</v>
      </c>
      <c r="BO1210" s="1">
        <v>-6.9992479999999997</v>
      </c>
      <c r="BP1210" s="1">
        <v>0</v>
      </c>
      <c r="BQ1210" s="1">
        <v>0</v>
      </c>
      <c r="BR1210" s="1">
        <v>-13.998495999999999</v>
      </c>
      <c r="BS1210" s="1">
        <v>0</v>
      </c>
      <c r="BT1210" s="1">
        <v>0</v>
      </c>
      <c r="BU1210" s="1">
        <v>-6.9992479999999997</v>
      </c>
      <c r="BV1210" s="1">
        <v>0</v>
      </c>
      <c r="BW1210" s="1">
        <v>0</v>
      </c>
      <c r="BX1210" s="1">
        <v>-9.1483139999999992</v>
      </c>
      <c r="BY1210" s="1">
        <v>2.2177539999999998</v>
      </c>
      <c r="BZ1210" s="1">
        <v>-3.7245379999999999</v>
      </c>
      <c r="CA1210" s="1">
        <v>7.0091640000000002</v>
      </c>
      <c r="CB1210" s="1">
        <v>3.5722969999999998</v>
      </c>
      <c r="CC1210" s="1">
        <v>7.4363469999999996</v>
      </c>
      <c r="CD1210" s="1">
        <v>2.6830790000000002</v>
      </c>
      <c r="CE1210" s="1">
        <v>7.2477280000000004</v>
      </c>
      <c r="CF1210" s="1">
        <v>-2.3812160000000002</v>
      </c>
      <c r="CG1210" s="1">
        <v>3.996178</v>
      </c>
      <c r="CH1210" s="1">
        <v>8.1788790000000002</v>
      </c>
      <c r="CI1210" s="1">
        <v>-27.650870999999999</v>
      </c>
      <c r="CJ1210" s="1">
        <v>0.45055800000000001</v>
      </c>
      <c r="CK1210" s="1">
        <v>41.433495000000001</v>
      </c>
      <c r="CL1210" s="1">
        <v>-83.910079999999994</v>
      </c>
      <c r="CM1210" s="1">
        <v>0</v>
      </c>
      <c r="CN1210" s="1">
        <v>0</v>
      </c>
      <c r="CO1210" s="1">
        <v>-45.000003999999997</v>
      </c>
      <c r="CP1210" s="1">
        <v>0</v>
      </c>
      <c r="CQ1210" s="1">
        <v>0</v>
      </c>
      <c r="CR1210" s="1">
        <v>-89.999992000000006</v>
      </c>
      <c r="CS1210" s="1">
        <v>-26.027698999999998</v>
      </c>
      <c r="CT1210" s="1">
        <v>-17.302447999999998</v>
      </c>
      <c r="CU1210" s="1">
        <v>31.343299999999999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-13.381577</v>
      </c>
      <c r="DC1210" s="1">
        <v>-9.1845099999999995</v>
      </c>
      <c r="DD1210" s="1">
        <v>22.325085000000001</v>
      </c>
      <c r="DE1210" s="1">
        <v>9.9209870000000002</v>
      </c>
      <c r="DF1210" s="1">
        <v>0</v>
      </c>
      <c r="DG1210" s="1">
        <v>0</v>
      </c>
      <c r="DH1210" s="1">
        <v>4.9604929999999996</v>
      </c>
      <c r="DI1210" s="1">
        <v>0</v>
      </c>
      <c r="DJ1210" s="1">
        <v>0</v>
      </c>
      <c r="DK1210" s="1">
        <v>0.20128399999999999</v>
      </c>
      <c r="DL1210" s="1">
        <v>-3.2719109999999998</v>
      </c>
      <c r="DM1210" s="1">
        <v>11.873692999999999</v>
      </c>
      <c r="DN1210" s="1">
        <v>19.841971999999998</v>
      </c>
      <c r="DO1210" s="1">
        <v>0</v>
      </c>
      <c r="DP1210" s="1">
        <v>0</v>
      </c>
      <c r="DQ1210" s="1">
        <v>9.9209870000000002</v>
      </c>
      <c r="DR1210" s="1">
        <v>0</v>
      </c>
      <c r="DS1210" s="1">
        <v>0</v>
      </c>
      <c r="DT1210" s="1">
        <v>15.031796</v>
      </c>
      <c r="DU1210" s="1">
        <v>0</v>
      </c>
      <c r="DV1210" s="1">
        <v>0</v>
      </c>
      <c r="DW1210" s="1">
        <v>30.063593000000001</v>
      </c>
      <c r="DX1210" s="1">
        <v>0</v>
      </c>
      <c r="DY1210" s="1">
        <v>0</v>
      </c>
      <c r="DZ1210" s="1">
        <v>15.031796</v>
      </c>
      <c r="EA1210" s="1">
        <v>0</v>
      </c>
      <c r="EB1210" s="1">
        <v>0</v>
      </c>
      <c r="EC1210" s="1">
        <v>5.9403779999999999</v>
      </c>
      <c r="ED1210" s="1">
        <v>3.7412429999999999</v>
      </c>
      <c r="EE1210" s="1">
        <v>-13.012922</v>
      </c>
      <c r="EF1210" s="1">
        <v>-0.2</v>
      </c>
      <c r="EG1210" s="1">
        <v>3.5775600000000001</v>
      </c>
      <c r="EH1210" s="1">
        <v>1</v>
      </c>
      <c r="EI1210" s="1">
        <v>5</v>
      </c>
      <c r="EJ1210" s="1">
        <v>30.945329999999998</v>
      </c>
      <c r="EK1210" s="1">
        <v>15</v>
      </c>
      <c r="EL1210" s="1">
        <v>13.795507000000001</v>
      </c>
      <c r="EM1210" s="1">
        <v>-38.453834999999998</v>
      </c>
      <c r="EN1210" s="1">
        <v>-23.185252999999999</v>
      </c>
      <c r="EO1210" s="1">
        <v>-10.310957</v>
      </c>
      <c r="EP1210" s="1">
        <v>5.043418</v>
      </c>
      <c r="EQ1210" s="1">
        <v>-1.150898</v>
      </c>
      <c r="ER1210" s="1">
        <v>0.2</v>
      </c>
      <c r="ES1210" s="1">
        <v>1.1726749999999999</v>
      </c>
      <c r="ET1210" s="1">
        <v>-1</v>
      </c>
      <c r="EU1210" s="1">
        <v>5</v>
      </c>
      <c r="EV1210" s="1">
        <v>-1.810495</v>
      </c>
      <c r="EW1210" s="1">
        <v>7.514176</v>
      </c>
      <c r="EX1210" s="1">
        <v>0.46827000000000002</v>
      </c>
      <c r="EY1210" s="1">
        <v>-2.1625939999999999</v>
      </c>
      <c r="EZ1210" s="1">
        <v>0.344277</v>
      </c>
      <c r="FB1210" s="1">
        <f t="shared" ref="FB1210:FB1241" si="603">SUMXMY2(A1210:EZ1210,A1209:EZ1209)</f>
        <v>2913.0943514773185</v>
      </c>
    </row>
    <row r="1211" spans="1:158" x14ac:dyDescent="0.25">
      <c r="A1211" s="1">
        <v>0.95600099999999999</v>
      </c>
      <c r="B1211" s="1">
        <v>0.84268699999999996</v>
      </c>
      <c r="C1211" s="1">
        <v>1.208399</v>
      </c>
      <c r="D1211" s="1">
        <v>-0.61075299999999999</v>
      </c>
      <c r="E1211" s="1">
        <v>-0.65434999999999999</v>
      </c>
      <c r="F1211" s="1">
        <v>-3.4152390000000001</v>
      </c>
      <c r="G1211" s="1">
        <v>0.85202199999999995</v>
      </c>
      <c r="H1211" s="1">
        <v>-2.943495</v>
      </c>
      <c r="I1211" s="1">
        <v>1.081982</v>
      </c>
      <c r="J1211" s="1">
        <v>-5.0956679999999999</v>
      </c>
      <c r="K1211" s="1">
        <v>0.647339</v>
      </c>
      <c r="L1211" s="1">
        <v>0.37953199999999998</v>
      </c>
      <c r="M1211" s="1">
        <v>4.8246380000000002</v>
      </c>
      <c r="N1211" s="1">
        <v>7.0713540000000004</v>
      </c>
      <c r="O1211" s="1">
        <v>-16.652280999999999</v>
      </c>
      <c r="P1211" s="1">
        <v>2.281164</v>
      </c>
      <c r="Q1211" s="1">
        <v>7.4984510000000002</v>
      </c>
      <c r="R1211" s="1">
        <v>-17.576794</v>
      </c>
      <c r="S1211" s="1">
        <v>19.202824</v>
      </c>
      <c r="T1211" s="1">
        <v>1.51355</v>
      </c>
      <c r="U1211" s="1">
        <v>-6.3253069999999996</v>
      </c>
      <c r="V1211" s="1">
        <v>-18.199629000000002</v>
      </c>
      <c r="W1211" s="1">
        <v>-0.80656700000000003</v>
      </c>
      <c r="X1211" s="1">
        <v>-2.006195</v>
      </c>
      <c r="Y1211" s="1">
        <v>2.0961620000000001</v>
      </c>
      <c r="Z1211" s="1">
        <v>0.516737</v>
      </c>
      <c r="AA1211" s="1">
        <v>-0.206426</v>
      </c>
      <c r="AB1211" s="1">
        <v>-2.112244</v>
      </c>
      <c r="AC1211" s="1">
        <v>-11.656267</v>
      </c>
      <c r="AD1211" s="1">
        <v>-3.4141530000000002</v>
      </c>
      <c r="AE1211" s="1">
        <v>-29.774501999999998</v>
      </c>
      <c r="AF1211" s="1">
        <v>36.724632</v>
      </c>
      <c r="AG1211" s="1">
        <v>174.17465200000001</v>
      </c>
      <c r="AH1211" s="1">
        <v>0</v>
      </c>
      <c r="AI1211" s="1">
        <v>0</v>
      </c>
      <c r="AJ1211" s="1">
        <v>45.000003999999997</v>
      </c>
      <c r="AK1211" s="1">
        <v>0</v>
      </c>
      <c r="AL1211" s="1">
        <v>0</v>
      </c>
      <c r="AM1211" s="1">
        <v>89.999992000000006</v>
      </c>
      <c r="AN1211" s="1">
        <v>11.455890999999999</v>
      </c>
      <c r="AO1211" s="1">
        <v>-0.89400199999999996</v>
      </c>
      <c r="AP1211" s="1">
        <v>-4.4026769999999997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5.3412249999999997</v>
      </c>
      <c r="AX1211" s="1">
        <v>-0.44167699999999999</v>
      </c>
      <c r="AY1211" s="1">
        <v>-2.9846940000000002</v>
      </c>
      <c r="AZ1211" s="1">
        <v>-4.6844349999999997</v>
      </c>
      <c r="BA1211" s="1">
        <v>0</v>
      </c>
      <c r="BB1211" s="1">
        <v>0</v>
      </c>
      <c r="BC1211" s="1">
        <v>-2.3422179999999999</v>
      </c>
      <c r="BD1211" s="1">
        <v>0</v>
      </c>
      <c r="BE1211" s="1">
        <v>0</v>
      </c>
      <c r="BF1211" s="1">
        <v>-0.782528</v>
      </c>
      <c r="BG1211" s="1">
        <v>-0.14307900000000001</v>
      </c>
      <c r="BH1211" s="1">
        <v>-1.5266500000000001</v>
      </c>
      <c r="BI1211" s="1">
        <v>-9.3688699999999994</v>
      </c>
      <c r="BJ1211" s="1">
        <v>0</v>
      </c>
      <c r="BK1211" s="1">
        <v>0</v>
      </c>
      <c r="BL1211" s="1">
        <v>-4.6844359999999998</v>
      </c>
      <c r="BM1211" s="1">
        <v>0</v>
      </c>
      <c r="BN1211" s="1">
        <v>0</v>
      </c>
      <c r="BO1211" s="1">
        <v>-7.0976299999999997</v>
      </c>
      <c r="BP1211" s="1">
        <v>0</v>
      </c>
      <c r="BQ1211" s="1">
        <v>0</v>
      </c>
      <c r="BR1211" s="1">
        <v>-14.195263000000001</v>
      </c>
      <c r="BS1211" s="1">
        <v>0</v>
      </c>
      <c r="BT1211" s="1">
        <v>0</v>
      </c>
      <c r="BU1211" s="1">
        <v>-7.0976299999999997</v>
      </c>
      <c r="BV1211" s="1">
        <v>0</v>
      </c>
      <c r="BW1211" s="1">
        <v>0</v>
      </c>
      <c r="BX1211" s="1">
        <v>-9.1256730000000008</v>
      </c>
      <c r="BY1211" s="1">
        <v>2.1495700000000002</v>
      </c>
      <c r="BZ1211" s="1">
        <v>-3.526532</v>
      </c>
      <c r="CA1211" s="1">
        <v>7.0129630000000001</v>
      </c>
      <c r="CB1211" s="1">
        <v>3.6270440000000002</v>
      </c>
      <c r="CC1211" s="1">
        <v>7.2764550000000003</v>
      </c>
      <c r="CD1211" s="1">
        <v>2.6226039999999999</v>
      </c>
      <c r="CE1211" s="1">
        <v>6.8760510000000004</v>
      </c>
      <c r="CF1211" s="1">
        <v>-2.2324229999999998</v>
      </c>
      <c r="CG1211" s="1">
        <v>4.0297850000000004</v>
      </c>
      <c r="CH1211" s="1">
        <v>8.6154480000000007</v>
      </c>
      <c r="CI1211" s="1">
        <v>-27.908985000000001</v>
      </c>
      <c r="CJ1211" s="1">
        <v>0.45055800000000001</v>
      </c>
      <c r="CK1211" s="1">
        <v>41.433495000000001</v>
      </c>
      <c r="CL1211" s="1">
        <v>-83.910079999999994</v>
      </c>
      <c r="CM1211" s="1">
        <v>0</v>
      </c>
      <c r="CN1211" s="1">
        <v>0</v>
      </c>
      <c r="CO1211" s="1">
        <v>-45.000003999999997</v>
      </c>
      <c r="CP1211" s="1">
        <v>0</v>
      </c>
      <c r="CQ1211" s="1">
        <v>0</v>
      </c>
      <c r="CR1211" s="1">
        <v>-89.999992000000006</v>
      </c>
      <c r="CS1211" s="1">
        <v>-26.027698999999998</v>
      </c>
      <c r="CT1211" s="1">
        <v>-17.302447999999998</v>
      </c>
      <c r="CU1211" s="1">
        <v>31.343299999999999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-13.126806</v>
      </c>
      <c r="DC1211" s="1">
        <v>-9.1391919999999995</v>
      </c>
      <c r="DD1211" s="1">
        <v>22.355879000000002</v>
      </c>
      <c r="DE1211" s="1">
        <v>10.424673</v>
      </c>
      <c r="DF1211" s="1">
        <v>0</v>
      </c>
      <c r="DG1211" s="1">
        <v>0</v>
      </c>
      <c r="DH1211" s="1">
        <v>5.2123369999999998</v>
      </c>
      <c r="DI1211" s="1">
        <v>0</v>
      </c>
      <c r="DJ1211" s="1">
        <v>0</v>
      </c>
      <c r="DK1211" s="1">
        <v>0.70819500000000002</v>
      </c>
      <c r="DL1211" s="1">
        <v>-3.2217560000000001</v>
      </c>
      <c r="DM1211" s="1">
        <v>11.897245</v>
      </c>
      <c r="DN1211" s="1">
        <v>20.849352</v>
      </c>
      <c r="DO1211" s="1">
        <v>0</v>
      </c>
      <c r="DP1211" s="1">
        <v>0</v>
      </c>
      <c r="DQ1211" s="1">
        <v>10.424671999999999</v>
      </c>
      <c r="DR1211" s="1">
        <v>0</v>
      </c>
      <c r="DS1211" s="1">
        <v>0</v>
      </c>
      <c r="DT1211" s="1">
        <v>15.794957</v>
      </c>
      <c r="DU1211" s="1">
        <v>0</v>
      </c>
      <c r="DV1211" s="1">
        <v>0</v>
      </c>
      <c r="DW1211" s="1">
        <v>31.589919999999999</v>
      </c>
      <c r="DX1211" s="1">
        <v>0</v>
      </c>
      <c r="DY1211" s="1">
        <v>0</v>
      </c>
      <c r="DZ1211" s="1">
        <v>15.794957</v>
      </c>
      <c r="EA1211" s="1">
        <v>0</v>
      </c>
      <c r="EB1211" s="1">
        <v>0</v>
      </c>
      <c r="EC1211" s="1">
        <v>5.9767060000000001</v>
      </c>
      <c r="ED1211" s="1">
        <v>3.7068720000000002</v>
      </c>
      <c r="EE1211" s="1">
        <v>-13.463911</v>
      </c>
      <c r="EF1211" s="1">
        <v>-2.8716629999999999</v>
      </c>
      <c r="EG1211" s="1">
        <v>3.4734159999999998</v>
      </c>
      <c r="EH1211" s="1">
        <v>2.7862420000000001</v>
      </c>
      <c r="EI1211" s="1">
        <v>50.483105000000002</v>
      </c>
      <c r="EJ1211" s="1">
        <v>30.921139</v>
      </c>
      <c r="EK1211" s="1">
        <v>42.222073000000002</v>
      </c>
      <c r="EL1211" s="1">
        <v>13.888921</v>
      </c>
      <c r="EM1211" s="1">
        <v>-38.448512999999998</v>
      </c>
      <c r="EN1211" s="1">
        <v>-23.283791999999998</v>
      </c>
      <c r="EO1211" s="1">
        <v>-10.31579</v>
      </c>
      <c r="EP1211" s="1">
        <v>5.0081910000000001</v>
      </c>
      <c r="EQ1211" s="1">
        <v>-1.0452159999999999</v>
      </c>
      <c r="ER1211" s="1">
        <v>5.9651170000000002</v>
      </c>
      <c r="ES1211" s="1">
        <v>1.180844</v>
      </c>
      <c r="ET1211" s="1">
        <v>-8.6395839999999993</v>
      </c>
      <c r="EU1211" s="1">
        <v>4.9690859999999999</v>
      </c>
      <c r="EV1211" s="1">
        <v>-2.1747380000000001</v>
      </c>
      <c r="EW1211" s="1">
        <v>6.9084120000000002</v>
      </c>
      <c r="EX1211" s="1">
        <v>-0.54244800000000004</v>
      </c>
      <c r="EY1211" s="1">
        <v>-1.603866</v>
      </c>
      <c r="EZ1211" s="1">
        <v>1.7040299999999999</v>
      </c>
    </row>
    <row r="1212" spans="1:158" x14ac:dyDescent="0.25">
      <c r="A1212" s="1">
        <v>0.95600099999999999</v>
      </c>
      <c r="B1212" s="1">
        <v>0.84268699999999996</v>
      </c>
      <c r="C1212" s="1">
        <v>1.208399</v>
      </c>
      <c r="D1212" s="1">
        <v>-0.61075299999999999</v>
      </c>
      <c r="E1212" s="1">
        <v>-0.65434999999999999</v>
      </c>
      <c r="F1212" s="1">
        <v>-3.4152390000000001</v>
      </c>
      <c r="G1212" s="1">
        <v>0.85202199999999995</v>
      </c>
      <c r="H1212" s="1">
        <v>-2.943495</v>
      </c>
      <c r="I1212" s="1">
        <v>1.081982</v>
      </c>
      <c r="J1212" s="1">
        <v>-5.0956679999999999</v>
      </c>
      <c r="K1212" s="1">
        <v>0.647339</v>
      </c>
      <c r="L1212" s="1">
        <v>0.37953199999999998</v>
      </c>
      <c r="M1212" s="1">
        <v>4.8246380000000002</v>
      </c>
      <c r="N1212" s="1">
        <v>7.0713540000000004</v>
      </c>
      <c r="O1212" s="1">
        <v>-16.652280999999999</v>
      </c>
      <c r="P1212" s="1">
        <v>2.281164</v>
      </c>
      <c r="Q1212" s="1">
        <v>7.4984510000000002</v>
      </c>
      <c r="R1212" s="1">
        <v>-17.576794</v>
      </c>
      <c r="S1212" s="1">
        <v>19.202824</v>
      </c>
      <c r="T1212" s="1">
        <v>1.51355</v>
      </c>
      <c r="U1212" s="1">
        <v>-6.3253069999999996</v>
      </c>
      <c r="V1212" s="1">
        <v>-18.199629000000002</v>
      </c>
      <c r="W1212" s="1">
        <v>-0.80656700000000003</v>
      </c>
      <c r="X1212" s="1">
        <v>-2.006195</v>
      </c>
      <c r="Y1212" s="1">
        <v>2.0961620000000001</v>
      </c>
      <c r="Z1212" s="1">
        <v>0.516737</v>
      </c>
      <c r="AA1212" s="1">
        <v>-0.206426</v>
      </c>
      <c r="AB1212" s="1">
        <v>-2.112244</v>
      </c>
      <c r="AC1212" s="1">
        <v>-11.656267</v>
      </c>
      <c r="AD1212" s="1">
        <v>-3.4141530000000002</v>
      </c>
      <c r="AE1212" s="1">
        <v>-29.774501999999998</v>
      </c>
      <c r="AF1212" s="1">
        <v>36.724632</v>
      </c>
      <c r="AG1212" s="1">
        <v>174.17465200000001</v>
      </c>
      <c r="AH1212" s="1">
        <v>0</v>
      </c>
      <c r="AI1212" s="1">
        <v>0</v>
      </c>
      <c r="AJ1212" s="1">
        <v>45.000003999999997</v>
      </c>
      <c r="AK1212" s="1">
        <v>0</v>
      </c>
      <c r="AL1212" s="1">
        <v>0</v>
      </c>
      <c r="AM1212" s="1">
        <v>89.999992000000006</v>
      </c>
      <c r="AN1212" s="1">
        <v>11.455890999999999</v>
      </c>
      <c r="AO1212" s="1">
        <v>-0.89400199999999996</v>
      </c>
      <c r="AP1212" s="1">
        <v>-4.4026769999999997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5.3412249999999997</v>
      </c>
      <c r="AX1212" s="1">
        <v>-0.44167699999999999</v>
      </c>
      <c r="AY1212" s="1">
        <v>-2.9846940000000002</v>
      </c>
      <c r="AZ1212" s="1">
        <v>-4.6844349999999997</v>
      </c>
      <c r="BA1212" s="1">
        <v>0</v>
      </c>
      <c r="BB1212" s="1">
        <v>0</v>
      </c>
      <c r="BC1212" s="1">
        <v>-2.3422179999999999</v>
      </c>
      <c r="BD1212" s="1">
        <v>0</v>
      </c>
      <c r="BE1212" s="1">
        <v>0</v>
      </c>
      <c r="BF1212" s="1">
        <v>-0.782528</v>
      </c>
      <c r="BG1212" s="1">
        <v>-0.14307900000000001</v>
      </c>
      <c r="BH1212" s="1">
        <v>-1.5266500000000001</v>
      </c>
      <c r="BI1212" s="1">
        <v>-9.3688699999999994</v>
      </c>
      <c r="BJ1212" s="1">
        <v>0</v>
      </c>
      <c r="BK1212" s="1">
        <v>0</v>
      </c>
      <c r="BL1212" s="1">
        <v>-4.6844359999999998</v>
      </c>
      <c r="BM1212" s="1">
        <v>0</v>
      </c>
      <c r="BN1212" s="1">
        <v>0</v>
      </c>
      <c r="BO1212" s="1">
        <v>-7.0976299999999997</v>
      </c>
      <c r="BP1212" s="1">
        <v>0</v>
      </c>
      <c r="BQ1212" s="1">
        <v>0</v>
      </c>
      <c r="BR1212" s="1">
        <v>-14.195263000000001</v>
      </c>
      <c r="BS1212" s="1">
        <v>0</v>
      </c>
      <c r="BT1212" s="1">
        <v>0</v>
      </c>
      <c r="BU1212" s="1">
        <v>-7.0976299999999997</v>
      </c>
      <c r="BV1212" s="1">
        <v>0</v>
      </c>
      <c r="BW1212" s="1">
        <v>0</v>
      </c>
      <c r="BX1212" s="1">
        <v>-9.1256730000000008</v>
      </c>
      <c r="BY1212" s="1">
        <v>2.1495700000000002</v>
      </c>
      <c r="BZ1212" s="1">
        <v>-3.526532</v>
      </c>
      <c r="CA1212" s="1">
        <v>7.0129630000000001</v>
      </c>
      <c r="CB1212" s="1">
        <v>3.6270440000000002</v>
      </c>
      <c r="CC1212" s="1">
        <v>7.2764550000000003</v>
      </c>
      <c r="CD1212" s="1">
        <v>2.6226039999999999</v>
      </c>
      <c r="CE1212" s="1">
        <v>6.8760510000000004</v>
      </c>
      <c r="CF1212" s="1">
        <v>-2.2324229999999998</v>
      </c>
      <c r="CG1212" s="1">
        <v>4.0297850000000004</v>
      </c>
      <c r="CH1212" s="1">
        <v>8.6154480000000007</v>
      </c>
      <c r="CI1212" s="1">
        <v>-27.908985000000001</v>
      </c>
      <c r="CJ1212" s="1">
        <v>0.45055800000000001</v>
      </c>
      <c r="CK1212" s="1">
        <v>41.433495000000001</v>
      </c>
      <c r="CL1212" s="1">
        <v>-83.910079999999994</v>
      </c>
      <c r="CM1212" s="1">
        <v>0</v>
      </c>
      <c r="CN1212" s="1">
        <v>0</v>
      </c>
      <c r="CO1212" s="1">
        <v>-45.000003999999997</v>
      </c>
      <c r="CP1212" s="1">
        <v>0</v>
      </c>
      <c r="CQ1212" s="1">
        <v>0</v>
      </c>
      <c r="CR1212" s="1">
        <v>-89.999992000000006</v>
      </c>
      <c r="CS1212" s="1">
        <v>-26.027698999999998</v>
      </c>
      <c r="CT1212" s="1">
        <v>-17.302447999999998</v>
      </c>
      <c r="CU1212" s="1">
        <v>31.343299999999999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-13.126806</v>
      </c>
      <c r="DC1212" s="1">
        <v>-9.1391919999999995</v>
      </c>
      <c r="DD1212" s="1">
        <v>22.355879000000002</v>
      </c>
      <c r="DE1212" s="1">
        <v>10.424673</v>
      </c>
      <c r="DF1212" s="1">
        <v>0</v>
      </c>
      <c r="DG1212" s="1">
        <v>0</v>
      </c>
      <c r="DH1212" s="1">
        <v>5.2123369999999998</v>
      </c>
      <c r="DI1212" s="1">
        <v>0</v>
      </c>
      <c r="DJ1212" s="1">
        <v>0</v>
      </c>
      <c r="DK1212" s="1">
        <v>0.70819500000000002</v>
      </c>
      <c r="DL1212" s="1">
        <v>-3.2217560000000001</v>
      </c>
      <c r="DM1212" s="1">
        <v>11.897245</v>
      </c>
      <c r="DN1212" s="1">
        <v>20.849352</v>
      </c>
      <c r="DO1212" s="1">
        <v>0</v>
      </c>
      <c r="DP1212" s="1">
        <v>0</v>
      </c>
      <c r="DQ1212" s="1">
        <v>10.424671999999999</v>
      </c>
      <c r="DR1212" s="1">
        <v>0</v>
      </c>
      <c r="DS1212" s="1">
        <v>0</v>
      </c>
      <c r="DT1212" s="1">
        <v>15.794957</v>
      </c>
      <c r="DU1212" s="1">
        <v>0</v>
      </c>
      <c r="DV1212" s="1">
        <v>0</v>
      </c>
      <c r="DW1212" s="1">
        <v>31.589919999999999</v>
      </c>
      <c r="DX1212" s="1">
        <v>0</v>
      </c>
      <c r="DY1212" s="1">
        <v>0</v>
      </c>
      <c r="DZ1212" s="1">
        <v>15.794957</v>
      </c>
      <c r="EA1212" s="1">
        <v>0</v>
      </c>
      <c r="EB1212" s="1">
        <v>0</v>
      </c>
      <c r="EC1212" s="1">
        <v>5.9767060000000001</v>
      </c>
      <c r="ED1212" s="1">
        <v>3.7068720000000002</v>
      </c>
      <c r="EE1212" s="1">
        <v>-13.463911</v>
      </c>
      <c r="EF1212" s="1">
        <v>-0.2</v>
      </c>
      <c r="EG1212" s="1">
        <v>3.4734159999999998</v>
      </c>
      <c r="EH1212" s="1">
        <v>1</v>
      </c>
      <c r="EI1212" s="1">
        <v>5</v>
      </c>
      <c r="EJ1212" s="1">
        <v>30.921139</v>
      </c>
      <c r="EK1212" s="1">
        <v>15</v>
      </c>
      <c r="EL1212" s="1">
        <v>13.888921</v>
      </c>
      <c r="EM1212" s="1">
        <v>-38.448512999999998</v>
      </c>
      <c r="EN1212" s="1">
        <v>-23.283791999999998</v>
      </c>
      <c r="EO1212" s="1">
        <v>-10.31579</v>
      </c>
      <c r="EP1212" s="1">
        <v>5.0081910000000001</v>
      </c>
      <c r="EQ1212" s="1">
        <v>-1.0452159999999999</v>
      </c>
      <c r="ER1212" s="1">
        <v>0.2</v>
      </c>
      <c r="ES1212" s="1">
        <v>1.180844</v>
      </c>
      <c r="ET1212" s="1">
        <v>-1</v>
      </c>
      <c r="EU1212" s="1">
        <v>4.9690859999999999</v>
      </c>
      <c r="EV1212" s="1">
        <v>-2.1747380000000001</v>
      </c>
      <c r="EW1212" s="1">
        <v>6.9084120000000002</v>
      </c>
      <c r="EX1212" s="1">
        <v>-0.54244800000000004</v>
      </c>
      <c r="EY1212" s="1">
        <v>-1.603866</v>
      </c>
      <c r="EZ1212" s="1">
        <v>1.7040299999999999</v>
      </c>
      <c r="FB1212" s="1">
        <f t="shared" ref="FB1212:FB1243" si="604">SUMXMY2(A1212:EZ1212,A1211:EZ1211)</f>
        <v>2911.6823602432323</v>
      </c>
    </row>
    <row r="1213" spans="1:158" x14ac:dyDescent="0.25">
      <c r="A1213" s="1">
        <v>0.95575500000000002</v>
      </c>
      <c r="B1213" s="1">
        <v>0.84265999999999996</v>
      </c>
      <c r="C1213" s="1">
        <v>1.208685</v>
      </c>
      <c r="D1213" s="1">
        <v>-0.58430300000000002</v>
      </c>
      <c r="E1213" s="1">
        <v>-0.66670799999999997</v>
      </c>
      <c r="F1213" s="1">
        <v>-3.2665449999999998</v>
      </c>
      <c r="G1213" s="1">
        <v>0.852078</v>
      </c>
      <c r="H1213" s="1">
        <v>-2.8278460000000001</v>
      </c>
      <c r="I1213" s="1">
        <v>1.084497</v>
      </c>
      <c r="J1213" s="1">
        <v>-5.1146669999999999</v>
      </c>
      <c r="K1213" s="1">
        <v>0.41974899999999998</v>
      </c>
      <c r="L1213" s="1">
        <v>0.37026399999999998</v>
      </c>
      <c r="M1213" s="1">
        <v>4.9961419999999999</v>
      </c>
      <c r="N1213" s="1">
        <v>6.7397109999999998</v>
      </c>
      <c r="O1213" s="1">
        <v>-14.957674000000001</v>
      </c>
      <c r="P1213" s="1">
        <v>1.614816</v>
      </c>
      <c r="Q1213" s="1">
        <v>7.5430299999999999</v>
      </c>
      <c r="R1213" s="1">
        <v>-15.891016</v>
      </c>
      <c r="S1213" s="1">
        <v>19.249791999999999</v>
      </c>
      <c r="T1213" s="1">
        <v>1.560135</v>
      </c>
      <c r="U1213" s="1">
        <v>-6.4959790000000002</v>
      </c>
      <c r="V1213" s="1">
        <v>-18.140740999999998</v>
      </c>
      <c r="W1213" s="1">
        <v>-0.97746100000000002</v>
      </c>
      <c r="X1213" s="1">
        <v>-2.0759069999999999</v>
      </c>
      <c r="Y1213" s="1">
        <v>2.1434280000000001</v>
      </c>
      <c r="Z1213" s="1">
        <v>0.72381200000000001</v>
      </c>
      <c r="AA1213" s="1">
        <v>-0.201547</v>
      </c>
      <c r="AB1213" s="1">
        <v>-2.0403859999999998</v>
      </c>
      <c r="AC1213" s="1">
        <v>-11.493255</v>
      </c>
      <c r="AD1213" s="1">
        <v>-2.48014</v>
      </c>
      <c r="AE1213" s="1">
        <v>-29.774501999999998</v>
      </c>
      <c r="AF1213" s="1">
        <v>36.724632</v>
      </c>
      <c r="AG1213" s="1">
        <v>174.17465200000001</v>
      </c>
      <c r="AH1213" s="1">
        <v>0</v>
      </c>
      <c r="AI1213" s="1">
        <v>0</v>
      </c>
      <c r="AJ1213" s="1">
        <v>45.000003999999997</v>
      </c>
      <c r="AK1213" s="1">
        <v>0</v>
      </c>
      <c r="AL1213" s="1">
        <v>0</v>
      </c>
      <c r="AM1213" s="1">
        <v>89.999992000000006</v>
      </c>
      <c r="AN1213" s="1">
        <v>12.573318</v>
      </c>
      <c r="AO1213" s="1">
        <v>-1.5550679999999999</v>
      </c>
      <c r="AP1213" s="1">
        <v>-6.9372689999999997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6.0043470000000001</v>
      </c>
      <c r="AX1213" s="1">
        <v>-0.77524899999999997</v>
      </c>
      <c r="AY1213" s="1">
        <v>-4.7130130000000001</v>
      </c>
      <c r="AZ1213" s="1">
        <v>-4.8830080000000002</v>
      </c>
      <c r="BA1213" s="1">
        <v>0</v>
      </c>
      <c r="BB1213" s="1">
        <v>0</v>
      </c>
      <c r="BC1213" s="1">
        <v>-2.4415040000000001</v>
      </c>
      <c r="BD1213" s="1">
        <v>0</v>
      </c>
      <c r="BE1213" s="1">
        <v>0</v>
      </c>
      <c r="BF1213" s="1">
        <v>-0.58918300000000001</v>
      </c>
      <c r="BG1213" s="1">
        <v>-0.25547199999999998</v>
      </c>
      <c r="BH1213" s="1">
        <v>-2.4144040000000002</v>
      </c>
      <c r="BI1213" s="1">
        <v>-9.7660149999999994</v>
      </c>
      <c r="BJ1213" s="1">
        <v>0</v>
      </c>
      <c r="BK1213" s="1">
        <v>0</v>
      </c>
      <c r="BL1213" s="1">
        <v>-4.8830080000000002</v>
      </c>
      <c r="BM1213" s="1">
        <v>0</v>
      </c>
      <c r="BN1213" s="1">
        <v>0</v>
      </c>
      <c r="BO1213" s="1">
        <v>-7.3984949999999996</v>
      </c>
      <c r="BP1213" s="1">
        <v>0</v>
      </c>
      <c r="BQ1213" s="1">
        <v>0</v>
      </c>
      <c r="BR1213" s="1">
        <v>-14.796989999999999</v>
      </c>
      <c r="BS1213" s="1">
        <v>0</v>
      </c>
      <c r="BT1213" s="1">
        <v>0</v>
      </c>
      <c r="BU1213" s="1">
        <v>-7.3984949999999996</v>
      </c>
      <c r="BV1213" s="1">
        <v>0</v>
      </c>
      <c r="BW1213" s="1">
        <v>0</v>
      </c>
      <c r="BX1213" s="1">
        <v>-9.0051570000000005</v>
      </c>
      <c r="BY1213" s="1">
        <v>2.2166329999999999</v>
      </c>
      <c r="BZ1213" s="1">
        <v>-3.5072670000000001</v>
      </c>
      <c r="CA1213" s="1">
        <v>5.9749169999999996</v>
      </c>
      <c r="CB1213" s="1">
        <v>3.5230860000000002</v>
      </c>
      <c r="CC1213" s="1">
        <v>6.5667419999999996</v>
      </c>
      <c r="CD1213" s="1">
        <v>2.0094470000000002</v>
      </c>
      <c r="CE1213" s="1">
        <v>7.3601770000000002</v>
      </c>
      <c r="CF1213" s="1">
        <v>-3.6204990000000001</v>
      </c>
      <c r="CG1213" s="1">
        <v>2.3326039999999999</v>
      </c>
      <c r="CH1213" s="1">
        <v>-4.5316689999999999</v>
      </c>
      <c r="CI1213" s="1">
        <v>25.947067000000001</v>
      </c>
      <c r="CJ1213" s="1">
        <v>0.45055800000000001</v>
      </c>
      <c r="CK1213" s="1">
        <v>41.433495000000001</v>
      </c>
      <c r="CL1213" s="1">
        <v>-83.910079999999994</v>
      </c>
      <c r="CM1213" s="1">
        <v>0</v>
      </c>
      <c r="CN1213" s="1">
        <v>0</v>
      </c>
      <c r="CO1213" s="1">
        <v>-45.000003999999997</v>
      </c>
      <c r="CP1213" s="1">
        <v>0</v>
      </c>
      <c r="CQ1213" s="1">
        <v>0</v>
      </c>
      <c r="CR1213" s="1">
        <v>-89.999992000000006</v>
      </c>
      <c r="CS1213" s="1">
        <v>-26.027698999999998</v>
      </c>
      <c r="CT1213" s="1">
        <v>-17.302447999999998</v>
      </c>
      <c r="CU1213" s="1">
        <v>31.343299999999999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-13.126806</v>
      </c>
      <c r="DC1213" s="1">
        <v>-9.1391919999999995</v>
      </c>
      <c r="DD1213" s="1">
        <v>22.355879000000002</v>
      </c>
      <c r="DE1213" s="1">
        <v>10.424673</v>
      </c>
      <c r="DF1213" s="1">
        <v>0</v>
      </c>
      <c r="DG1213" s="1">
        <v>0</v>
      </c>
      <c r="DH1213" s="1">
        <v>5.2123369999999998</v>
      </c>
      <c r="DI1213" s="1">
        <v>0</v>
      </c>
      <c r="DJ1213" s="1">
        <v>0</v>
      </c>
      <c r="DK1213" s="1">
        <v>0.70819500000000002</v>
      </c>
      <c r="DL1213" s="1">
        <v>-3.2217560000000001</v>
      </c>
      <c r="DM1213" s="1">
        <v>11.897245</v>
      </c>
      <c r="DN1213" s="1">
        <v>20.849352</v>
      </c>
      <c r="DO1213" s="1">
        <v>0</v>
      </c>
      <c r="DP1213" s="1">
        <v>0</v>
      </c>
      <c r="DQ1213" s="1">
        <v>10.424671999999999</v>
      </c>
      <c r="DR1213" s="1">
        <v>0</v>
      </c>
      <c r="DS1213" s="1">
        <v>0</v>
      </c>
      <c r="DT1213" s="1">
        <v>15.794957</v>
      </c>
      <c r="DU1213" s="1">
        <v>0</v>
      </c>
      <c r="DV1213" s="1">
        <v>0</v>
      </c>
      <c r="DW1213" s="1">
        <v>31.589919999999999</v>
      </c>
      <c r="DX1213" s="1">
        <v>0</v>
      </c>
      <c r="DY1213" s="1">
        <v>0</v>
      </c>
      <c r="DZ1213" s="1">
        <v>15.794957</v>
      </c>
      <c r="EA1213" s="1">
        <v>0</v>
      </c>
      <c r="EB1213" s="1">
        <v>0</v>
      </c>
      <c r="EC1213" s="1">
        <v>5.9867739999999996</v>
      </c>
      <c r="ED1213" s="1">
        <v>3.8586680000000002</v>
      </c>
      <c r="EE1213" s="1">
        <v>-14.510877000000001</v>
      </c>
      <c r="EF1213" s="1">
        <v>-2.9000810000000001</v>
      </c>
      <c r="EG1213" s="1">
        <v>3.1192790000000001</v>
      </c>
      <c r="EH1213" s="1">
        <v>3.8847109999999998</v>
      </c>
      <c r="EI1213" s="1">
        <v>50.835697000000003</v>
      </c>
      <c r="EJ1213" s="1">
        <v>31.004453999999999</v>
      </c>
      <c r="EK1213" s="1">
        <v>41.757313000000003</v>
      </c>
      <c r="EL1213" s="1">
        <v>13.776628000000001</v>
      </c>
      <c r="EM1213" s="1">
        <v>-38.424830999999998</v>
      </c>
      <c r="EN1213" s="1">
        <v>-23.154057000000002</v>
      </c>
      <c r="EO1213" s="1">
        <v>-10.304190999999999</v>
      </c>
      <c r="EP1213" s="1">
        <v>5.1225240000000003</v>
      </c>
      <c r="EQ1213" s="1">
        <v>-0.87726099999999996</v>
      </c>
      <c r="ER1213" s="1">
        <v>5.9276059999999999</v>
      </c>
      <c r="ES1213" s="1">
        <v>1.0817000000000001</v>
      </c>
      <c r="ET1213" s="1">
        <v>-8.914263</v>
      </c>
      <c r="EU1213" s="1">
        <v>5.1145019999999999</v>
      </c>
      <c r="EV1213" s="1">
        <v>-2.1101549999999998</v>
      </c>
      <c r="EW1213" s="1">
        <v>6.9770260000000004</v>
      </c>
      <c r="EX1213" s="1">
        <v>-0.31338500000000002</v>
      </c>
      <c r="EY1213" s="1">
        <v>-1.7687889999999999</v>
      </c>
      <c r="EZ1213" s="1">
        <v>1.4182589999999999</v>
      </c>
    </row>
    <row r="1214" spans="1:158" x14ac:dyDescent="0.25">
      <c r="A1214" s="1">
        <v>0.95575500000000002</v>
      </c>
      <c r="B1214" s="1">
        <v>0.84265999999999996</v>
      </c>
      <c r="C1214" s="1">
        <v>1.208685</v>
      </c>
      <c r="D1214" s="1">
        <v>-0.58430300000000002</v>
      </c>
      <c r="E1214" s="1">
        <v>-0.66670799999999997</v>
      </c>
      <c r="F1214" s="1">
        <v>-3.2665449999999998</v>
      </c>
      <c r="G1214" s="1">
        <v>0.852078</v>
      </c>
      <c r="H1214" s="1">
        <v>-2.8278460000000001</v>
      </c>
      <c r="I1214" s="1">
        <v>1.084497</v>
      </c>
      <c r="J1214" s="1">
        <v>-5.1146669999999999</v>
      </c>
      <c r="K1214" s="1">
        <v>0.41974899999999998</v>
      </c>
      <c r="L1214" s="1">
        <v>0.37026399999999998</v>
      </c>
      <c r="M1214" s="1">
        <v>4.9961419999999999</v>
      </c>
      <c r="N1214" s="1">
        <v>6.7397109999999998</v>
      </c>
      <c r="O1214" s="1">
        <v>-14.957674000000001</v>
      </c>
      <c r="P1214" s="1">
        <v>1.614816</v>
      </c>
      <c r="Q1214" s="1">
        <v>7.5430299999999999</v>
      </c>
      <c r="R1214" s="1">
        <v>-15.891016</v>
      </c>
      <c r="S1214" s="1">
        <v>19.249791999999999</v>
      </c>
      <c r="T1214" s="1">
        <v>1.560135</v>
      </c>
      <c r="U1214" s="1">
        <v>-6.4959790000000002</v>
      </c>
      <c r="V1214" s="1">
        <v>-18.140740999999998</v>
      </c>
      <c r="W1214" s="1">
        <v>-0.97746100000000002</v>
      </c>
      <c r="X1214" s="1">
        <v>-2.0759069999999999</v>
      </c>
      <c r="Y1214" s="1">
        <v>2.1434280000000001</v>
      </c>
      <c r="Z1214" s="1">
        <v>0.72381200000000001</v>
      </c>
      <c r="AA1214" s="1">
        <v>-0.201547</v>
      </c>
      <c r="AB1214" s="1">
        <v>-2.0403859999999998</v>
      </c>
      <c r="AC1214" s="1">
        <v>-11.493255</v>
      </c>
      <c r="AD1214" s="1">
        <v>-2.48014</v>
      </c>
      <c r="AE1214" s="1">
        <v>-29.774501999999998</v>
      </c>
      <c r="AF1214" s="1">
        <v>36.724632</v>
      </c>
      <c r="AG1214" s="1">
        <v>174.17465200000001</v>
      </c>
      <c r="AH1214" s="1">
        <v>0</v>
      </c>
      <c r="AI1214" s="1">
        <v>0</v>
      </c>
      <c r="AJ1214" s="1">
        <v>45.000003999999997</v>
      </c>
      <c r="AK1214" s="1">
        <v>0</v>
      </c>
      <c r="AL1214" s="1">
        <v>0</v>
      </c>
      <c r="AM1214" s="1">
        <v>89.999992000000006</v>
      </c>
      <c r="AN1214" s="1">
        <v>12.573318</v>
      </c>
      <c r="AO1214" s="1">
        <v>-1.5550679999999999</v>
      </c>
      <c r="AP1214" s="1">
        <v>-6.9372689999999997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6.0043470000000001</v>
      </c>
      <c r="AX1214" s="1">
        <v>-0.77524899999999997</v>
      </c>
      <c r="AY1214" s="1">
        <v>-4.7130130000000001</v>
      </c>
      <c r="AZ1214" s="1">
        <v>-4.8830080000000002</v>
      </c>
      <c r="BA1214" s="1">
        <v>0</v>
      </c>
      <c r="BB1214" s="1">
        <v>0</v>
      </c>
      <c r="BC1214" s="1">
        <v>-2.4415040000000001</v>
      </c>
      <c r="BD1214" s="1">
        <v>0</v>
      </c>
      <c r="BE1214" s="1">
        <v>0</v>
      </c>
      <c r="BF1214" s="1">
        <v>-0.58918300000000001</v>
      </c>
      <c r="BG1214" s="1">
        <v>-0.25547199999999998</v>
      </c>
      <c r="BH1214" s="1">
        <v>-2.4144040000000002</v>
      </c>
      <c r="BI1214" s="1">
        <v>-9.7660149999999994</v>
      </c>
      <c r="BJ1214" s="1">
        <v>0</v>
      </c>
      <c r="BK1214" s="1">
        <v>0</v>
      </c>
      <c r="BL1214" s="1">
        <v>-4.8830080000000002</v>
      </c>
      <c r="BM1214" s="1">
        <v>0</v>
      </c>
      <c r="BN1214" s="1">
        <v>0</v>
      </c>
      <c r="BO1214" s="1">
        <v>-7.3984949999999996</v>
      </c>
      <c r="BP1214" s="1">
        <v>0</v>
      </c>
      <c r="BQ1214" s="1">
        <v>0</v>
      </c>
      <c r="BR1214" s="1">
        <v>-14.796989999999999</v>
      </c>
      <c r="BS1214" s="1">
        <v>0</v>
      </c>
      <c r="BT1214" s="1">
        <v>0</v>
      </c>
      <c r="BU1214" s="1">
        <v>-7.3984949999999996</v>
      </c>
      <c r="BV1214" s="1">
        <v>0</v>
      </c>
      <c r="BW1214" s="1">
        <v>0</v>
      </c>
      <c r="BX1214" s="1">
        <v>-9.0051570000000005</v>
      </c>
      <c r="BY1214" s="1">
        <v>2.2166329999999999</v>
      </c>
      <c r="BZ1214" s="1">
        <v>-3.5072670000000001</v>
      </c>
      <c r="CA1214" s="1">
        <v>5.9749169999999996</v>
      </c>
      <c r="CB1214" s="1">
        <v>3.5230860000000002</v>
      </c>
      <c r="CC1214" s="1">
        <v>6.5667419999999996</v>
      </c>
      <c r="CD1214" s="1">
        <v>2.0094470000000002</v>
      </c>
      <c r="CE1214" s="1">
        <v>7.3601770000000002</v>
      </c>
      <c r="CF1214" s="1">
        <v>-3.6204990000000001</v>
      </c>
      <c r="CG1214" s="1">
        <v>2.3326039999999999</v>
      </c>
      <c r="CH1214" s="1">
        <v>-4.5316689999999999</v>
      </c>
      <c r="CI1214" s="1">
        <v>25.947067000000001</v>
      </c>
      <c r="CJ1214" s="1">
        <v>0.45055800000000001</v>
      </c>
      <c r="CK1214" s="1">
        <v>41.433495000000001</v>
      </c>
      <c r="CL1214" s="1">
        <v>-83.910079999999994</v>
      </c>
      <c r="CM1214" s="1">
        <v>0</v>
      </c>
      <c r="CN1214" s="1">
        <v>0</v>
      </c>
      <c r="CO1214" s="1">
        <v>-45.000003999999997</v>
      </c>
      <c r="CP1214" s="1">
        <v>0</v>
      </c>
      <c r="CQ1214" s="1">
        <v>0</v>
      </c>
      <c r="CR1214" s="1">
        <v>-89.999992000000006</v>
      </c>
      <c r="CS1214" s="1">
        <v>-26.027698999999998</v>
      </c>
      <c r="CT1214" s="1">
        <v>-17.302447999999998</v>
      </c>
      <c r="CU1214" s="1">
        <v>31.343299999999999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-13.126806</v>
      </c>
      <c r="DC1214" s="1">
        <v>-9.1391919999999995</v>
      </c>
      <c r="DD1214" s="1">
        <v>22.355879000000002</v>
      </c>
      <c r="DE1214" s="1">
        <v>10.424673</v>
      </c>
      <c r="DF1214" s="1">
        <v>0</v>
      </c>
      <c r="DG1214" s="1">
        <v>0</v>
      </c>
      <c r="DH1214" s="1">
        <v>5.2123369999999998</v>
      </c>
      <c r="DI1214" s="1">
        <v>0</v>
      </c>
      <c r="DJ1214" s="1">
        <v>0</v>
      </c>
      <c r="DK1214" s="1">
        <v>0.70819500000000002</v>
      </c>
      <c r="DL1214" s="1">
        <v>-3.2217560000000001</v>
      </c>
      <c r="DM1214" s="1">
        <v>11.897245</v>
      </c>
      <c r="DN1214" s="1">
        <v>20.849352</v>
      </c>
      <c r="DO1214" s="1">
        <v>0</v>
      </c>
      <c r="DP1214" s="1">
        <v>0</v>
      </c>
      <c r="DQ1214" s="1">
        <v>10.424671999999999</v>
      </c>
      <c r="DR1214" s="1">
        <v>0</v>
      </c>
      <c r="DS1214" s="1">
        <v>0</v>
      </c>
      <c r="DT1214" s="1">
        <v>15.794957</v>
      </c>
      <c r="DU1214" s="1">
        <v>0</v>
      </c>
      <c r="DV1214" s="1">
        <v>0</v>
      </c>
      <c r="DW1214" s="1">
        <v>31.589919999999999</v>
      </c>
      <c r="DX1214" s="1">
        <v>0</v>
      </c>
      <c r="DY1214" s="1">
        <v>0</v>
      </c>
      <c r="DZ1214" s="1">
        <v>15.794957</v>
      </c>
      <c r="EA1214" s="1">
        <v>0</v>
      </c>
      <c r="EB1214" s="1">
        <v>0</v>
      </c>
      <c r="EC1214" s="1">
        <v>5.9867739999999996</v>
      </c>
      <c r="ED1214" s="1">
        <v>3.8586680000000002</v>
      </c>
      <c r="EE1214" s="1">
        <v>-14.510877000000001</v>
      </c>
      <c r="EF1214" s="1">
        <v>-0.2</v>
      </c>
      <c r="EG1214" s="1">
        <v>3.1192790000000001</v>
      </c>
      <c r="EH1214" s="1">
        <v>1</v>
      </c>
      <c r="EI1214" s="1">
        <v>5</v>
      </c>
      <c r="EJ1214" s="1">
        <v>31.004453999999999</v>
      </c>
      <c r="EK1214" s="1">
        <v>15</v>
      </c>
      <c r="EL1214" s="1">
        <v>13.776628000000001</v>
      </c>
      <c r="EM1214" s="1">
        <v>-38.424830999999998</v>
      </c>
      <c r="EN1214" s="1">
        <v>-23.154057000000002</v>
      </c>
      <c r="EO1214" s="1">
        <v>-10.304190999999999</v>
      </c>
      <c r="EP1214" s="1">
        <v>5.1225240000000003</v>
      </c>
      <c r="EQ1214" s="1">
        <v>-0.87726099999999996</v>
      </c>
      <c r="ER1214" s="1">
        <v>0.2</v>
      </c>
      <c r="ES1214" s="1">
        <v>1.0817000000000001</v>
      </c>
      <c r="ET1214" s="1">
        <v>-1</v>
      </c>
      <c r="EU1214" s="1">
        <v>5</v>
      </c>
      <c r="EV1214" s="1">
        <v>-2.1101549999999998</v>
      </c>
      <c r="EW1214" s="1">
        <v>6.9770260000000004</v>
      </c>
      <c r="EX1214" s="1">
        <v>-0.31338500000000002</v>
      </c>
      <c r="EY1214" s="1">
        <v>-1.7687889999999999</v>
      </c>
      <c r="EZ1214" s="1">
        <v>1.4182589999999999</v>
      </c>
      <c r="FB1214" s="1">
        <f t="shared" ref="FB1214:FB1245" si="605">SUMXMY2(A1214:EZ1214,A1213:EZ1213)</f>
        <v>2927.9310534482697</v>
      </c>
    </row>
    <row r="1215" spans="1:158" x14ac:dyDescent="0.25">
      <c r="A1215" s="1">
        <v>0.95553299999999997</v>
      </c>
      <c r="B1215" s="1">
        <v>0.84274199999999999</v>
      </c>
      <c r="C1215" s="1">
        <v>1.208979</v>
      </c>
      <c r="D1215" s="1">
        <v>-0.57299199999999995</v>
      </c>
      <c r="E1215" s="1">
        <v>-0.59205700000000006</v>
      </c>
      <c r="F1215" s="1">
        <v>-3.1422629999999998</v>
      </c>
      <c r="G1215" s="1">
        <v>0.82899299999999998</v>
      </c>
      <c r="H1215" s="1">
        <v>-2.8427639999999998</v>
      </c>
      <c r="I1215" s="1">
        <v>1.1609430000000001</v>
      </c>
      <c r="J1215" s="1">
        <v>-5.0999470000000002</v>
      </c>
      <c r="K1215" s="1">
        <v>0.26185999999999998</v>
      </c>
      <c r="L1215" s="1">
        <v>0.38880100000000001</v>
      </c>
      <c r="M1215" s="1">
        <v>5.4139749999999998</v>
      </c>
      <c r="N1215" s="1">
        <v>6.4686959999999996</v>
      </c>
      <c r="O1215" s="1">
        <v>-13.555172000000001</v>
      </c>
      <c r="P1215" s="1">
        <v>0.69895099999999999</v>
      </c>
      <c r="Q1215" s="1">
        <v>7.5614189999999999</v>
      </c>
      <c r="R1215" s="1">
        <v>-14.548472</v>
      </c>
      <c r="S1215" s="1">
        <v>19.364515000000001</v>
      </c>
      <c r="T1215" s="1">
        <v>1.5578080000000001</v>
      </c>
      <c r="U1215" s="1">
        <v>-6.6771120000000002</v>
      </c>
      <c r="V1215" s="1">
        <v>-18.196337</v>
      </c>
      <c r="W1215" s="1">
        <v>-1.0220480000000001</v>
      </c>
      <c r="X1215" s="1">
        <v>-2.1447970000000001</v>
      </c>
      <c r="Y1215" s="1">
        <v>2.206277</v>
      </c>
      <c r="Z1215" s="1">
        <v>0.16358300000000001</v>
      </c>
      <c r="AA1215" s="1">
        <v>-0.33618599999999998</v>
      </c>
      <c r="AB1215" s="1">
        <v>-2.0108199999999998</v>
      </c>
      <c r="AC1215" s="1">
        <v>-10.718495000000001</v>
      </c>
      <c r="AD1215" s="1">
        <v>-1.379972</v>
      </c>
      <c r="AE1215" s="1">
        <v>-29.774501999999998</v>
      </c>
      <c r="AF1215" s="1">
        <v>36.724632</v>
      </c>
      <c r="AG1215" s="1">
        <v>174.17465200000001</v>
      </c>
      <c r="AH1215" s="1">
        <v>0</v>
      </c>
      <c r="AI1215" s="1">
        <v>0</v>
      </c>
      <c r="AJ1215" s="1">
        <v>45.000003999999997</v>
      </c>
      <c r="AK1215" s="1">
        <v>0</v>
      </c>
      <c r="AL1215" s="1">
        <v>0</v>
      </c>
      <c r="AM1215" s="1">
        <v>89.999992000000006</v>
      </c>
      <c r="AN1215" s="1">
        <v>15.200549000000001</v>
      </c>
      <c r="AO1215" s="1">
        <v>-2.8981810000000001</v>
      </c>
      <c r="AP1215" s="1">
        <v>-10.541548000000001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7.7496939999999999</v>
      </c>
      <c r="AX1215" s="1">
        <v>-1.4808269999999999</v>
      </c>
      <c r="AY1215" s="1">
        <v>-7.1992989999999999</v>
      </c>
      <c r="AZ1215" s="1">
        <v>-4.9896039999999999</v>
      </c>
      <c r="BA1215" s="1">
        <v>0</v>
      </c>
      <c r="BB1215" s="1">
        <v>0</v>
      </c>
      <c r="BC1215" s="1">
        <v>-2.494802</v>
      </c>
      <c r="BD1215" s="1">
        <v>0</v>
      </c>
      <c r="BE1215" s="1">
        <v>0</v>
      </c>
      <c r="BF1215" s="1">
        <v>0.23188900000000001</v>
      </c>
      <c r="BG1215" s="1">
        <v>-0.51068400000000003</v>
      </c>
      <c r="BH1215" s="1">
        <v>-3.702807</v>
      </c>
      <c r="BI1215" s="1">
        <v>-9.9792100000000001</v>
      </c>
      <c r="BJ1215" s="1">
        <v>0</v>
      </c>
      <c r="BK1215" s="1">
        <v>0</v>
      </c>
      <c r="BL1215" s="1">
        <v>-4.9896039999999999</v>
      </c>
      <c r="BM1215" s="1">
        <v>0</v>
      </c>
      <c r="BN1215" s="1">
        <v>0</v>
      </c>
      <c r="BO1215" s="1">
        <v>-7.5600069999999997</v>
      </c>
      <c r="BP1215" s="1">
        <v>0</v>
      </c>
      <c r="BQ1215" s="1">
        <v>0</v>
      </c>
      <c r="BR1215" s="1">
        <v>-15.120013999999999</v>
      </c>
      <c r="BS1215" s="1">
        <v>0</v>
      </c>
      <c r="BT1215" s="1">
        <v>0</v>
      </c>
      <c r="BU1215" s="1">
        <v>-7.5600069999999997</v>
      </c>
      <c r="BV1215" s="1">
        <v>0</v>
      </c>
      <c r="BW1215" s="1">
        <v>0</v>
      </c>
      <c r="BX1215" s="1">
        <v>-8.8031799999999993</v>
      </c>
      <c r="BY1215" s="1">
        <v>2.347826</v>
      </c>
      <c r="BZ1215" s="1">
        <v>-3.5487739999999999</v>
      </c>
      <c r="CA1215" s="1">
        <v>5.4751979999999998</v>
      </c>
      <c r="CB1215" s="1">
        <v>3.4881799999999998</v>
      </c>
      <c r="CC1215" s="1">
        <v>3.4494769999999999</v>
      </c>
      <c r="CD1215" s="1">
        <v>2.0569630000000001</v>
      </c>
      <c r="CE1215" s="1">
        <v>7.1823610000000002</v>
      </c>
      <c r="CF1215" s="1">
        <v>-7.5809689999999996</v>
      </c>
      <c r="CG1215" s="1">
        <v>-2.6624210000000001</v>
      </c>
      <c r="CH1215" s="1">
        <v>12.872147</v>
      </c>
      <c r="CI1215" s="1">
        <v>-20.262930000000001</v>
      </c>
      <c r="CJ1215" s="1">
        <v>-30.649137</v>
      </c>
      <c r="CK1215" s="1">
        <v>32.774943999999998</v>
      </c>
      <c r="CL1215" s="1">
        <v>-60.371772999999997</v>
      </c>
      <c r="CM1215" s="1">
        <v>0</v>
      </c>
      <c r="CN1215" s="1">
        <v>0</v>
      </c>
      <c r="CO1215" s="1">
        <v>-35.844757000000001</v>
      </c>
      <c r="CP1215" s="1">
        <v>0</v>
      </c>
      <c r="CQ1215" s="1">
        <v>0</v>
      </c>
      <c r="CR1215" s="1">
        <v>-71.689521999999997</v>
      </c>
      <c r="CS1215" s="1">
        <v>-26.027698999999998</v>
      </c>
      <c r="CT1215" s="1">
        <v>-17.302447999999998</v>
      </c>
      <c r="CU1215" s="1">
        <v>31.343299999999999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-13.126806</v>
      </c>
      <c r="DC1215" s="1">
        <v>-9.1391919999999995</v>
      </c>
      <c r="DD1215" s="1">
        <v>22.355879000000002</v>
      </c>
      <c r="DE1215" s="1">
        <v>10.424673</v>
      </c>
      <c r="DF1215" s="1">
        <v>0</v>
      </c>
      <c r="DG1215" s="1">
        <v>0</v>
      </c>
      <c r="DH1215" s="1">
        <v>5.2123369999999998</v>
      </c>
      <c r="DI1215" s="1">
        <v>0</v>
      </c>
      <c r="DJ1215" s="1">
        <v>0</v>
      </c>
      <c r="DK1215" s="1">
        <v>0.70819500000000002</v>
      </c>
      <c r="DL1215" s="1">
        <v>-3.2217560000000001</v>
      </c>
      <c r="DM1215" s="1">
        <v>11.897245</v>
      </c>
      <c r="DN1215" s="1">
        <v>20.849352</v>
      </c>
      <c r="DO1215" s="1">
        <v>0</v>
      </c>
      <c r="DP1215" s="1">
        <v>0</v>
      </c>
      <c r="DQ1215" s="1">
        <v>10.424671999999999</v>
      </c>
      <c r="DR1215" s="1">
        <v>0</v>
      </c>
      <c r="DS1215" s="1">
        <v>0</v>
      </c>
      <c r="DT1215" s="1">
        <v>15.794957</v>
      </c>
      <c r="DU1215" s="1">
        <v>0</v>
      </c>
      <c r="DV1215" s="1">
        <v>0</v>
      </c>
      <c r="DW1215" s="1">
        <v>31.589919999999999</v>
      </c>
      <c r="DX1215" s="1">
        <v>0</v>
      </c>
      <c r="DY1215" s="1">
        <v>0</v>
      </c>
      <c r="DZ1215" s="1">
        <v>15.794957</v>
      </c>
      <c r="EA1215" s="1">
        <v>0</v>
      </c>
      <c r="EB1215" s="1">
        <v>0</v>
      </c>
      <c r="EC1215" s="1">
        <v>6.0182900000000004</v>
      </c>
      <c r="ED1215" s="1">
        <v>3.848973</v>
      </c>
      <c r="EE1215" s="1">
        <v>-15.010094</v>
      </c>
      <c r="EF1215" s="1">
        <v>-2.8925550000000002</v>
      </c>
      <c r="EG1215" s="1">
        <v>2.9503460000000001</v>
      </c>
      <c r="EH1215" s="1">
        <v>4.3222269999999998</v>
      </c>
      <c r="EI1215" s="1">
        <v>50.773972000000001</v>
      </c>
      <c r="EJ1215" s="1">
        <v>30.980474000000001</v>
      </c>
      <c r="EK1215" s="1">
        <v>41.680798000000003</v>
      </c>
      <c r="EL1215" s="1">
        <v>13.793189999999999</v>
      </c>
      <c r="EM1215" s="1">
        <v>-38.448917000000002</v>
      </c>
      <c r="EN1215" s="1">
        <v>-23.180906</v>
      </c>
      <c r="EO1215" s="1">
        <v>-10.27679</v>
      </c>
      <c r="EP1215" s="1">
        <v>5.1124580000000002</v>
      </c>
      <c r="EQ1215" s="1">
        <v>-0.83682199999999995</v>
      </c>
      <c r="ER1215" s="1">
        <v>5.9415699999999996</v>
      </c>
      <c r="ES1215" s="1">
        <v>1.0490159999999999</v>
      </c>
      <c r="ET1215" s="1">
        <v>-9.1777479999999994</v>
      </c>
      <c r="EU1215" s="1">
        <v>4.8998340000000002</v>
      </c>
      <c r="EV1215" s="1">
        <v>-2.2207469999999998</v>
      </c>
      <c r="EW1215" s="1">
        <v>6.9558249999999999</v>
      </c>
      <c r="EX1215" s="1">
        <v>-0.55655900000000003</v>
      </c>
      <c r="EY1215" s="1">
        <v>-1.623175</v>
      </c>
      <c r="EZ1215" s="1">
        <v>1.7372050000000001</v>
      </c>
    </row>
    <row r="1216" spans="1:158" x14ac:dyDescent="0.25">
      <c r="A1216" s="1">
        <v>0.95553299999999997</v>
      </c>
      <c r="B1216" s="1">
        <v>0.84274199999999999</v>
      </c>
      <c r="C1216" s="1">
        <v>1.208979</v>
      </c>
      <c r="D1216" s="1">
        <v>-0.57299199999999995</v>
      </c>
      <c r="E1216" s="1">
        <v>-0.59205700000000006</v>
      </c>
      <c r="F1216" s="1">
        <v>-3.1422629999999998</v>
      </c>
      <c r="G1216" s="1">
        <v>0.82899299999999998</v>
      </c>
      <c r="H1216" s="1">
        <v>-2.8427639999999998</v>
      </c>
      <c r="I1216" s="1">
        <v>1.1609430000000001</v>
      </c>
      <c r="J1216" s="1">
        <v>-5.0999470000000002</v>
      </c>
      <c r="K1216" s="1">
        <v>0.26185999999999998</v>
      </c>
      <c r="L1216" s="1">
        <v>0.38880100000000001</v>
      </c>
      <c r="M1216" s="1">
        <v>5.4139749999999998</v>
      </c>
      <c r="N1216" s="1">
        <v>6.4686959999999996</v>
      </c>
      <c r="O1216" s="1">
        <v>-13.555172000000001</v>
      </c>
      <c r="P1216" s="1">
        <v>0.69895099999999999</v>
      </c>
      <c r="Q1216" s="1">
        <v>7.5614189999999999</v>
      </c>
      <c r="R1216" s="1">
        <v>-14.548472</v>
      </c>
      <c r="S1216" s="1">
        <v>19.364515000000001</v>
      </c>
      <c r="T1216" s="1">
        <v>1.5578080000000001</v>
      </c>
      <c r="U1216" s="1">
        <v>-6.6771120000000002</v>
      </c>
      <c r="V1216" s="1">
        <v>-18.196337</v>
      </c>
      <c r="W1216" s="1">
        <v>-1.0220480000000001</v>
      </c>
      <c r="X1216" s="1">
        <v>-2.1447970000000001</v>
      </c>
      <c r="Y1216" s="1">
        <v>2.206277</v>
      </c>
      <c r="Z1216" s="1">
        <v>0.16358300000000001</v>
      </c>
      <c r="AA1216" s="1">
        <v>-0.33618599999999998</v>
      </c>
      <c r="AB1216" s="1">
        <v>-2.0108199999999998</v>
      </c>
      <c r="AC1216" s="1">
        <v>-10.718495000000001</v>
      </c>
      <c r="AD1216" s="1">
        <v>-1.379972</v>
      </c>
      <c r="AE1216" s="1">
        <v>-29.774501999999998</v>
      </c>
      <c r="AF1216" s="1">
        <v>36.724632</v>
      </c>
      <c r="AG1216" s="1">
        <v>174.17465200000001</v>
      </c>
      <c r="AH1216" s="1">
        <v>0</v>
      </c>
      <c r="AI1216" s="1">
        <v>0</v>
      </c>
      <c r="AJ1216" s="1">
        <v>45.000003999999997</v>
      </c>
      <c r="AK1216" s="1">
        <v>0</v>
      </c>
      <c r="AL1216" s="1">
        <v>0</v>
      </c>
      <c r="AM1216" s="1">
        <v>89.999992000000006</v>
      </c>
      <c r="AN1216" s="1">
        <v>15.200549000000001</v>
      </c>
      <c r="AO1216" s="1">
        <v>-2.8981810000000001</v>
      </c>
      <c r="AP1216" s="1">
        <v>-10.541548000000001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7.7496939999999999</v>
      </c>
      <c r="AX1216" s="1">
        <v>-1.4808269999999999</v>
      </c>
      <c r="AY1216" s="1">
        <v>-7.1992989999999999</v>
      </c>
      <c r="AZ1216" s="1">
        <v>-4.9896039999999999</v>
      </c>
      <c r="BA1216" s="1">
        <v>0</v>
      </c>
      <c r="BB1216" s="1">
        <v>0</v>
      </c>
      <c r="BC1216" s="1">
        <v>-2.494802</v>
      </c>
      <c r="BD1216" s="1">
        <v>0</v>
      </c>
      <c r="BE1216" s="1">
        <v>0</v>
      </c>
      <c r="BF1216" s="1">
        <v>0.23188900000000001</v>
      </c>
      <c r="BG1216" s="1">
        <v>-0.51068400000000003</v>
      </c>
      <c r="BH1216" s="1">
        <v>-3.702807</v>
      </c>
      <c r="BI1216" s="1">
        <v>-9.9792100000000001</v>
      </c>
      <c r="BJ1216" s="1">
        <v>0</v>
      </c>
      <c r="BK1216" s="1">
        <v>0</v>
      </c>
      <c r="BL1216" s="1">
        <v>-4.9896039999999999</v>
      </c>
      <c r="BM1216" s="1">
        <v>0</v>
      </c>
      <c r="BN1216" s="1">
        <v>0</v>
      </c>
      <c r="BO1216" s="1">
        <v>-7.5600069999999997</v>
      </c>
      <c r="BP1216" s="1">
        <v>0</v>
      </c>
      <c r="BQ1216" s="1">
        <v>0</v>
      </c>
      <c r="BR1216" s="1">
        <v>-15.120013999999999</v>
      </c>
      <c r="BS1216" s="1">
        <v>0</v>
      </c>
      <c r="BT1216" s="1">
        <v>0</v>
      </c>
      <c r="BU1216" s="1">
        <v>-7.5600069999999997</v>
      </c>
      <c r="BV1216" s="1">
        <v>0</v>
      </c>
      <c r="BW1216" s="1">
        <v>0</v>
      </c>
      <c r="BX1216" s="1">
        <v>-8.8031799999999993</v>
      </c>
      <c r="BY1216" s="1">
        <v>2.347826</v>
      </c>
      <c r="BZ1216" s="1">
        <v>-3.5487739999999999</v>
      </c>
      <c r="CA1216" s="1">
        <v>5.4751979999999998</v>
      </c>
      <c r="CB1216" s="1">
        <v>3.4881799999999998</v>
      </c>
      <c r="CC1216" s="1">
        <v>3.4494769999999999</v>
      </c>
      <c r="CD1216" s="1">
        <v>2.0569630000000001</v>
      </c>
      <c r="CE1216" s="1">
        <v>7.1823610000000002</v>
      </c>
      <c r="CF1216" s="1">
        <v>-7.5809689999999996</v>
      </c>
      <c r="CG1216" s="1">
        <v>-2.6624210000000001</v>
      </c>
      <c r="CH1216" s="1">
        <v>12.872147</v>
      </c>
      <c r="CI1216" s="1">
        <v>-20.262930000000001</v>
      </c>
      <c r="CJ1216" s="1">
        <v>-30.649137</v>
      </c>
      <c r="CK1216" s="1">
        <v>32.774943999999998</v>
      </c>
      <c r="CL1216" s="1">
        <v>-60.371772999999997</v>
      </c>
      <c r="CM1216" s="1">
        <v>0</v>
      </c>
      <c r="CN1216" s="1">
        <v>0</v>
      </c>
      <c r="CO1216" s="1">
        <v>-35.844757000000001</v>
      </c>
      <c r="CP1216" s="1">
        <v>0</v>
      </c>
      <c r="CQ1216" s="1">
        <v>0</v>
      </c>
      <c r="CR1216" s="1">
        <v>-71.689521999999997</v>
      </c>
      <c r="CS1216" s="1">
        <v>-26.027698999999998</v>
      </c>
      <c r="CT1216" s="1">
        <v>-17.302447999999998</v>
      </c>
      <c r="CU1216" s="1">
        <v>31.343299999999999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-13.126806</v>
      </c>
      <c r="DC1216" s="1">
        <v>-9.1391919999999995</v>
      </c>
      <c r="DD1216" s="1">
        <v>22.355879000000002</v>
      </c>
      <c r="DE1216" s="1">
        <v>10.424673</v>
      </c>
      <c r="DF1216" s="1">
        <v>0</v>
      </c>
      <c r="DG1216" s="1">
        <v>0</v>
      </c>
      <c r="DH1216" s="1">
        <v>5.2123369999999998</v>
      </c>
      <c r="DI1216" s="1">
        <v>0</v>
      </c>
      <c r="DJ1216" s="1">
        <v>0</v>
      </c>
      <c r="DK1216" s="1">
        <v>0.70819500000000002</v>
      </c>
      <c r="DL1216" s="1">
        <v>-3.2217560000000001</v>
      </c>
      <c r="DM1216" s="1">
        <v>11.897245</v>
      </c>
      <c r="DN1216" s="1">
        <v>20.849352</v>
      </c>
      <c r="DO1216" s="1">
        <v>0</v>
      </c>
      <c r="DP1216" s="1">
        <v>0</v>
      </c>
      <c r="DQ1216" s="1">
        <v>10.424671999999999</v>
      </c>
      <c r="DR1216" s="1">
        <v>0</v>
      </c>
      <c r="DS1216" s="1">
        <v>0</v>
      </c>
      <c r="DT1216" s="1">
        <v>15.794957</v>
      </c>
      <c r="DU1216" s="1">
        <v>0</v>
      </c>
      <c r="DV1216" s="1">
        <v>0</v>
      </c>
      <c r="DW1216" s="1">
        <v>31.589919999999999</v>
      </c>
      <c r="DX1216" s="1">
        <v>0</v>
      </c>
      <c r="DY1216" s="1">
        <v>0</v>
      </c>
      <c r="DZ1216" s="1">
        <v>15.794957</v>
      </c>
      <c r="EA1216" s="1">
        <v>0</v>
      </c>
      <c r="EB1216" s="1">
        <v>0</v>
      </c>
      <c r="EC1216" s="1">
        <v>6.0182900000000004</v>
      </c>
      <c r="ED1216" s="1">
        <v>3.848973</v>
      </c>
      <c r="EE1216" s="1">
        <v>-15.010094</v>
      </c>
      <c r="EF1216" s="1">
        <v>-0.2</v>
      </c>
      <c r="EG1216" s="1">
        <v>2.9503460000000001</v>
      </c>
      <c r="EH1216" s="1">
        <v>1</v>
      </c>
      <c r="EI1216" s="1">
        <v>5</v>
      </c>
      <c r="EJ1216" s="1">
        <v>30.980474000000001</v>
      </c>
      <c r="EK1216" s="1">
        <v>15</v>
      </c>
      <c r="EL1216" s="1">
        <v>13.793189999999999</v>
      </c>
      <c r="EM1216" s="1">
        <v>-38.448917000000002</v>
      </c>
      <c r="EN1216" s="1">
        <v>-23.180906</v>
      </c>
      <c r="EO1216" s="1">
        <v>-10.27679</v>
      </c>
      <c r="EP1216" s="1">
        <v>5.1124580000000002</v>
      </c>
      <c r="EQ1216" s="1">
        <v>-0.83682199999999995</v>
      </c>
      <c r="ER1216" s="1">
        <v>0.2</v>
      </c>
      <c r="ES1216" s="1">
        <v>1.0490159999999999</v>
      </c>
      <c r="ET1216" s="1">
        <v>-1</v>
      </c>
      <c r="EU1216" s="1">
        <v>4.8998340000000002</v>
      </c>
      <c r="EV1216" s="1">
        <v>-2.2207469999999998</v>
      </c>
      <c r="EW1216" s="1">
        <v>6.9558249999999999</v>
      </c>
      <c r="EX1216" s="1">
        <v>-0.55655900000000003</v>
      </c>
      <c r="EY1216" s="1">
        <v>-1.623175</v>
      </c>
      <c r="EZ1216" s="1">
        <v>1.7372050000000001</v>
      </c>
      <c r="FB1216" s="1">
        <f t="shared" ref="FB1216:FB1247" si="606">SUMXMY2(A1216:EZ1216,A1215:EZ1215)</f>
        <v>2925.2497276575459</v>
      </c>
    </row>
    <row r="1217" spans="1:158" x14ac:dyDescent="0.25">
      <c r="A1217" s="1">
        <v>0.95527600000000001</v>
      </c>
      <c r="B1217" s="1">
        <v>0.84270999999999996</v>
      </c>
      <c r="C1217" s="1">
        <v>1.2093100000000001</v>
      </c>
      <c r="D1217" s="1">
        <v>-0.53503000000000001</v>
      </c>
      <c r="E1217" s="1">
        <v>-0.54742100000000005</v>
      </c>
      <c r="F1217" s="1">
        <v>-3.0313469999999998</v>
      </c>
      <c r="G1217" s="1">
        <v>0.75214199999999998</v>
      </c>
      <c r="H1217" s="1">
        <v>-2.8657370000000002</v>
      </c>
      <c r="I1217" s="1">
        <v>1.2665569999999999</v>
      </c>
      <c r="J1217" s="1">
        <v>-5.0618879999999997</v>
      </c>
      <c r="K1217" s="1">
        <v>0.21112800000000001</v>
      </c>
      <c r="L1217" s="1">
        <v>0.42254399999999998</v>
      </c>
      <c r="M1217" s="1">
        <v>5.6984669999999999</v>
      </c>
      <c r="N1217" s="1">
        <v>6.1346610000000004</v>
      </c>
      <c r="O1217" s="1">
        <v>-12.377098</v>
      </c>
      <c r="P1217" s="1">
        <v>0.149483</v>
      </c>
      <c r="Q1217" s="1">
        <v>7.821733</v>
      </c>
      <c r="R1217" s="1">
        <v>-13.406783000000001</v>
      </c>
      <c r="S1217" s="1">
        <v>19.548746000000001</v>
      </c>
      <c r="T1217" s="1">
        <v>1.5550379999999999</v>
      </c>
      <c r="U1217" s="1">
        <v>-6.7671989999999997</v>
      </c>
      <c r="V1217" s="1">
        <v>-18.307998999999999</v>
      </c>
      <c r="W1217" s="1">
        <v>-1.0111479999999999</v>
      </c>
      <c r="X1217" s="1">
        <v>-2.3241499999999999</v>
      </c>
      <c r="Y1217" s="1">
        <v>2.2886419999999998</v>
      </c>
      <c r="Z1217" s="1">
        <v>-0.298655</v>
      </c>
      <c r="AA1217" s="1">
        <v>-0.51130600000000004</v>
      </c>
      <c r="AB1217" s="1">
        <v>-1.822775</v>
      </c>
      <c r="AC1217" s="1">
        <v>-10.015015</v>
      </c>
      <c r="AD1217" s="1">
        <v>-0.34712999999999999</v>
      </c>
      <c r="AE1217" s="1">
        <v>-29.774501999999998</v>
      </c>
      <c r="AF1217" s="1">
        <v>36.724632</v>
      </c>
      <c r="AG1217" s="1">
        <v>174.17465200000001</v>
      </c>
      <c r="AH1217" s="1">
        <v>0</v>
      </c>
      <c r="AI1217" s="1">
        <v>0</v>
      </c>
      <c r="AJ1217" s="1">
        <v>45.000003999999997</v>
      </c>
      <c r="AK1217" s="1">
        <v>0</v>
      </c>
      <c r="AL1217" s="1">
        <v>0</v>
      </c>
      <c r="AM1217" s="1">
        <v>89.999992000000006</v>
      </c>
      <c r="AN1217" s="1">
        <v>16.735699</v>
      </c>
      <c r="AO1217" s="1">
        <v>-4.0589870000000001</v>
      </c>
      <c r="AP1217" s="1">
        <v>-13.246297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8.7818170000000002</v>
      </c>
      <c r="AX1217" s="1">
        <v>-2.0990609999999998</v>
      </c>
      <c r="AY1217" s="1">
        <v>-9.0779910000000008</v>
      </c>
      <c r="AZ1217" s="1">
        <v>-5.0707700000000004</v>
      </c>
      <c r="BA1217" s="1">
        <v>0</v>
      </c>
      <c r="BB1217" s="1">
        <v>0</v>
      </c>
      <c r="BC1217" s="1">
        <v>-2.5353850000000002</v>
      </c>
      <c r="BD1217" s="1">
        <v>0</v>
      </c>
      <c r="BE1217" s="1">
        <v>0</v>
      </c>
      <c r="BF1217" s="1">
        <v>0.71282199999999996</v>
      </c>
      <c r="BG1217" s="1">
        <v>-0.73858299999999999</v>
      </c>
      <c r="BH1217" s="1">
        <v>-4.6818470000000003</v>
      </c>
      <c r="BI1217" s="1">
        <v>-10.141541</v>
      </c>
      <c r="BJ1217" s="1">
        <v>0</v>
      </c>
      <c r="BK1217" s="1">
        <v>0</v>
      </c>
      <c r="BL1217" s="1">
        <v>-5.0707690000000003</v>
      </c>
      <c r="BM1217" s="1">
        <v>0</v>
      </c>
      <c r="BN1217" s="1">
        <v>0</v>
      </c>
      <c r="BO1217" s="1">
        <v>-7.6829850000000004</v>
      </c>
      <c r="BP1217" s="1">
        <v>0</v>
      </c>
      <c r="BQ1217" s="1">
        <v>0</v>
      </c>
      <c r="BR1217" s="1">
        <v>-15.365971</v>
      </c>
      <c r="BS1217" s="1">
        <v>0</v>
      </c>
      <c r="BT1217" s="1">
        <v>0</v>
      </c>
      <c r="BU1217" s="1">
        <v>-7.6829850000000004</v>
      </c>
      <c r="BV1217" s="1">
        <v>0</v>
      </c>
      <c r="BW1217" s="1">
        <v>0</v>
      </c>
      <c r="BX1217" s="1">
        <v>-8.6657519999999995</v>
      </c>
      <c r="BY1217" s="1">
        <v>2.3898009999999998</v>
      </c>
      <c r="BZ1217" s="1">
        <v>-3.6022050000000001</v>
      </c>
      <c r="CA1217" s="1">
        <v>5.423794</v>
      </c>
      <c r="CB1217" s="1">
        <v>3.5681639999999999</v>
      </c>
      <c r="CC1217" s="1">
        <v>3.3545940000000001</v>
      </c>
      <c r="CD1217" s="1">
        <v>1.9368300000000001</v>
      </c>
      <c r="CE1217" s="1">
        <v>6.8466529999999999</v>
      </c>
      <c r="CF1217" s="1">
        <v>-7.4340590000000004</v>
      </c>
      <c r="CG1217" s="1">
        <v>-2.370152</v>
      </c>
      <c r="CH1217" s="1">
        <v>13.003190999999999</v>
      </c>
      <c r="CI1217" s="1">
        <v>-20.547733000000001</v>
      </c>
      <c r="CJ1217" s="1">
        <v>-30.788509000000001</v>
      </c>
      <c r="CK1217" s="1">
        <v>32.758343000000004</v>
      </c>
      <c r="CL1217" s="1">
        <v>-60.343487000000003</v>
      </c>
      <c r="CM1217" s="1">
        <v>0</v>
      </c>
      <c r="CN1217" s="1">
        <v>0</v>
      </c>
      <c r="CO1217" s="1">
        <v>-35.838230000000003</v>
      </c>
      <c r="CP1217" s="1">
        <v>0</v>
      </c>
      <c r="CQ1217" s="1">
        <v>0</v>
      </c>
      <c r="CR1217" s="1">
        <v>-71.676460000000006</v>
      </c>
      <c r="CS1217" s="1">
        <v>-26.027698999999998</v>
      </c>
      <c r="CT1217" s="1">
        <v>-17.302447999999998</v>
      </c>
      <c r="CU1217" s="1">
        <v>31.343299999999999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-13.126806</v>
      </c>
      <c r="DC1217" s="1">
        <v>-9.1391919999999995</v>
      </c>
      <c r="DD1217" s="1">
        <v>22.355879000000002</v>
      </c>
      <c r="DE1217" s="1">
        <v>10.424673</v>
      </c>
      <c r="DF1217" s="1">
        <v>0</v>
      </c>
      <c r="DG1217" s="1">
        <v>0</v>
      </c>
      <c r="DH1217" s="1">
        <v>5.2123369999999998</v>
      </c>
      <c r="DI1217" s="1">
        <v>0</v>
      </c>
      <c r="DJ1217" s="1">
        <v>0</v>
      </c>
      <c r="DK1217" s="1">
        <v>0.70819500000000002</v>
      </c>
      <c r="DL1217" s="1">
        <v>-3.2217560000000001</v>
      </c>
      <c r="DM1217" s="1">
        <v>11.897245</v>
      </c>
      <c r="DN1217" s="1">
        <v>20.849352</v>
      </c>
      <c r="DO1217" s="1">
        <v>0</v>
      </c>
      <c r="DP1217" s="1">
        <v>0</v>
      </c>
      <c r="DQ1217" s="1">
        <v>10.424671999999999</v>
      </c>
      <c r="DR1217" s="1">
        <v>0</v>
      </c>
      <c r="DS1217" s="1">
        <v>0</v>
      </c>
      <c r="DT1217" s="1">
        <v>15.794957</v>
      </c>
      <c r="DU1217" s="1">
        <v>0</v>
      </c>
      <c r="DV1217" s="1">
        <v>0</v>
      </c>
      <c r="DW1217" s="1">
        <v>31.589919999999999</v>
      </c>
      <c r="DX1217" s="1">
        <v>0</v>
      </c>
      <c r="DY1217" s="1">
        <v>0</v>
      </c>
      <c r="DZ1217" s="1">
        <v>15.794957</v>
      </c>
      <c r="EA1217" s="1">
        <v>0</v>
      </c>
      <c r="EB1217" s="1">
        <v>0</v>
      </c>
      <c r="EC1217" s="1">
        <v>5.9687669999999997</v>
      </c>
      <c r="ED1217" s="1">
        <v>3.6495799999999998</v>
      </c>
      <c r="EE1217" s="1">
        <v>-13.544485999999999</v>
      </c>
      <c r="EF1217" s="1">
        <v>-2.8199709999999998</v>
      </c>
      <c r="EG1217" s="1">
        <v>3.3414619999999999</v>
      </c>
      <c r="EH1217" s="1">
        <v>2.7076880000000001</v>
      </c>
      <c r="EI1217" s="1">
        <v>50.559956</v>
      </c>
      <c r="EJ1217" s="1">
        <v>30.933004</v>
      </c>
      <c r="EK1217" s="1">
        <v>41.889355000000002</v>
      </c>
      <c r="EL1217" s="1">
        <v>13.802393</v>
      </c>
      <c r="EM1217" s="1">
        <v>-38.481129000000003</v>
      </c>
      <c r="EN1217" s="1">
        <v>-23.202911</v>
      </c>
      <c r="EO1217" s="1">
        <v>-10.300191999999999</v>
      </c>
      <c r="EP1217" s="1">
        <v>5.1211209999999996</v>
      </c>
      <c r="EQ1217" s="1">
        <v>-0.82543699999999998</v>
      </c>
      <c r="ER1217" s="1">
        <v>5.92781</v>
      </c>
      <c r="ES1217" s="1">
        <v>1.0448090000000001</v>
      </c>
      <c r="ET1217" s="1">
        <v>-9.2026769999999996</v>
      </c>
      <c r="EU1217" s="1">
        <v>5.6279659999999998</v>
      </c>
      <c r="EV1217" s="1">
        <v>-1.9451970000000001</v>
      </c>
      <c r="EW1217" s="1">
        <v>7.4072709999999997</v>
      </c>
      <c r="EX1217" s="1">
        <v>0.459393</v>
      </c>
      <c r="EY1217" s="1">
        <v>-2.131189</v>
      </c>
      <c r="EZ1217" s="1">
        <v>0.34240199999999998</v>
      </c>
    </row>
    <row r="1218" spans="1:158" x14ac:dyDescent="0.25">
      <c r="A1218" s="1">
        <v>0.95527600000000001</v>
      </c>
      <c r="B1218" s="1">
        <v>0.84270999999999996</v>
      </c>
      <c r="C1218" s="1">
        <v>1.2093100000000001</v>
      </c>
      <c r="D1218" s="1">
        <v>-0.53503000000000001</v>
      </c>
      <c r="E1218" s="1">
        <v>-0.54742100000000005</v>
      </c>
      <c r="F1218" s="1">
        <v>-3.0313469999999998</v>
      </c>
      <c r="G1218" s="1">
        <v>0.75214199999999998</v>
      </c>
      <c r="H1218" s="1">
        <v>-2.8657370000000002</v>
      </c>
      <c r="I1218" s="1">
        <v>1.2665569999999999</v>
      </c>
      <c r="J1218" s="1">
        <v>-5.0618879999999997</v>
      </c>
      <c r="K1218" s="1">
        <v>0.21112800000000001</v>
      </c>
      <c r="L1218" s="1">
        <v>0.42254399999999998</v>
      </c>
      <c r="M1218" s="1">
        <v>5.6984669999999999</v>
      </c>
      <c r="N1218" s="1">
        <v>6.1346610000000004</v>
      </c>
      <c r="O1218" s="1">
        <v>-12.377098</v>
      </c>
      <c r="P1218" s="1">
        <v>0.149483</v>
      </c>
      <c r="Q1218" s="1">
        <v>7.821733</v>
      </c>
      <c r="R1218" s="1">
        <v>-13.406783000000001</v>
      </c>
      <c r="S1218" s="1">
        <v>19.548746000000001</v>
      </c>
      <c r="T1218" s="1">
        <v>1.5550379999999999</v>
      </c>
      <c r="U1218" s="1">
        <v>-6.7671989999999997</v>
      </c>
      <c r="V1218" s="1">
        <v>-18.307998999999999</v>
      </c>
      <c r="W1218" s="1">
        <v>-1.0111479999999999</v>
      </c>
      <c r="X1218" s="1">
        <v>-2.3241499999999999</v>
      </c>
      <c r="Y1218" s="1">
        <v>2.2886419999999998</v>
      </c>
      <c r="Z1218" s="1">
        <v>-0.298655</v>
      </c>
      <c r="AA1218" s="1">
        <v>-0.51130600000000004</v>
      </c>
      <c r="AB1218" s="1">
        <v>-1.822775</v>
      </c>
      <c r="AC1218" s="1">
        <v>-10.015015</v>
      </c>
      <c r="AD1218" s="1">
        <v>-0.34712999999999999</v>
      </c>
      <c r="AE1218" s="1">
        <v>-29.774501999999998</v>
      </c>
      <c r="AF1218" s="1">
        <v>36.724632</v>
      </c>
      <c r="AG1218" s="1">
        <v>174.17465200000001</v>
      </c>
      <c r="AH1218" s="1">
        <v>0</v>
      </c>
      <c r="AI1218" s="1">
        <v>0</v>
      </c>
      <c r="AJ1218" s="1">
        <v>45.000003999999997</v>
      </c>
      <c r="AK1218" s="1">
        <v>0</v>
      </c>
      <c r="AL1218" s="1">
        <v>0</v>
      </c>
      <c r="AM1218" s="1">
        <v>89.999992000000006</v>
      </c>
      <c r="AN1218" s="1">
        <v>16.735699</v>
      </c>
      <c r="AO1218" s="1">
        <v>-4.0589870000000001</v>
      </c>
      <c r="AP1218" s="1">
        <v>-13.246297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8.7818170000000002</v>
      </c>
      <c r="AX1218" s="1">
        <v>-2.0990609999999998</v>
      </c>
      <c r="AY1218" s="1">
        <v>-9.0779910000000008</v>
      </c>
      <c r="AZ1218" s="1">
        <v>-5.0707700000000004</v>
      </c>
      <c r="BA1218" s="1">
        <v>0</v>
      </c>
      <c r="BB1218" s="1">
        <v>0</v>
      </c>
      <c r="BC1218" s="1">
        <v>-2.5353850000000002</v>
      </c>
      <c r="BD1218" s="1">
        <v>0</v>
      </c>
      <c r="BE1218" s="1">
        <v>0</v>
      </c>
      <c r="BF1218" s="1">
        <v>0.71282199999999996</v>
      </c>
      <c r="BG1218" s="1">
        <v>-0.73858299999999999</v>
      </c>
      <c r="BH1218" s="1">
        <v>-4.6818470000000003</v>
      </c>
      <c r="BI1218" s="1">
        <v>-10.141541</v>
      </c>
      <c r="BJ1218" s="1">
        <v>0</v>
      </c>
      <c r="BK1218" s="1">
        <v>0</v>
      </c>
      <c r="BL1218" s="1">
        <v>-5.0707690000000003</v>
      </c>
      <c r="BM1218" s="1">
        <v>0</v>
      </c>
      <c r="BN1218" s="1">
        <v>0</v>
      </c>
      <c r="BO1218" s="1">
        <v>-7.6829850000000004</v>
      </c>
      <c r="BP1218" s="1">
        <v>0</v>
      </c>
      <c r="BQ1218" s="1">
        <v>0</v>
      </c>
      <c r="BR1218" s="1">
        <v>-15.365971</v>
      </c>
      <c r="BS1218" s="1">
        <v>0</v>
      </c>
      <c r="BT1218" s="1">
        <v>0</v>
      </c>
      <c r="BU1218" s="1">
        <v>-7.6829850000000004</v>
      </c>
      <c r="BV1218" s="1">
        <v>0</v>
      </c>
      <c r="BW1218" s="1">
        <v>0</v>
      </c>
      <c r="BX1218" s="1">
        <v>-8.6657519999999995</v>
      </c>
      <c r="BY1218" s="1">
        <v>2.3898009999999998</v>
      </c>
      <c r="BZ1218" s="1">
        <v>-3.6022050000000001</v>
      </c>
      <c r="CA1218" s="1">
        <v>5.423794</v>
      </c>
      <c r="CB1218" s="1">
        <v>3.5681639999999999</v>
      </c>
      <c r="CC1218" s="1">
        <v>3.3545940000000001</v>
      </c>
      <c r="CD1218" s="1">
        <v>1.9368300000000001</v>
      </c>
      <c r="CE1218" s="1">
        <v>6.8466529999999999</v>
      </c>
      <c r="CF1218" s="1">
        <v>-7.4340590000000004</v>
      </c>
      <c r="CG1218" s="1">
        <v>-2.370152</v>
      </c>
      <c r="CH1218" s="1">
        <v>13.003190999999999</v>
      </c>
      <c r="CI1218" s="1">
        <v>-20.547733000000001</v>
      </c>
      <c r="CJ1218" s="1">
        <v>-30.788509000000001</v>
      </c>
      <c r="CK1218" s="1">
        <v>32.758343000000004</v>
      </c>
      <c r="CL1218" s="1">
        <v>-60.343487000000003</v>
      </c>
      <c r="CM1218" s="1">
        <v>0</v>
      </c>
      <c r="CN1218" s="1">
        <v>0</v>
      </c>
      <c r="CO1218" s="1">
        <v>-35.838230000000003</v>
      </c>
      <c r="CP1218" s="1">
        <v>0</v>
      </c>
      <c r="CQ1218" s="1">
        <v>0</v>
      </c>
      <c r="CR1218" s="1">
        <v>-71.676460000000006</v>
      </c>
      <c r="CS1218" s="1">
        <v>-26.027698999999998</v>
      </c>
      <c r="CT1218" s="1">
        <v>-17.302447999999998</v>
      </c>
      <c r="CU1218" s="1">
        <v>31.343299999999999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-13.126806</v>
      </c>
      <c r="DC1218" s="1">
        <v>-9.1391919999999995</v>
      </c>
      <c r="DD1218" s="1">
        <v>22.355879000000002</v>
      </c>
      <c r="DE1218" s="1">
        <v>10.424673</v>
      </c>
      <c r="DF1218" s="1">
        <v>0</v>
      </c>
      <c r="DG1218" s="1">
        <v>0</v>
      </c>
      <c r="DH1218" s="1">
        <v>5.2123369999999998</v>
      </c>
      <c r="DI1218" s="1">
        <v>0</v>
      </c>
      <c r="DJ1218" s="1">
        <v>0</v>
      </c>
      <c r="DK1218" s="1">
        <v>0.70819500000000002</v>
      </c>
      <c r="DL1218" s="1">
        <v>-3.2217560000000001</v>
      </c>
      <c r="DM1218" s="1">
        <v>11.897245</v>
      </c>
      <c r="DN1218" s="1">
        <v>20.849352</v>
      </c>
      <c r="DO1218" s="1">
        <v>0</v>
      </c>
      <c r="DP1218" s="1">
        <v>0</v>
      </c>
      <c r="DQ1218" s="1">
        <v>10.424671999999999</v>
      </c>
      <c r="DR1218" s="1">
        <v>0</v>
      </c>
      <c r="DS1218" s="1">
        <v>0</v>
      </c>
      <c r="DT1218" s="1">
        <v>15.794957</v>
      </c>
      <c r="DU1218" s="1">
        <v>0</v>
      </c>
      <c r="DV1218" s="1">
        <v>0</v>
      </c>
      <c r="DW1218" s="1">
        <v>31.589919999999999</v>
      </c>
      <c r="DX1218" s="1">
        <v>0</v>
      </c>
      <c r="DY1218" s="1">
        <v>0</v>
      </c>
      <c r="DZ1218" s="1">
        <v>15.794957</v>
      </c>
      <c r="EA1218" s="1">
        <v>0</v>
      </c>
      <c r="EB1218" s="1">
        <v>0</v>
      </c>
      <c r="EC1218" s="1">
        <v>5.9687669999999997</v>
      </c>
      <c r="ED1218" s="1">
        <v>3.6495799999999998</v>
      </c>
      <c r="EE1218" s="1">
        <v>-13.544485999999999</v>
      </c>
      <c r="EF1218" s="1">
        <v>-0.2</v>
      </c>
      <c r="EG1218" s="1">
        <v>3.3414619999999999</v>
      </c>
      <c r="EH1218" s="1">
        <v>1</v>
      </c>
      <c r="EI1218" s="1">
        <v>5</v>
      </c>
      <c r="EJ1218" s="1">
        <v>30.933004</v>
      </c>
      <c r="EK1218" s="1">
        <v>15</v>
      </c>
      <c r="EL1218" s="1">
        <v>13.802393</v>
      </c>
      <c r="EM1218" s="1">
        <v>-38.481129000000003</v>
      </c>
      <c r="EN1218" s="1">
        <v>-23.202911</v>
      </c>
      <c r="EO1218" s="1">
        <v>-10.300191999999999</v>
      </c>
      <c r="EP1218" s="1">
        <v>5.1211209999999996</v>
      </c>
      <c r="EQ1218" s="1">
        <v>-0.82543699999999998</v>
      </c>
      <c r="ER1218" s="1">
        <v>0.2</v>
      </c>
      <c r="ES1218" s="1">
        <v>1.0448090000000001</v>
      </c>
      <c r="ET1218" s="1">
        <v>-1</v>
      </c>
      <c r="EU1218" s="1">
        <v>5</v>
      </c>
      <c r="EV1218" s="1">
        <v>-1.9451970000000001</v>
      </c>
      <c r="EW1218" s="1">
        <v>7.4072709999999997</v>
      </c>
      <c r="EX1218" s="1">
        <v>0.459393</v>
      </c>
      <c r="EY1218" s="1">
        <v>-2.131189</v>
      </c>
      <c r="EZ1218" s="1">
        <v>0.34240199999999998</v>
      </c>
      <c r="FB1218" s="1">
        <f t="shared" ref="FB1218:FB1249" si="607">SUMXMY2(A1218:EZ1218,A1217:EZ1217)</f>
        <v>2909.0135080437308</v>
      </c>
    </row>
    <row r="1219" spans="1:158" x14ac:dyDescent="0.25">
      <c r="A1219" s="1">
        <v>0.95503800000000005</v>
      </c>
      <c r="B1219" s="1">
        <v>0.84265199999999996</v>
      </c>
      <c r="C1219" s="1">
        <v>1.209687</v>
      </c>
      <c r="D1219" s="1">
        <v>-0.56437499999999996</v>
      </c>
      <c r="E1219" s="1">
        <v>-0.53019099999999997</v>
      </c>
      <c r="F1219" s="1">
        <v>-2.945255</v>
      </c>
      <c r="G1219" s="1">
        <v>0.77034400000000003</v>
      </c>
      <c r="H1219" s="1">
        <v>-2.8543850000000002</v>
      </c>
      <c r="I1219" s="1">
        <v>1.305626</v>
      </c>
      <c r="J1219" s="1">
        <v>-5.0115559999999997</v>
      </c>
      <c r="K1219" s="1">
        <v>0.17226</v>
      </c>
      <c r="L1219" s="1">
        <v>0.433813</v>
      </c>
      <c r="M1219" s="1">
        <v>5.8434359999999996</v>
      </c>
      <c r="N1219" s="1">
        <v>5.5139670000000001</v>
      </c>
      <c r="O1219" s="1">
        <v>-11.070608</v>
      </c>
      <c r="P1219" s="1">
        <v>-0.55751099999999998</v>
      </c>
      <c r="Q1219" s="1">
        <v>8.6774070000000005</v>
      </c>
      <c r="R1219" s="1">
        <v>-12.141301</v>
      </c>
      <c r="S1219" s="1">
        <v>19.599409000000001</v>
      </c>
      <c r="T1219" s="1">
        <v>1.495703</v>
      </c>
      <c r="U1219" s="1">
        <v>-6.6760789999999997</v>
      </c>
      <c r="V1219" s="1">
        <v>-18.318933000000001</v>
      </c>
      <c r="W1219" s="1">
        <v>-1.093604</v>
      </c>
      <c r="X1219" s="1">
        <v>-2.5368460000000002</v>
      </c>
      <c r="Y1219" s="1">
        <v>2.2879350000000001</v>
      </c>
      <c r="Z1219" s="1">
        <v>0.276779</v>
      </c>
      <c r="AA1219" s="1">
        <v>-0.39191799999999999</v>
      </c>
      <c r="AB1219" s="1">
        <v>-2.260678</v>
      </c>
      <c r="AC1219" s="1">
        <v>-10.446687000000001</v>
      </c>
      <c r="AD1219" s="1">
        <v>-2.9961000000000002E-2</v>
      </c>
      <c r="AE1219" s="1">
        <v>-29.774501999999998</v>
      </c>
      <c r="AF1219" s="1">
        <v>36.724632</v>
      </c>
      <c r="AG1219" s="1">
        <v>174.17465200000001</v>
      </c>
      <c r="AH1219" s="1">
        <v>0</v>
      </c>
      <c r="AI1219" s="1">
        <v>0</v>
      </c>
      <c r="AJ1219" s="1">
        <v>45.000003999999997</v>
      </c>
      <c r="AK1219" s="1">
        <v>0</v>
      </c>
      <c r="AL1219" s="1">
        <v>0</v>
      </c>
      <c r="AM1219" s="1">
        <v>89.999992000000006</v>
      </c>
      <c r="AN1219" s="1">
        <v>18.624649000000002</v>
      </c>
      <c r="AO1219" s="1">
        <v>-5.483225</v>
      </c>
      <c r="AP1219" s="1">
        <v>-15.829644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10.109607</v>
      </c>
      <c r="AX1219" s="1">
        <v>-2.8768440000000002</v>
      </c>
      <c r="AY1219" s="1">
        <v>-10.897456</v>
      </c>
      <c r="AZ1219" s="1">
        <v>-5.0680389999999997</v>
      </c>
      <c r="BA1219" s="1">
        <v>0</v>
      </c>
      <c r="BB1219" s="1">
        <v>0</v>
      </c>
      <c r="BC1219" s="1">
        <v>-2.5340189999999998</v>
      </c>
      <c r="BD1219" s="1">
        <v>0</v>
      </c>
      <c r="BE1219" s="1">
        <v>0</v>
      </c>
      <c r="BF1219" s="1">
        <v>1.414353</v>
      </c>
      <c r="BG1219" s="1">
        <v>-1.0361800000000001</v>
      </c>
      <c r="BH1219" s="1">
        <v>-5.6407720000000001</v>
      </c>
      <c r="BI1219" s="1">
        <v>-10.136077</v>
      </c>
      <c r="BJ1219" s="1">
        <v>0</v>
      </c>
      <c r="BK1219" s="1">
        <v>0</v>
      </c>
      <c r="BL1219" s="1">
        <v>-5.0680379999999996</v>
      </c>
      <c r="BM1219" s="1">
        <v>0</v>
      </c>
      <c r="BN1219" s="1">
        <v>0</v>
      </c>
      <c r="BO1219" s="1">
        <v>-7.6788449999999999</v>
      </c>
      <c r="BP1219" s="1">
        <v>0</v>
      </c>
      <c r="BQ1219" s="1">
        <v>0</v>
      </c>
      <c r="BR1219" s="1">
        <v>-15.357692</v>
      </c>
      <c r="BS1219" s="1">
        <v>0</v>
      </c>
      <c r="BT1219" s="1">
        <v>0</v>
      </c>
      <c r="BU1219" s="1">
        <v>-7.6788449999999999</v>
      </c>
      <c r="BV1219" s="1">
        <v>0</v>
      </c>
      <c r="BW1219" s="1">
        <v>0</v>
      </c>
      <c r="BX1219" s="1">
        <v>-8.7266449999999995</v>
      </c>
      <c r="BY1219" s="1">
        <v>2.3288899999999999</v>
      </c>
      <c r="BZ1219" s="1">
        <v>-3.602312</v>
      </c>
      <c r="CA1219" s="1">
        <v>5.4665590000000002</v>
      </c>
      <c r="CB1219" s="1">
        <v>3.6042149999999999</v>
      </c>
      <c r="CC1219" s="1">
        <v>3.2489110000000001</v>
      </c>
      <c r="CD1219" s="1">
        <v>1.9075409999999999</v>
      </c>
      <c r="CE1219" s="1">
        <v>6.6884769999999998</v>
      </c>
      <c r="CF1219" s="1">
        <v>-7.4239470000000001</v>
      </c>
      <c r="CG1219" s="1">
        <v>-2.2163759999999999</v>
      </c>
      <c r="CH1219" s="1">
        <v>13.108511</v>
      </c>
      <c r="CI1219" s="1">
        <v>-20.621531999999998</v>
      </c>
      <c r="CJ1219" s="1">
        <v>-31.051397000000001</v>
      </c>
      <c r="CK1219" s="1">
        <v>32.765754999999999</v>
      </c>
      <c r="CL1219" s="1">
        <v>-60.341434</v>
      </c>
      <c r="CM1219" s="1">
        <v>0</v>
      </c>
      <c r="CN1219" s="1">
        <v>0</v>
      </c>
      <c r="CO1219" s="1">
        <v>-35.855452999999997</v>
      </c>
      <c r="CP1219" s="1">
        <v>0</v>
      </c>
      <c r="CQ1219" s="1">
        <v>0</v>
      </c>
      <c r="CR1219" s="1">
        <v>-71.710907000000006</v>
      </c>
      <c r="CS1219" s="1">
        <v>-26.027698999999998</v>
      </c>
      <c r="CT1219" s="1">
        <v>-17.302447999999998</v>
      </c>
      <c r="CU1219" s="1">
        <v>31.343299999999999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-13.126806</v>
      </c>
      <c r="DC1219" s="1">
        <v>-9.1391919999999995</v>
      </c>
      <c r="DD1219" s="1">
        <v>22.355879000000002</v>
      </c>
      <c r="DE1219" s="1">
        <v>10.424673</v>
      </c>
      <c r="DF1219" s="1">
        <v>0</v>
      </c>
      <c r="DG1219" s="1">
        <v>0</v>
      </c>
      <c r="DH1219" s="1">
        <v>5.2123369999999998</v>
      </c>
      <c r="DI1219" s="1">
        <v>0</v>
      </c>
      <c r="DJ1219" s="1">
        <v>0</v>
      </c>
      <c r="DK1219" s="1">
        <v>0.70819500000000002</v>
      </c>
      <c r="DL1219" s="1">
        <v>-3.2217560000000001</v>
      </c>
      <c r="DM1219" s="1">
        <v>11.897245</v>
      </c>
      <c r="DN1219" s="1">
        <v>20.849352</v>
      </c>
      <c r="DO1219" s="1">
        <v>0</v>
      </c>
      <c r="DP1219" s="1">
        <v>0</v>
      </c>
      <c r="DQ1219" s="1">
        <v>10.424671999999999</v>
      </c>
      <c r="DR1219" s="1">
        <v>0</v>
      </c>
      <c r="DS1219" s="1">
        <v>0</v>
      </c>
      <c r="DT1219" s="1">
        <v>15.794957</v>
      </c>
      <c r="DU1219" s="1">
        <v>0</v>
      </c>
      <c r="DV1219" s="1">
        <v>0</v>
      </c>
      <c r="DW1219" s="1">
        <v>31.589919999999999</v>
      </c>
      <c r="DX1219" s="1">
        <v>0</v>
      </c>
      <c r="DY1219" s="1">
        <v>0</v>
      </c>
      <c r="DZ1219" s="1">
        <v>15.794957</v>
      </c>
      <c r="EA1219" s="1">
        <v>0</v>
      </c>
      <c r="EB1219" s="1">
        <v>0</v>
      </c>
      <c r="EC1219" s="1">
        <v>6.0924620000000003</v>
      </c>
      <c r="ED1219" s="1">
        <v>3.9319120000000001</v>
      </c>
      <c r="EE1219" s="1">
        <v>-16.076657999999998</v>
      </c>
      <c r="EF1219" s="1">
        <v>-2.9318119999999999</v>
      </c>
      <c r="EG1219" s="1">
        <v>2.6316009999999999</v>
      </c>
      <c r="EH1219" s="1">
        <v>5.2261059999999997</v>
      </c>
      <c r="EI1219" s="1">
        <v>50.854469000000002</v>
      </c>
      <c r="EJ1219" s="1">
        <v>31.031068999999999</v>
      </c>
      <c r="EK1219" s="1">
        <v>41.542960999999998</v>
      </c>
      <c r="EL1219" s="1">
        <v>13.759850999999999</v>
      </c>
      <c r="EM1219" s="1">
        <v>-38.419303999999997</v>
      </c>
      <c r="EN1219" s="1">
        <v>-23.133929999999999</v>
      </c>
      <c r="EO1219" s="1">
        <v>-10.248172</v>
      </c>
      <c r="EP1219" s="1">
        <v>5.1609600000000002</v>
      </c>
      <c r="EQ1219" s="1">
        <v>-0.80231699999999995</v>
      </c>
      <c r="ER1219" s="1">
        <v>5.9412719999999997</v>
      </c>
      <c r="ES1219" s="1">
        <v>1.0370729999999999</v>
      </c>
      <c r="ET1219" s="1">
        <v>-9.3680789999999998</v>
      </c>
      <c r="EU1219" s="1">
        <v>5.5939560000000004</v>
      </c>
      <c r="EV1219" s="1">
        <v>-1.9881169999999999</v>
      </c>
      <c r="EW1219" s="1">
        <v>7.4751659999999998</v>
      </c>
      <c r="EX1219" s="1">
        <v>0.40396300000000002</v>
      </c>
      <c r="EY1219" s="1">
        <v>-2.052197</v>
      </c>
      <c r="EZ1219" s="1">
        <v>0.39219500000000002</v>
      </c>
    </row>
    <row r="1220" spans="1:158" x14ac:dyDescent="0.25">
      <c r="A1220" s="1">
        <v>0.95503800000000005</v>
      </c>
      <c r="B1220" s="1">
        <v>0.84265199999999996</v>
      </c>
      <c r="C1220" s="1">
        <v>1.209687</v>
      </c>
      <c r="D1220" s="1">
        <v>-0.56437499999999996</v>
      </c>
      <c r="E1220" s="1">
        <v>-0.53019099999999997</v>
      </c>
      <c r="F1220" s="1">
        <v>-2.945255</v>
      </c>
      <c r="G1220" s="1">
        <v>0.77034400000000003</v>
      </c>
      <c r="H1220" s="1">
        <v>-2.8543850000000002</v>
      </c>
      <c r="I1220" s="1">
        <v>1.305626</v>
      </c>
      <c r="J1220" s="1">
        <v>-5.0115559999999997</v>
      </c>
      <c r="K1220" s="1">
        <v>0.17226</v>
      </c>
      <c r="L1220" s="1">
        <v>0.433813</v>
      </c>
      <c r="M1220" s="1">
        <v>5.8434359999999996</v>
      </c>
      <c r="N1220" s="1">
        <v>5.5139670000000001</v>
      </c>
      <c r="O1220" s="1">
        <v>-11.070608</v>
      </c>
      <c r="P1220" s="1">
        <v>-0.55751099999999998</v>
      </c>
      <c r="Q1220" s="1">
        <v>8.6774070000000005</v>
      </c>
      <c r="R1220" s="1">
        <v>-12.141301</v>
      </c>
      <c r="S1220" s="1">
        <v>19.599409000000001</v>
      </c>
      <c r="T1220" s="1">
        <v>1.495703</v>
      </c>
      <c r="U1220" s="1">
        <v>-6.6760789999999997</v>
      </c>
      <c r="V1220" s="1">
        <v>-18.318933000000001</v>
      </c>
      <c r="W1220" s="1">
        <v>-1.093604</v>
      </c>
      <c r="X1220" s="1">
        <v>-2.5368460000000002</v>
      </c>
      <c r="Y1220" s="1">
        <v>2.2879350000000001</v>
      </c>
      <c r="Z1220" s="1">
        <v>0.276779</v>
      </c>
      <c r="AA1220" s="1">
        <v>-0.39191799999999999</v>
      </c>
      <c r="AB1220" s="1">
        <v>-2.260678</v>
      </c>
      <c r="AC1220" s="1">
        <v>-10.446687000000001</v>
      </c>
      <c r="AD1220" s="1">
        <v>-2.9961000000000002E-2</v>
      </c>
      <c r="AE1220" s="1">
        <v>-29.774501999999998</v>
      </c>
      <c r="AF1220" s="1">
        <v>36.724632</v>
      </c>
      <c r="AG1220" s="1">
        <v>174.17465200000001</v>
      </c>
      <c r="AH1220" s="1">
        <v>0</v>
      </c>
      <c r="AI1220" s="1">
        <v>0</v>
      </c>
      <c r="AJ1220" s="1">
        <v>45.000003999999997</v>
      </c>
      <c r="AK1220" s="1">
        <v>0</v>
      </c>
      <c r="AL1220" s="1">
        <v>0</v>
      </c>
      <c r="AM1220" s="1">
        <v>89.999992000000006</v>
      </c>
      <c r="AN1220" s="1">
        <v>18.624649000000002</v>
      </c>
      <c r="AO1220" s="1">
        <v>-5.483225</v>
      </c>
      <c r="AP1220" s="1">
        <v>-15.829644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10.109607</v>
      </c>
      <c r="AX1220" s="1">
        <v>-2.8768440000000002</v>
      </c>
      <c r="AY1220" s="1">
        <v>-10.897456</v>
      </c>
      <c r="AZ1220" s="1">
        <v>-5.0680389999999997</v>
      </c>
      <c r="BA1220" s="1">
        <v>0</v>
      </c>
      <c r="BB1220" s="1">
        <v>0</v>
      </c>
      <c r="BC1220" s="1">
        <v>-2.5340189999999998</v>
      </c>
      <c r="BD1220" s="1">
        <v>0</v>
      </c>
      <c r="BE1220" s="1">
        <v>0</v>
      </c>
      <c r="BF1220" s="1">
        <v>1.414353</v>
      </c>
      <c r="BG1220" s="1">
        <v>-1.0361800000000001</v>
      </c>
      <c r="BH1220" s="1">
        <v>-5.6407720000000001</v>
      </c>
      <c r="BI1220" s="1">
        <v>-10.136077</v>
      </c>
      <c r="BJ1220" s="1">
        <v>0</v>
      </c>
      <c r="BK1220" s="1">
        <v>0</v>
      </c>
      <c r="BL1220" s="1">
        <v>-5.0680379999999996</v>
      </c>
      <c r="BM1220" s="1">
        <v>0</v>
      </c>
      <c r="BN1220" s="1">
        <v>0</v>
      </c>
      <c r="BO1220" s="1">
        <v>-7.6788449999999999</v>
      </c>
      <c r="BP1220" s="1">
        <v>0</v>
      </c>
      <c r="BQ1220" s="1">
        <v>0</v>
      </c>
      <c r="BR1220" s="1">
        <v>-15.357692</v>
      </c>
      <c r="BS1220" s="1">
        <v>0</v>
      </c>
      <c r="BT1220" s="1">
        <v>0</v>
      </c>
      <c r="BU1220" s="1">
        <v>-7.6788449999999999</v>
      </c>
      <c r="BV1220" s="1">
        <v>0</v>
      </c>
      <c r="BW1220" s="1">
        <v>0</v>
      </c>
      <c r="BX1220" s="1">
        <v>-8.7266449999999995</v>
      </c>
      <c r="BY1220" s="1">
        <v>2.3288899999999999</v>
      </c>
      <c r="BZ1220" s="1">
        <v>-3.602312</v>
      </c>
      <c r="CA1220" s="1">
        <v>5.4665590000000002</v>
      </c>
      <c r="CB1220" s="1">
        <v>3.6042149999999999</v>
      </c>
      <c r="CC1220" s="1">
        <v>3.2489110000000001</v>
      </c>
      <c r="CD1220" s="1">
        <v>1.9075409999999999</v>
      </c>
      <c r="CE1220" s="1">
        <v>6.6884769999999998</v>
      </c>
      <c r="CF1220" s="1">
        <v>-7.4239470000000001</v>
      </c>
      <c r="CG1220" s="1">
        <v>-2.2163759999999999</v>
      </c>
      <c r="CH1220" s="1">
        <v>13.108511</v>
      </c>
      <c r="CI1220" s="1">
        <v>-20.621531999999998</v>
      </c>
      <c r="CJ1220" s="1">
        <v>-31.051397000000001</v>
      </c>
      <c r="CK1220" s="1">
        <v>32.765754999999999</v>
      </c>
      <c r="CL1220" s="1">
        <v>-60.341434</v>
      </c>
      <c r="CM1220" s="1">
        <v>0</v>
      </c>
      <c r="CN1220" s="1">
        <v>0</v>
      </c>
      <c r="CO1220" s="1">
        <v>-35.855452999999997</v>
      </c>
      <c r="CP1220" s="1">
        <v>0</v>
      </c>
      <c r="CQ1220" s="1">
        <v>0</v>
      </c>
      <c r="CR1220" s="1">
        <v>-71.710907000000006</v>
      </c>
      <c r="CS1220" s="1">
        <v>-26.027698999999998</v>
      </c>
      <c r="CT1220" s="1">
        <v>-17.302447999999998</v>
      </c>
      <c r="CU1220" s="1">
        <v>31.343299999999999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-13.126806</v>
      </c>
      <c r="DC1220" s="1">
        <v>-9.1391919999999995</v>
      </c>
      <c r="DD1220" s="1">
        <v>22.355879000000002</v>
      </c>
      <c r="DE1220" s="1">
        <v>10.424673</v>
      </c>
      <c r="DF1220" s="1">
        <v>0</v>
      </c>
      <c r="DG1220" s="1">
        <v>0</v>
      </c>
      <c r="DH1220" s="1">
        <v>5.2123369999999998</v>
      </c>
      <c r="DI1220" s="1">
        <v>0</v>
      </c>
      <c r="DJ1220" s="1">
        <v>0</v>
      </c>
      <c r="DK1220" s="1">
        <v>0.70819500000000002</v>
      </c>
      <c r="DL1220" s="1">
        <v>-3.2217560000000001</v>
      </c>
      <c r="DM1220" s="1">
        <v>11.897245</v>
      </c>
      <c r="DN1220" s="1">
        <v>20.849352</v>
      </c>
      <c r="DO1220" s="1">
        <v>0</v>
      </c>
      <c r="DP1220" s="1">
        <v>0</v>
      </c>
      <c r="DQ1220" s="1">
        <v>10.424671999999999</v>
      </c>
      <c r="DR1220" s="1">
        <v>0</v>
      </c>
      <c r="DS1220" s="1">
        <v>0</v>
      </c>
      <c r="DT1220" s="1">
        <v>15.794957</v>
      </c>
      <c r="DU1220" s="1">
        <v>0</v>
      </c>
      <c r="DV1220" s="1">
        <v>0</v>
      </c>
      <c r="DW1220" s="1">
        <v>31.589919999999999</v>
      </c>
      <c r="DX1220" s="1">
        <v>0</v>
      </c>
      <c r="DY1220" s="1">
        <v>0</v>
      </c>
      <c r="DZ1220" s="1">
        <v>15.794957</v>
      </c>
      <c r="EA1220" s="1">
        <v>0</v>
      </c>
      <c r="EB1220" s="1">
        <v>0</v>
      </c>
      <c r="EC1220" s="1">
        <v>6.0924620000000003</v>
      </c>
      <c r="ED1220" s="1">
        <v>3.9319120000000001</v>
      </c>
      <c r="EE1220" s="1">
        <v>-16.076657999999998</v>
      </c>
      <c r="EF1220" s="1">
        <v>-0.2</v>
      </c>
      <c r="EG1220" s="1">
        <v>2.6316009999999999</v>
      </c>
      <c r="EH1220" s="1">
        <v>1</v>
      </c>
      <c r="EI1220" s="1">
        <v>5</v>
      </c>
      <c r="EJ1220" s="1">
        <v>31.031068999999999</v>
      </c>
      <c r="EK1220" s="1">
        <v>15</v>
      </c>
      <c r="EL1220" s="1">
        <v>13.759850999999999</v>
      </c>
      <c r="EM1220" s="1">
        <v>-38.419303999999997</v>
      </c>
      <c r="EN1220" s="1">
        <v>-23.133929999999999</v>
      </c>
      <c r="EO1220" s="1">
        <v>-10.248172</v>
      </c>
      <c r="EP1220" s="1">
        <v>5.1609600000000002</v>
      </c>
      <c r="EQ1220" s="1">
        <v>-0.80231699999999995</v>
      </c>
      <c r="ER1220" s="1">
        <v>0.2</v>
      </c>
      <c r="ES1220" s="1">
        <v>1.0370729999999999</v>
      </c>
      <c r="ET1220" s="1">
        <v>-1</v>
      </c>
      <c r="EU1220" s="1">
        <v>5</v>
      </c>
      <c r="EV1220" s="1">
        <v>-1.9881169999999999</v>
      </c>
      <c r="EW1220" s="1">
        <v>7.4751659999999998</v>
      </c>
      <c r="EX1220" s="1">
        <v>0.40396300000000002</v>
      </c>
      <c r="EY1220" s="1">
        <v>-2.052197</v>
      </c>
      <c r="EZ1220" s="1">
        <v>0.39219500000000002</v>
      </c>
      <c r="FB1220" s="1">
        <f t="shared" ref="FB1220:FB1251" si="608">SUMXMY2(A1220:EZ1220,A1219:EZ1219)</f>
        <v>2935.8236087042228</v>
      </c>
    </row>
    <row r="1221" spans="1:158" x14ac:dyDescent="0.25">
      <c r="A1221" s="1">
        <v>0.95480600000000004</v>
      </c>
      <c r="B1221" s="1">
        <v>0.84257499999999996</v>
      </c>
      <c r="C1221" s="1">
        <v>1.2100820000000001</v>
      </c>
      <c r="D1221" s="1">
        <v>-0.55481199999999997</v>
      </c>
      <c r="E1221" s="1">
        <v>-0.53408100000000003</v>
      </c>
      <c r="F1221" s="1">
        <v>-2.895365</v>
      </c>
      <c r="G1221" s="1">
        <v>0.743641</v>
      </c>
      <c r="H1221" s="1">
        <v>-2.8364560000000001</v>
      </c>
      <c r="I1221" s="1">
        <v>1.3656980000000001</v>
      </c>
      <c r="J1221" s="1">
        <v>-4.9598170000000001</v>
      </c>
      <c r="K1221" s="1">
        <v>0.18448300000000001</v>
      </c>
      <c r="L1221" s="1">
        <v>0.45460800000000001</v>
      </c>
      <c r="M1221" s="1">
        <v>6.4688179999999997</v>
      </c>
      <c r="N1221" s="1">
        <v>5.1900890000000004</v>
      </c>
      <c r="O1221" s="1">
        <v>-9.8916470000000007</v>
      </c>
      <c r="P1221" s="1">
        <v>-1.8166199999999999</v>
      </c>
      <c r="Q1221" s="1">
        <v>8.9038749999999993</v>
      </c>
      <c r="R1221" s="1">
        <v>-11.074697</v>
      </c>
      <c r="S1221" s="1">
        <v>19.699604000000001</v>
      </c>
      <c r="T1221" s="1">
        <v>1.3708229999999999</v>
      </c>
      <c r="U1221" s="1">
        <v>-6.5197750000000001</v>
      </c>
      <c r="V1221" s="1">
        <v>-18.403777999999999</v>
      </c>
      <c r="W1221" s="1">
        <v>-1.101747</v>
      </c>
      <c r="X1221" s="1">
        <v>-2.8373529999999998</v>
      </c>
      <c r="Y1221" s="1">
        <v>2.292878</v>
      </c>
      <c r="Z1221" s="1">
        <v>0.25709199999999999</v>
      </c>
      <c r="AA1221" s="1">
        <v>-0.49965900000000002</v>
      </c>
      <c r="AB1221" s="1">
        <v>-2.2518250000000002</v>
      </c>
      <c r="AC1221" s="1">
        <v>-10.413898</v>
      </c>
      <c r="AD1221" s="1">
        <v>1.142083</v>
      </c>
      <c r="AE1221" s="1">
        <v>-29.774501999999998</v>
      </c>
      <c r="AF1221" s="1">
        <v>36.724632</v>
      </c>
      <c r="AG1221" s="1">
        <v>174.17465200000001</v>
      </c>
      <c r="AH1221" s="1">
        <v>0</v>
      </c>
      <c r="AI1221" s="1">
        <v>0</v>
      </c>
      <c r="AJ1221" s="1">
        <v>45.000003999999997</v>
      </c>
      <c r="AK1221" s="1">
        <v>0</v>
      </c>
      <c r="AL1221" s="1">
        <v>0</v>
      </c>
      <c r="AM1221" s="1">
        <v>89.999992000000006</v>
      </c>
      <c r="AN1221" s="1">
        <v>20.279747</v>
      </c>
      <c r="AO1221" s="1">
        <v>-7.3584079999999998</v>
      </c>
      <c r="AP1221" s="1">
        <v>-19.116828999999999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11.502791999999999</v>
      </c>
      <c r="AX1221" s="1">
        <v>-3.9309919999999998</v>
      </c>
      <c r="AY1221" s="1">
        <v>-13.207318000000001</v>
      </c>
      <c r="AZ1221" s="1">
        <v>-4.6948230000000004</v>
      </c>
      <c r="BA1221" s="1">
        <v>0</v>
      </c>
      <c r="BB1221" s="1">
        <v>0</v>
      </c>
      <c r="BC1221" s="1">
        <v>-2.3474110000000001</v>
      </c>
      <c r="BD1221" s="1">
        <v>0</v>
      </c>
      <c r="BE1221" s="1">
        <v>0</v>
      </c>
      <c r="BF1221" s="1">
        <v>2.442574</v>
      </c>
      <c r="BG1221" s="1">
        <v>-1.4573430000000001</v>
      </c>
      <c r="BH1221" s="1">
        <v>-6.8593099999999998</v>
      </c>
      <c r="BI1221" s="1">
        <v>-9.3896460000000008</v>
      </c>
      <c r="BJ1221" s="1">
        <v>0</v>
      </c>
      <c r="BK1221" s="1">
        <v>0</v>
      </c>
      <c r="BL1221" s="1">
        <v>-4.6948220000000003</v>
      </c>
      <c r="BM1221" s="1">
        <v>0</v>
      </c>
      <c r="BN1221" s="1">
        <v>0</v>
      </c>
      <c r="BO1221" s="1">
        <v>-7.1133670000000002</v>
      </c>
      <c r="BP1221" s="1">
        <v>0</v>
      </c>
      <c r="BQ1221" s="1">
        <v>0</v>
      </c>
      <c r="BR1221" s="1">
        <v>-14.226734</v>
      </c>
      <c r="BS1221" s="1">
        <v>0</v>
      </c>
      <c r="BT1221" s="1">
        <v>0</v>
      </c>
      <c r="BU1221" s="1">
        <v>-7.1133670000000002</v>
      </c>
      <c r="BV1221" s="1">
        <v>0</v>
      </c>
      <c r="BW1221" s="1">
        <v>0</v>
      </c>
      <c r="BX1221" s="1">
        <v>-8.7913789999999992</v>
      </c>
      <c r="BY1221" s="1">
        <v>2.2426370000000002</v>
      </c>
      <c r="BZ1221" s="1">
        <v>-3.5986340000000001</v>
      </c>
      <c r="CA1221" s="1">
        <v>5.6254119999999999</v>
      </c>
      <c r="CB1221" s="1">
        <v>3.7454710000000002</v>
      </c>
      <c r="CC1221" s="1">
        <v>3.1283189999999998</v>
      </c>
      <c r="CD1221" s="1">
        <v>1.6755519999999999</v>
      </c>
      <c r="CE1221" s="1">
        <v>6.1011870000000004</v>
      </c>
      <c r="CF1221" s="1">
        <v>-7.1262189999999999</v>
      </c>
      <c r="CG1221" s="1">
        <v>-2.2520820000000001</v>
      </c>
      <c r="CH1221" s="1">
        <v>13.766909999999999</v>
      </c>
      <c r="CI1221" s="1">
        <v>-20.891173999999999</v>
      </c>
      <c r="CJ1221" s="1">
        <v>-29.690387999999999</v>
      </c>
      <c r="CK1221" s="1">
        <v>33.624701999999999</v>
      </c>
      <c r="CL1221" s="1">
        <v>-61.567248999999997</v>
      </c>
      <c r="CM1221" s="1">
        <v>0</v>
      </c>
      <c r="CN1221" s="1">
        <v>0</v>
      </c>
      <c r="CO1221" s="1">
        <v>-36.450843999999996</v>
      </c>
      <c r="CP1221" s="1">
        <v>0</v>
      </c>
      <c r="CQ1221" s="1">
        <v>0</v>
      </c>
      <c r="CR1221" s="1">
        <v>-72.901687999999993</v>
      </c>
      <c r="CS1221" s="1">
        <v>-26.027698999999998</v>
      </c>
      <c r="CT1221" s="1">
        <v>-17.302447999999998</v>
      </c>
      <c r="CU1221" s="1">
        <v>31.343299999999999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-13.126806</v>
      </c>
      <c r="DC1221" s="1">
        <v>-9.1391919999999995</v>
      </c>
      <c r="DD1221" s="1">
        <v>22.355879000000002</v>
      </c>
      <c r="DE1221" s="1">
        <v>10.424673</v>
      </c>
      <c r="DF1221" s="1">
        <v>0</v>
      </c>
      <c r="DG1221" s="1">
        <v>0</v>
      </c>
      <c r="DH1221" s="1">
        <v>5.2123369999999998</v>
      </c>
      <c r="DI1221" s="1">
        <v>0</v>
      </c>
      <c r="DJ1221" s="1">
        <v>0</v>
      </c>
      <c r="DK1221" s="1">
        <v>0.70819500000000002</v>
      </c>
      <c r="DL1221" s="1">
        <v>-3.2217560000000001</v>
      </c>
      <c r="DM1221" s="1">
        <v>11.897245</v>
      </c>
      <c r="DN1221" s="1">
        <v>20.849352</v>
      </c>
      <c r="DO1221" s="1">
        <v>0</v>
      </c>
      <c r="DP1221" s="1">
        <v>0</v>
      </c>
      <c r="DQ1221" s="1">
        <v>10.424671999999999</v>
      </c>
      <c r="DR1221" s="1">
        <v>0</v>
      </c>
      <c r="DS1221" s="1">
        <v>0</v>
      </c>
      <c r="DT1221" s="1">
        <v>15.794957</v>
      </c>
      <c r="DU1221" s="1">
        <v>0</v>
      </c>
      <c r="DV1221" s="1">
        <v>0</v>
      </c>
      <c r="DW1221" s="1">
        <v>31.589919999999999</v>
      </c>
      <c r="DX1221" s="1">
        <v>0</v>
      </c>
      <c r="DY1221" s="1">
        <v>0</v>
      </c>
      <c r="DZ1221" s="1">
        <v>15.794957</v>
      </c>
      <c r="EA1221" s="1">
        <v>0</v>
      </c>
      <c r="EB1221" s="1">
        <v>0</v>
      </c>
      <c r="EC1221" s="1">
        <v>6.1052489999999997</v>
      </c>
      <c r="ED1221" s="1">
        <v>3.9706700000000001</v>
      </c>
      <c r="EE1221" s="1">
        <v>-16.287883999999998</v>
      </c>
      <c r="EF1221" s="1">
        <v>-2.9487709999999998</v>
      </c>
      <c r="EG1221" s="1">
        <v>2.581995</v>
      </c>
      <c r="EH1221" s="1">
        <v>5.456607</v>
      </c>
      <c r="EI1221" s="1">
        <v>50.974358000000002</v>
      </c>
      <c r="EJ1221" s="1">
        <v>31.024896999999999</v>
      </c>
      <c r="EK1221" s="1">
        <v>41.453387999999997</v>
      </c>
      <c r="EL1221" s="1">
        <v>13.729849</v>
      </c>
      <c r="EM1221" s="1">
        <v>-38.408679999999997</v>
      </c>
      <c r="EN1221" s="1">
        <v>-23.097640999999999</v>
      </c>
      <c r="EO1221" s="1">
        <v>-10.239846</v>
      </c>
      <c r="EP1221" s="1">
        <v>5.1880930000000003</v>
      </c>
      <c r="EQ1221" s="1">
        <v>-0.83659799999999995</v>
      </c>
      <c r="ER1221" s="1">
        <v>5.9407230000000002</v>
      </c>
      <c r="ES1221" s="1">
        <v>1.071693</v>
      </c>
      <c r="ET1221" s="1">
        <v>-9.5546389999999999</v>
      </c>
      <c r="EU1221" s="1">
        <v>5.595377</v>
      </c>
      <c r="EV1221" s="1">
        <v>-2.018097</v>
      </c>
      <c r="EW1221" s="1">
        <v>7.6577019999999996</v>
      </c>
      <c r="EX1221" s="1">
        <v>0.41453699999999999</v>
      </c>
      <c r="EY1221" s="1">
        <v>-2.0315799999999999</v>
      </c>
      <c r="EZ1221" s="1">
        <v>0.36397600000000002</v>
      </c>
    </row>
    <row r="1222" spans="1:158" x14ac:dyDescent="0.25">
      <c r="A1222" s="1">
        <v>0.95480600000000004</v>
      </c>
      <c r="B1222" s="1">
        <v>0.84257499999999996</v>
      </c>
      <c r="C1222" s="1">
        <v>1.2100820000000001</v>
      </c>
      <c r="D1222" s="1">
        <v>-0.55481199999999997</v>
      </c>
      <c r="E1222" s="1">
        <v>-0.53408100000000003</v>
      </c>
      <c r="F1222" s="1">
        <v>-2.895365</v>
      </c>
      <c r="G1222" s="1">
        <v>0.743641</v>
      </c>
      <c r="H1222" s="1">
        <v>-2.8364560000000001</v>
      </c>
      <c r="I1222" s="1">
        <v>1.3656980000000001</v>
      </c>
      <c r="J1222" s="1">
        <v>-4.9598170000000001</v>
      </c>
      <c r="K1222" s="1">
        <v>0.18448300000000001</v>
      </c>
      <c r="L1222" s="1">
        <v>0.45460800000000001</v>
      </c>
      <c r="M1222" s="1">
        <v>6.4688179999999997</v>
      </c>
      <c r="N1222" s="1">
        <v>5.1900890000000004</v>
      </c>
      <c r="O1222" s="1">
        <v>-9.8916470000000007</v>
      </c>
      <c r="P1222" s="1">
        <v>-1.8166199999999999</v>
      </c>
      <c r="Q1222" s="1">
        <v>8.9038749999999993</v>
      </c>
      <c r="R1222" s="1">
        <v>-11.074697</v>
      </c>
      <c r="S1222" s="1">
        <v>19.699604000000001</v>
      </c>
      <c r="T1222" s="1">
        <v>1.3708229999999999</v>
      </c>
      <c r="U1222" s="1">
        <v>-6.5197750000000001</v>
      </c>
      <c r="V1222" s="1">
        <v>-18.403777999999999</v>
      </c>
      <c r="W1222" s="1">
        <v>-1.101747</v>
      </c>
      <c r="X1222" s="1">
        <v>-2.8373529999999998</v>
      </c>
      <c r="Y1222" s="1">
        <v>2.292878</v>
      </c>
      <c r="Z1222" s="1">
        <v>0.25709199999999999</v>
      </c>
      <c r="AA1222" s="1">
        <v>-0.49965900000000002</v>
      </c>
      <c r="AB1222" s="1">
        <v>-2.2518250000000002</v>
      </c>
      <c r="AC1222" s="1">
        <v>-10.413898</v>
      </c>
      <c r="AD1222" s="1">
        <v>1.142083</v>
      </c>
      <c r="AE1222" s="1">
        <v>-29.774501999999998</v>
      </c>
      <c r="AF1222" s="1">
        <v>36.724632</v>
      </c>
      <c r="AG1222" s="1">
        <v>174.17465200000001</v>
      </c>
      <c r="AH1222" s="1">
        <v>0</v>
      </c>
      <c r="AI1222" s="1">
        <v>0</v>
      </c>
      <c r="AJ1222" s="1">
        <v>45.000003999999997</v>
      </c>
      <c r="AK1222" s="1">
        <v>0</v>
      </c>
      <c r="AL1222" s="1">
        <v>0</v>
      </c>
      <c r="AM1222" s="1">
        <v>89.999992000000006</v>
      </c>
      <c r="AN1222" s="1">
        <v>20.279747</v>
      </c>
      <c r="AO1222" s="1">
        <v>-7.3584079999999998</v>
      </c>
      <c r="AP1222" s="1">
        <v>-19.116828999999999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11.502791999999999</v>
      </c>
      <c r="AX1222" s="1">
        <v>-3.9309919999999998</v>
      </c>
      <c r="AY1222" s="1">
        <v>-13.207318000000001</v>
      </c>
      <c r="AZ1222" s="1">
        <v>-4.6948230000000004</v>
      </c>
      <c r="BA1222" s="1">
        <v>0</v>
      </c>
      <c r="BB1222" s="1">
        <v>0</v>
      </c>
      <c r="BC1222" s="1">
        <v>-2.3474110000000001</v>
      </c>
      <c r="BD1222" s="1">
        <v>0</v>
      </c>
      <c r="BE1222" s="1">
        <v>0</v>
      </c>
      <c r="BF1222" s="1">
        <v>2.442574</v>
      </c>
      <c r="BG1222" s="1">
        <v>-1.4573430000000001</v>
      </c>
      <c r="BH1222" s="1">
        <v>-6.8593099999999998</v>
      </c>
      <c r="BI1222" s="1">
        <v>-9.3896460000000008</v>
      </c>
      <c r="BJ1222" s="1">
        <v>0</v>
      </c>
      <c r="BK1222" s="1">
        <v>0</v>
      </c>
      <c r="BL1222" s="1">
        <v>-4.6948220000000003</v>
      </c>
      <c r="BM1222" s="1">
        <v>0</v>
      </c>
      <c r="BN1222" s="1">
        <v>0</v>
      </c>
      <c r="BO1222" s="1">
        <v>-7.1133670000000002</v>
      </c>
      <c r="BP1222" s="1">
        <v>0</v>
      </c>
      <c r="BQ1222" s="1">
        <v>0</v>
      </c>
      <c r="BR1222" s="1">
        <v>-14.226734</v>
      </c>
      <c r="BS1222" s="1">
        <v>0</v>
      </c>
      <c r="BT1222" s="1">
        <v>0</v>
      </c>
      <c r="BU1222" s="1">
        <v>-7.1133670000000002</v>
      </c>
      <c r="BV1222" s="1">
        <v>0</v>
      </c>
      <c r="BW1222" s="1">
        <v>0</v>
      </c>
      <c r="BX1222" s="1">
        <v>-8.7913789999999992</v>
      </c>
      <c r="BY1222" s="1">
        <v>2.2426370000000002</v>
      </c>
      <c r="BZ1222" s="1">
        <v>-3.5986340000000001</v>
      </c>
      <c r="CA1222" s="1">
        <v>5.6254119999999999</v>
      </c>
      <c r="CB1222" s="1">
        <v>3.7454710000000002</v>
      </c>
      <c r="CC1222" s="1">
        <v>3.1283189999999998</v>
      </c>
      <c r="CD1222" s="1">
        <v>1.6755519999999999</v>
      </c>
      <c r="CE1222" s="1">
        <v>6.1011870000000004</v>
      </c>
      <c r="CF1222" s="1">
        <v>-7.1262189999999999</v>
      </c>
      <c r="CG1222" s="1">
        <v>-2.2520820000000001</v>
      </c>
      <c r="CH1222" s="1">
        <v>13.766909999999999</v>
      </c>
      <c r="CI1222" s="1">
        <v>-20.891173999999999</v>
      </c>
      <c r="CJ1222" s="1">
        <v>-29.690387999999999</v>
      </c>
      <c r="CK1222" s="1">
        <v>33.624701999999999</v>
      </c>
      <c r="CL1222" s="1">
        <v>-61.567248999999997</v>
      </c>
      <c r="CM1222" s="1">
        <v>0</v>
      </c>
      <c r="CN1222" s="1">
        <v>0</v>
      </c>
      <c r="CO1222" s="1">
        <v>-36.450843999999996</v>
      </c>
      <c r="CP1222" s="1">
        <v>0</v>
      </c>
      <c r="CQ1222" s="1">
        <v>0</v>
      </c>
      <c r="CR1222" s="1">
        <v>-72.901687999999993</v>
      </c>
      <c r="CS1222" s="1">
        <v>-26.027698999999998</v>
      </c>
      <c r="CT1222" s="1">
        <v>-17.302447999999998</v>
      </c>
      <c r="CU1222" s="1">
        <v>31.343299999999999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-13.126806</v>
      </c>
      <c r="DC1222" s="1">
        <v>-9.1391919999999995</v>
      </c>
      <c r="DD1222" s="1">
        <v>22.355879000000002</v>
      </c>
      <c r="DE1222" s="1">
        <v>10.424673</v>
      </c>
      <c r="DF1222" s="1">
        <v>0</v>
      </c>
      <c r="DG1222" s="1">
        <v>0</v>
      </c>
      <c r="DH1222" s="1">
        <v>5.2123369999999998</v>
      </c>
      <c r="DI1222" s="1">
        <v>0</v>
      </c>
      <c r="DJ1222" s="1">
        <v>0</v>
      </c>
      <c r="DK1222" s="1">
        <v>0.70819500000000002</v>
      </c>
      <c r="DL1222" s="1">
        <v>-3.2217560000000001</v>
      </c>
      <c r="DM1222" s="1">
        <v>11.897245</v>
      </c>
      <c r="DN1222" s="1">
        <v>20.849352</v>
      </c>
      <c r="DO1222" s="1">
        <v>0</v>
      </c>
      <c r="DP1222" s="1">
        <v>0</v>
      </c>
      <c r="DQ1222" s="1">
        <v>10.424671999999999</v>
      </c>
      <c r="DR1222" s="1">
        <v>0</v>
      </c>
      <c r="DS1222" s="1">
        <v>0</v>
      </c>
      <c r="DT1222" s="1">
        <v>15.794957</v>
      </c>
      <c r="DU1222" s="1">
        <v>0</v>
      </c>
      <c r="DV1222" s="1">
        <v>0</v>
      </c>
      <c r="DW1222" s="1">
        <v>31.589919999999999</v>
      </c>
      <c r="DX1222" s="1">
        <v>0</v>
      </c>
      <c r="DY1222" s="1">
        <v>0</v>
      </c>
      <c r="DZ1222" s="1">
        <v>15.794957</v>
      </c>
      <c r="EA1222" s="1">
        <v>0</v>
      </c>
      <c r="EB1222" s="1">
        <v>0</v>
      </c>
      <c r="EC1222" s="1">
        <v>6.1052489999999997</v>
      </c>
      <c r="ED1222" s="1">
        <v>3.9706700000000001</v>
      </c>
      <c r="EE1222" s="1">
        <v>-16.287883999999998</v>
      </c>
      <c r="EF1222" s="1">
        <v>-0.2</v>
      </c>
      <c r="EG1222" s="1">
        <v>2.581995</v>
      </c>
      <c r="EH1222" s="1">
        <v>1</v>
      </c>
      <c r="EI1222" s="1">
        <v>5</v>
      </c>
      <c r="EJ1222" s="1">
        <v>31.024896999999999</v>
      </c>
      <c r="EK1222" s="1">
        <v>15</v>
      </c>
      <c r="EL1222" s="1">
        <v>13.729849</v>
      </c>
      <c r="EM1222" s="1">
        <v>-38.408679999999997</v>
      </c>
      <c r="EN1222" s="1">
        <v>-23.097640999999999</v>
      </c>
      <c r="EO1222" s="1">
        <v>-10.239846</v>
      </c>
      <c r="EP1222" s="1">
        <v>5.1880930000000003</v>
      </c>
      <c r="EQ1222" s="1">
        <v>-0.83659799999999995</v>
      </c>
      <c r="ER1222" s="1">
        <v>0.2</v>
      </c>
      <c r="ES1222" s="1">
        <v>1.071693</v>
      </c>
      <c r="ET1222" s="1">
        <v>-1</v>
      </c>
      <c r="EU1222" s="1">
        <v>5</v>
      </c>
      <c r="EV1222" s="1">
        <v>-2.018097</v>
      </c>
      <c r="EW1222" s="1">
        <v>7.6577019999999996</v>
      </c>
      <c r="EX1222" s="1">
        <v>0.41453699999999999</v>
      </c>
      <c r="EY1222" s="1">
        <v>-2.0315799999999999</v>
      </c>
      <c r="EZ1222" s="1">
        <v>0.36397600000000002</v>
      </c>
      <c r="FB1222" s="1">
        <f t="shared" ref="FB1222:FB1253" si="609">SUMXMY2(A1222:EZ1222,A1221:EZ1221)</f>
        <v>2947.3326409087767</v>
      </c>
    </row>
    <row r="1223" spans="1:158" x14ac:dyDescent="0.25">
      <c r="A1223" s="1">
        <v>0.95468900000000001</v>
      </c>
      <c r="B1223" s="1">
        <v>0.84255899999999995</v>
      </c>
      <c r="C1223" s="1">
        <v>1.2104440000000001</v>
      </c>
      <c r="D1223" s="1">
        <v>-0.55270300000000006</v>
      </c>
      <c r="E1223" s="1">
        <v>-0.51543899999999998</v>
      </c>
      <c r="F1223" s="1">
        <v>-2.8629090000000001</v>
      </c>
      <c r="G1223" s="1">
        <v>0.64582300000000004</v>
      </c>
      <c r="H1223" s="1">
        <v>-2.9583900000000001</v>
      </c>
      <c r="I1223" s="1">
        <v>1.5705389999999999</v>
      </c>
      <c r="J1223" s="1">
        <v>-4.7951050000000004</v>
      </c>
      <c r="K1223" s="1">
        <v>0.37892500000000001</v>
      </c>
      <c r="L1223" s="1">
        <v>0.53145399999999998</v>
      </c>
      <c r="M1223" s="1">
        <v>6.7027330000000003</v>
      </c>
      <c r="N1223" s="1">
        <v>4.8155039999999998</v>
      </c>
      <c r="O1223" s="1">
        <v>-8.7793100000000006</v>
      </c>
      <c r="P1223" s="1">
        <v>-2.440499</v>
      </c>
      <c r="Q1223" s="1">
        <v>9.4057870000000001</v>
      </c>
      <c r="R1223" s="1">
        <v>-9.9939099999999996</v>
      </c>
      <c r="S1223" s="1">
        <v>19.966448</v>
      </c>
      <c r="T1223" s="1">
        <v>1.1901189999999999</v>
      </c>
      <c r="U1223" s="1">
        <v>-6.5887960000000003</v>
      </c>
      <c r="V1223" s="1">
        <v>-18.685682</v>
      </c>
      <c r="W1223" s="1">
        <v>-1.362733</v>
      </c>
      <c r="X1223" s="1">
        <v>-3.0734140000000001</v>
      </c>
      <c r="Y1223" s="1">
        <v>2.241015</v>
      </c>
      <c r="Z1223" s="1">
        <v>0.32695000000000002</v>
      </c>
      <c r="AA1223" s="1">
        <v>-0.54563600000000001</v>
      </c>
      <c r="AB1223" s="1">
        <v>-2.4047269999999998</v>
      </c>
      <c r="AC1223" s="1">
        <v>-10.275554</v>
      </c>
      <c r="AD1223" s="1">
        <v>2.18208</v>
      </c>
      <c r="AE1223" s="1">
        <v>-29.774501999999998</v>
      </c>
      <c r="AF1223" s="1">
        <v>36.724632</v>
      </c>
      <c r="AG1223" s="1">
        <v>174.17465200000001</v>
      </c>
      <c r="AH1223" s="1">
        <v>0</v>
      </c>
      <c r="AI1223" s="1">
        <v>0</v>
      </c>
      <c r="AJ1223" s="1">
        <v>45.000003999999997</v>
      </c>
      <c r="AK1223" s="1">
        <v>0</v>
      </c>
      <c r="AL1223" s="1">
        <v>0</v>
      </c>
      <c r="AM1223" s="1">
        <v>89.999992000000006</v>
      </c>
      <c r="AN1223" s="1">
        <v>22.414324000000001</v>
      </c>
      <c r="AO1223" s="1">
        <v>-9.7095640000000003</v>
      </c>
      <c r="AP1223" s="1">
        <v>-22.239398999999999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12.915542</v>
      </c>
      <c r="AX1223" s="1">
        <v>-5.2391860000000001</v>
      </c>
      <c r="AY1223" s="1">
        <v>-15.465033999999999</v>
      </c>
      <c r="AZ1223" s="1">
        <v>-4.9893150000000004</v>
      </c>
      <c r="BA1223" s="1">
        <v>0</v>
      </c>
      <c r="BB1223" s="1">
        <v>0</v>
      </c>
      <c r="BC1223" s="1">
        <v>-2.4946570000000001</v>
      </c>
      <c r="BD1223" s="1">
        <v>0</v>
      </c>
      <c r="BE1223" s="1">
        <v>0</v>
      </c>
      <c r="BF1223" s="1">
        <v>2.998983</v>
      </c>
      <c r="BG1223" s="1">
        <v>-1.9663280000000001</v>
      </c>
      <c r="BH1223" s="1">
        <v>-8.0762579999999993</v>
      </c>
      <c r="BI1223" s="1">
        <v>-9.9786269999999995</v>
      </c>
      <c r="BJ1223" s="1">
        <v>0</v>
      </c>
      <c r="BK1223" s="1">
        <v>0</v>
      </c>
      <c r="BL1223" s="1">
        <v>-4.9893130000000001</v>
      </c>
      <c r="BM1223" s="1">
        <v>0</v>
      </c>
      <c r="BN1223" s="1">
        <v>0</v>
      </c>
      <c r="BO1223" s="1">
        <v>-7.5595660000000002</v>
      </c>
      <c r="BP1223" s="1">
        <v>0</v>
      </c>
      <c r="BQ1223" s="1">
        <v>0</v>
      </c>
      <c r="BR1223" s="1">
        <v>-15.119130999999999</v>
      </c>
      <c r="BS1223" s="1">
        <v>0</v>
      </c>
      <c r="BT1223" s="1">
        <v>0</v>
      </c>
      <c r="BU1223" s="1">
        <v>-7.5595660000000002</v>
      </c>
      <c r="BV1223" s="1">
        <v>0</v>
      </c>
      <c r="BW1223" s="1">
        <v>0</v>
      </c>
      <c r="BX1223" s="1">
        <v>-8.8181700000000003</v>
      </c>
      <c r="BY1223" s="1">
        <v>2.2222840000000001</v>
      </c>
      <c r="BZ1223" s="1">
        <v>-3.7576239999999999</v>
      </c>
      <c r="CA1223" s="1">
        <v>5.6169289999999998</v>
      </c>
      <c r="CB1223" s="1">
        <v>3.740523</v>
      </c>
      <c r="CC1223" s="1">
        <v>2.9689830000000001</v>
      </c>
      <c r="CD1223" s="1">
        <v>1.759641</v>
      </c>
      <c r="CE1223" s="1">
        <v>6.596368</v>
      </c>
      <c r="CF1223" s="1">
        <v>-7.2227930000000002</v>
      </c>
      <c r="CG1223" s="1">
        <v>-2.3238319999999999</v>
      </c>
      <c r="CH1223" s="1">
        <v>13.264772000000001</v>
      </c>
      <c r="CI1223" s="1">
        <v>-20.816721000000001</v>
      </c>
      <c r="CJ1223" s="1">
        <v>-30.771753</v>
      </c>
      <c r="CK1223" s="1">
        <v>33.194344000000001</v>
      </c>
      <c r="CL1223" s="1">
        <v>-60.922558000000002</v>
      </c>
      <c r="CM1223" s="1">
        <v>0</v>
      </c>
      <c r="CN1223" s="1">
        <v>0</v>
      </c>
      <c r="CO1223" s="1">
        <v>-36.166355000000003</v>
      </c>
      <c r="CP1223" s="1">
        <v>0</v>
      </c>
      <c r="CQ1223" s="1">
        <v>0</v>
      </c>
      <c r="CR1223" s="1">
        <v>-72.332710000000006</v>
      </c>
      <c r="CS1223" s="1">
        <v>-26.027698999999998</v>
      </c>
      <c r="CT1223" s="1">
        <v>-17.302447999999998</v>
      </c>
      <c r="CU1223" s="1">
        <v>31.343299999999999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-13.126806</v>
      </c>
      <c r="DC1223" s="1">
        <v>-9.1391919999999995</v>
      </c>
      <c r="DD1223" s="1">
        <v>22.355879000000002</v>
      </c>
      <c r="DE1223" s="1">
        <v>10.424673</v>
      </c>
      <c r="DF1223" s="1">
        <v>0</v>
      </c>
      <c r="DG1223" s="1">
        <v>0</v>
      </c>
      <c r="DH1223" s="1">
        <v>5.2123369999999998</v>
      </c>
      <c r="DI1223" s="1">
        <v>0</v>
      </c>
      <c r="DJ1223" s="1">
        <v>0</v>
      </c>
      <c r="DK1223" s="1">
        <v>0.70819500000000002</v>
      </c>
      <c r="DL1223" s="1">
        <v>-3.2217560000000001</v>
      </c>
      <c r="DM1223" s="1">
        <v>11.897245</v>
      </c>
      <c r="DN1223" s="1">
        <v>20.849352</v>
      </c>
      <c r="DO1223" s="1">
        <v>0</v>
      </c>
      <c r="DP1223" s="1">
        <v>0</v>
      </c>
      <c r="DQ1223" s="1">
        <v>10.424671999999999</v>
      </c>
      <c r="DR1223" s="1">
        <v>0</v>
      </c>
      <c r="DS1223" s="1">
        <v>0</v>
      </c>
      <c r="DT1223" s="1">
        <v>15.794957</v>
      </c>
      <c r="DU1223" s="1">
        <v>0</v>
      </c>
      <c r="DV1223" s="1">
        <v>0</v>
      </c>
      <c r="DW1223" s="1">
        <v>31.589919999999999</v>
      </c>
      <c r="DX1223" s="1">
        <v>0</v>
      </c>
      <c r="DY1223" s="1">
        <v>0</v>
      </c>
      <c r="DZ1223" s="1">
        <v>15.794957</v>
      </c>
      <c r="EA1223" s="1">
        <v>0</v>
      </c>
      <c r="EB1223" s="1">
        <v>0</v>
      </c>
      <c r="EC1223" s="1">
        <v>6.1088649999999998</v>
      </c>
      <c r="ED1223" s="1">
        <v>3.9436900000000001</v>
      </c>
      <c r="EE1223" s="1">
        <v>-16.139845000000001</v>
      </c>
      <c r="EF1223" s="1">
        <v>-2.9392489999999998</v>
      </c>
      <c r="EG1223" s="1">
        <v>2.6517360000000001</v>
      </c>
      <c r="EH1223" s="1">
        <v>5.2576799999999997</v>
      </c>
      <c r="EI1223" s="1">
        <v>50.926887999999998</v>
      </c>
      <c r="EJ1223" s="1">
        <v>31.001085</v>
      </c>
      <c r="EK1223" s="1">
        <v>41.499656999999999</v>
      </c>
      <c r="EL1223" s="1">
        <v>13.688548000000001</v>
      </c>
      <c r="EM1223" s="1">
        <v>-38.304993000000003</v>
      </c>
      <c r="EN1223" s="1">
        <v>-23.014423000000001</v>
      </c>
      <c r="EO1223" s="1">
        <v>-10.20875</v>
      </c>
      <c r="EP1223" s="1">
        <v>5.2077270000000002</v>
      </c>
      <c r="EQ1223" s="1">
        <v>-0.87783199999999995</v>
      </c>
      <c r="ER1223" s="1">
        <v>5.89872</v>
      </c>
      <c r="ES1223" s="1">
        <v>1.05979</v>
      </c>
      <c r="ET1223" s="1">
        <v>-10.037855</v>
      </c>
      <c r="EU1223" s="1">
        <v>5.6464220000000003</v>
      </c>
      <c r="EV1223" s="1">
        <v>-1.982362</v>
      </c>
      <c r="EW1223" s="1">
        <v>8.1232019999999991</v>
      </c>
      <c r="EX1223" s="1">
        <v>0.43188500000000002</v>
      </c>
      <c r="EY1223" s="1">
        <v>-2.0895250000000001</v>
      </c>
      <c r="EZ1223" s="1">
        <v>0.36582700000000001</v>
      </c>
    </row>
    <row r="1224" spans="1:158" x14ac:dyDescent="0.25">
      <c r="A1224" s="1">
        <v>0.95468900000000001</v>
      </c>
      <c r="B1224" s="1">
        <v>0.84255899999999995</v>
      </c>
      <c r="C1224" s="1">
        <v>1.2104440000000001</v>
      </c>
      <c r="D1224" s="1">
        <v>-0.55270300000000006</v>
      </c>
      <c r="E1224" s="1">
        <v>-0.51543899999999998</v>
      </c>
      <c r="F1224" s="1">
        <v>-2.8629090000000001</v>
      </c>
      <c r="G1224" s="1">
        <v>0.64582300000000004</v>
      </c>
      <c r="H1224" s="1">
        <v>-2.9583900000000001</v>
      </c>
      <c r="I1224" s="1">
        <v>1.5705389999999999</v>
      </c>
      <c r="J1224" s="1">
        <v>-4.7951050000000004</v>
      </c>
      <c r="K1224" s="1">
        <v>0.37892500000000001</v>
      </c>
      <c r="L1224" s="1">
        <v>0.53145399999999998</v>
      </c>
      <c r="M1224" s="1">
        <v>6.7027330000000003</v>
      </c>
      <c r="N1224" s="1">
        <v>4.8155039999999998</v>
      </c>
      <c r="O1224" s="1">
        <v>-8.7793100000000006</v>
      </c>
      <c r="P1224" s="1">
        <v>-2.440499</v>
      </c>
      <c r="Q1224" s="1">
        <v>9.4057870000000001</v>
      </c>
      <c r="R1224" s="1">
        <v>-9.9939099999999996</v>
      </c>
      <c r="S1224" s="1">
        <v>19.966448</v>
      </c>
      <c r="T1224" s="1">
        <v>1.1901189999999999</v>
      </c>
      <c r="U1224" s="1">
        <v>-6.5887960000000003</v>
      </c>
      <c r="V1224" s="1">
        <v>-18.685682</v>
      </c>
      <c r="W1224" s="1">
        <v>-1.362733</v>
      </c>
      <c r="X1224" s="1">
        <v>-3.0734140000000001</v>
      </c>
      <c r="Y1224" s="1">
        <v>2.241015</v>
      </c>
      <c r="Z1224" s="1">
        <v>0.32695000000000002</v>
      </c>
      <c r="AA1224" s="1">
        <v>-0.54563600000000001</v>
      </c>
      <c r="AB1224" s="1">
        <v>-2.4047269999999998</v>
      </c>
      <c r="AC1224" s="1">
        <v>-10.275554</v>
      </c>
      <c r="AD1224" s="1">
        <v>2.18208</v>
      </c>
      <c r="AE1224" s="1">
        <v>-29.774501999999998</v>
      </c>
      <c r="AF1224" s="1">
        <v>36.724632</v>
      </c>
      <c r="AG1224" s="1">
        <v>174.17465200000001</v>
      </c>
      <c r="AH1224" s="1">
        <v>0</v>
      </c>
      <c r="AI1224" s="1">
        <v>0</v>
      </c>
      <c r="AJ1224" s="1">
        <v>45.000003999999997</v>
      </c>
      <c r="AK1224" s="1">
        <v>0</v>
      </c>
      <c r="AL1224" s="1">
        <v>0</v>
      </c>
      <c r="AM1224" s="1">
        <v>89.999992000000006</v>
      </c>
      <c r="AN1224" s="1">
        <v>22.414324000000001</v>
      </c>
      <c r="AO1224" s="1">
        <v>-9.7095640000000003</v>
      </c>
      <c r="AP1224" s="1">
        <v>-22.239398999999999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12.915542</v>
      </c>
      <c r="AX1224" s="1">
        <v>-5.2391860000000001</v>
      </c>
      <c r="AY1224" s="1">
        <v>-15.465033999999999</v>
      </c>
      <c r="AZ1224" s="1">
        <v>-4.9893150000000004</v>
      </c>
      <c r="BA1224" s="1">
        <v>0</v>
      </c>
      <c r="BB1224" s="1">
        <v>0</v>
      </c>
      <c r="BC1224" s="1">
        <v>-2.4946570000000001</v>
      </c>
      <c r="BD1224" s="1">
        <v>0</v>
      </c>
      <c r="BE1224" s="1">
        <v>0</v>
      </c>
      <c r="BF1224" s="1">
        <v>2.998983</v>
      </c>
      <c r="BG1224" s="1">
        <v>-1.9663280000000001</v>
      </c>
      <c r="BH1224" s="1">
        <v>-8.0762579999999993</v>
      </c>
      <c r="BI1224" s="1">
        <v>-9.9786269999999995</v>
      </c>
      <c r="BJ1224" s="1">
        <v>0</v>
      </c>
      <c r="BK1224" s="1">
        <v>0</v>
      </c>
      <c r="BL1224" s="1">
        <v>-4.9893130000000001</v>
      </c>
      <c r="BM1224" s="1">
        <v>0</v>
      </c>
      <c r="BN1224" s="1">
        <v>0</v>
      </c>
      <c r="BO1224" s="1">
        <v>-7.5595660000000002</v>
      </c>
      <c r="BP1224" s="1">
        <v>0</v>
      </c>
      <c r="BQ1224" s="1">
        <v>0</v>
      </c>
      <c r="BR1224" s="1">
        <v>-15.119130999999999</v>
      </c>
      <c r="BS1224" s="1">
        <v>0</v>
      </c>
      <c r="BT1224" s="1">
        <v>0</v>
      </c>
      <c r="BU1224" s="1">
        <v>-7.5595660000000002</v>
      </c>
      <c r="BV1224" s="1">
        <v>0</v>
      </c>
      <c r="BW1224" s="1">
        <v>0</v>
      </c>
      <c r="BX1224" s="1">
        <v>-8.8181700000000003</v>
      </c>
      <c r="BY1224" s="1">
        <v>2.2222840000000001</v>
      </c>
      <c r="BZ1224" s="1">
        <v>-3.7576239999999999</v>
      </c>
      <c r="CA1224" s="1">
        <v>5.6169289999999998</v>
      </c>
      <c r="CB1224" s="1">
        <v>3.740523</v>
      </c>
      <c r="CC1224" s="1">
        <v>2.9689830000000001</v>
      </c>
      <c r="CD1224" s="1">
        <v>1.759641</v>
      </c>
      <c r="CE1224" s="1">
        <v>6.596368</v>
      </c>
      <c r="CF1224" s="1">
        <v>-7.2227930000000002</v>
      </c>
      <c r="CG1224" s="1">
        <v>-2.3238319999999999</v>
      </c>
      <c r="CH1224" s="1">
        <v>13.264772000000001</v>
      </c>
      <c r="CI1224" s="1">
        <v>-20.816721000000001</v>
      </c>
      <c r="CJ1224" s="1">
        <v>-30.771753</v>
      </c>
      <c r="CK1224" s="1">
        <v>33.194344000000001</v>
      </c>
      <c r="CL1224" s="1">
        <v>-60.922558000000002</v>
      </c>
      <c r="CM1224" s="1">
        <v>0</v>
      </c>
      <c r="CN1224" s="1">
        <v>0</v>
      </c>
      <c r="CO1224" s="1">
        <v>-36.166355000000003</v>
      </c>
      <c r="CP1224" s="1">
        <v>0</v>
      </c>
      <c r="CQ1224" s="1">
        <v>0</v>
      </c>
      <c r="CR1224" s="1">
        <v>-72.332710000000006</v>
      </c>
      <c r="CS1224" s="1">
        <v>-26.027698999999998</v>
      </c>
      <c r="CT1224" s="1">
        <v>-17.302447999999998</v>
      </c>
      <c r="CU1224" s="1">
        <v>31.343299999999999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-13.126806</v>
      </c>
      <c r="DC1224" s="1">
        <v>-9.1391919999999995</v>
      </c>
      <c r="DD1224" s="1">
        <v>22.355879000000002</v>
      </c>
      <c r="DE1224" s="1">
        <v>10.424673</v>
      </c>
      <c r="DF1224" s="1">
        <v>0</v>
      </c>
      <c r="DG1224" s="1">
        <v>0</v>
      </c>
      <c r="DH1224" s="1">
        <v>5.2123369999999998</v>
      </c>
      <c r="DI1224" s="1">
        <v>0</v>
      </c>
      <c r="DJ1224" s="1">
        <v>0</v>
      </c>
      <c r="DK1224" s="1">
        <v>0.70819500000000002</v>
      </c>
      <c r="DL1224" s="1">
        <v>-3.2217560000000001</v>
      </c>
      <c r="DM1224" s="1">
        <v>11.897245</v>
      </c>
      <c r="DN1224" s="1">
        <v>20.849352</v>
      </c>
      <c r="DO1224" s="1">
        <v>0</v>
      </c>
      <c r="DP1224" s="1">
        <v>0</v>
      </c>
      <c r="DQ1224" s="1">
        <v>10.424671999999999</v>
      </c>
      <c r="DR1224" s="1">
        <v>0</v>
      </c>
      <c r="DS1224" s="1">
        <v>0</v>
      </c>
      <c r="DT1224" s="1">
        <v>15.794957</v>
      </c>
      <c r="DU1224" s="1">
        <v>0</v>
      </c>
      <c r="DV1224" s="1">
        <v>0</v>
      </c>
      <c r="DW1224" s="1">
        <v>31.589919999999999</v>
      </c>
      <c r="DX1224" s="1">
        <v>0</v>
      </c>
      <c r="DY1224" s="1">
        <v>0</v>
      </c>
      <c r="DZ1224" s="1">
        <v>15.794957</v>
      </c>
      <c r="EA1224" s="1">
        <v>0</v>
      </c>
      <c r="EB1224" s="1">
        <v>0</v>
      </c>
      <c r="EC1224" s="1">
        <v>6.1088649999999998</v>
      </c>
      <c r="ED1224" s="1">
        <v>3.9436900000000001</v>
      </c>
      <c r="EE1224" s="1">
        <v>-16.139845000000001</v>
      </c>
      <c r="EF1224" s="1">
        <v>-0.2</v>
      </c>
      <c r="EG1224" s="1">
        <v>2.6517360000000001</v>
      </c>
      <c r="EH1224" s="1">
        <v>1</v>
      </c>
      <c r="EI1224" s="1">
        <v>5</v>
      </c>
      <c r="EJ1224" s="1">
        <v>31.001085</v>
      </c>
      <c r="EK1224" s="1">
        <v>15</v>
      </c>
      <c r="EL1224" s="1">
        <v>13.688548000000001</v>
      </c>
      <c r="EM1224" s="1">
        <v>-38.304993000000003</v>
      </c>
      <c r="EN1224" s="1">
        <v>-23.014423000000001</v>
      </c>
      <c r="EO1224" s="1">
        <v>-10.20875</v>
      </c>
      <c r="EP1224" s="1">
        <v>5.2077270000000002</v>
      </c>
      <c r="EQ1224" s="1">
        <v>-0.87783199999999995</v>
      </c>
      <c r="ER1224" s="1">
        <v>0.2</v>
      </c>
      <c r="ES1224" s="1">
        <v>1.05979</v>
      </c>
      <c r="ET1224" s="1">
        <v>-1</v>
      </c>
      <c r="EU1224" s="1">
        <v>5</v>
      </c>
      <c r="EV1224" s="1">
        <v>-1.982362</v>
      </c>
      <c r="EW1224" s="1">
        <v>8.1232019999999991</v>
      </c>
      <c r="EX1224" s="1">
        <v>0.43188500000000002</v>
      </c>
      <c r="EY1224" s="1">
        <v>-2.0895250000000001</v>
      </c>
      <c r="EZ1224" s="1">
        <v>0.36582700000000001</v>
      </c>
      <c r="FB1224" s="1">
        <f t="shared" ref="FB1224:FB1255" si="610">SUMXMY2(A1224:EZ1224,A1223:EZ1223)</f>
        <v>2951.7182805901025</v>
      </c>
    </row>
    <row r="1225" spans="1:158" x14ac:dyDescent="0.25">
      <c r="A1225" s="1">
        <v>0.95452400000000004</v>
      </c>
      <c r="B1225" s="1">
        <v>0.84252199999999999</v>
      </c>
      <c r="C1225" s="1">
        <v>1.210906</v>
      </c>
      <c r="D1225" s="1">
        <v>-0.55294699999999997</v>
      </c>
      <c r="E1225" s="1">
        <v>-0.49870199999999998</v>
      </c>
      <c r="F1225" s="1">
        <v>-2.8511989999999998</v>
      </c>
      <c r="G1225" s="1">
        <v>0.61857099999999998</v>
      </c>
      <c r="H1225" s="1">
        <v>-3.038592</v>
      </c>
      <c r="I1225" s="1">
        <v>1.6843140000000001</v>
      </c>
      <c r="J1225" s="1">
        <v>-4.6556129999999998</v>
      </c>
      <c r="K1225" s="1">
        <v>0.45846100000000001</v>
      </c>
      <c r="L1225" s="1">
        <v>0.57222700000000004</v>
      </c>
      <c r="M1225" s="1">
        <v>7.0920889999999996</v>
      </c>
      <c r="N1225" s="1">
        <v>4.5092990000000004</v>
      </c>
      <c r="O1225" s="1">
        <v>-7.5958930000000002</v>
      </c>
      <c r="P1225" s="1">
        <v>-3.4821559999999998</v>
      </c>
      <c r="Q1225" s="1">
        <v>9.9725509999999993</v>
      </c>
      <c r="R1225" s="1">
        <v>-8.8692410000000006</v>
      </c>
      <c r="S1225" s="1">
        <v>19.969746000000001</v>
      </c>
      <c r="T1225" s="1">
        <v>0.96732200000000002</v>
      </c>
      <c r="U1225" s="1">
        <v>-6.49268</v>
      </c>
      <c r="V1225" s="1">
        <v>-18.388165999999998</v>
      </c>
      <c r="W1225" s="1">
        <v>-1.425203</v>
      </c>
      <c r="X1225" s="1">
        <v>-3.7919939999999999</v>
      </c>
      <c r="Y1225" s="1">
        <v>2.6864889999999999</v>
      </c>
      <c r="Z1225" s="1">
        <v>0.181147</v>
      </c>
      <c r="AA1225" s="1">
        <v>-1.2778210000000001</v>
      </c>
      <c r="AB1225" s="1">
        <v>-0.84293399999999996</v>
      </c>
      <c r="AC1225" s="1">
        <v>-16.311205000000001</v>
      </c>
      <c r="AD1225" s="1">
        <v>12.749255</v>
      </c>
      <c r="AE1225" s="1">
        <v>-25.10943</v>
      </c>
      <c r="AF1225" s="1">
        <v>26.504930000000002</v>
      </c>
      <c r="AG1225" s="1">
        <v>-30.308969000000001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22.414324000000001</v>
      </c>
      <c r="AO1225" s="1">
        <v>-9.7095640000000003</v>
      </c>
      <c r="AP1225" s="1">
        <v>-22.239398999999999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15.007509000000001</v>
      </c>
      <c r="AX1225" s="1">
        <v>-4.4127559999999999</v>
      </c>
      <c r="AY1225" s="1">
        <v>-3.9456020000000001</v>
      </c>
      <c r="AZ1225" s="1">
        <v>-2.385672</v>
      </c>
      <c r="BA1225" s="1">
        <v>0</v>
      </c>
      <c r="BB1225" s="1">
        <v>0</v>
      </c>
      <c r="BC1225" s="1">
        <v>-1.192836</v>
      </c>
      <c r="BD1225" s="1">
        <v>0</v>
      </c>
      <c r="BE1225" s="1">
        <v>0</v>
      </c>
      <c r="BF1225" s="1">
        <v>6.3434910000000002</v>
      </c>
      <c r="BG1225" s="1">
        <v>-1.727455</v>
      </c>
      <c r="BH1225" s="1">
        <v>14.795888</v>
      </c>
      <c r="BI1225" s="1">
        <v>-4.771344</v>
      </c>
      <c r="BJ1225" s="1">
        <v>0</v>
      </c>
      <c r="BK1225" s="1">
        <v>0</v>
      </c>
      <c r="BL1225" s="1">
        <v>-2.3856730000000002</v>
      </c>
      <c r="BM1225" s="1">
        <v>0</v>
      </c>
      <c r="BN1225" s="1">
        <v>0</v>
      </c>
      <c r="BO1225" s="1">
        <v>-2.9861490000000002</v>
      </c>
      <c r="BP1225" s="1">
        <v>-2.0377450000000001</v>
      </c>
      <c r="BQ1225" s="1">
        <v>34.279800000000002</v>
      </c>
      <c r="BR1225" s="1">
        <v>-7.2293079999999996</v>
      </c>
      <c r="BS1225" s="1">
        <v>0</v>
      </c>
      <c r="BT1225" s="1">
        <v>0</v>
      </c>
      <c r="BU1225" s="1">
        <v>-3.614655</v>
      </c>
      <c r="BV1225" s="1">
        <v>0</v>
      </c>
      <c r="BW1225" s="1">
        <v>0</v>
      </c>
      <c r="BX1225" s="1">
        <v>-8.9787160000000004</v>
      </c>
      <c r="BY1225" s="1">
        <v>2.210566</v>
      </c>
      <c r="BZ1225" s="1">
        <v>-3.8754400000000002</v>
      </c>
      <c r="CA1225" s="1">
        <v>5.7155719999999999</v>
      </c>
      <c r="CB1225" s="1">
        <v>3.5799599999999998</v>
      </c>
      <c r="CC1225" s="1">
        <v>2.9507949999999998</v>
      </c>
      <c r="CD1225" s="1">
        <v>1.7069449999999999</v>
      </c>
      <c r="CE1225" s="1">
        <v>6.178585</v>
      </c>
      <c r="CF1225" s="1">
        <v>-7.1269039999999997</v>
      </c>
      <c r="CG1225" s="1">
        <v>-2.3904209999999999</v>
      </c>
      <c r="CH1225" s="1">
        <v>13.908353999999999</v>
      </c>
      <c r="CI1225" s="1">
        <v>-20.913699999999999</v>
      </c>
      <c r="CJ1225" s="1">
        <v>-30.724136000000001</v>
      </c>
      <c r="CK1225" s="1">
        <v>33.128506000000002</v>
      </c>
      <c r="CL1225" s="1">
        <v>-60.837620000000001</v>
      </c>
      <c r="CM1225" s="1">
        <v>0</v>
      </c>
      <c r="CN1225" s="1">
        <v>0</v>
      </c>
      <c r="CO1225" s="1">
        <v>-36.114597000000003</v>
      </c>
      <c r="CP1225" s="1">
        <v>0</v>
      </c>
      <c r="CQ1225" s="1">
        <v>0</v>
      </c>
      <c r="CR1225" s="1">
        <v>-72.229186999999996</v>
      </c>
      <c r="CS1225" s="1">
        <v>-26.027698999999998</v>
      </c>
      <c r="CT1225" s="1">
        <v>-17.302447999999998</v>
      </c>
      <c r="CU1225" s="1">
        <v>31.343299999999999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-13.126806</v>
      </c>
      <c r="DC1225" s="1">
        <v>-9.1391919999999995</v>
      </c>
      <c r="DD1225" s="1">
        <v>22.355879000000002</v>
      </c>
      <c r="DE1225" s="1">
        <v>10.424673</v>
      </c>
      <c r="DF1225" s="1">
        <v>0</v>
      </c>
      <c r="DG1225" s="1">
        <v>0</v>
      </c>
      <c r="DH1225" s="1">
        <v>5.2123369999999998</v>
      </c>
      <c r="DI1225" s="1">
        <v>0</v>
      </c>
      <c r="DJ1225" s="1">
        <v>0</v>
      </c>
      <c r="DK1225" s="1">
        <v>0.70819500000000002</v>
      </c>
      <c r="DL1225" s="1">
        <v>-3.2217560000000001</v>
      </c>
      <c r="DM1225" s="1">
        <v>11.897245</v>
      </c>
      <c r="DN1225" s="1">
        <v>20.849352</v>
      </c>
      <c r="DO1225" s="1">
        <v>0</v>
      </c>
      <c r="DP1225" s="1">
        <v>0</v>
      </c>
      <c r="DQ1225" s="1">
        <v>10.424671999999999</v>
      </c>
      <c r="DR1225" s="1">
        <v>0</v>
      </c>
      <c r="DS1225" s="1">
        <v>0</v>
      </c>
      <c r="DT1225" s="1">
        <v>15.794957</v>
      </c>
      <c r="DU1225" s="1">
        <v>0</v>
      </c>
      <c r="DV1225" s="1">
        <v>0</v>
      </c>
      <c r="DW1225" s="1">
        <v>31.589919999999999</v>
      </c>
      <c r="DX1225" s="1">
        <v>0</v>
      </c>
      <c r="DY1225" s="1">
        <v>0</v>
      </c>
      <c r="DZ1225" s="1">
        <v>15.794957</v>
      </c>
      <c r="EA1225" s="1">
        <v>0</v>
      </c>
      <c r="EB1225" s="1">
        <v>0</v>
      </c>
      <c r="EC1225" s="1">
        <v>6.1206719999999999</v>
      </c>
      <c r="ED1225" s="1">
        <v>3.9812240000000001</v>
      </c>
      <c r="EE1225" s="1">
        <v>-16.448081999999999</v>
      </c>
      <c r="EF1225" s="1">
        <v>-2.940512</v>
      </c>
      <c r="EG1225" s="1">
        <v>2.5918929999999998</v>
      </c>
      <c r="EH1225" s="1">
        <v>5.5481639999999999</v>
      </c>
      <c r="EI1225" s="1">
        <v>50.938060999999998</v>
      </c>
      <c r="EJ1225" s="1">
        <v>31.011704999999999</v>
      </c>
      <c r="EK1225" s="1">
        <v>41.493060999999997</v>
      </c>
      <c r="EL1225" s="1">
        <v>13.632901</v>
      </c>
      <c r="EM1225" s="1">
        <v>-38.374110999999999</v>
      </c>
      <c r="EN1225" s="1">
        <v>-22.980295000000002</v>
      </c>
      <c r="EO1225" s="1">
        <v>-10.208736</v>
      </c>
      <c r="EP1225" s="1">
        <v>5.2109629999999996</v>
      </c>
      <c r="EQ1225" s="1">
        <v>-0.89386900000000002</v>
      </c>
      <c r="ER1225" s="1">
        <v>5.9215359999999997</v>
      </c>
      <c r="ES1225" s="1">
        <v>1.0970660000000001</v>
      </c>
      <c r="ET1225" s="1">
        <v>-10.117842</v>
      </c>
      <c r="EU1225" s="1">
        <v>5.6149180000000003</v>
      </c>
      <c r="EV1225" s="1">
        <v>-2.0182500000000001</v>
      </c>
      <c r="EW1225" s="1">
        <v>8.2290930000000007</v>
      </c>
      <c r="EX1225" s="1">
        <v>0.45266800000000001</v>
      </c>
      <c r="EY1225" s="1">
        <v>-2.0892010000000001</v>
      </c>
      <c r="EZ1225" s="1">
        <v>0.331428</v>
      </c>
    </row>
    <row r="1226" spans="1:158" x14ac:dyDescent="0.25">
      <c r="A1226" s="1">
        <v>0.95452400000000004</v>
      </c>
      <c r="B1226" s="1">
        <v>0.84252199999999999</v>
      </c>
      <c r="C1226" s="1">
        <v>1.210906</v>
      </c>
      <c r="D1226" s="1">
        <v>-0.55294699999999997</v>
      </c>
      <c r="E1226" s="1">
        <v>-0.49870199999999998</v>
      </c>
      <c r="F1226" s="1">
        <v>-2.8511989999999998</v>
      </c>
      <c r="G1226" s="1">
        <v>0.61857099999999998</v>
      </c>
      <c r="H1226" s="1">
        <v>-3.038592</v>
      </c>
      <c r="I1226" s="1">
        <v>1.6843140000000001</v>
      </c>
      <c r="J1226" s="1">
        <v>-4.6556129999999998</v>
      </c>
      <c r="K1226" s="1">
        <v>0.45846100000000001</v>
      </c>
      <c r="L1226" s="1">
        <v>0.57222700000000004</v>
      </c>
      <c r="M1226" s="1">
        <v>7.0920889999999996</v>
      </c>
      <c r="N1226" s="1">
        <v>4.5092990000000004</v>
      </c>
      <c r="O1226" s="1">
        <v>-7.5958930000000002</v>
      </c>
      <c r="P1226" s="1">
        <v>-3.4821559999999998</v>
      </c>
      <c r="Q1226" s="1">
        <v>9.9725509999999993</v>
      </c>
      <c r="R1226" s="1">
        <v>-8.8692410000000006</v>
      </c>
      <c r="S1226" s="1">
        <v>19.969746000000001</v>
      </c>
      <c r="T1226" s="1">
        <v>0.96732200000000002</v>
      </c>
      <c r="U1226" s="1">
        <v>-6.49268</v>
      </c>
      <c r="V1226" s="1">
        <v>-18.388165999999998</v>
      </c>
      <c r="W1226" s="1">
        <v>-1.425203</v>
      </c>
      <c r="X1226" s="1">
        <v>-3.7919939999999999</v>
      </c>
      <c r="Y1226" s="1">
        <v>2.6864889999999999</v>
      </c>
      <c r="Z1226" s="1">
        <v>0.181147</v>
      </c>
      <c r="AA1226" s="1">
        <v>-1.2778210000000001</v>
      </c>
      <c r="AB1226" s="1">
        <v>-0.84293399999999996</v>
      </c>
      <c r="AC1226" s="1">
        <v>-16.311205000000001</v>
      </c>
      <c r="AD1226" s="1">
        <v>12.749255</v>
      </c>
      <c r="AE1226" s="1">
        <v>-25.10943</v>
      </c>
      <c r="AF1226" s="1">
        <v>26.504930000000002</v>
      </c>
      <c r="AG1226" s="1">
        <v>-30.308969000000001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22.414324000000001</v>
      </c>
      <c r="AO1226" s="1">
        <v>-9.7095640000000003</v>
      </c>
      <c r="AP1226" s="1">
        <v>-22.239398999999999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15.007509000000001</v>
      </c>
      <c r="AX1226" s="1">
        <v>-4.4127559999999999</v>
      </c>
      <c r="AY1226" s="1">
        <v>-3.9456020000000001</v>
      </c>
      <c r="AZ1226" s="1">
        <v>-2.385672</v>
      </c>
      <c r="BA1226" s="1">
        <v>0</v>
      </c>
      <c r="BB1226" s="1">
        <v>0</v>
      </c>
      <c r="BC1226" s="1">
        <v>-1.192836</v>
      </c>
      <c r="BD1226" s="1">
        <v>0</v>
      </c>
      <c r="BE1226" s="1">
        <v>0</v>
      </c>
      <c r="BF1226" s="1">
        <v>6.3434910000000002</v>
      </c>
      <c r="BG1226" s="1">
        <v>-1.727455</v>
      </c>
      <c r="BH1226" s="1">
        <v>14.795888</v>
      </c>
      <c r="BI1226" s="1">
        <v>-4.771344</v>
      </c>
      <c r="BJ1226" s="1">
        <v>0</v>
      </c>
      <c r="BK1226" s="1">
        <v>0</v>
      </c>
      <c r="BL1226" s="1">
        <v>-2.3856730000000002</v>
      </c>
      <c r="BM1226" s="1">
        <v>0</v>
      </c>
      <c r="BN1226" s="1">
        <v>0</v>
      </c>
      <c r="BO1226" s="1">
        <v>-2.9861490000000002</v>
      </c>
      <c r="BP1226" s="1">
        <v>-2.0377450000000001</v>
      </c>
      <c r="BQ1226" s="1">
        <v>34.279800000000002</v>
      </c>
      <c r="BR1226" s="1">
        <v>-7.2293079999999996</v>
      </c>
      <c r="BS1226" s="1">
        <v>0</v>
      </c>
      <c r="BT1226" s="1">
        <v>0</v>
      </c>
      <c r="BU1226" s="1">
        <v>-3.614655</v>
      </c>
      <c r="BV1226" s="1">
        <v>0</v>
      </c>
      <c r="BW1226" s="1">
        <v>0</v>
      </c>
      <c r="BX1226" s="1">
        <v>-8.9787160000000004</v>
      </c>
      <c r="BY1226" s="1">
        <v>2.210566</v>
      </c>
      <c r="BZ1226" s="1">
        <v>-3.8754400000000002</v>
      </c>
      <c r="CA1226" s="1">
        <v>5.7155719999999999</v>
      </c>
      <c r="CB1226" s="1">
        <v>3.5799599999999998</v>
      </c>
      <c r="CC1226" s="1">
        <v>2.9507949999999998</v>
      </c>
      <c r="CD1226" s="1">
        <v>1.7069449999999999</v>
      </c>
      <c r="CE1226" s="1">
        <v>6.178585</v>
      </c>
      <c r="CF1226" s="1">
        <v>-7.1269039999999997</v>
      </c>
      <c r="CG1226" s="1">
        <v>-2.3904209999999999</v>
      </c>
      <c r="CH1226" s="1">
        <v>13.908353999999999</v>
      </c>
      <c r="CI1226" s="1">
        <v>-20.913699999999999</v>
      </c>
      <c r="CJ1226" s="1">
        <v>-30.724136000000001</v>
      </c>
      <c r="CK1226" s="1">
        <v>33.128506000000002</v>
      </c>
      <c r="CL1226" s="1">
        <v>-60.837620000000001</v>
      </c>
      <c r="CM1226" s="1">
        <v>0</v>
      </c>
      <c r="CN1226" s="1">
        <v>0</v>
      </c>
      <c r="CO1226" s="1">
        <v>-36.114597000000003</v>
      </c>
      <c r="CP1226" s="1">
        <v>0</v>
      </c>
      <c r="CQ1226" s="1">
        <v>0</v>
      </c>
      <c r="CR1226" s="1">
        <v>-72.229186999999996</v>
      </c>
      <c r="CS1226" s="1">
        <v>-26.027698999999998</v>
      </c>
      <c r="CT1226" s="1">
        <v>-17.302447999999998</v>
      </c>
      <c r="CU1226" s="1">
        <v>31.343299999999999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-13.126806</v>
      </c>
      <c r="DC1226" s="1">
        <v>-9.1391919999999995</v>
      </c>
      <c r="DD1226" s="1">
        <v>22.355879000000002</v>
      </c>
      <c r="DE1226" s="1">
        <v>10.424673</v>
      </c>
      <c r="DF1226" s="1">
        <v>0</v>
      </c>
      <c r="DG1226" s="1">
        <v>0</v>
      </c>
      <c r="DH1226" s="1">
        <v>5.2123369999999998</v>
      </c>
      <c r="DI1226" s="1">
        <v>0</v>
      </c>
      <c r="DJ1226" s="1">
        <v>0</v>
      </c>
      <c r="DK1226" s="1">
        <v>0.70819500000000002</v>
      </c>
      <c r="DL1226" s="1">
        <v>-3.2217560000000001</v>
      </c>
      <c r="DM1226" s="1">
        <v>11.897245</v>
      </c>
      <c r="DN1226" s="1">
        <v>20.849352</v>
      </c>
      <c r="DO1226" s="1">
        <v>0</v>
      </c>
      <c r="DP1226" s="1">
        <v>0</v>
      </c>
      <c r="DQ1226" s="1">
        <v>10.424671999999999</v>
      </c>
      <c r="DR1226" s="1">
        <v>0</v>
      </c>
      <c r="DS1226" s="1">
        <v>0</v>
      </c>
      <c r="DT1226" s="1">
        <v>15.794957</v>
      </c>
      <c r="DU1226" s="1">
        <v>0</v>
      </c>
      <c r="DV1226" s="1">
        <v>0</v>
      </c>
      <c r="DW1226" s="1">
        <v>31.589919999999999</v>
      </c>
      <c r="DX1226" s="1">
        <v>0</v>
      </c>
      <c r="DY1226" s="1">
        <v>0</v>
      </c>
      <c r="DZ1226" s="1">
        <v>15.794957</v>
      </c>
      <c r="EA1226" s="1">
        <v>0</v>
      </c>
      <c r="EB1226" s="1">
        <v>0</v>
      </c>
      <c r="EC1226" s="1">
        <v>6.1206719999999999</v>
      </c>
      <c r="ED1226" s="1">
        <v>3.9812240000000001</v>
      </c>
      <c r="EE1226" s="1">
        <v>-16.448081999999999</v>
      </c>
      <c r="EF1226" s="1">
        <v>-0.2</v>
      </c>
      <c r="EG1226" s="1">
        <v>2.5918929999999998</v>
      </c>
      <c r="EH1226" s="1">
        <v>1</v>
      </c>
      <c r="EI1226" s="1">
        <v>5</v>
      </c>
      <c r="EJ1226" s="1">
        <v>31.011704999999999</v>
      </c>
      <c r="EK1226" s="1">
        <v>15</v>
      </c>
      <c r="EL1226" s="1">
        <v>13.632901</v>
      </c>
      <c r="EM1226" s="1">
        <v>-38.374110999999999</v>
      </c>
      <c r="EN1226" s="1">
        <v>-22.980295000000002</v>
      </c>
      <c r="EO1226" s="1">
        <v>-10.208736</v>
      </c>
      <c r="EP1226" s="1">
        <v>5.2109629999999996</v>
      </c>
      <c r="EQ1226" s="1">
        <v>-0.89386900000000002</v>
      </c>
      <c r="ER1226" s="1">
        <v>0.2</v>
      </c>
      <c r="ES1226" s="1">
        <v>1.0970660000000001</v>
      </c>
      <c r="ET1226" s="1">
        <v>-1</v>
      </c>
      <c r="EU1226" s="1">
        <v>5</v>
      </c>
      <c r="EV1226" s="1">
        <v>-2.0182500000000001</v>
      </c>
      <c r="EW1226" s="1">
        <v>8.2290930000000007</v>
      </c>
      <c r="EX1226" s="1">
        <v>0.45266800000000001</v>
      </c>
      <c r="EY1226" s="1">
        <v>-2.0892010000000001</v>
      </c>
      <c r="EZ1226" s="1">
        <v>0.331428</v>
      </c>
      <c r="FB1226" s="1">
        <f t="shared" ref="FB1226:FB1257" si="611">SUMXMY2(A1226:EZ1226,A1225:EZ1225)</f>
        <v>2956.6330724654654</v>
      </c>
    </row>
    <row r="1227" spans="1:158" x14ac:dyDescent="0.25">
      <c r="A1227" s="1">
        <v>0.95443599999999995</v>
      </c>
      <c r="B1227" s="1">
        <v>0.84258599999999995</v>
      </c>
      <c r="C1227" s="1">
        <v>1.21132</v>
      </c>
      <c r="D1227" s="1">
        <v>-0.56065100000000001</v>
      </c>
      <c r="E1227" s="1">
        <v>-0.50370700000000002</v>
      </c>
      <c r="F1227" s="1">
        <v>-2.8270680000000001</v>
      </c>
      <c r="G1227" s="1">
        <v>0.68321799999999999</v>
      </c>
      <c r="H1227" s="1">
        <v>-3.124158</v>
      </c>
      <c r="I1227" s="1">
        <v>1.772486</v>
      </c>
      <c r="J1227" s="1">
        <v>-4.6911610000000001</v>
      </c>
      <c r="K1227" s="1">
        <v>0.60719199999999995</v>
      </c>
      <c r="L1227" s="1">
        <v>0.60712600000000005</v>
      </c>
      <c r="M1227" s="1">
        <v>7.2914440000000003</v>
      </c>
      <c r="N1227" s="1">
        <v>4.1505700000000001</v>
      </c>
      <c r="O1227" s="1">
        <v>-6.5161420000000003</v>
      </c>
      <c r="P1227" s="1">
        <v>-4.0626559999999996</v>
      </c>
      <c r="Q1227" s="1">
        <v>10.616878</v>
      </c>
      <c r="R1227" s="1">
        <v>-7.8009659999999998</v>
      </c>
      <c r="S1227" s="1">
        <v>20.168178999999999</v>
      </c>
      <c r="T1227" s="1">
        <v>0.80126600000000003</v>
      </c>
      <c r="U1227" s="1">
        <v>-6.4228040000000002</v>
      </c>
      <c r="V1227" s="1">
        <v>-18.568090000000002</v>
      </c>
      <c r="W1227" s="1">
        <v>-1.4533670000000001</v>
      </c>
      <c r="X1227" s="1">
        <v>-3.8959100000000002</v>
      </c>
      <c r="Y1227" s="1">
        <v>2.67096</v>
      </c>
      <c r="Z1227" s="1">
        <v>0.13639599999999999</v>
      </c>
      <c r="AA1227" s="1">
        <v>-1.3002910000000001</v>
      </c>
      <c r="AB1227" s="1">
        <v>-0.677485</v>
      </c>
      <c r="AC1227" s="1">
        <v>-16.261288</v>
      </c>
      <c r="AD1227" s="1">
        <v>12.709279</v>
      </c>
      <c r="AE1227" s="1">
        <v>-25.208393000000001</v>
      </c>
      <c r="AF1227" s="1">
        <v>26.617084999999999</v>
      </c>
      <c r="AG1227" s="1">
        <v>-30.666174000000002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22.414324000000001</v>
      </c>
      <c r="AO1227" s="1">
        <v>-9.7095640000000003</v>
      </c>
      <c r="AP1227" s="1">
        <v>-22.239398999999999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14.759584</v>
      </c>
      <c r="AX1227" s="1">
        <v>-4.6767909999999997</v>
      </c>
      <c r="AY1227" s="1">
        <v>-6.9443489999999999</v>
      </c>
      <c r="AZ1227" s="1">
        <v>-2.4094000000000002</v>
      </c>
      <c r="BA1227" s="1">
        <v>0</v>
      </c>
      <c r="BB1227" s="1">
        <v>0</v>
      </c>
      <c r="BC1227" s="1">
        <v>-1.2047000000000001</v>
      </c>
      <c r="BD1227" s="1">
        <v>0</v>
      </c>
      <c r="BE1227" s="1">
        <v>0</v>
      </c>
      <c r="BF1227" s="1">
        <v>6.0814709999999996</v>
      </c>
      <c r="BG1227" s="1">
        <v>-1.8632550000000001</v>
      </c>
      <c r="BH1227" s="1">
        <v>8.8154070000000004</v>
      </c>
      <c r="BI1227" s="1">
        <v>-4.8188009999999997</v>
      </c>
      <c r="BJ1227" s="1">
        <v>0</v>
      </c>
      <c r="BK1227" s="1">
        <v>0</v>
      </c>
      <c r="BL1227" s="1">
        <v>-2.4094000000000002</v>
      </c>
      <c r="BM1227" s="1">
        <v>0</v>
      </c>
      <c r="BN1227" s="1">
        <v>0</v>
      </c>
      <c r="BO1227" s="1">
        <v>-3.3004470000000001</v>
      </c>
      <c r="BP1227" s="1">
        <v>-1.5609850000000001</v>
      </c>
      <c r="BQ1227" s="1">
        <v>25.285108999999999</v>
      </c>
      <c r="BR1227" s="1">
        <v>-7.3012129999999997</v>
      </c>
      <c r="BS1227" s="1">
        <v>0</v>
      </c>
      <c r="BT1227" s="1">
        <v>0</v>
      </c>
      <c r="BU1227" s="1">
        <v>-3.6506059999999998</v>
      </c>
      <c r="BV1227" s="1">
        <v>0</v>
      </c>
      <c r="BW1227" s="1">
        <v>0</v>
      </c>
      <c r="BX1227" s="1">
        <v>-9.0444169999999993</v>
      </c>
      <c r="BY1227" s="1">
        <v>2.1405620000000001</v>
      </c>
      <c r="BZ1227" s="1">
        <v>-3.9548040000000002</v>
      </c>
      <c r="CA1227" s="1">
        <v>5.79284</v>
      </c>
      <c r="CB1227" s="1">
        <v>3.237568</v>
      </c>
      <c r="CC1227" s="1">
        <v>2.9794119999999999</v>
      </c>
      <c r="CD1227" s="1">
        <v>1.835054</v>
      </c>
      <c r="CE1227" s="1">
        <v>6.4791109999999996</v>
      </c>
      <c r="CF1227" s="1">
        <v>-7.0805990000000003</v>
      </c>
      <c r="CG1227" s="1">
        <v>-2.2344339999999998</v>
      </c>
      <c r="CH1227" s="1">
        <v>13.799528</v>
      </c>
      <c r="CI1227" s="1">
        <v>-21.140809999999998</v>
      </c>
      <c r="CJ1227" s="1">
        <v>-30.416159</v>
      </c>
      <c r="CK1227" s="1">
        <v>33.117187999999999</v>
      </c>
      <c r="CL1227" s="1">
        <v>-60.839087999999997</v>
      </c>
      <c r="CM1227" s="1">
        <v>0</v>
      </c>
      <c r="CN1227" s="1">
        <v>0</v>
      </c>
      <c r="CO1227" s="1">
        <v>-36.093345999999997</v>
      </c>
      <c r="CP1227" s="1">
        <v>0</v>
      </c>
      <c r="CQ1227" s="1">
        <v>0</v>
      </c>
      <c r="CR1227" s="1">
        <v>-72.186690999999996</v>
      </c>
      <c r="CS1227" s="1">
        <v>-26.027698999999998</v>
      </c>
      <c r="CT1227" s="1">
        <v>-17.302447999999998</v>
      </c>
      <c r="CU1227" s="1">
        <v>31.343299999999999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-13.126806</v>
      </c>
      <c r="DC1227" s="1">
        <v>-9.1391919999999995</v>
      </c>
      <c r="DD1227" s="1">
        <v>22.355879000000002</v>
      </c>
      <c r="DE1227" s="1">
        <v>10.424673</v>
      </c>
      <c r="DF1227" s="1">
        <v>0</v>
      </c>
      <c r="DG1227" s="1">
        <v>0</v>
      </c>
      <c r="DH1227" s="1">
        <v>5.2123369999999998</v>
      </c>
      <c r="DI1227" s="1">
        <v>0</v>
      </c>
      <c r="DJ1227" s="1">
        <v>0</v>
      </c>
      <c r="DK1227" s="1">
        <v>0.70819500000000002</v>
      </c>
      <c r="DL1227" s="1">
        <v>-3.2217560000000001</v>
      </c>
      <c r="DM1227" s="1">
        <v>11.897245</v>
      </c>
      <c r="DN1227" s="1">
        <v>20.849352</v>
      </c>
      <c r="DO1227" s="1">
        <v>0</v>
      </c>
      <c r="DP1227" s="1">
        <v>0</v>
      </c>
      <c r="DQ1227" s="1">
        <v>10.424671999999999</v>
      </c>
      <c r="DR1227" s="1">
        <v>0</v>
      </c>
      <c r="DS1227" s="1">
        <v>0</v>
      </c>
      <c r="DT1227" s="1">
        <v>15.794957</v>
      </c>
      <c r="DU1227" s="1">
        <v>0</v>
      </c>
      <c r="DV1227" s="1">
        <v>0</v>
      </c>
      <c r="DW1227" s="1">
        <v>31.589919999999999</v>
      </c>
      <c r="DX1227" s="1">
        <v>0</v>
      </c>
      <c r="DY1227" s="1">
        <v>0</v>
      </c>
      <c r="DZ1227" s="1">
        <v>15.794957</v>
      </c>
      <c r="EA1227" s="1">
        <v>0</v>
      </c>
      <c r="EB1227" s="1">
        <v>0</v>
      </c>
      <c r="EC1227" s="1">
        <v>6.0895630000000001</v>
      </c>
      <c r="ED1227" s="1">
        <v>3.8293020000000002</v>
      </c>
      <c r="EE1227" s="1">
        <v>-14.963583</v>
      </c>
      <c r="EF1227" s="1">
        <v>-2.875041</v>
      </c>
      <c r="EG1227" s="1">
        <v>3.0405060000000002</v>
      </c>
      <c r="EH1227" s="1">
        <v>4.0086830000000004</v>
      </c>
      <c r="EI1227" s="1">
        <v>50.712463</v>
      </c>
      <c r="EJ1227" s="1">
        <v>30.922709999999999</v>
      </c>
      <c r="EK1227" s="1">
        <v>41.707470000000001</v>
      </c>
      <c r="EL1227" s="1">
        <v>13.62628</v>
      </c>
      <c r="EM1227" s="1">
        <v>-38.372340999999999</v>
      </c>
      <c r="EN1227" s="1">
        <v>-22.972512999999999</v>
      </c>
      <c r="EO1227" s="1">
        <v>-10.160774</v>
      </c>
      <c r="EP1227" s="1">
        <v>5.2199770000000001</v>
      </c>
      <c r="EQ1227" s="1">
        <v>-0.98602800000000002</v>
      </c>
      <c r="ER1227" s="1">
        <v>5.853764</v>
      </c>
      <c r="ES1227" s="1">
        <v>1.170866</v>
      </c>
      <c r="ET1227" s="1">
        <v>-10.177012</v>
      </c>
      <c r="EU1227" s="1">
        <v>5.6508070000000004</v>
      </c>
      <c r="EV1227" s="1">
        <v>-2.0829439999999999</v>
      </c>
      <c r="EW1227" s="1">
        <v>8.3444920000000007</v>
      </c>
      <c r="EX1227" s="1">
        <v>0.44021399999999999</v>
      </c>
      <c r="EY1227" s="1">
        <v>-2.0880779999999999</v>
      </c>
      <c r="EZ1227" s="1">
        <v>0.35134900000000002</v>
      </c>
    </row>
    <row r="1228" spans="1:158" x14ac:dyDescent="0.25">
      <c r="A1228" s="1">
        <v>0.95443599999999995</v>
      </c>
      <c r="B1228" s="1">
        <v>0.84258599999999995</v>
      </c>
      <c r="C1228" s="1">
        <v>1.21132</v>
      </c>
      <c r="D1228" s="1">
        <v>-0.56065100000000001</v>
      </c>
      <c r="E1228" s="1">
        <v>-0.50370700000000002</v>
      </c>
      <c r="F1228" s="1">
        <v>-2.8270680000000001</v>
      </c>
      <c r="G1228" s="1">
        <v>0.68321799999999999</v>
      </c>
      <c r="H1228" s="1">
        <v>-3.124158</v>
      </c>
      <c r="I1228" s="1">
        <v>1.772486</v>
      </c>
      <c r="J1228" s="1">
        <v>-4.6911610000000001</v>
      </c>
      <c r="K1228" s="1">
        <v>0.60719199999999995</v>
      </c>
      <c r="L1228" s="1">
        <v>0.60712600000000005</v>
      </c>
      <c r="M1228" s="1">
        <v>7.2914440000000003</v>
      </c>
      <c r="N1228" s="1">
        <v>4.1505700000000001</v>
      </c>
      <c r="O1228" s="1">
        <v>-6.5161420000000003</v>
      </c>
      <c r="P1228" s="1">
        <v>-4.0626559999999996</v>
      </c>
      <c r="Q1228" s="1">
        <v>10.616878</v>
      </c>
      <c r="R1228" s="1">
        <v>-7.8009659999999998</v>
      </c>
      <c r="S1228" s="1">
        <v>20.168178999999999</v>
      </c>
      <c r="T1228" s="1">
        <v>0.80126600000000003</v>
      </c>
      <c r="U1228" s="1">
        <v>-6.4228040000000002</v>
      </c>
      <c r="V1228" s="1">
        <v>-18.568090000000002</v>
      </c>
      <c r="W1228" s="1">
        <v>-1.4533670000000001</v>
      </c>
      <c r="X1228" s="1">
        <v>-3.8959100000000002</v>
      </c>
      <c r="Y1228" s="1">
        <v>2.67096</v>
      </c>
      <c r="Z1228" s="1">
        <v>0.13639599999999999</v>
      </c>
      <c r="AA1228" s="1">
        <v>-1.3002910000000001</v>
      </c>
      <c r="AB1228" s="1">
        <v>-0.677485</v>
      </c>
      <c r="AC1228" s="1">
        <v>-16.261288</v>
      </c>
      <c r="AD1228" s="1">
        <v>12.709279</v>
      </c>
      <c r="AE1228" s="1">
        <v>-25.208393000000001</v>
      </c>
      <c r="AF1228" s="1">
        <v>26.617084999999999</v>
      </c>
      <c r="AG1228" s="1">
        <v>-30.666174000000002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22.414324000000001</v>
      </c>
      <c r="AO1228" s="1">
        <v>-9.7095640000000003</v>
      </c>
      <c r="AP1228" s="1">
        <v>-22.239398999999999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14.759584</v>
      </c>
      <c r="AX1228" s="1">
        <v>-4.6767909999999997</v>
      </c>
      <c r="AY1228" s="1">
        <v>-6.9443489999999999</v>
      </c>
      <c r="AZ1228" s="1">
        <v>-2.4094000000000002</v>
      </c>
      <c r="BA1228" s="1">
        <v>0</v>
      </c>
      <c r="BB1228" s="1">
        <v>0</v>
      </c>
      <c r="BC1228" s="1">
        <v>-1.2047000000000001</v>
      </c>
      <c r="BD1228" s="1">
        <v>0</v>
      </c>
      <c r="BE1228" s="1">
        <v>0</v>
      </c>
      <c r="BF1228" s="1">
        <v>6.0814709999999996</v>
      </c>
      <c r="BG1228" s="1">
        <v>-1.8632550000000001</v>
      </c>
      <c r="BH1228" s="1">
        <v>8.8154070000000004</v>
      </c>
      <c r="BI1228" s="1">
        <v>-4.8188009999999997</v>
      </c>
      <c r="BJ1228" s="1">
        <v>0</v>
      </c>
      <c r="BK1228" s="1">
        <v>0</v>
      </c>
      <c r="BL1228" s="1">
        <v>-2.4094000000000002</v>
      </c>
      <c r="BM1228" s="1">
        <v>0</v>
      </c>
      <c r="BN1228" s="1">
        <v>0</v>
      </c>
      <c r="BO1228" s="1">
        <v>-3.3004470000000001</v>
      </c>
      <c r="BP1228" s="1">
        <v>-1.5609850000000001</v>
      </c>
      <c r="BQ1228" s="1">
        <v>25.285108999999999</v>
      </c>
      <c r="BR1228" s="1">
        <v>-7.3012129999999997</v>
      </c>
      <c r="BS1228" s="1">
        <v>0</v>
      </c>
      <c r="BT1228" s="1">
        <v>0</v>
      </c>
      <c r="BU1228" s="1">
        <v>-3.6506059999999998</v>
      </c>
      <c r="BV1228" s="1">
        <v>0</v>
      </c>
      <c r="BW1228" s="1">
        <v>0</v>
      </c>
      <c r="BX1228" s="1">
        <v>-9.0444169999999993</v>
      </c>
      <c r="BY1228" s="1">
        <v>2.1405620000000001</v>
      </c>
      <c r="BZ1228" s="1">
        <v>-3.9548040000000002</v>
      </c>
      <c r="CA1228" s="1">
        <v>5.79284</v>
      </c>
      <c r="CB1228" s="1">
        <v>3.237568</v>
      </c>
      <c r="CC1228" s="1">
        <v>2.9794119999999999</v>
      </c>
      <c r="CD1228" s="1">
        <v>1.835054</v>
      </c>
      <c r="CE1228" s="1">
        <v>6.4791109999999996</v>
      </c>
      <c r="CF1228" s="1">
        <v>-7.0805990000000003</v>
      </c>
      <c r="CG1228" s="1">
        <v>-2.2344339999999998</v>
      </c>
      <c r="CH1228" s="1">
        <v>13.799528</v>
      </c>
      <c r="CI1228" s="1">
        <v>-21.140809999999998</v>
      </c>
      <c r="CJ1228" s="1">
        <v>-30.416159</v>
      </c>
      <c r="CK1228" s="1">
        <v>33.117187999999999</v>
      </c>
      <c r="CL1228" s="1">
        <v>-60.839087999999997</v>
      </c>
      <c r="CM1228" s="1">
        <v>0</v>
      </c>
      <c r="CN1228" s="1">
        <v>0</v>
      </c>
      <c r="CO1228" s="1">
        <v>-36.093345999999997</v>
      </c>
      <c r="CP1228" s="1">
        <v>0</v>
      </c>
      <c r="CQ1228" s="1">
        <v>0</v>
      </c>
      <c r="CR1228" s="1">
        <v>-72.186690999999996</v>
      </c>
      <c r="CS1228" s="1">
        <v>-26.027698999999998</v>
      </c>
      <c r="CT1228" s="1">
        <v>-17.302447999999998</v>
      </c>
      <c r="CU1228" s="1">
        <v>31.343299999999999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-13.126806</v>
      </c>
      <c r="DC1228" s="1">
        <v>-9.1391919999999995</v>
      </c>
      <c r="DD1228" s="1">
        <v>22.355879000000002</v>
      </c>
      <c r="DE1228" s="1">
        <v>10.424673</v>
      </c>
      <c r="DF1228" s="1">
        <v>0</v>
      </c>
      <c r="DG1228" s="1">
        <v>0</v>
      </c>
      <c r="DH1228" s="1">
        <v>5.2123369999999998</v>
      </c>
      <c r="DI1228" s="1">
        <v>0</v>
      </c>
      <c r="DJ1228" s="1">
        <v>0</v>
      </c>
      <c r="DK1228" s="1">
        <v>0.70819500000000002</v>
      </c>
      <c r="DL1228" s="1">
        <v>-3.2217560000000001</v>
      </c>
      <c r="DM1228" s="1">
        <v>11.897245</v>
      </c>
      <c r="DN1228" s="1">
        <v>20.849352</v>
      </c>
      <c r="DO1228" s="1">
        <v>0</v>
      </c>
      <c r="DP1228" s="1">
        <v>0</v>
      </c>
      <c r="DQ1228" s="1">
        <v>10.424671999999999</v>
      </c>
      <c r="DR1228" s="1">
        <v>0</v>
      </c>
      <c r="DS1228" s="1">
        <v>0</v>
      </c>
      <c r="DT1228" s="1">
        <v>15.794957</v>
      </c>
      <c r="DU1228" s="1">
        <v>0</v>
      </c>
      <c r="DV1228" s="1">
        <v>0</v>
      </c>
      <c r="DW1228" s="1">
        <v>31.589919999999999</v>
      </c>
      <c r="DX1228" s="1">
        <v>0</v>
      </c>
      <c r="DY1228" s="1">
        <v>0</v>
      </c>
      <c r="DZ1228" s="1">
        <v>15.794957</v>
      </c>
      <c r="EA1228" s="1">
        <v>0</v>
      </c>
      <c r="EB1228" s="1">
        <v>0</v>
      </c>
      <c r="EC1228" s="1">
        <v>6.0895630000000001</v>
      </c>
      <c r="ED1228" s="1">
        <v>3.8293020000000002</v>
      </c>
      <c r="EE1228" s="1">
        <v>-14.963583</v>
      </c>
      <c r="EF1228" s="1">
        <v>-0.2</v>
      </c>
      <c r="EG1228" s="1">
        <v>3.0405060000000002</v>
      </c>
      <c r="EH1228" s="1">
        <v>1</v>
      </c>
      <c r="EI1228" s="1">
        <v>5</v>
      </c>
      <c r="EJ1228" s="1">
        <v>30.922709999999999</v>
      </c>
      <c r="EK1228" s="1">
        <v>15</v>
      </c>
      <c r="EL1228" s="1">
        <v>13.62628</v>
      </c>
      <c r="EM1228" s="1">
        <v>-38.372340999999999</v>
      </c>
      <c r="EN1228" s="1">
        <v>-22.972512999999999</v>
      </c>
      <c r="EO1228" s="1">
        <v>-10.160774</v>
      </c>
      <c r="EP1228" s="1">
        <v>5.2199770000000001</v>
      </c>
      <c r="EQ1228" s="1">
        <v>-0.98602800000000002</v>
      </c>
      <c r="ER1228" s="1">
        <v>0.2</v>
      </c>
      <c r="ES1228" s="1">
        <v>1.170866</v>
      </c>
      <c r="ET1228" s="1">
        <v>-1</v>
      </c>
      <c r="EU1228" s="1">
        <v>5</v>
      </c>
      <c r="EV1228" s="1">
        <v>-2.0829439999999999</v>
      </c>
      <c r="EW1228" s="1">
        <v>8.3444920000000007</v>
      </c>
      <c r="EX1228" s="1">
        <v>0.44021399999999999</v>
      </c>
      <c r="EY1228" s="1">
        <v>-2.0880779999999999</v>
      </c>
      <c r="EZ1228" s="1">
        <v>0.35134900000000002</v>
      </c>
      <c r="FB1228" s="1">
        <f t="shared" ref="FB1228:FB1259" si="612">SUMXMY2(A1228:EZ1228,A1227:EZ1227)</f>
        <v>2935.7323914405279</v>
      </c>
    </row>
    <row r="1229" spans="1:158" x14ac:dyDescent="0.25">
      <c r="A1229" s="1">
        <v>0.95465</v>
      </c>
      <c r="B1229" s="1">
        <v>0.84248000000000001</v>
      </c>
      <c r="C1229" s="1">
        <v>1.2116910000000001</v>
      </c>
      <c r="D1229" s="1">
        <v>-0.470827</v>
      </c>
      <c r="E1229" s="1">
        <v>-0.46215400000000001</v>
      </c>
      <c r="F1229" s="1">
        <v>-2.8135020000000002</v>
      </c>
      <c r="G1229" s="1">
        <v>0.83480399999999999</v>
      </c>
      <c r="H1229" s="1">
        <v>-3.1461049999999999</v>
      </c>
      <c r="I1229" s="1">
        <v>1.711131</v>
      </c>
      <c r="J1229" s="1">
        <v>-4.9217930000000001</v>
      </c>
      <c r="K1229" s="1">
        <v>0.52918500000000002</v>
      </c>
      <c r="L1229" s="1">
        <v>0.58327300000000004</v>
      </c>
      <c r="M1229" s="1">
        <v>7.1567910000000001</v>
      </c>
      <c r="N1229" s="1">
        <v>4.33582</v>
      </c>
      <c r="O1229" s="1">
        <v>-5.4437680000000004</v>
      </c>
      <c r="P1229" s="1">
        <v>-3.9619460000000002</v>
      </c>
      <c r="Q1229" s="1">
        <v>10.579203</v>
      </c>
      <c r="R1229" s="1">
        <v>-6.6552150000000001</v>
      </c>
      <c r="S1229" s="1">
        <v>20.159599</v>
      </c>
      <c r="T1229" s="1">
        <v>0.72554399999999997</v>
      </c>
      <c r="U1229" s="1">
        <v>-6.1632410000000002</v>
      </c>
      <c r="V1229" s="1">
        <v>-18.546419</v>
      </c>
      <c r="W1229" s="1">
        <v>-1.334093</v>
      </c>
      <c r="X1229" s="1">
        <v>-3.9324469999999998</v>
      </c>
      <c r="Y1229" s="1">
        <v>2.6490170000000002</v>
      </c>
      <c r="Z1229" s="1">
        <v>-0.13292599999999999</v>
      </c>
      <c r="AA1229" s="1">
        <v>-1.381958</v>
      </c>
      <c r="AB1229" s="1">
        <v>-0.45027299999999998</v>
      </c>
      <c r="AC1229" s="1">
        <v>-16.048058999999999</v>
      </c>
      <c r="AD1229" s="1">
        <v>12.809457999999999</v>
      </c>
      <c r="AE1229" s="1">
        <v>-25.238195000000001</v>
      </c>
      <c r="AF1229" s="1">
        <v>26.768473</v>
      </c>
      <c r="AG1229" s="1">
        <v>-30.28163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22.414324000000001</v>
      </c>
      <c r="AO1229" s="1">
        <v>-9.7095640000000003</v>
      </c>
      <c r="AP1229" s="1">
        <v>-22.239398999999999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14.737795999999999</v>
      </c>
      <c r="AX1229" s="1">
        <v>-4.7044030000000001</v>
      </c>
      <c r="AY1229" s="1">
        <v>-7.2678770000000004</v>
      </c>
      <c r="AZ1229" s="1">
        <v>-2.4047589999999999</v>
      </c>
      <c r="BA1229" s="1">
        <v>0</v>
      </c>
      <c r="BB1229" s="1">
        <v>0</v>
      </c>
      <c r="BC1229" s="1">
        <v>-1.2023790000000001</v>
      </c>
      <c r="BD1229" s="1">
        <v>0</v>
      </c>
      <c r="BE1229" s="1">
        <v>0</v>
      </c>
      <c r="BF1229" s="1">
        <v>6.0621029999999996</v>
      </c>
      <c r="BG1229" s="1">
        <v>-1.8743430000000001</v>
      </c>
      <c r="BH1229" s="1">
        <v>8.1701339999999991</v>
      </c>
      <c r="BI1229" s="1">
        <v>-4.8095169999999996</v>
      </c>
      <c r="BJ1229" s="1">
        <v>0</v>
      </c>
      <c r="BK1229" s="1">
        <v>0</v>
      </c>
      <c r="BL1229" s="1">
        <v>-2.4047580000000002</v>
      </c>
      <c r="BM1229" s="1">
        <v>0</v>
      </c>
      <c r="BN1229" s="1">
        <v>0</v>
      </c>
      <c r="BO1229" s="1">
        <v>-3.3199900000000002</v>
      </c>
      <c r="BP1229" s="1">
        <v>-1.5019400000000001</v>
      </c>
      <c r="BQ1229" s="1">
        <v>24.315107000000001</v>
      </c>
      <c r="BR1229" s="1">
        <v>-7.287147</v>
      </c>
      <c r="BS1229" s="1">
        <v>0</v>
      </c>
      <c r="BT1229" s="1">
        <v>0</v>
      </c>
      <c r="BU1229" s="1">
        <v>-3.6435740000000001</v>
      </c>
      <c r="BV1229" s="1">
        <v>0</v>
      </c>
      <c r="BW1229" s="1">
        <v>0</v>
      </c>
      <c r="BX1229" s="1">
        <v>-9.1223919999999996</v>
      </c>
      <c r="BY1229" s="1">
        <v>2.08622</v>
      </c>
      <c r="BZ1229" s="1">
        <v>-3.8167970000000002</v>
      </c>
      <c r="CA1229" s="1">
        <v>5.9225029999999999</v>
      </c>
      <c r="CB1229" s="1">
        <v>3.1508229999999999</v>
      </c>
      <c r="CC1229" s="1">
        <v>2.9519609999999998</v>
      </c>
      <c r="CD1229" s="1">
        <v>1.8939440000000001</v>
      </c>
      <c r="CE1229" s="1">
        <v>6.4347459999999996</v>
      </c>
      <c r="CF1229" s="1">
        <v>-7.0304029999999997</v>
      </c>
      <c r="CG1229" s="1">
        <v>-2.0685980000000002</v>
      </c>
      <c r="CH1229" s="1">
        <v>13.805381000000001</v>
      </c>
      <c r="CI1229" s="1">
        <v>-21.300246999999999</v>
      </c>
      <c r="CJ1229" s="1">
        <v>-30.589787000000001</v>
      </c>
      <c r="CK1229" s="1">
        <v>33.268687999999997</v>
      </c>
      <c r="CL1229" s="1">
        <v>-61.031802999999996</v>
      </c>
      <c r="CM1229" s="1">
        <v>0</v>
      </c>
      <c r="CN1229" s="1">
        <v>0</v>
      </c>
      <c r="CO1229" s="1">
        <v>-36.214973000000001</v>
      </c>
      <c r="CP1229" s="1">
        <v>0</v>
      </c>
      <c r="CQ1229" s="1">
        <v>0</v>
      </c>
      <c r="CR1229" s="1">
        <v>-72.429946999999999</v>
      </c>
      <c r="CS1229" s="1">
        <v>-26.027698999999998</v>
      </c>
      <c r="CT1229" s="1">
        <v>-17.302447999999998</v>
      </c>
      <c r="CU1229" s="1">
        <v>31.343299999999999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-13.126806</v>
      </c>
      <c r="DC1229" s="1">
        <v>-9.1391919999999995</v>
      </c>
      <c r="DD1229" s="1">
        <v>22.355879000000002</v>
      </c>
      <c r="DE1229" s="1">
        <v>10.424673</v>
      </c>
      <c r="DF1229" s="1">
        <v>0</v>
      </c>
      <c r="DG1229" s="1">
        <v>0</v>
      </c>
      <c r="DH1229" s="1">
        <v>5.2123369999999998</v>
      </c>
      <c r="DI1229" s="1">
        <v>0</v>
      </c>
      <c r="DJ1229" s="1">
        <v>0</v>
      </c>
      <c r="DK1229" s="1">
        <v>0.70819500000000002</v>
      </c>
      <c r="DL1229" s="1">
        <v>-3.2217560000000001</v>
      </c>
      <c r="DM1229" s="1">
        <v>11.897245</v>
      </c>
      <c r="DN1229" s="1">
        <v>20.849352</v>
      </c>
      <c r="DO1229" s="1">
        <v>0</v>
      </c>
      <c r="DP1229" s="1">
        <v>0</v>
      </c>
      <c r="DQ1229" s="1">
        <v>10.424671999999999</v>
      </c>
      <c r="DR1229" s="1">
        <v>0</v>
      </c>
      <c r="DS1229" s="1">
        <v>0</v>
      </c>
      <c r="DT1229" s="1">
        <v>15.794957</v>
      </c>
      <c r="DU1229" s="1">
        <v>0</v>
      </c>
      <c r="DV1229" s="1">
        <v>0</v>
      </c>
      <c r="DW1229" s="1">
        <v>31.589919999999999</v>
      </c>
      <c r="DX1229" s="1">
        <v>0</v>
      </c>
      <c r="DY1229" s="1">
        <v>0</v>
      </c>
      <c r="DZ1229" s="1">
        <v>15.794957</v>
      </c>
      <c r="EA1229" s="1">
        <v>0</v>
      </c>
      <c r="EB1229" s="1">
        <v>0</v>
      </c>
      <c r="EC1229" s="1">
        <v>5.993252</v>
      </c>
      <c r="ED1229" s="1">
        <v>3.7341009999999999</v>
      </c>
      <c r="EE1229" s="1">
        <v>-14.65448</v>
      </c>
      <c r="EF1229" s="1">
        <v>-2.9017569999999999</v>
      </c>
      <c r="EG1229" s="1">
        <v>3.179027</v>
      </c>
      <c r="EH1229" s="1">
        <v>3.7962009999999999</v>
      </c>
      <c r="EI1229" s="1">
        <v>50.945937999999998</v>
      </c>
      <c r="EJ1229" s="1">
        <v>30.912065999999999</v>
      </c>
      <c r="EK1229" s="1">
        <v>41.557186000000002</v>
      </c>
      <c r="EL1229" s="1">
        <v>13.641287</v>
      </c>
      <c r="EM1229" s="1">
        <v>-38.492972999999999</v>
      </c>
      <c r="EN1229" s="1">
        <v>-23.033864999999999</v>
      </c>
      <c r="EO1229" s="1">
        <v>-10.333140999999999</v>
      </c>
      <c r="EP1229" s="1">
        <v>5.0625799999999996</v>
      </c>
      <c r="EQ1229" s="1">
        <v>-1.2324269999999999</v>
      </c>
      <c r="ER1229" s="1">
        <v>5.9652609999999999</v>
      </c>
      <c r="ES1229" s="1">
        <v>1.49343</v>
      </c>
      <c r="ET1229" s="1">
        <v>-9.5645600000000002</v>
      </c>
      <c r="EU1229" s="1">
        <v>5.665584</v>
      </c>
      <c r="EV1229" s="1">
        <v>-2.3398759999999998</v>
      </c>
      <c r="EW1229" s="1">
        <v>7.9999349999999998</v>
      </c>
      <c r="EX1229" s="1">
        <v>0.36666799999999999</v>
      </c>
      <c r="EY1229" s="1">
        <v>-1.988137</v>
      </c>
      <c r="EZ1229" s="1">
        <v>0.41994300000000001</v>
      </c>
    </row>
    <row r="1230" spans="1:158" x14ac:dyDescent="0.25">
      <c r="A1230" s="1">
        <v>0.95465</v>
      </c>
      <c r="B1230" s="1">
        <v>0.84248000000000001</v>
      </c>
      <c r="C1230" s="1">
        <v>1.2116910000000001</v>
      </c>
      <c r="D1230" s="1">
        <v>-0.470827</v>
      </c>
      <c r="E1230" s="1">
        <v>-0.46215400000000001</v>
      </c>
      <c r="F1230" s="1">
        <v>-2.8135020000000002</v>
      </c>
      <c r="G1230" s="1">
        <v>0.83480399999999999</v>
      </c>
      <c r="H1230" s="1">
        <v>-3.1461049999999999</v>
      </c>
      <c r="I1230" s="1">
        <v>1.711131</v>
      </c>
      <c r="J1230" s="1">
        <v>-4.9217930000000001</v>
      </c>
      <c r="K1230" s="1">
        <v>0.52918500000000002</v>
      </c>
      <c r="L1230" s="1">
        <v>0.58327300000000004</v>
      </c>
      <c r="M1230" s="1">
        <v>7.1567910000000001</v>
      </c>
      <c r="N1230" s="1">
        <v>4.33582</v>
      </c>
      <c r="O1230" s="1">
        <v>-5.4437680000000004</v>
      </c>
      <c r="P1230" s="1">
        <v>-3.9619460000000002</v>
      </c>
      <c r="Q1230" s="1">
        <v>10.579203</v>
      </c>
      <c r="R1230" s="1">
        <v>-6.6552150000000001</v>
      </c>
      <c r="S1230" s="1">
        <v>20.159599</v>
      </c>
      <c r="T1230" s="1">
        <v>0.72554399999999997</v>
      </c>
      <c r="U1230" s="1">
        <v>-6.1632410000000002</v>
      </c>
      <c r="V1230" s="1">
        <v>-18.546419</v>
      </c>
      <c r="W1230" s="1">
        <v>-1.334093</v>
      </c>
      <c r="X1230" s="1">
        <v>-3.9324469999999998</v>
      </c>
      <c r="Y1230" s="1">
        <v>2.6490170000000002</v>
      </c>
      <c r="Z1230" s="1">
        <v>-0.13292599999999999</v>
      </c>
      <c r="AA1230" s="1">
        <v>-1.381958</v>
      </c>
      <c r="AB1230" s="1">
        <v>-0.45027299999999998</v>
      </c>
      <c r="AC1230" s="1">
        <v>-16.048058999999999</v>
      </c>
      <c r="AD1230" s="1">
        <v>12.809457999999999</v>
      </c>
      <c r="AE1230" s="1">
        <v>-25.238195000000001</v>
      </c>
      <c r="AF1230" s="1">
        <v>26.768473</v>
      </c>
      <c r="AG1230" s="1">
        <v>-30.28163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22.414324000000001</v>
      </c>
      <c r="AO1230" s="1">
        <v>-9.7095640000000003</v>
      </c>
      <c r="AP1230" s="1">
        <v>-22.239398999999999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14.737795999999999</v>
      </c>
      <c r="AX1230" s="1">
        <v>-4.7044030000000001</v>
      </c>
      <c r="AY1230" s="1">
        <v>-7.2678770000000004</v>
      </c>
      <c r="AZ1230" s="1">
        <v>-2.4047589999999999</v>
      </c>
      <c r="BA1230" s="1">
        <v>0</v>
      </c>
      <c r="BB1230" s="1">
        <v>0</v>
      </c>
      <c r="BC1230" s="1">
        <v>-1.2023790000000001</v>
      </c>
      <c r="BD1230" s="1">
        <v>0</v>
      </c>
      <c r="BE1230" s="1">
        <v>0</v>
      </c>
      <c r="BF1230" s="1">
        <v>6.0621029999999996</v>
      </c>
      <c r="BG1230" s="1">
        <v>-1.8743430000000001</v>
      </c>
      <c r="BH1230" s="1">
        <v>8.1701339999999991</v>
      </c>
      <c r="BI1230" s="1">
        <v>-4.8095169999999996</v>
      </c>
      <c r="BJ1230" s="1">
        <v>0</v>
      </c>
      <c r="BK1230" s="1">
        <v>0</v>
      </c>
      <c r="BL1230" s="1">
        <v>-2.4047580000000002</v>
      </c>
      <c r="BM1230" s="1">
        <v>0</v>
      </c>
      <c r="BN1230" s="1">
        <v>0</v>
      </c>
      <c r="BO1230" s="1">
        <v>-3.3199900000000002</v>
      </c>
      <c r="BP1230" s="1">
        <v>-1.5019400000000001</v>
      </c>
      <c r="BQ1230" s="1">
        <v>24.315107000000001</v>
      </c>
      <c r="BR1230" s="1">
        <v>-7.287147</v>
      </c>
      <c r="BS1230" s="1">
        <v>0</v>
      </c>
      <c r="BT1230" s="1">
        <v>0</v>
      </c>
      <c r="BU1230" s="1">
        <v>-3.6435740000000001</v>
      </c>
      <c r="BV1230" s="1">
        <v>0</v>
      </c>
      <c r="BW1230" s="1">
        <v>0</v>
      </c>
      <c r="BX1230" s="1">
        <v>-9.1223919999999996</v>
      </c>
      <c r="BY1230" s="1">
        <v>2.08622</v>
      </c>
      <c r="BZ1230" s="1">
        <v>-3.8167970000000002</v>
      </c>
      <c r="CA1230" s="1">
        <v>5.9225029999999999</v>
      </c>
      <c r="CB1230" s="1">
        <v>3.1508229999999999</v>
      </c>
      <c r="CC1230" s="1">
        <v>2.9519609999999998</v>
      </c>
      <c r="CD1230" s="1">
        <v>1.8939440000000001</v>
      </c>
      <c r="CE1230" s="1">
        <v>6.4347459999999996</v>
      </c>
      <c r="CF1230" s="1">
        <v>-7.0304029999999997</v>
      </c>
      <c r="CG1230" s="1">
        <v>-2.0685980000000002</v>
      </c>
      <c r="CH1230" s="1">
        <v>13.805381000000001</v>
      </c>
      <c r="CI1230" s="1">
        <v>-21.300246999999999</v>
      </c>
      <c r="CJ1230" s="1">
        <v>-30.589787000000001</v>
      </c>
      <c r="CK1230" s="1">
        <v>33.268687999999997</v>
      </c>
      <c r="CL1230" s="1">
        <v>-61.031802999999996</v>
      </c>
      <c r="CM1230" s="1">
        <v>0</v>
      </c>
      <c r="CN1230" s="1">
        <v>0</v>
      </c>
      <c r="CO1230" s="1">
        <v>-36.214973000000001</v>
      </c>
      <c r="CP1230" s="1">
        <v>0</v>
      </c>
      <c r="CQ1230" s="1">
        <v>0</v>
      </c>
      <c r="CR1230" s="1">
        <v>-72.429946999999999</v>
      </c>
      <c r="CS1230" s="1">
        <v>-26.027698999999998</v>
      </c>
      <c r="CT1230" s="1">
        <v>-17.302447999999998</v>
      </c>
      <c r="CU1230" s="1">
        <v>31.343299999999999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-13.126806</v>
      </c>
      <c r="DC1230" s="1">
        <v>-9.1391919999999995</v>
      </c>
      <c r="DD1230" s="1">
        <v>22.355879000000002</v>
      </c>
      <c r="DE1230" s="1">
        <v>10.424673</v>
      </c>
      <c r="DF1230" s="1">
        <v>0</v>
      </c>
      <c r="DG1230" s="1">
        <v>0</v>
      </c>
      <c r="DH1230" s="1">
        <v>5.2123369999999998</v>
      </c>
      <c r="DI1230" s="1">
        <v>0</v>
      </c>
      <c r="DJ1230" s="1">
        <v>0</v>
      </c>
      <c r="DK1230" s="1">
        <v>0.70819500000000002</v>
      </c>
      <c r="DL1230" s="1">
        <v>-3.2217560000000001</v>
      </c>
      <c r="DM1230" s="1">
        <v>11.897245</v>
      </c>
      <c r="DN1230" s="1">
        <v>20.849352</v>
      </c>
      <c r="DO1230" s="1">
        <v>0</v>
      </c>
      <c r="DP1230" s="1">
        <v>0</v>
      </c>
      <c r="DQ1230" s="1">
        <v>10.424671999999999</v>
      </c>
      <c r="DR1230" s="1">
        <v>0</v>
      </c>
      <c r="DS1230" s="1">
        <v>0</v>
      </c>
      <c r="DT1230" s="1">
        <v>15.794957</v>
      </c>
      <c r="DU1230" s="1">
        <v>0</v>
      </c>
      <c r="DV1230" s="1">
        <v>0</v>
      </c>
      <c r="DW1230" s="1">
        <v>31.589919999999999</v>
      </c>
      <c r="DX1230" s="1">
        <v>0</v>
      </c>
      <c r="DY1230" s="1">
        <v>0</v>
      </c>
      <c r="DZ1230" s="1">
        <v>15.794957</v>
      </c>
      <c r="EA1230" s="1">
        <v>0</v>
      </c>
      <c r="EB1230" s="1">
        <v>0</v>
      </c>
      <c r="EC1230" s="1">
        <v>5.993252</v>
      </c>
      <c r="ED1230" s="1">
        <v>3.7341009999999999</v>
      </c>
      <c r="EE1230" s="1">
        <v>-14.65448</v>
      </c>
      <c r="EF1230" s="1">
        <v>-0.2</v>
      </c>
      <c r="EG1230" s="1">
        <v>3.179027</v>
      </c>
      <c r="EH1230" s="1">
        <v>1</v>
      </c>
      <c r="EI1230" s="1">
        <v>5</v>
      </c>
      <c r="EJ1230" s="1">
        <v>30.912065999999999</v>
      </c>
      <c r="EK1230" s="1">
        <v>15</v>
      </c>
      <c r="EL1230" s="1">
        <v>13.641287</v>
      </c>
      <c r="EM1230" s="1">
        <v>-38.492972999999999</v>
      </c>
      <c r="EN1230" s="1">
        <v>-23.033864999999999</v>
      </c>
      <c r="EO1230" s="1">
        <v>-10.333140999999999</v>
      </c>
      <c r="EP1230" s="1">
        <v>5.0625799999999996</v>
      </c>
      <c r="EQ1230" s="1">
        <v>-1.2324269999999999</v>
      </c>
      <c r="ER1230" s="1">
        <v>0.2</v>
      </c>
      <c r="ES1230" s="1">
        <v>1.49343</v>
      </c>
      <c r="ET1230" s="1">
        <v>-1</v>
      </c>
      <c r="EU1230" s="1">
        <v>5</v>
      </c>
      <c r="EV1230" s="1">
        <v>-2.3398759999999998</v>
      </c>
      <c r="EW1230" s="1">
        <v>7.9999349999999998</v>
      </c>
      <c r="EX1230" s="1">
        <v>0.36666799999999999</v>
      </c>
      <c r="EY1230" s="1">
        <v>-1.988137</v>
      </c>
      <c r="EZ1230" s="1">
        <v>0.41994300000000001</v>
      </c>
      <c r="FB1230" s="1">
        <f t="shared" ref="FB1230:FB1261" si="613">SUMXMY2(A1230:EZ1230,A1229:EZ1229)</f>
        <v>2938.4645023106673</v>
      </c>
    </row>
    <row r="1231" spans="1:158" x14ac:dyDescent="0.25">
      <c r="A1231" s="1">
        <v>0.95619799999999999</v>
      </c>
      <c r="B1231" s="1">
        <v>0.84281200000000001</v>
      </c>
      <c r="C1231" s="1">
        <v>1.211786</v>
      </c>
      <c r="D1231" s="1">
        <v>0.10055</v>
      </c>
      <c r="E1231" s="1">
        <v>-0.42454399999999998</v>
      </c>
      <c r="F1231" s="1">
        <v>-2.693597</v>
      </c>
      <c r="G1231" s="1">
        <v>1.070449</v>
      </c>
      <c r="H1231" s="1">
        <v>-2.920013</v>
      </c>
      <c r="I1231" s="1">
        <v>1.4340539999999999</v>
      </c>
      <c r="J1231" s="1">
        <v>-5.8515839999999999</v>
      </c>
      <c r="K1231" s="1">
        <v>5.1686999999999997E-2</v>
      </c>
      <c r="L1231" s="1">
        <v>0.46971800000000002</v>
      </c>
      <c r="M1231" s="1">
        <v>6.5140079999999996</v>
      </c>
      <c r="N1231" s="1">
        <v>4.2288569999999996</v>
      </c>
      <c r="O1231" s="1">
        <v>-4.2154259999999999</v>
      </c>
      <c r="P1231" s="1">
        <v>-3.4173149999999999</v>
      </c>
      <c r="Q1231" s="1">
        <v>11.303922999999999</v>
      </c>
      <c r="R1231" s="1">
        <v>-5.2637340000000004</v>
      </c>
      <c r="S1231" s="1">
        <v>19.942260999999998</v>
      </c>
      <c r="T1231" s="1">
        <v>0.707735</v>
      </c>
      <c r="U1231" s="1">
        <v>-5.6260399999999997</v>
      </c>
      <c r="V1231" s="1">
        <v>-18.103832000000001</v>
      </c>
      <c r="W1231" s="1">
        <v>-1.404568</v>
      </c>
      <c r="X1231" s="1">
        <v>-4.0199530000000001</v>
      </c>
      <c r="Y1231" s="1">
        <v>2.5036239999999998</v>
      </c>
      <c r="Z1231" s="1">
        <v>0.13200899999999999</v>
      </c>
      <c r="AA1231" s="1">
        <v>-1.2988770000000001</v>
      </c>
      <c r="AB1231" s="1">
        <v>-0.70978699999999995</v>
      </c>
      <c r="AC1231" s="1">
        <v>-16.226402</v>
      </c>
      <c r="AD1231" s="1">
        <v>12.558386</v>
      </c>
      <c r="AE1231" s="1">
        <v>-25.175063999999999</v>
      </c>
      <c r="AF1231" s="1">
        <v>26.537495</v>
      </c>
      <c r="AG1231" s="1">
        <v>-30.717303999999999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22.414324000000001</v>
      </c>
      <c r="AO1231" s="1">
        <v>-9.7095640000000003</v>
      </c>
      <c r="AP1231" s="1">
        <v>-22.239398999999999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14.746994000000001</v>
      </c>
      <c r="AX1231" s="1">
        <v>-4.70845</v>
      </c>
      <c r="AY1231" s="1">
        <v>-7.3400869999999996</v>
      </c>
      <c r="AZ1231" s="1">
        <v>-2.3761079999999999</v>
      </c>
      <c r="BA1231" s="1">
        <v>0</v>
      </c>
      <c r="BB1231" s="1">
        <v>0</v>
      </c>
      <c r="BC1231" s="1">
        <v>-1.1880539999999999</v>
      </c>
      <c r="BD1231" s="1">
        <v>0</v>
      </c>
      <c r="BE1231" s="1">
        <v>0</v>
      </c>
      <c r="BF1231" s="1">
        <v>6.084797</v>
      </c>
      <c r="BG1231" s="1">
        <v>-1.8689610000000001</v>
      </c>
      <c r="BH1231" s="1">
        <v>8.0257020000000008</v>
      </c>
      <c r="BI1231" s="1">
        <v>-4.7522149999999996</v>
      </c>
      <c r="BJ1231" s="1">
        <v>0</v>
      </c>
      <c r="BK1231" s="1">
        <v>0</v>
      </c>
      <c r="BL1231" s="1">
        <v>-2.3761070000000002</v>
      </c>
      <c r="BM1231" s="1">
        <v>0</v>
      </c>
      <c r="BN1231" s="1">
        <v>0</v>
      </c>
      <c r="BO1231" s="1">
        <v>-3.2860260000000001</v>
      </c>
      <c r="BP1231" s="1">
        <v>-1.47159</v>
      </c>
      <c r="BQ1231" s="1">
        <v>24.098604000000002</v>
      </c>
      <c r="BR1231" s="1">
        <v>-7.2003259999999996</v>
      </c>
      <c r="BS1231" s="1">
        <v>0</v>
      </c>
      <c r="BT1231" s="1">
        <v>0</v>
      </c>
      <c r="BU1231" s="1">
        <v>-3.6001629999999998</v>
      </c>
      <c r="BV1231" s="1">
        <v>0</v>
      </c>
      <c r="BW1231" s="1">
        <v>0</v>
      </c>
      <c r="BX1231" s="1">
        <v>-9.2528760000000005</v>
      </c>
      <c r="BY1231" s="1">
        <v>1.9993510000000001</v>
      </c>
      <c r="BZ1231" s="1">
        <v>-3.4503910000000002</v>
      </c>
      <c r="CA1231" s="1">
        <v>6.2263760000000001</v>
      </c>
      <c r="CB1231" s="1">
        <v>3.3997069999999998</v>
      </c>
      <c r="CC1231" s="1">
        <v>2.9762689999999998</v>
      </c>
      <c r="CD1231" s="1">
        <v>2.0462769999999999</v>
      </c>
      <c r="CE1231" s="1">
        <v>6.7858879999999999</v>
      </c>
      <c r="CF1231" s="1">
        <v>-7.30145</v>
      </c>
      <c r="CG1231" s="1">
        <v>-2.3917199999999998</v>
      </c>
      <c r="CH1231" s="1">
        <v>13.49478</v>
      </c>
      <c r="CI1231" s="1">
        <v>-21.133247000000001</v>
      </c>
      <c r="CJ1231" s="1">
        <v>-30.776989</v>
      </c>
      <c r="CK1231" s="1">
        <v>32.944358999999999</v>
      </c>
      <c r="CL1231" s="1">
        <v>-60.590389000000002</v>
      </c>
      <c r="CM1231" s="1">
        <v>0</v>
      </c>
      <c r="CN1231" s="1">
        <v>0</v>
      </c>
      <c r="CO1231" s="1">
        <v>-35.977908999999997</v>
      </c>
      <c r="CP1231" s="1">
        <v>0</v>
      </c>
      <c r="CQ1231" s="1">
        <v>0</v>
      </c>
      <c r="CR1231" s="1">
        <v>-71.955817999999994</v>
      </c>
      <c r="CS1231" s="1">
        <v>-26.027698999999998</v>
      </c>
      <c r="CT1231" s="1">
        <v>-17.302447999999998</v>
      </c>
      <c r="CU1231" s="1">
        <v>31.343299999999999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-13.126806</v>
      </c>
      <c r="DC1231" s="1">
        <v>-9.1391919999999995</v>
      </c>
      <c r="DD1231" s="1">
        <v>22.355879000000002</v>
      </c>
      <c r="DE1231" s="1">
        <v>10.424673</v>
      </c>
      <c r="DF1231" s="1">
        <v>0</v>
      </c>
      <c r="DG1231" s="1">
        <v>0</v>
      </c>
      <c r="DH1231" s="1">
        <v>5.2123369999999998</v>
      </c>
      <c r="DI1231" s="1">
        <v>0</v>
      </c>
      <c r="DJ1231" s="1">
        <v>0</v>
      </c>
      <c r="DK1231" s="1">
        <v>0.70819500000000002</v>
      </c>
      <c r="DL1231" s="1">
        <v>-3.2217560000000001</v>
      </c>
      <c r="DM1231" s="1">
        <v>11.897245</v>
      </c>
      <c r="DN1231" s="1">
        <v>20.849352</v>
      </c>
      <c r="DO1231" s="1">
        <v>0</v>
      </c>
      <c r="DP1231" s="1">
        <v>0</v>
      </c>
      <c r="DQ1231" s="1">
        <v>10.424671999999999</v>
      </c>
      <c r="DR1231" s="1">
        <v>0</v>
      </c>
      <c r="DS1231" s="1">
        <v>0</v>
      </c>
      <c r="DT1231" s="1">
        <v>15.794957</v>
      </c>
      <c r="DU1231" s="1">
        <v>0</v>
      </c>
      <c r="DV1231" s="1">
        <v>0</v>
      </c>
      <c r="DW1231" s="1">
        <v>31.589919999999999</v>
      </c>
      <c r="DX1231" s="1">
        <v>0</v>
      </c>
      <c r="DY1231" s="1">
        <v>0</v>
      </c>
      <c r="DZ1231" s="1">
        <v>15.794957</v>
      </c>
      <c r="EA1231" s="1">
        <v>0</v>
      </c>
      <c r="EB1231" s="1">
        <v>0</v>
      </c>
      <c r="EC1231" s="1">
        <v>5.3967799999999997</v>
      </c>
      <c r="ED1231" s="1">
        <v>2.837234</v>
      </c>
      <c r="EE1231" s="1">
        <v>-12.701667</v>
      </c>
      <c r="EF1231" s="1">
        <v>-3.3047029999999999</v>
      </c>
      <c r="EG1231" s="1">
        <v>4.851216</v>
      </c>
      <c r="EH1231" s="1">
        <v>1.2818130000000001</v>
      </c>
      <c r="EI1231" s="1">
        <v>49.544865000000001</v>
      </c>
      <c r="EJ1231" s="1">
        <v>30.391005</v>
      </c>
      <c r="EK1231" s="1">
        <v>43.001246999999999</v>
      </c>
      <c r="EL1231" s="1">
        <v>13.723478</v>
      </c>
      <c r="EM1231" s="1">
        <v>-38.886429</v>
      </c>
      <c r="EN1231" s="1">
        <v>-23.271287999999998</v>
      </c>
      <c r="EO1231" s="1">
        <v>-11.324154999999999</v>
      </c>
      <c r="EP1231" s="1">
        <v>4.6942490000000001</v>
      </c>
      <c r="EQ1231" s="1">
        <v>-0.96852300000000002</v>
      </c>
      <c r="ER1231" s="1">
        <v>6.4158340000000003</v>
      </c>
      <c r="ES1231" s="1">
        <v>2.2084389999999998</v>
      </c>
      <c r="ET1231" s="1">
        <v>-10.622653</v>
      </c>
      <c r="EU1231" s="1">
        <v>6.0935100000000002</v>
      </c>
      <c r="EV1231" s="1">
        <v>-2.9945439999999999</v>
      </c>
      <c r="EW1231" s="1">
        <v>8.9928539999999995</v>
      </c>
      <c r="EX1231" s="1">
        <v>0.33502100000000001</v>
      </c>
      <c r="EY1231" s="1">
        <v>-1.7515080000000001</v>
      </c>
      <c r="EZ1231" s="1">
        <v>0.34823700000000002</v>
      </c>
    </row>
    <row r="1232" spans="1:158" x14ac:dyDescent="0.25">
      <c r="A1232" s="1">
        <v>0.95619799999999999</v>
      </c>
      <c r="B1232" s="1">
        <v>0.84281200000000001</v>
      </c>
      <c r="C1232" s="1">
        <v>1.211786</v>
      </c>
      <c r="D1232" s="1">
        <v>0.10055</v>
      </c>
      <c r="E1232" s="1">
        <v>-0.42454399999999998</v>
      </c>
      <c r="F1232" s="1">
        <v>-2.693597</v>
      </c>
      <c r="G1232" s="1">
        <v>1.070449</v>
      </c>
      <c r="H1232" s="1">
        <v>-2.920013</v>
      </c>
      <c r="I1232" s="1">
        <v>1.4340539999999999</v>
      </c>
      <c r="J1232" s="1">
        <v>-5.8515839999999999</v>
      </c>
      <c r="K1232" s="1">
        <v>5.1686999999999997E-2</v>
      </c>
      <c r="L1232" s="1">
        <v>0.46971800000000002</v>
      </c>
      <c r="M1232" s="1">
        <v>6.5140079999999996</v>
      </c>
      <c r="N1232" s="1">
        <v>4.2288569999999996</v>
      </c>
      <c r="O1232" s="1">
        <v>-4.2154259999999999</v>
      </c>
      <c r="P1232" s="1">
        <v>-3.4173149999999999</v>
      </c>
      <c r="Q1232" s="1">
        <v>11.303922999999999</v>
      </c>
      <c r="R1232" s="1">
        <v>-5.2637340000000004</v>
      </c>
      <c r="S1232" s="1">
        <v>19.942260999999998</v>
      </c>
      <c r="T1232" s="1">
        <v>0.707735</v>
      </c>
      <c r="U1232" s="1">
        <v>-5.6260399999999997</v>
      </c>
      <c r="V1232" s="1">
        <v>-18.103832000000001</v>
      </c>
      <c r="W1232" s="1">
        <v>-1.404568</v>
      </c>
      <c r="X1232" s="1">
        <v>-4.0199530000000001</v>
      </c>
      <c r="Y1232" s="1">
        <v>2.5036239999999998</v>
      </c>
      <c r="Z1232" s="1">
        <v>0.13200899999999999</v>
      </c>
      <c r="AA1232" s="1">
        <v>-1.2988770000000001</v>
      </c>
      <c r="AB1232" s="1">
        <v>-0.70978699999999995</v>
      </c>
      <c r="AC1232" s="1">
        <v>-16.226402</v>
      </c>
      <c r="AD1232" s="1">
        <v>12.558386</v>
      </c>
      <c r="AE1232" s="1">
        <v>-25.175063999999999</v>
      </c>
      <c r="AF1232" s="1">
        <v>26.537495</v>
      </c>
      <c r="AG1232" s="1">
        <v>-30.717303999999999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22.414324000000001</v>
      </c>
      <c r="AO1232" s="1">
        <v>-9.7095640000000003</v>
      </c>
      <c r="AP1232" s="1">
        <v>-22.239398999999999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14.746994000000001</v>
      </c>
      <c r="AX1232" s="1">
        <v>-4.70845</v>
      </c>
      <c r="AY1232" s="1">
        <v>-7.3400869999999996</v>
      </c>
      <c r="AZ1232" s="1">
        <v>-2.3761079999999999</v>
      </c>
      <c r="BA1232" s="1">
        <v>0</v>
      </c>
      <c r="BB1232" s="1">
        <v>0</v>
      </c>
      <c r="BC1232" s="1">
        <v>-1.1880539999999999</v>
      </c>
      <c r="BD1232" s="1">
        <v>0</v>
      </c>
      <c r="BE1232" s="1">
        <v>0</v>
      </c>
      <c r="BF1232" s="1">
        <v>6.084797</v>
      </c>
      <c r="BG1232" s="1">
        <v>-1.8689610000000001</v>
      </c>
      <c r="BH1232" s="1">
        <v>8.0257020000000008</v>
      </c>
      <c r="BI1232" s="1">
        <v>-4.7522149999999996</v>
      </c>
      <c r="BJ1232" s="1">
        <v>0</v>
      </c>
      <c r="BK1232" s="1">
        <v>0</v>
      </c>
      <c r="BL1232" s="1">
        <v>-2.3761070000000002</v>
      </c>
      <c r="BM1232" s="1">
        <v>0</v>
      </c>
      <c r="BN1232" s="1">
        <v>0</v>
      </c>
      <c r="BO1232" s="1">
        <v>-3.2860260000000001</v>
      </c>
      <c r="BP1232" s="1">
        <v>-1.47159</v>
      </c>
      <c r="BQ1232" s="1">
        <v>24.098604000000002</v>
      </c>
      <c r="BR1232" s="1">
        <v>-7.2003259999999996</v>
      </c>
      <c r="BS1232" s="1">
        <v>0</v>
      </c>
      <c r="BT1232" s="1">
        <v>0</v>
      </c>
      <c r="BU1232" s="1">
        <v>-3.6001629999999998</v>
      </c>
      <c r="BV1232" s="1">
        <v>0</v>
      </c>
      <c r="BW1232" s="1">
        <v>0</v>
      </c>
      <c r="BX1232" s="1">
        <v>-9.2528760000000005</v>
      </c>
      <c r="BY1232" s="1">
        <v>1.9993510000000001</v>
      </c>
      <c r="BZ1232" s="1">
        <v>-3.4503910000000002</v>
      </c>
      <c r="CA1232" s="1">
        <v>6.2263760000000001</v>
      </c>
      <c r="CB1232" s="1">
        <v>3.3997069999999998</v>
      </c>
      <c r="CC1232" s="1">
        <v>2.9762689999999998</v>
      </c>
      <c r="CD1232" s="1">
        <v>2.0462769999999999</v>
      </c>
      <c r="CE1232" s="1">
        <v>6.7858879999999999</v>
      </c>
      <c r="CF1232" s="1">
        <v>-7.30145</v>
      </c>
      <c r="CG1232" s="1">
        <v>-2.3917199999999998</v>
      </c>
      <c r="CH1232" s="1">
        <v>13.49478</v>
      </c>
      <c r="CI1232" s="1">
        <v>-21.133247000000001</v>
      </c>
      <c r="CJ1232" s="1">
        <v>-30.776989</v>
      </c>
      <c r="CK1232" s="1">
        <v>32.944358999999999</v>
      </c>
      <c r="CL1232" s="1">
        <v>-60.590389000000002</v>
      </c>
      <c r="CM1232" s="1">
        <v>0</v>
      </c>
      <c r="CN1232" s="1">
        <v>0</v>
      </c>
      <c r="CO1232" s="1">
        <v>-35.977908999999997</v>
      </c>
      <c r="CP1232" s="1">
        <v>0</v>
      </c>
      <c r="CQ1232" s="1">
        <v>0</v>
      </c>
      <c r="CR1232" s="1">
        <v>-71.955817999999994</v>
      </c>
      <c r="CS1232" s="1">
        <v>-26.027698999999998</v>
      </c>
      <c r="CT1232" s="1">
        <v>-17.302447999999998</v>
      </c>
      <c r="CU1232" s="1">
        <v>31.343299999999999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-13.126806</v>
      </c>
      <c r="DC1232" s="1">
        <v>-9.1391919999999995</v>
      </c>
      <c r="DD1232" s="1">
        <v>22.355879000000002</v>
      </c>
      <c r="DE1232" s="1">
        <v>10.424673</v>
      </c>
      <c r="DF1232" s="1">
        <v>0</v>
      </c>
      <c r="DG1232" s="1">
        <v>0</v>
      </c>
      <c r="DH1232" s="1">
        <v>5.2123369999999998</v>
      </c>
      <c r="DI1232" s="1">
        <v>0</v>
      </c>
      <c r="DJ1232" s="1">
        <v>0</v>
      </c>
      <c r="DK1232" s="1">
        <v>0.70819500000000002</v>
      </c>
      <c r="DL1232" s="1">
        <v>-3.2217560000000001</v>
      </c>
      <c r="DM1232" s="1">
        <v>11.897245</v>
      </c>
      <c r="DN1232" s="1">
        <v>20.849352</v>
      </c>
      <c r="DO1232" s="1">
        <v>0</v>
      </c>
      <c r="DP1232" s="1">
        <v>0</v>
      </c>
      <c r="DQ1232" s="1">
        <v>10.424671999999999</v>
      </c>
      <c r="DR1232" s="1">
        <v>0</v>
      </c>
      <c r="DS1232" s="1">
        <v>0</v>
      </c>
      <c r="DT1232" s="1">
        <v>15.794957</v>
      </c>
      <c r="DU1232" s="1">
        <v>0</v>
      </c>
      <c r="DV1232" s="1">
        <v>0</v>
      </c>
      <c r="DW1232" s="1">
        <v>31.589919999999999</v>
      </c>
      <c r="DX1232" s="1">
        <v>0</v>
      </c>
      <c r="DY1232" s="1">
        <v>0</v>
      </c>
      <c r="DZ1232" s="1">
        <v>15.794957</v>
      </c>
      <c r="EA1232" s="1">
        <v>0</v>
      </c>
      <c r="EB1232" s="1">
        <v>0</v>
      </c>
      <c r="EC1232" s="1">
        <v>5.3967799999999997</v>
      </c>
      <c r="ED1232" s="1">
        <v>2.837234</v>
      </c>
      <c r="EE1232" s="1">
        <v>-12.701667</v>
      </c>
      <c r="EF1232" s="1">
        <v>-0.2</v>
      </c>
      <c r="EG1232" s="1">
        <v>4.851216</v>
      </c>
      <c r="EH1232" s="1">
        <v>1</v>
      </c>
      <c r="EI1232" s="1">
        <v>5</v>
      </c>
      <c r="EJ1232" s="1">
        <v>30.391005</v>
      </c>
      <c r="EK1232" s="1">
        <v>15</v>
      </c>
      <c r="EL1232" s="1">
        <v>13.723478</v>
      </c>
      <c r="EM1232" s="1">
        <v>-38.886429</v>
      </c>
      <c r="EN1232" s="1">
        <v>-23.271287999999998</v>
      </c>
      <c r="EO1232" s="1">
        <v>-11.324154999999999</v>
      </c>
      <c r="EP1232" s="1">
        <v>4.6942490000000001</v>
      </c>
      <c r="EQ1232" s="1">
        <v>-0.96852300000000002</v>
      </c>
      <c r="ER1232" s="1">
        <v>0.2</v>
      </c>
      <c r="ES1232" s="1">
        <v>2.2084389999999998</v>
      </c>
      <c r="ET1232" s="1">
        <v>-1</v>
      </c>
      <c r="EU1232" s="1">
        <v>5</v>
      </c>
      <c r="EV1232" s="1">
        <v>-2.9945439999999999</v>
      </c>
      <c r="EW1232" s="1">
        <v>8.9928539999999995</v>
      </c>
      <c r="EX1232" s="1">
        <v>0.33502100000000001</v>
      </c>
      <c r="EY1232" s="1">
        <v>-1.7515080000000001</v>
      </c>
      <c r="EZ1232" s="1">
        <v>0.34823700000000002</v>
      </c>
      <c r="FB1232" s="1">
        <f t="shared" ref="FB1232:FB1263" si="614">SUMXMY2(A1232:EZ1232,A1231:EZ1231)</f>
        <v>2910.461237902477</v>
      </c>
    </row>
    <row r="1233" spans="1:158" x14ac:dyDescent="0.25">
      <c r="A1233" s="1">
        <v>0.96017300000000005</v>
      </c>
      <c r="B1233" s="1">
        <v>0.84370299999999998</v>
      </c>
      <c r="C1233" s="1">
        <v>1.2103010000000001</v>
      </c>
      <c r="D1233" s="1">
        <v>1.29749</v>
      </c>
      <c r="E1233" s="1">
        <v>-0.103603</v>
      </c>
      <c r="F1233" s="1">
        <v>-1.946685</v>
      </c>
      <c r="G1233" s="1">
        <v>0.52539400000000003</v>
      </c>
      <c r="H1233" s="1">
        <v>-2.5291510000000001</v>
      </c>
      <c r="I1233" s="1">
        <v>1.5545720000000001</v>
      </c>
      <c r="J1233" s="1">
        <v>-6.7744629999999999</v>
      </c>
      <c r="K1233" s="1">
        <v>-0.70270299999999997</v>
      </c>
      <c r="L1233" s="1">
        <v>0.47087899999999999</v>
      </c>
      <c r="M1233" s="1">
        <v>6.6320680000000003</v>
      </c>
      <c r="N1233" s="1">
        <v>3.5126789999999999</v>
      </c>
      <c r="O1233" s="1">
        <v>-3.4736729999999998</v>
      </c>
      <c r="P1233" s="1">
        <v>-3.506961</v>
      </c>
      <c r="Q1233" s="1">
        <v>12.492929</v>
      </c>
      <c r="R1233" s="1">
        <v>-4.5148169999999999</v>
      </c>
      <c r="S1233" s="1">
        <v>20.387543000000001</v>
      </c>
      <c r="T1233" s="1">
        <v>0.516378</v>
      </c>
      <c r="U1233" s="1">
        <v>-6.1038839999999999</v>
      </c>
      <c r="V1233" s="1">
        <v>-18.396892999999999</v>
      </c>
      <c r="W1233" s="1">
        <v>-1.6964239999999999</v>
      </c>
      <c r="X1233" s="1">
        <v>-4.3000769999999999</v>
      </c>
      <c r="Y1233" s="1">
        <v>2.7310940000000001</v>
      </c>
      <c r="Z1233" s="1">
        <v>-9.7370000000000009E-3</v>
      </c>
      <c r="AA1233" s="1">
        <v>-1.3212930000000001</v>
      </c>
      <c r="AB1233" s="1">
        <v>-0.64132</v>
      </c>
      <c r="AC1233" s="1">
        <v>-16.020557</v>
      </c>
      <c r="AD1233" s="1">
        <v>12.648548999999999</v>
      </c>
      <c r="AE1233" s="1">
        <v>-25.266859</v>
      </c>
      <c r="AF1233" s="1">
        <v>26.557559999999999</v>
      </c>
      <c r="AG1233" s="1">
        <v>-31.398968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22.414324000000001</v>
      </c>
      <c r="AO1233" s="1">
        <v>-9.7095640000000003</v>
      </c>
      <c r="AP1233" s="1">
        <v>-22.239398999999999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14.940257000000001</v>
      </c>
      <c r="AX1233" s="1">
        <v>-4.5393860000000004</v>
      </c>
      <c r="AY1233" s="1">
        <v>-5.5421300000000002</v>
      </c>
      <c r="AZ1233" s="1">
        <v>-2.2647759999999999</v>
      </c>
      <c r="BA1233" s="1">
        <v>0</v>
      </c>
      <c r="BB1233" s="1">
        <v>0</v>
      </c>
      <c r="BC1233" s="1">
        <v>-1.1323890000000001</v>
      </c>
      <c r="BD1233" s="1">
        <v>0</v>
      </c>
      <c r="BE1233" s="1">
        <v>0</v>
      </c>
      <c r="BF1233" s="1">
        <v>6.3276479999999999</v>
      </c>
      <c r="BG1233" s="1">
        <v>-1.7547159999999999</v>
      </c>
      <c r="BH1233" s="1">
        <v>11.610502</v>
      </c>
      <c r="BI1233" s="1">
        <v>-4.5295529999999999</v>
      </c>
      <c r="BJ1233" s="1">
        <v>0</v>
      </c>
      <c r="BK1233" s="1">
        <v>0</v>
      </c>
      <c r="BL1233" s="1">
        <v>-2.264777</v>
      </c>
      <c r="BM1233" s="1">
        <v>0</v>
      </c>
      <c r="BN1233" s="1">
        <v>0</v>
      </c>
      <c r="BO1233" s="1">
        <v>-2.9863870000000001</v>
      </c>
      <c r="BP1233" s="1">
        <v>-1.690898</v>
      </c>
      <c r="BQ1233" s="1">
        <v>29.492804</v>
      </c>
      <c r="BR1233" s="1">
        <v>-6.8629600000000002</v>
      </c>
      <c r="BS1233" s="1">
        <v>0</v>
      </c>
      <c r="BT1233" s="1">
        <v>0</v>
      </c>
      <c r="BU1233" s="1">
        <v>-3.4314800000000001</v>
      </c>
      <c r="BV1233" s="1">
        <v>0</v>
      </c>
      <c r="BW1233" s="1">
        <v>0</v>
      </c>
      <c r="BX1233" s="1">
        <v>-9.1780860000000004</v>
      </c>
      <c r="BY1233" s="1">
        <v>2.1036130000000002</v>
      </c>
      <c r="BZ1233" s="1">
        <v>-3.8353139999999999</v>
      </c>
      <c r="CA1233" s="1">
        <v>6.5903340000000004</v>
      </c>
      <c r="CB1233" s="1">
        <v>3.6020080000000001</v>
      </c>
      <c r="CC1233" s="1">
        <v>2.2078929999999999</v>
      </c>
      <c r="CD1233" s="1">
        <v>1.905802</v>
      </c>
      <c r="CE1233" s="1">
        <v>5.9537560000000003</v>
      </c>
      <c r="CF1233" s="1">
        <v>-6.8070519999999997</v>
      </c>
      <c r="CG1233" s="1">
        <v>-2.1200320000000001</v>
      </c>
      <c r="CH1233" s="1">
        <v>13.957992000000001</v>
      </c>
      <c r="CI1233" s="1">
        <v>-21.432793</v>
      </c>
      <c r="CJ1233" s="1">
        <v>-30.361993999999999</v>
      </c>
      <c r="CK1233" s="1">
        <v>33.166462000000003</v>
      </c>
      <c r="CL1233" s="1">
        <v>-60.907927999999998</v>
      </c>
      <c r="CM1233" s="1">
        <v>0</v>
      </c>
      <c r="CN1233" s="1">
        <v>0</v>
      </c>
      <c r="CO1233" s="1">
        <v>-36.128563</v>
      </c>
      <c r="CP1233" s="1">
        <v>0</v>
      </c>
      <c r="CQ1233" s="1">
        <v>0</v>
      </c>
      <c r="CR1233" s="1">
        <v>-72.257126</v>
      </c>
      <c r="CS1233" s="1">
        <v>-26.027698999999998</v>
      </c>
      <c r="CT1233" s="1">
        <v>-17.302447999999998</v>
      </c>
      <c r="CU1233" s="1">
        <v>31.343299999999999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-13.126806</v>
      </c>
      <c r="DC1233" s="1">
        <v>-9.1391919999999995</v>
      </c>
      <c r="DD1233" s="1">
        <v>22.355879000000002</v>
      </c>
      <c r="DE1233" s="1">
        <v>10.424673</v>
      </c>
      <c r="DF1233" s="1">
        <v>0</v>
      </c>
      <c r="DG1233" s="1">
        <v>0</v>
      </c>
      <c r="DH1233" s="1">
        <v>5.2123369999999998</v>
      </c>
      <c r="DI1233" s="1">
        <v>0</v>
      </c>
      <c r="DJ1233" s="1">
        <v>0</v>
      </c>
      <c r="DK1233" s="1">
        <v>0.70819500000000002</v>
      </c>
      <c r="DL1233" s="1">
        <v>-3.2217560000000001</v>
      </c>
      <c r="DM1233" s="1">
        <v>11.897245</v>
      </c>
      <c r="DN1233" s="1">
        <v>20.849352</v>
      </c>
      <c r="DO1233" s="1">
        <v>0</v>
      </c>
      <c r="DP1233" s="1">
        <v>0</v>
      </c>
      <c r="DQ1233" s="1">
        <v>10.424671999999999</v>
      </c>
      <c r="DR1233" s="1">
        <v>0</v>
      </c>
      <c r="DS1233" s="1">
        <v>0</v>
      </c>
      <c r="DT1233" s="1">
        <v>15.794957</v>
      </c>
      <c r="DU1233" s="1">
        <v>0</v>
      </c>
      <c r="DV1233" s="1">
        <v>0</v>
      </c>
      <c r="DW1233" s="1">
        <v>31.589919999999999</v>
      </c>
      <c r="DX1233" s="1">
        <v>0</v>
      </c>
      <c r="DY1233" s="1">
        <v>0</v>
      </c>
      <c r="DZ1233" s="1">
        <v>15.794957</v>
      </c>
      <c r="EA1233" s="1">
        <v>0</v>
      </c>
      <c r="EB1233" s="1">
        <v>0</v>
      </c>
      <c r="EC1233" s="1">
        <v>4.4080640000000004</v>
      </c>
      <c r="ED1233" s="1">
        <v>-0.59039399999999997</v>
      </c>
      <c r="EE1233" s="1">
        <v>-7.0048399999999997</v>
      </c>
      <c r="EF1233" s="1">
        <v>-3.8448850000000001</v>
      </c>
      <c r="EG1233" s="1">
        <v>10.591383</v>
      </c>
      <c r="EH1233" s="1">
        <v>-4.1231</v>
      </c>
      <c r="EI1233" s="1">
        <v>45.446666999999998</v>
      </c>
      <c r="EJ1233" s="1">
        <v>27.577303000000001</v>
      </c>
      <c r="EK1233" s="1">
        <v>44.537460000000003</v>
      </c>
      <c r="EL1233" s="1">
        <v>13.351932</v>
      </c>
      <c r="EM1233" s="1">
        <v>-39.860911999999999</v>
      </c>
      <c r="EN1233" s="1">
        <v>-23.248978000000001</v>
      </c>
      <c r="EO1233" s="1">
        <v>-13.323581000000001</v>
      </c>
      <c r="EP1233" s="1">
        <v>3.8332229999999998</v>
      </c>
      <c r="EQ1233" s="1">
        <v>0.96559300000000003</v>
      </c>
      <c r="ER1233" s="1">
        <v>7.6204219999999996</v>
      </c>
      <c r="ES1233" s="1">
        <v>3.2289780000000001</v>
      </c>
      <c r="ET1233" s="1">
        <v>-9.5348279999999992</v>
      </c>
      <c r="EU1233" s="1">
        <v>5.7860180000000003</v>
      </c>
      <c r="EV1233" s="1">
        <v>-4.268885</v>
      </c>
      <c r="EW1233" s="1">
        <v>5.426558</v>
      </c>
      <c r="EX1233" s="1">
        <v>0.34833199999999997</v>
      </c>
      <c r="EY1233" s="1">
        <v>-1.525185</v>
      </c>
      <c r="EZ1233" s="1">
        <v>0.208873</v>
      </c>
    </row>
    <row r="1234" spans="1:158" x14ac:dyDescent="0.25">
      <c r="A1234" s="1">
        <v>0.96017300000000005</v>
      </c>
      <c r="B1234" s="1">
        <v>0.84370299999999998</v>
      </c>
      <c r="C1234" s="1">
        <v>1.2103010000000001</v>
      </c>
      <c r="D1234" s="1">
        <v>1.29749</v>
      </c>
      <c r="E1234" s="1">
        <v>-0.103603</v>
      </c>
      <c r="F1234" s="1">
        <v>-1.946685</v>
      </c>
      <c r="G1234" s="1">
        <v>0.52539400000000003</v>
      </c>
      <c r="H1234" s="1">
        <v>-2.5291510000000001</v>
      </c>
      <c r="I1234" s="1">
        <v>1.5545720000000001</v>
      </c>
      <c r="J1234" s="1">
        <v>-6.7744629999999999</v>
      </c>
      <c r="K1234" s="1">
        <v>-0.70270299999999997</v>
      </c>
      <c r="L1234" s="1">
        <v>0.47087899999999999</v>
      </c>
      <c r="M1234" s="1">
        <v>6.6320680000000003</v>
      </c>
      <c r="N1234" s="1">
        <v>3.5126789999999999</v>
      </c>
      <c r="O1234" s="1">
        <v>-3.4736729999999998</v>
      </c>
      <c r="P1234" s="1">
        <v>-3.506961</v>
      </c>
      <c r="Q1234" s="1">
        <v>12.492929</v>
      </c>
      <c r="R1234" s="1">
        <v>-4.5148169999999999</v>
      </c>
      <c r="S1234" s="1">
        <v>20.387543000000001</v>
      </c>
      <c r="T1234" s="1">
        <v>0.516378</v>
      </c>
      <c r="U1234" s="1">
        <v>-6.1038839999999999</v>
      </c>
      <c r="V1234" s="1">
        <v>-18.396892999999999</v>
      </c>
      <c r="W1234" s="1">
        <v>-1.6964239999999999</v>
      </c>
      <c r="X1234" s="1">
        <v>-4.3000769999999999</v>
      </c>
      <c r="Y1234" s="1">
        <v>2.7310940000000001</v>
      </c>
      <c r="Z1234" s="1">
        <v>-9.7370000000000009E-3</v>
      </c>
      <c r="AA1234" s="1">
        <v>-1.3212930000000001</v>
      </c>
      <c r="AB1234" s="1">
        <v>-0.64132</v>
      </c>
      <c r="AC1234" s="1">
        <v>-16.020557</v>
      </c>
      <c r="AD1234" s="1">
        <v>12.648548999999999</v>
      </c>
      <c r="AE1234" s="1">
        <v>-25.266859</v>
      </c>
      <c r="AF1234" s="1">
        <v>26.557559999999999</v>
      </c>
      <c r="AG1234" s="1">
        <v>-31.398968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22.414324000000001</v>
      </c>
      <c r="AO1234" s="1">
        <v>-9.7095640000000003</v>
      </c>
      <c r="AP1234" s="1">
        <v>-22.239398999999999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14.940257000000001</v>
      </c>
      <c r="AX1234" s="1">
        <v>-4.5393860000000004</v>
      </c>
      <c r="AY1234" s="1">
        <v>-5.5421300000000002</v>
      </c>
      <c r="AZ1234" s="1">
        <v>-2.2647759999999999</v>
      </c>
      <c r="BA1234" s="1">
        <v>0</v>
      </c>
      <c r="BB1234" s="1">
        <v>0</v>
      </c>
      <c r="BC1234" s="1">
        <v>-1.1323890000000001</v>
      </c>
      <c r="BD1234" s="1">
        <v>0</v>
      </c>
      <c r="BE1234" s="1">
        <v>0</v>
      </c>
      <c r="BF1234" s="1">
        <v>6.3276479999999999</v>
      </c>
      <c r="BG1234" s="1">
        <v>-1.7547159999999999</v>
      </c>
      <c r="BH1234" s="1">
        <v>11.610502</v>
      </c>
      <c r="BI1234" s="1">
        <v>-4.5295529999999999</v>
      </c>
      <c r="BJ1234" s="1">
        <v>0</v>
      </c>
      <c r="BK1234" s="1">
        <v>0</v>
      </c>
      <c r="BL1234" s="1">
        <v>-2.264777</v>
      </c>
      <c r="BM1234" s="1">
        <v>0</v>
      </c>
      <c r="BN1234" s="1">
        <v>0</v>
      </c>
      <c r="BO1234" s="1">
        <v>-2.9863870000000001</v>
      </c>
      <c r="BP1234" s="1">
        <v>-1.690898</v>
      </c>
      <c r="BQ1234" s="1">
        <v>29.492804</v>
      </c>
      <c r="BR1234" s="1">
        <v>-6.8629600000000002</v>
      </c>
      <c r="BS1234" s="1">
        <v>0</v>
      </c>
      <c r="BT1234" s="1">
        <v>0</v>
      </c>
      <c r="BU1234" s="1">
        <v>-3.4314800000000001</v>
      </c>
      <c r="BV1234" s="1">
        <v>0</v>
      </c>
      <c r="BW1234" s="1">
        <v>0</v>
      </c>
      <c r="BX1234" s="1">
        <v>-9.1780860000000004</v>
      </c>
      <c r="BY1234" s="1">
        <v>2.1036130000000002</v>
      </c>
      <c r="BZ1234" s="1">
        <v>-3.8353139999999999</v>
      </c>
      <c r="CA1234" s="1">
        <v>6.5903340000000004</v>
      </c>
      <c r="CB1234" s="1">
        <v>3.6020080000000001</v>
      </c>
      <c r="CC1234" s="1">
        <v>2.2078929999999999</v>
      </c>
      <c r="CD1234" s="1">
        <v>1.905802</v>
      </c>
      <c r="CE1234" s="1">
        <v>5.9537560000000003</v>
      </c>
      <c r="CF1234" s="1">
        <v>-6.8070519999999997</v>
      </c>
      <c r="CG1234" s="1">
        <v>-2.1200320000000001</v>
      </c>
      <c r="CH1234" s="1">
        <v>13.957992000000001</v>
      </c>
      <c r="CI1234" s="1">
        <v>-21.432793</v>
      </c>
      <c r="CJ1234" s="1">
        <v>-30.361993999999999</v>
      </c>
      <c r="CK1234" s="1">
        <v>33.166462000000003</v>
      </c>
      <c r="CL1234" s="1">
        <v>-60.907927999999998</v>
      </c>
      <c r="CM1234" s="1">
        <v>0</v>
      </c>
      <c r="CN1234" s="1">
        <v>0</v>
      </c>
      <c r="CO1234" s="1">
        <v>-36.128563</v>
      </c>
      <c r="CP1234" s="1">
        <v>0</v>
      </c>
      <c r="CQ1234" s="1">
        <v>0</v>
      </c>
      <c r="CR1234" s="1">
        <v>-72.257126</v>
      </c>
      <c r="CS1234" s="1">
        <v>-26.027698999999998</v>
      </c>
      <c r="CT1234" s="1">
        <v>-17.302447999999998</v>
      </c>
      <c r="CU1234" s="1">
        <v>31.343299999999999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-13.126806</v>
      </c>
      <c r="DC1234" s="1">
        <v>-9.1391919999999995</v>
      </c>
      <c r="DD1234" s="1">
        <v>22.355879000000002</v>
      </c>
      <c r="DE1234" s="1">
        <v>10.424673</v>
      </c>
      <c r="DF1234" s="1">
        <v>0</v>
      </c>
      <c r="DG1234" s="1">
        <v>0</v>
      </c>
      <c r="DH1234" s="1">
        <v>5.2123369999999998</v>
      </c>
      <c r="DI1234" s="1">
        <v>0</v>
      </c>
      <c r="DJ1234" s="1">
        <v>0</v>
      </c>
      <c r="DK1234" s="1">
        <v>0.70819500000000002</v>
      </c>
      <c r="DL1234" s="1">
        <v>-3.2217560000000001</v>
      </c>
      <c r="DM1234" s="1">
        <v>11.897245</v>
      </c>
      <c r="DN1234" s="1">
        <v>20.849352</v>
      </c>
      <c r="DO1234" s="1">
        <v>0</v>
      </c>
      <c r="DP1234" s="1">
        <v>0</v>
      </c>
      <c r="DQ1234" s="1">
        <v>10.424671999999999</v>
      </c>
      <c r="DR1234" s="1">
        <v>0</v>
      </c>
      <c r="DS1234" s="1">
        <v>0</v>
      </c>
      <c r="DT1234" s="1">
        <v>15.794957</v>
      </c>
      <c r="DU1234" s="1">
        <v>0</v>
      </c>
      <c r="DV1234" s="1">
        <v>0</v>
      </c>
      <c r="DW1234" s="1">
        <v>31.589919999999999</v>
      </c>
      <c r="DX1234" s="1">
        <v>0</v>
      </c>
      <c r="DY1234" s="1">
        <v>0</v>
      </c>
      <c r="DZ1234" s="1">
        <v>15.794957</v>
      </c>
      <c r="EA1234" s="1">
        <v>0</v>
      </c>
      <c r="EB1234" s="1">
        <v>0</v>
      </c>
      <c r="EC1234" s="1">
        <v>4.4080640000000004</v>
      </c>
      <c r="ED1234" s="1">
        <v>-0.59039399999999997</v>
      </c>
      <c r="EE1234" s="1">
        <v>-7.0048399999999997</v>
      </c>
      <c r="EF1234" s="1">
        <v>-0.2</v>
      </c>
      <c r="EG1234" s="1">
        <v>10.591383</v>
      </c>
      <c r="EH1234" s="1">
        <v>-1</v>
      </c>
      <c r="EI1234" s="1">
        <v>5</v>
      </c>
      <c r="EJ1234" s="1">
        <v>27.577303000000001</v>
      </c>
      <c r="EK1234" s="1">
        <v>15</v>
      </c>
      <c r="EL1234" s="1">
        <v>13.351932</v>
      </c>
      <c r="EM1234" s="1">
        <v>-39.860911999999999</v>
      </c>
      <c r="EN1234" s="1">
        <v>-23.248978000000001</v>
      </c>
      <c r="EO1234" s="1">
        <v>-13.323581000000001</v>
      </c>
      <c r="EP1234" s="1">
        <v>3.8332229999999998</v>
      </c>
      <c r="EQ1234" s="1">
        <v>0.96559300000000003</v>
      </c>
      <c r="ER1234" s="1">
        <v>0.2</v>
      </c>
      <c r="ES1234" s="1">
        <v>3.2289780000000001</v>
      </c>
      <c r="ET1234" s="1">
        <v>-1</v>
      </c>
      <c r="EU1234" s="1">
        <v>5</v>
      </c>
      <c r="EV1234" s="1">
        <v>-4.268885</v>
      </c>
      <c r="EW1234" s="1">
        <v>5.426558</v>
      </c>
      <c r="EX1234" s="1">
        <v>0.34833199999999997</v>
      </c>
      <c r="EY1234" s="1">
        <v>-1.525185</v>
      </c>
      <c r="EZ1234" s="1">
        <v>0.208873</v>
      </c>
      <c r="FB1234" s="1">
        <f t="shared" ref="FB1234:FB1265" si="615">SUMXMY2(A1234:EZ1234,A1233:EZ1233)</f>
        <v>2659.9571308777058</v>
      </c>
    </row>
    <row r="1235" spans="1:158" x14ac:dyDescent="0.25">
      <c r="A1235" s="1">
        <v>0.96575900000000003</v>
      </c>
      <c r="B1235" s="1">
        <v>0.84435499999999997</v>
      </c>
      <c r="C1235" s="1">
        <v>1.208672</v>
      </c>
      <c r="D1235" s="1">
        <v>1.9654160000000001</v>
      </c>
      <c r="E1235" s="1">
        <v>-0.19051100000000001</v>
      </c>
      <c r="F1235" s="1">
        <v>-0.481624</v>
      </c>
      <c r="G1235" s="1">
        <v>0.23003100000000001</v>
      </c>
      <c r="H1235" s="1">
        <v>-1.5853660000000001</v>
      </c>
      <c r="I1235" s="1">
        <v>1.477155</v>
      </c>
      <c r="J1235" s="1">
        <v>-7.3832449999999996</v>
      </c>
      <c r="K1235" s="1">
        <v>-1.319442</v>
      </c>
      <c r="L1235" s="1">
        <v>0.404526</v>
      </c>
      <c r="M1235" s="1">
        <v>6.9415139999999997</v>
      </c>
      <c r="N1235" s="1">
        <v>3.3855849999999998</v>
      </c>
      <c r="O1235" s="1">
        <v>-3.0338699999999998</v>
      </c>
      <c r="P1235" s="1">
        <v>-3.677575</v>
      </c>
      <c r="Q1235" s="1">
        <v>12.120008</v>
      </c>
      <c r="R1235" s="1">
        <v>-4.119345</v>
      </c>
      <c r="S1235" s="1">
        <v>20.861726999999998</v>
      </c>
      <c r="T1235" s="1">
        <v>0.59803799999999996</v>
      </c>
      <c r="U1235" s="1">
        <v>-6.9583500000000003</v>
      </c>
      <c r="V1235" s="1">
        <v>-18.650815999999999</v>
      </c>
      <c r="W1235" s="1">
        <v>-2.7014420000000001</v>
      </c>
      <c r="X1235" s="1">
        <v>-4.9312319999999996</v>
      </c>
      <c r="Y1235" s="1">
        <v>2.5692789999999999</v>
      </c>
      <c r="Z1235" s="1">
        <v>0.982155</v>
      </c>
      <c r="AA1235" s="1">
        <v>-1.1637960000000001</v>
      </c>
      <c r="AB1235" s="1">
        <v>-0.213171</v>
      </c>
      <c r="AC1235" s="1">
        <v>-16.049923</v>
      </c>
      <c r="AD1235" s="1">
        <v>12.63031</v>
      </c>
      <c r="AE1235" s="1">
        <v>-25.336977000000001</v>
      </c>
      <c r="AF1235" s="1">
        <v>26.933354999999999</v>
      </c>
      <c r="AG1235" s="1">
        <v>-30.418665000000001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22.414324000000001</v>
      </c>
      <c r="AO1235" s="1">
        <v>-9.7095640000000003</v>
      </c>
      <c r="AP1235" s="1">
        <v>-22.239398999999999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14.857056</v>
      </c>
      <c r="AX1235" s="1">
        <v>-4.5825310000000004</v>
      </c>
      <c r="AY1235" s="1">
        <v>-5.8978549999999998</v>
      </c>
      <c r="AZ1235" s="1">
        <v>-2.3745639999999999</v>
      </c>
      <c r="BA1235" s="1">
        <v>0</v>
      </c>
      <c r="BB1235" s="1">
        <v>0</v>
      </c>
      <c r="BC1235" s="1">
        <v>-1.1872819999999999</v>
      </c>
      <c r="BD1235" s="1">
        <v>0</v>
      </c>
      <c r="BE1235" s="1">
        <v>0</v>
      </c>
      <c r="BF1235" s="1">
        <v>6.1948600000000003</v>
      </c>
      <c r="BG1235" s="1">
        <v>-1.809598</v>
      </c>
      <c r="BH1235" s="1">
        <v>10.902087</v>
      </c>
      <c r="BI1235" s="1">
        <v>-4.7491260000000004</v>
      </c>
      <c r="BJ1235" s="1">
        <v>0</v>
      </c>
      <c r="BK1235" s="1">
        <v>0</v>
      </c>
      <c r="BL1235" s="1">
        <v>-2.3745630000000002</v>
      </c>
      <c r="BM1235" s="1">
        <v>0</v>
      </c>
      <c r="BN1235" s="1">
        <v>0</v>
      </c>
      <c r="BO1235" s="1">
        <v>-3.16364</v>
      </c>
      <c r="BP1235" s="1">
        <v>-1.7142630000000001</v>
      </c>
      <c r="BQ1235" s="1">
        <v>28.423698000000002</v>
      </c>
      <c r="BR1235" s="1">
        <v>-7.1956470000000001</v>
      </c>
      <c r="BS1235" s="1">
        <v>0</v>
      </c>
      <c r="BT1235" s="1">
        <v>0</v>
      </c>
      <c r="BU1235" s="1">
        <v>-3.597823</v>
      </c>
      <c r="BV1235" s="1">
        <v>0</v>
      </c>
      <c r="BW1235" s="1">
        <v>0</v>
      </c>
      <c r="BX1235" s="1">
        <v>-8.7502580000000005</v>
      </c>
      <c r="BY1235" s="1">
        <v>2.306889</v>
      </c>
      <c r="BZ1235" s="1">
        <v>-4.3475299999999999</v>
      </c>
      <c r="CA1235" s="1">
        <v>6.4777490000000002</v>
      </c>
      <c r="CB1235" s="1">
        <v>3.885713</v>
      </c>
      <c r="CC1235" s="1">
        <v>0.91175099999999998</v>
      </c>
      <c r="CD1235" s="1">
        <v>1.864061</v>
      </c>
      <c r="CE1235" s="1">
        <v>5.7592429999999997</v>
      </c>
      <c r="CF1235" s="1">
        <v>-6.8963460000000003</v>
      </c>
      <c r="CG1235" s="1">
        <v>-1.7612380000000001</v>
      </c>
      <c r="CH1235" s="1">
        <v>13.286797999999999</v>
      </c>
      <c r="CI1235" s="1">
        <v>-21.043125</v>
      </c>
      <c r="CJ1235" s="1">
        <v>-31.245467999999999</v>
      </c>
      <c r="CK1235" s="1">
        <v>32.996521000000001</v>
      </c>
      <c r="CL1235" s="1">
        <v>-60.635978999999999</v>
      </c>
      <c r="CM1235" s="1">
        <v>0</v>
      </c>
      <c r="CN1235" s="1">
        <v>0</v>
      </c>
      <c r="CO1235" s="1">
        <v>-36.037807000000001</v>
      </c>
      <c r="CP1235" s="1">
        <v>0</v>
      </c>
      <c r="CQ1235" s="1">
        <v>0</v>
      </c>
      <c r="CR1235" s="1">
        <v>-72.075614999999999</v>
      </c>
      <c r="CS1235" s="1">
        <v>-26.027698999999998</v>
      </c>
      <c r="CT1235" s="1">
        <v>-17.302447999999998</v>
      </c>
      <c r="CU1235" s="1">
        <v>31.343299999999999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-13.126806</v>
      </c>
      <c r="DC1235" s="1">
        <v>-9.1391919999999995</v>
      </c>
      <c r="DD1235" s="1">
        <v>22.355879000000002</v>
      </c>
      <c r="DE1235" s="1">
        <v>10.424673</v>
      </c>
      <c r="DF1235" s="1">
        <v>0</v>
      </c>
      <c r="DG1235" s="1">
        <v>0</v>
      </c>
      <c r="DH1235" s="1">
        <v>5.2123369999999998</v>
      </c>
      <c r="DI1235" s="1">
        <v>0</v>
      </c>
      <c r="DJ1235" s="1">
        <v>0</v>
      </c>
      <c r="DK1235" s="1">
        <v>0.70819500000000002</v>
      </c>
      <c r="DL1235" s="1">
        <v>-3.2217560000000001</v>
      </c>
      <c r="DM1235" s="1">
        <v>11.897245</v>
      </c>
      <c r="DN1235" s="1">
        <v>20.849352</v>
      </c>
      <c r="DO1235" s="1">
        <v>0</v>
      </c>
      <c r="DP1235" s="1">
        <v>0</v>
      </c>
      <c r="DQ1235" s="1">
        <v>10.424671999999999</v>
      </c>
      <c r="DR1235" s="1">
        <v>0</v>
      </c>
      <c r="DS1235" s="1">
        <v>0</v>
      </c>
      <c r="DT1235" s="1">
        <v>15.794957</v>
      </c>
      <c r="DU1235" s="1">
        <v>0</v>
      </c>
      <c r="DV1235" s="1">
        <v>0</v>
      </c>
      <c r="DW1235" s="1">
        <v>31.589919999999999</v>
      </c>
      <c r="DX1235" s="1">
        <v>0</v>
      </c>
      <c r="DY1235" s="1">
        <v>0</v>
      </c>
      <c r="DZ1235" s="1">
        <v>15.794957</v>
      </c>
      <c r="EA1235" s="1">
        <v>0</v>
      </c>
      <c r="EB1235" s="1">
        <v>0</v>
      </c>
      <c r="EC1235" s="1">
        <v>4.5742669999999999</v>
      </c>
      <c r="ED1235" s="1">
        <v>-3.667033</v>
      </c>
      <c r="EE1235" s="1">
        <v>-7.8812340000000001</v>
      </c>
      <c r="EF1235" s="1">
        <v>-5.1226320000000003</v>
      </c>
      <c r="EG1235" s="1">
        <v>16.163658000000002</v>
      </c>
      <c r="EH1235" s="1">
        <v>-7.1189640000000001</v>
      </c>
      <c r="EI1235" s="1">
        <v>43.756858999999999</v>
      </c>
      <c r="EJ1235" s="1">
        <v>25.730437999999999</v>
      </c>
      <c r="EK1235" s="1">
        <v>44.633265999999999</v>
      </c>
      <c r="EL1235" s="1">
        <v>12.577899</v>
      </c>
      <c r="EM1235" s="1">
        <v>-39.879387000000001</v>
      </c>
      <c r="EN1235" s="1">
        <v>-22.418513999999998</v>
      </c>
      <c r="EO1235" s="1">
        <v>-13.583613</v>
      </c>
      <c r="EP1235" s="1">
        <v>3.2395100000000001</v>
      </c>
      <c r="EQ1235" s="1">
        <v>0.16666800000000001</v>
      </c>
      <c r="ER1235" s="1">
        <v>6.2456009999999997</v>
      </c>
      <c r="ES1235" s="1">
        <v>5.1784679999999996</v>
      </c>
      <c r="ET1235" s="1">
        <v>-10.803959000000001</v>
      </c>
      <c r="EU1235" s="1">
        <v>6.782216</v>
      </c>
      <c r="EV1235" s="1">
        <v>-5.079682</v>
      </c>
      <c r="EW1235" s="1">
        <v>5.7115859999999996</v>
      </c>
      <c r="EX1235" s="1">
        <v>-0.98674700000000004</v>
      </c>
      <c r="EY1235" s="1">
        <v>-0.87320699999999996</v>
      </c>
      <c r="EZ1235" s="1">
        <v>2.038322</v>
      </c>
    </row>
    <row r="1236" spans="1:158" x14ac:dyDescent="0.25">
      <c r="A1236" s="1">
        <v>0.96575900000000003</v>
      </c>
      <c r="B1236" s="1">
        <v>0.84435499999999997</v>
      </c>
      <c r="C1236" s="1">
        <v>1.208672</v>
      </c>
      <c r="D1236" s="1">
        <v>1.9654160000000001</v>
      </c>
      <c r="E1236" s="1">
        <v>-0.19051100000000001</v>
      </c>
      <c r="F1236" s="1">
        <v>-0.481624</v>
      </c>
      <c r="G1236" s="1">
        <v>0.23003100000000001</v>
      </c>
      <c r="H1236" s="1">
        <v>-1.5853660000000001</v>
      </c>
      <c r="I1236" s="1">
        <v>1.477155</v>
      </c>
      <c r="J1236" s="1">
        <v>-7.3832449999999996</v>
      </c>
      <c r="K1236" s="1">
        <v>-1.319442</v>
      </c>
      <c r="L1236" s="1">
        <v>0.404526</v>
      </c>
      <c r="M1236" s="1">
        <v>6.9415139999999997</v>
      </c>
      <c r="N1236" s="1">
        <v>3.3855849999999998</v>
      </c>
      <c r="O1236" s="1">
        <v>-3.0338699999999998</v>
      </c>
      <c r="P1236" s="1">
        <v>-3.677575</v>
      </c>
      <c r="Q1236" s="1">
        <v>12.120008</v>
      </c>
      <c r="R1236" s="1">
        <v>-4.119345</v>
      </c>
      <c r="S1236" s="1">
        <v>20.861726999999998</v>
      </c>
      <c r="T1236" s="1">
        <v>0.59803799999999996</v>
      </c>
      <c r="U1236" s="1">
        <v>-6.9583500000000003</v>
      </c>
      <c r="V1236" s="1">
        <v>-18.650815999999999</v>
      </c>
      <c r="W1236" s="1">
        <v>-2.7014420000000001</v>
      </c>
      <c r="X1236" s="1">
        <v>-4.9312319999999996</v>
      </c>
      <c r="Y1236" s="1">
        <v>2.5692789999999999</v>
      </c>
      <c r="Z1236" s="1">
        <v>0.982155</v>
      </c>
      <c r="AA1236" s="1">
        <v>-1.1637960000000001</v>
      </c>
      <c r="AB1236" s="1">
        <v>-0.213171</v>
      </c>
      <c r="AC1236" s="1">
        <v>-16.049923</v>
      </c>
      <c r="AD1236" s="1">
        <v>12.63031</v>
      </c>
      <c r="AE1236" s="1">
        <v>-25.336977000000001</v>
      </c>
      <c r="AF1236" s="1">
        <v>26.933354999999999</v>
      </c>
      <c r="AG1236" s="1">
        <v>-30.418665000000001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22.414324000000001</v>
      </c>
      <c r="AO1236" s="1">
        <v>-9.7095640000000003</v>
      </c>
      <c r="AP1236" s="1">
        <v>-22.239398999999999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14.857056</v>
      </c>
      <c r="AX1236" s="1">
        <v>-4.5825310000000004</v>
      </c>
      <c r="AY1236" s="1">
        <v>-5.8978549999999998</v>
      </c>
      <c r="AZ1236" s="1">
        <v>-2.3745639999999999</v>
      </c>
      <c r="BA1236" s="1">
        <v>0</v>
      </c>
      <c r="BB1236" s="1">
        <v>0</v>
      </c>
      <c r="BC1236" s="1">
        <v>-1.1872819999999999</v>
      </c>
      <c r="BD1236" s="1">
        <v>0</v>
      </c>
      <c r="BE1236" s="1">
        <v>0</v>
      </c>
      <c r="BF1236" s="1">
        <v>6.1948600000000003</v>
      </c>
      <c r="BG1236" s="1">
        <v>-1.809598</v>
      </c>
      <c r="BH1236" s="1">
        <v>10.902087</v>
      </c>
      <c r="BI1236" s="1">
        <v>-4.7491260000000004</v>
      </c>
      <c r="BJ1236" s="1">
        <v>0</v>
      </c>
      <c r="BK1236" s="1">
        <v>0</v>
      </c>
      <c r="BL1236" s="1">
        <v>-2.3745630000000002</v>
      </c>
      <c r="BM1236" s="1">
        <v>0</v>
      </c>
      <c r="BN1236" s="1">
        <v>0</v>
      </c>
      <c r="BO1236" s="1">
        <v>-3.16364</v>
      </c>
      <c r="BP1236" s="1">
        <v>-1.7142630000000001</v>
      </c>
      <c r="BQ1236" s="1">
        <v>28.423698000000002</v>
      </c>
      <c r="BR1236" s="1">
        <v>-7.1956470000000001</v>
      </c>
      <c r="BS1236" s="1">
        <v>0</v>
      </c>
      <c r="BT1236" s="1">
        <v>0</v>
      </c>
      <c r="BU1236" s="1">
        <v>-3.597823</v>
      </c>
      <c r="BV1236" s="1">
        <v>0</v>
      </c>
      <c r="BW1236" s="1">
        <v>0</v>
      </c>
      <c r="BX1236" s="1">
        <v>-8.7502580000000005</v>
      </c>
      <c r="BY1236" s="1">
        <v>2.306889</v>
      </c>
      <c r="BZ1236" s="1">
        <v>-4.3475299999999999</v>
      </c>
      <c r="CA1236" s="1">
        <v>6.4777490000000002</v>
      </c>
      <c r="CB1236" s="1">
        <v>3.885713</v>
      </c>
      <c r="CC1236" s="1">
        <v>0.91175099999999998</v>
      </c>
      <c r="CD1236" s="1">
        <v>1.864061</v>
      </c>
      <c r="CE1236" s="1">
        <v>5.7592429999999997</v>
      </c>
      <c r="CF1236" s="1">
        <v>-6.8963460000000003</v>
      </c>
      <c r="CG1236" s="1">
        <v>-1.7612380000000001</v>
      </c>
      <c r="CH1236" s="1">
        <v>13.286797999999999</v>
      </c>
      <c r="CI1236" s="1">
        <v>-21.043125</v>
      </c>
      <c r="CJ1236" s="1">
        <v>-31.245467999999999</v>
      </c>
      <c r="CK1236" s="1">
        <v>32.996521000000001</v>
      </c>
      <c r="CL1236" s="1">
        <v>-60.635978999999999</v>
      </c>
      <c r="CM1236" s="1">
        <v>0</v>
      </c>
      <c r="CN1236" s="1">
        <v>0</v>
      </c>
      <c r="CO1236" s="1">
        <v>-36.037807000000001</v>
      </c>
      <c r="CP1236" s="1">
        <v>0</v>
      </c>
      <c r="CQ1236" s="1">
        <v>0</v>
      </c>
      <c r="CR1236" s="1">
        <v>-72.075614999999999</v>
      </c>
      <c r="CS1236" s="1">
        <v>-26.027698999999998</v>
      </c>
      <c r="CT1236" s="1">
        <v>-17.302447999999998</v>
      </c>
      <c r="CU1236" s="1">
        <v>31.343299999999999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-13.126806</v>
      </c>
      <c r="DC1236" s="1">
        <v>-9.1391919999999995</v>
      </c>
      <c r="DD1236" s="1">
        <v>22.355879000000002</v>
      </c>
      <c r="DE1236" s="1">
        <v>10.424673</v>
      </c>
      <c r="DF1236" s="1">
        <v>0</v>
      </c>
      <c r="DG1236" s="1">
        <v>0</v>
      </c>
      <c r="DH1236" s="1">
        <v>5.2123369999999998</v>
      </c>
      <c r="DI1236" s="1">
        <v>0</v>
      </c>
      <c r="DJ1236" s="1">
        <v>0</v>
      </c>
      <c r="DK1236" s="1">
        <v>0.70819500000000002</v>
      </c>
      <c r="DL1236" s="1">
        <v>-3.2217560000000001</v>
      </c>
      <c r="DM1236" s="1">
        <v>11.897245</v>
      </c>
      <c r="DN1236" s="1">
        <v>20.849352</v>
      </c>
      <c r="DO1236" s="1">
        <v>0</v>
      </c>
      <c r="DP1236" s="1">
        <v>0</v>
      </c>
      <c r="DQ1236" s="1">
        <v>10.424671999999999</v>
      </c>
      <c r="DR1236" s="1">
        <v>0</v>
      </c>
      <c r="DS1236" s="1">
        <v>0</v>
      </c>
      <c r="DT1236" s="1">
        <v>15.794957</v>
      </c>
      <c r="DU1236" s="1">
        <v>0</v>
      </c>
      <c r="DV1236" s="1">
        <v>0</v>
      </c>
      <c r="DW1236" s="1">
        <v>31.589919999999999</v>
      </c>
      <c r="DX1236" s="1">
        <v>0</v>
      </c>
      <c r="DY1236" s="1">
        <v>0</v>
      </c>
      <c r="DZ1236" s="1">
        <v>15.794957</v>
      </c>
      <c r="EA1236" s="1">
        <v>0</v>
      </c>
      <c r="EB1236" s="1">
        <v>0</v>
      </c>
      <c r="EC1236" s="1">
        <v>4.5742669999999999</v>
      </c>
      <c r="ED1236" s="1">
        <v>-3.667033</v>
      </c>
      <c r="EE1236" s="1">
        <v>-7.8812340000000001</v>
      </c>
      <c r="EF1236" s="1">
        <v>-0.2</v>
      </c>
      <c r="EG1236" s="1">
        <v>16.163658000000002</v>
      </c>
      <c r="EH1236" s="1">
        <v>-1</v>
      </c>
      <c r="EI1236" s="1">
        <v>5</v>
      </c>
      <c r="EJ1236" s="1">
        <v>25.730437999999999</v>
      </c>
      <c r="EK1236" s="1">
        <v>15</v>
      </c>
      <c r="EL1236" s="1">
        <v>12.577899</v>
      </c>
      <c r="EM1236" s="1">
        <v>-39.879387000000001</v>
      </c>
      <c r="EN1236" s="1">
        <v>-22.418513999999998</v>
      </c>
      <c r="EO1236" s="1">
        <v>-13.583613</v>
      </c>
      <c r="EP1236" s="1">
        <v>3.2395100000000001</v>
      </c>
      <c r="EQ1236" s="1">
        <v>0.16666800000000001</v>
      </c>
      <c r="ER1236" s="1">
        <v>0.2</v>
      </c>
      <c r="ES1236" s="1">
        <v>5.1784679999999996</v>
      </c>
      <c r="ET1236" s="1">
        <v>-1</v>
      </c>
      <c r="EU1236" s="1">
        <v>5</v>
      </c>
      <c r="EV1236" s="1">
        <v>-5.079682</v>
      </c>
      <c r="EW1236" s="1">
        <v>5.7115859999999996</v>
      </c>
      <c r="EX1236" s="1">
        <v>-0.98674700000000004</v>
      </c>
      <c r="EY1236" s="1">
        <v>-0.87320699999999996</v>
      </c>
      <c r="EZ1236" s="1">
        <v>2.038322</v>
      </c>
      <c r="FB1236" s="1">
        <f t="shared" ref="FB1236:FB1267" si="616">SUMXMY2(A1236:EZ1236,A1235:EZ1235)</f>
        <v>2577.741797008895</v>
      </c>
    </row>
    <row r="1237" spans="1:158" x14ac:dyDescent="0.25">
      <c r="A1237" s="1">
        <v>0.97324699999999997</v>
      </c>
      <c r="B1237" s="1">
        <v>0.84266600000000003</v>
      </c>
      <c r="C1237" s="1">
        <v>1.208971</v>
      </c>
      <c r="D1237" s="1">
        <v>2.0403709999999999</v>
      </c>
      <c r="E1237" s="1">
        <v>-0.77031499999999997</v>
      </c>
      <c r="F1237" s="1">
        <v>0.53852299999999997</v>
      </c>
      <c r="G1237" s="1">
        <v>0.34902699999999998</v>
      </c>
      <c r="H1237" s="1">
        <v>-0.94623000000000002</v>
      </c>
      <c r="I1237" s="1">
        <v>1.3798060000000001</v>
      </c>
      <c r="J1237" s="1">
        <v>-7.4327500000000004</v>
      </c>
      <c r="K1237" s="1">
        <v>-0.69743599999999994</v>
      </c>
      <c r="L1237" s="1">
        <v>0.41224499999999997</v>
      </c>
      <c r="M1237" s="1">
        <v>6.9110209999999999</v>
      </c>
      <c r="N1237" s="1">
        <v>3.1255500000000001</v>
      </c>
      <c r="O1237" s="1">
        <v>-2.3388650000000002</v>
      </c>
      <c r="P1237" s="1">
        <v>-4.2642199999999999</v>
      </c>
      <c r="Q1237" s="1">
        <v>11.201478</v>
      </c>
      <c r="R1237" s="1">
        <v>-3.4649480000000001</v>
      </c>
      <c r="S1237" s="1">
        <v>20.943611000000001</v>
      </c>
      <c r="T1237" s="1">
        <v>0.36371900000000001</v>
      </c>
      <c r="U1237" s="1">
        <v>-7.2028679999999996</v>
      </c>
      <c r="V1237" s="1">
        <v>-18.641321000000001</v>
      </c>
      <c r="W1237" s="1">
        <v>-2.3393449999999998</v>
      </c>
      <c r="X1237" s="1">
        <v>-5.4442370000000002</v>
      </c>
      <c r="Y1237" s="1">
        <v>2.5790109999999999</v>
      </c>
      <c r="Z1237" s="1">
        <v>0.64048099999999997</v>
      </c>
      <c r="AA1237" s="1">
        <v>-1.175651</v>
      </c>
      <c r="AB1237" s="1">
        <v>-0.40357599999999999</v>
      </c>
      <c r="AC1237" s="1">
        <v>-15.778285</v>
      </c>
      <c r="AD1237" s="1">
        <v>12.599371</v>
      </c>
      <c r="AE1237" s="1">
        <v>-25.392856999999999</v>
      </c>
      <c r="AF1237" s="1">
        <v>26.748234</v>
      </c>
      <c r="AG1237" s="1">
        <v>-31.678872999999999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22.414324000000001</v>
      </c>
      <c r="AO1237" s="1">
        <v>-9.7095640000000003</v>
      </c>
      <c r="AP1237" s="1">
        <v>-22.239398999999999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14.728166999999999</v>
      </c>
      <c r="AX1237" s="1">
        <v>-4.6595639999999996</v>
      </c>
      <c r="AY1237" s="1">
        <v>-6.6329989999999999</v>
      </c>
      <c r="AZ1237" s="1">
        <v>-2.5176669999999999</v>
      </c>
      <c r="BA1237" s="1">
        <v>0</v>
      </c>
      <c r="BB1237" s="1">
        <v>0</v>
      </c>
      <c r="BC1237" s="1">
        <v>-1.2588330000000001</v>
      </c>
      <c r="BD1237" s="1">
        <v>0</v>
      </c>
      <c r="BE1237" s="1">
        <v>0</v>
      </c>
      <c r="BF1237" s="1">
        <v>5.9999789999999997</v>
      </c>
      <c r="BG1237" s="1">
        <v>-1.885203</v>
      </c>
      <c r="BH1237" s="1">
        <v>9.4376960000000008</v>
      </c>
      <c r="BI1237" s="1">
        <v>-5.0353320000000004</v>
      </c>
      <c r="BJ1237" s="1">
        <v>0</v>
      </c>
      <c r="BK1237" s="1">
        <v>0</v>
      </c>
      <c r="BL1237" s="1">
        <v>-2.5176660000000002</v>
      </c>
      <c r="BM1237" s="1">
        <v>0</v>
      </c>
      <c r="BN1237" s="1">
        <v>0</v>
      </c>
      <c r="BO1237" s="1">
        <v>-3.4217070000000001</v>
      </c>
      <c r="BP1237" s="1">
        <v>-1.687254</v>
      </c>
      <c r="BQ1237" s="1">
        <v>26.217737</v>
      </c>
      <c r="BR1237" s="1">
        <v>-7.6292900000000001</v>
      </c>
      <c r="BS1237" s="1">
        <v>0</v>
      </c>
      <c r="BT1237" s="1">
        <v>0</v>
      </c>
      <c r="BU1237" s="1">
        <v>-3.8146450000000001</v>
      </c>
      <c r="BV1237" s="1">
        <v>0</v>
      </c>
      <c r="BW1237" s="1">
        <v>0</v>
      </c>
      <c r="BX1237" s="1">
        <v>-8.7047279999999994</v>
      </c>
      <c r="BY1237" s="1">
        <v>2.4037480000000002</v>
      </c>
      <c r="BZ1237" s="1">
        <v>-4.571059</v>
      </c>
      <c r="CA1237" s="1">
        <v>6.1886840000000003</v>
      </c>
      <c r="CB1237" s="1">
        <v>3.4284029999999999</v>
      </c>
      <c r="CC1237" s="1">
        <v>0.120666</v>
      </c>
      <c r="CD1237" s="1">
        <v>1.9028080000000001</v>
      </c>
      <c r="CE1237" s="1">
        <v>5.9225960000000004</v>
      </c>
      <c r="CF1237" s="1">
        <v>-7.1225800000000001</v>
      </c>
      <c r="CG1237" s="1">
        <v>-1.6097239999999999</v>
      </c>
      <c r="CH1237" s="1">
        <v>12.943178</v>
      </c>
      <c r="CI1237" s="1">
        <v>-20.731119</v>
      </c>
      <c r="CJ1237" s="1">
        <v>-30.355324</v>
      </c>
      <c r="CK1237" s="1">
        <v>33.164700000000003</v>
      </c>
      <c r="CL1237" s="1">
        <v>-60.905945000000003</v>
      </c>
      <c r="CM1237" s="1">
        <v>0</v>
      </c>
      <c r="CN1237" s="1">
        <v>0</v>
      </c>
      <c r="CO1237" s="1">
        <v>-36.126873000000003</v>
      </c>
      <c r="CP1237" s="1">
        <v>0</v>
      </c>
      <c r="CQ1237" s="1">
        <v>0</v>
      </c>
      <c r="CR1237" s="1">
        <v>-72.253746000000007</v>
      </c>
      <c r="CS1237" s="1">
        <v>-26.027698999999998</v>
      </c>
      <c r="CT1237" s="1">
        <v>-17.302447999999998</v>
      </c>
      <c r="CU1237" s="1">
        <v>31.343299999999999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-13.126806</v>
      </c>
      <c r="DC1237" s="1">
        <v>-9.1391919999999995</v>
      </c>
      <c r="DD1237" s="1">
        <v>22.355879000000002</v>
      </c>
      <c r="DE1237" s="1">
        <v>10.424673</v>
      </c>
      <c r="DF1237" s="1">
        <v>0</v>
      </c>
      <c r="DG1237" s="1">
        <v>0</v>
      </c>
      <c r="DH1237" s="1">
        <v>5.2123369999999998</v>
      </c>
      <c r="DI1237" s="1">
        <v>0</v>
      </c>
      <c r="DJ1237" s="1">
        <v>0</v>
      </c>
      <c r="DK1237" s="1">
        <v>0.70819500000000002</v>
      </c>
      <c r="DL1237" s="1">
        <v>-3.2217560000000001</v>
      </c>
      <c r="DM1237" s="1">
        <v>11.897245</v>
      </c>
      <c r="DN1237" s="1">
        <v>20.849352</v>
      </c>
      <c r="DO1237" s="1">
        <v>0</v>
      </c>
      <c r="DP1237" s="1">
        <v>0</v>
      </c>
      <c r="DQ1237" s="1">
        <v>10.424671999999999</v>
      </c>
      <c r="DR1237" s="1">
        <v>0</v>
      </c>
      <c r="DS1237" s="1">
        <v>0</v>
      </c>
      <c r="DT1237" s="1">
        <v>15.794957</v>
      </c>
      <c r="DU1237" s="1">
        <v>0</v>
      </c>
      <c r="DV1237" s="1">
        <v>0</v>
      </c>
      <c r="DW1237" s="1">
        <v>31.589919999999999</v>
      </c>
      <c r="DX1237" s="1">
        <v>0</v>
      </c>
      <c r="DY1237" s="1">
        <v>0</v>
      </c>
      <c r="DZ1237" s="1">
        <v>15.794957</v>
      </c>
      <c r="EA1237" s="1">
        <v>0</v>
      </c>
      <c r="EB1237" s="1">
        <v>0</v>
      </c>
      <c r="EC1237" s="1">
        <v>6.0931350000000002</v>
      </c>
      <c r="ED1237" s="1">
        <v>-5.5150439999999996</v>
      </c>
      <c r="EE1237" s="1">
        <v>-9.4230319999999992</v>
      </c>
      <c r="EF1237" s="1">
        <v>-5.2996660000000002</v>
      </c>
      <c r="EG1237" s="1">
        <v>20.926689</v>
      </c>
      <c r="EH1237" s="1">
        <v>-7.8096519999999998</v>
      </c>
      <c r="EI1237" s="1">
        <v>42.816166000000003</v>
      </c>
      <c r="EJ1237" s="1">
        <v>24.299427000000001</v>
      </c>
      <c r="EK1237" s="1">
        <v>45.676357000000003</v>
      </c>
      <c r="EL1237" s="1">
        <v>12.582442</v>
      </c>
      <c r="EM1237" s="1">
        <v>-40.061466000000003</v>
      </c>
      <c r="EN1237" s="1">
        <v>-22.495667000000001</v>
      </c>
      <c r="EO1237" s="1">
        <v>-13.997164</v>
      </c>
      <c r="EP1237" s="1">
        <v>3.5982959999999999</v>
      </c>
      <c r="EQ1237" s="1">
        <v>-0.53231499999999998</v>
      </c>
      <c r="ER1237" s="1">
        <v>5.9245400000000004</v>
      </c>
      <c r="ES1237" s="1">
        <v>6.2853479999999999</v>
      </c>
      <c r="ET1237" s="1">
        <v>-11.750162</v>
      </c>
      <c r="EU1237" s="1">
        <v>7.7726280000000001</v>
      </c>
      <c r="EV1237" s="1">
        <v>-5.4210849999999997</v>
      </c>
      <c r="EW1237" s="1">
        <v>6.7741680000000004</v>
      </c>
      <c r="EX1237" s="1">
        <v>-1.1587190000000001</v>
      </c>
      <c r="EY1237" s="1">
        <v>-0.58098300000000003</v>
      </c>
      <c r="EZ1237" s="1">
        <v>2.1621429999999999</v>
      </c>
    </row>
    <row r="1238" spans="1:158" x14ac:dyDescent="0.25">
      <c r="A1238" s="1">
        <v>0.97324699999999997</v>
      </c>
      <c r="B1238" s="1">
        <v>0.84266600000000003</v>
      </c>
      <c r="C1238" s="1">
        <v>1.208971</v>
      </c>
      <c r="D1238" s="1">
        <v>2.0403709999999999</v>
      </c>
      <c r="E1238" s="1">
        <v>-0.77031499999999997</v>
      </c>
      <c r="F1238" s="1">
        <v>0.53852299999999997</v>
      </c>
      <c r="G1238" s="1">
        <v>0.34902699999999998</v>
      </c>
      <c r="H1238" s="1">
        <v>-0.94623000000000002</v>
      </c>
      <c r="I1238" s="1">
        <v>1.3798060000000001</v>
      </c>
      <c r="J1238" s="1">
        <v>-7.4327500000000004</v>
      </c>
      <c r="K1238" s="1">
        <v>-0.69743599999999994</v>
      </c>
      <c r="L1238" s="1">
        <v>0.41224499999999997</v>
      </c>
      <c r="M1238" s="1">
        <v>6.9110209999999999</v>
      </c>
      <c r="N1238" s="1">
        <v>3.1255500000000001</v>
      </c>
      <c r="O1238" s="1">
        <v>-2.3388650000000002</v>
      </c>
      <c r="P1238" s="1">
        <v>-4.2642199999999999</v>
      </c>
      <c r="Q1238" s="1">
        <v>11.201478</v>
      </c>
      <c r="R1238" s="1">
        <v>-3.4649480000000001</v>
      </c>
      <c r="S1238" s="1">
        <v>20.943611000000001</v>
      </c>
      <c r="T1238" s="1">
        <v>0.36371900000000001</v>
      </c>
      <c r="U1238" s="1">
        <v>-7.2028679999999996</v>
      </c>
      <c r="V1238" s="1">
        <v>-18.641321000000001</v>
      </c>
      <c r="W1238" s="1">
        <v>-2.3393449999999998</v>
      </c>
      <c r="X1238" s="1">
        <v>-5.4442370000000002</v>
      </c>
      <c r="Y1238" s="1">
        <v>2.5790109999999999</v>
      </c>
      <c r="Z1238" s="1">
        <v>0.64048099999999997</v>
      </c>
      <c r="AA1238" s="1">
        <v>-1.175651</v>
      </c>
      <c r="AB1238" s="1">
        <v>-0.40357599999999999</v>
      </c>
      <c r="AC1238" s="1">
        <v>-15.778285</v>
      </c>
      <c r="AD1238" s="1">
        <v>12.599371</v>
      </c>
      <c r="AE1238" s="1">
        <v>-25.392856999999999</v>
      </c>
      <c r="AF1238" s="1">
        <v>26.748234</v>
      </c>
      <c r="AG1238" s="1">
        <v>-31.678872999999999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22.414324000000001</v>
      </c>
      <c r="AO1238" s="1">
        <v>-9.7095640000000003</v>
      </c>
      <c r="AP1238" s="1">
        <v>-22.239398999999999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14.728166999999999</v>
      </c>
      <c r="AX1238" s="1">
        <v>-4.6595639999999996</v>
      </c>
      <c r="AY1238" s="1">
        <v>-6.6329989999999999</v>
      </c>
      <c r="AZ1238" s="1">
        <v>-2.5176669999999999</v>
      </c>
      <c r="BA1238" s="1">
        <v>0</v>
      </c>
      <c r="BB1238" s="1">
        <v>0</v>
      </c>
      <c r="BC1238" s="1">
        <v>-1.2588330000000001</v>
      </c>
      <c r="BD1238" s="1">
        <v>0</v>
      </c>
      <c r="BE1238" s="1">
        <v>0</v>
      </c>
      <c r="BF1238" s="1">
        <v>5.9999789999999997</v>
      </c>
      <c r="BG1238" s="1">
        <v>-1.885203</v>
      </c>
      <c r="BH1238" s="1">
        <v>9.4376960000000008</v>
      </c>
      <c r="BI1238" s="1">
        <v>-5.0353320000000004</v>
      </c>
      <c r="BJ1238" s="1">
        <v>0</v>
      </c>
      <c r="BK1238" s="1">
        <v>0</v>
      </c>
      <c r="BL1238" s="1">
        <v>-2.5176660000000002</v>
      </c>
      <c r="BM1238" s="1">
        <v>0</v>
      </c>
      <c r="BN1238" s="1">
        <v>0</v>
      </c>
      <c r="BO1238" s="1">
        <v>-3.4217070000000001</v>
      </c>
      <c r="BP1238" s="1">
        <v>-1.687254</v>
      </c>
      <c r="BQ1238" s="1">
        <v>26.217737</v>
      </c>
      <c r="BR1238" s="1">
        <v>-7.6292900000000001</v>
      </c>
      <c r="BS1238" s="1">
        <v>0</v>
      </c>
      <c r="BT1238" s="1">
        <v>0</v>
      </c>
      <c r="BU1238" s="1">
        <v>-3.8146450000000001</v>
      </c>
      <c r="BV1238" s="1">
        <v>0</v>
      </c>
      <c r="BW1238" s="1">
        <v>0</v>
      </c>
      <c r="BX1238" s="1">
        <v>-8.7047279999999994</v>
      </c>
      <c r="BY1238" s="1">
        <v>2.4037480000000002</v>
      </c>
      <c r="BZ1238" s="1">
        <v>-4.571059</v>
      </c>
      <c r="CA1238" s="1">
        <v>6.1886840000000003</v>
      </c>
      <c r="CB1238" s="1">
        <v>3.4284029999999999</v>
      </c>
      <c r="CC1238" s="1">
        <v>0.120666</v>
      </c>
      <c r="CD1238" s="1">
        <v>1.9028080000000001</v>
      </c>
      <c r="CE1238" s="1">
        <v>5.9225960000000004</v>
      </c>
      <c r="CF1238" s="1">
        <v>-7.1225800000000001</v>
      </c>
      <c r="CG1238" s="1">
        <v>-1.6097239999999999</v>
      </c>
      <c r="CH1238" s="1">
        <v>12.943178</v>
      </c>
      <c r="CI1238" s="1">
        <v>-20.731119</v>
      </c>
      <c r="CJ1238" s="1">
        <v>-30.355324</v>
      </c>
      <c r="CK1238" s="1">
        <v>33.164700000000003</v>
      </c>
      <c r="CL1238" s="1">
        <v>-60.905945000000003</v>
      </c>
      <c r="CM1238" s="1">
        <v>0</v>
      </c>
      <c r="CN1238" s="1">
        <v>0</v>
      </c>
      <c r="CO1238" s="1">
        <v>-36.126873000000003</v>
      </c>
      <c r="CP1238" s="1">
        <v>0</v>
      </c>
      <c r="CQ1238" s="1">
        <v>0</v>
      </c>
      <c r="CR1238" s="1">
        <v>-72.253746000000007</v>
      </c>
      <c r="CS1238" s="1">
        <v>-26.027698999999998</v>
      </c>
      <c r="CT1238" s="1">
        <v>-17.302447999999998</v>
      </c>
      <c r="CU1238" s="1">
        <v>31.343299999999999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-13.126806</v>
      </c>
      <c r="DC1238" s="1">
        <v>-9.1391919999999995</v>
      </c>
      <c r="DD1238" s="1">
        <v>22.355879000000002</v>
      </c>
      <c r="DE1238" s="1">
        <v>10.424673</v>
      </c>
      <c r="DF1238" s="1">
        <v>0</v>
      </c>
      <c r="DG1238" s="1">
        <v>0</v>
      </c>
      <c r="DH1238" s="1">
        <v>5.2123369999999998</v>
      </c>
      <c r="DI1238" s="1">
        <v>0</v>
      </c>
      <c r="DJ1238" s="1">
        <v>0</v>
      </c>
      <c r="DK1238" s="1">
        <v>0.70819500000000002</v>
      </c>
      <c r="DL1238" s="1">
        <v>-3.2217560000000001</v>
      </c>
      <c r="DM1238" s="1">
        <v>11.897245</v>
      </c>
      <c r="DN1238" s="1">
        <v>20.849352</v>
      </c>
      <c r="DO1238" s="1">
        <v>0</v>
      </c>
      <c r="DP1238" s="1">
        <v>0</v>
      </c>
      <c r="DQ1238" s="1">
        <v>10.424671999999999</v>
      </c>
      <c r="DR1238" s="1">
        <v>0</v>
      </c>
      <c r="DS1238" s="1">
        <v>0</v>
      </c>
      <c r="DT1238" s="1">
        <v>15.794957</v>
      </c>
      <c r="DU1238" s="1">
        <v>0</v>
      </c>
      <c r="DV1238" s="1">
        <v>0</v>
      </c>
      <c r="DW1238" s="1">
        <v>31.589919999999999</v>
      </c>
      <c r="DX1238" s="1">
        <v>0</v>
      </c>
      <c r="DY1238" s="1">
        <v>0</v>
      </c>
      <c r="DZ1238" s="1">
        <v>15.794957</v>
      </c>
      <c r="EA1238" s="1">
        <v>0</v>
      </c>
      <c r="EB1238" s="1">
        <v>0</v>
      </c>
      <c r="EC1238" s="1">
        <v>6.0931350000000002</v>
      </c>
      <c r="ED1238" s="1">
        <v>-5.5150439999999996</v>
      </c>
      <c r="EE1238" s="1">
        <v>-9.4230319999999992</v>
      </c>
      <c r="EF1238" s="1">
        <v>-0.2</v>
      </c>
      <c r="EG1238" s="1">
        <v>20.926689</v>
      </c>
      <c r="EH1238" s="1">
        <v>-1</v>
      </c>
      <c r="EI1238" s="1">
        <v>5</v>
      </c>
      <c r="EJ1238" s="1">
        <v>24.299427000000001</v>
      </c>
      <c r="EK1238" s="1">
        <v>15</v>
      </c>
      <c r="EL1238" s="1">
        <v>12.582442</v>
      </c>
      <c r="EM1238" s="1">
        <v>-40.061466000000003</v>
      </c>
      <c r="EN1238" s="1">
        <v>-22.495667000000001</v>
      </c>
      <c r="EO1238" s="1">
        <v>-13.997164</v>
      </c>
      <c r="EP1238" s="1">
        <v>3.5982959999999999</v>
      </c>
      <c r="EQ1238" s="1">
        <v>-0.53231499999999998</v>
      </c>
      <c r="ER1238" s="1">
        <v>0.2</v>
      </c>
      <c r="ES1238" s="1">
        <v>6.2853479999999999</v>
      </c>
      <c r="ET1238" s="1">
        <v>-1</v>
      </c>
      <c r="EU1238" s="1">
        <v>5</v>
      </c>
      <c r="EV1238" s="1">
        <v>-5.4210849999999997</v>
      </c>
      <c r="EW1238" s="1">
        <v>6.7741680000000004</v>
      </c>
      <c r="EX1238" s="1">
        <v>-1.1587190000000001</v>
      </c>
      <c r="EY1238" s="1">
        <v>-0.58098300000000003</v>
      </c>
      <c r="EZ1238" s="1">
        <v>2.1621429999999999</v>
      </c>
      <c r="FB1238" s="1">
        <f t="shared" ref="FB1238:FB1269" si="617">SUMXMY2(A1238:EZ1238,A1237:EZ1237)</f>
        <v>2599.5030506678931</v>
      </c>
    </row>
    <row r="1239" spans="1:158" x14ac:dyDescent="0.25">
      <c r="A1239" s="1">
        <v>0.98304199999999997</v>
      </c>
      <c r="B1239" s="1">
        <v>0.83996099999999996</v>
      </c>
      <c r="C1239" s="1">
        <v>1.211176</v>
      </c>
      <c r="D1239" s="1">
        <v>2.0343179999999998</v>
      </c>
      <c r="E1239" s="1">
        <v>-1.3969309999999999</v>
      </c>
      <c r="F1239" s="1">
        <v>2.1586999999999999E-2</v>
      </c>
      <c r="G1239" s="1">
        <v>0.37835800000000003</v>
      </c>
      <c r="H1239" s="1">
        <v>-0.77163400000000004</v>
      </c>
      <c r="I1239" s="1">
        <v>1.5808880000000001</v>
      </c>
      <c r="J1239" s="1">
        <v>-7.397265</v>
      </c>
      <c r="K1239" s="1">
        <v>0.46136199999999999</v>
      </c>
      <c r="L1239" s="1">
        <v>0.55460100000000001</v>
      </c>
      <c r="M1239" s="1">
        <v>7.0239830000000003</v>
      </c>
      <c r="N1239" s="1">
        <v>2.7275170000000002</v>
      </c>
      <c r="O1239" s="1">
        <v>-1.2212400000000001</v>
      </c>
      <c r="P1239" s="1">
        <v>-4.797288</v>
      </c>
      <c r="Q1239" s="1">
        <v>10.433303</v>
      </c>
      <c r="R1239" s="1">
        <v>-2.3972910000000001</v>
      </c>
      <c r="S1239" s="1">
        <v>20.962223000000002</v>
      </c>
      <c r="T1239" s="1">
        <v>-5.9853999999999997E-2</v>
      </c>
      <c r="U1239" s="1">
        <v>-6.4312209999999999</v>
      </c>
      <c r="V1239" s="1">
        <v>-18.296828999999999</v>
      </c>
      <c r="W1239" s="1">
        <v>-0.45319199999999998</v>
      </c>
      <c r="X1239" s="1">
        <v>-5.4380230000000003</v>
      </c>
      <c r="Y1239" s="1">
        <v>3.0157820000000002</v>
      </c>
      <c r="Z1239" s="1">
        <v>-0.57739700000000005</v>
      </c>
      <c r="AA1239" s="1">
        <v>-1.3665849999999999</v>
      </c>
      <c r="AB1239" s="1">
        <v>-0.61765400000000004</v>
      </c>
      <c r="AC1239" s="1">
        <v>-15.905362999999999</v>
      </c>
      <c r="AD1239" s="1">
        <v>12.638051000000001</v>
      </c>
      <c r="AE1239" s="1">
        <v>-25.318086999999998</v>
      </c>
      <c r="AF1239" s="1">
        <v>26.808008000000001</v>
      </c>
      <c r="AG1239" s="1">
        <v>-30.791937000000001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22.414324000000001</v>
      </c>
      <c r="AO1239" s="1">
        <v>-9.7095640000000003</v>
      </c>
      <c r="AP1239" s="1">
        <v>-22.239398999999999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14.89259</v>
      </c>
      <c r="AX1239" s="1">
        <v>-4.5386179999999996</v>
      </c>
      <c r="AY1239" s="1">
        <v>-5.3842699999999999</v>
      </c>
      <c r="AZ1239" s="1">
        <v>-2.38367</v>
      </c>
      <c r="BA1239" s="1">
        <v>0</v>
      </c>
      <c r="BB1239" s="1">
        <v>0</v>
      </c>
      <c r="BC1239" s="1">
        <v>-1.191835</v>
      </c>
      <c r="BD1239" s="1">
        <v>0</v>
      </c>
      <c r="BE1239" s="1">
        <v>0</v>
      </c>
      <c r="BF1239" s="1">
        <v>6.2266680000000001</v>
      </c>
      <c r="BG1239" s="1">
        <v>-1.7909360000000001</v>
      </c>
      <c r="BH1239" s="1">
        <v>11.926492</v>
      </c>
      <c r="BI1239" s="1">
        <v>-4.7673389999999998</v>
      </c>
      <c r="BJ1239" s="1">
        <v>0</v>
      </c>
      <c r="BK1239" s="1">
        <v>0</v>
      </c>
      <c r="BL1239" s="1">
        <v>-2.38367</v>
      </c>
      <c r="BM1239" s="1">
        <v>0</v>
      </c>
      <c r="BN1239" s="1">
        <v>0</v>
      </c>
      <c r="BO1239" s="1">
        <v>-3.1283720000000002</v>
      </c>
      <c r="BP1239" s="1">
        <v>-1.8056369999999999</v>
      </c>
      <c r="BQ1239" s="1">
        <v>29.963961000000001</v>
      </c>
      <c r="BR1239" s="1">
        <v>-7.2232399999999997</v>
      </c>
      <c r="BS1239" s="1">
        <v>0</v>
      </c>
      <c r="BT1239" s="1">
        <v>0</v>
      </c>
      <c r="BU1239" s="1">
        <v>-3.6116199999999998</v>
      </c>
      <c r="BV1239" s="1">
        <v>0</v>
      </c>
      <c r="BW1239" s="1">
        <v>0</v>
      </c>
      <c r="BX1239" s="1">
        <v>-8.9494260000000008</v>
      </c>
      <c r="BY1239" s="1">
        <v>2.207179</v>
      </c>
      <c r="BZ1239" s="1">
        <v>-4.6929299999999996</v>
      </c>
      <c r="CA1239" s="1">
        <v>6.5464520000000004</v>
      </c>
      <c r="CB1239" s="1">
        <v>3.5259900000000002</v>
      </c>
      <c r="CC1239" s="1">
        <v>0.61173200000000005</v>
      </c>
      <c r="CD1239" s="1">
        <v>1.72353</v>
      </c>
      <c r="CE1239" s="1">
        <v>5.526497</v>
      </c>
      <c r="CF1239" s="1">
        <v>-6.9808219999999999</v>
      </c>
      <c r="CG1239" s="1">
        <v>-1.87961</v>
      </c>
      <c r="CH1239" s="1">
        <v>13.047159000000001</v>
      </c>
      <c r="CI1239" s="1">
        <v>-20.967752000000001</v>
      </c>
      <c r="CJ1239" s="1">
        <v>-30.043019999999999</v>
      </c>
      <c r="CK1239" s="1">
        <v>33.476497999999999</v>
      </c>
      <c r="CL1239" s="1">
        <v>-61.343547999999998</v>
      </c>
      <c r="CM1239" s="1">
        <v>0</v>
      </c>
      <c r="CN1239" s="1">
        <v>0</v>
      </c>
      <c r="CO1239" s="1">
        <v>-36.351146999999997</v>
      </c>
      <c r="CP1239" s="1">
        <v>0</v>
      </c>
      <c r="CQ1239" s="1">
        <v>0</v>
      </c>
      <c r="CR1239" s="1">
        <v>-72.702286000000001</v>
      </c>
      <c r="CS1239" s="1">
        <v>-26.027698999999998</v>
      </c>
      <c r="CT1239" s="1">
        <v>-17.302447999999998</v>
      </c>
      <c r="CU1239" s="1">
        <v>31.343299999999999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-13.126806</v>
      </c>
      <c r="DC1239" s="1">
        <v>-9.1391919999999995</v>
      </c>
      <c r="DD1239" s="1">
        <v>22.355879000000002</v>
      </c>
      <c r="DE1239" s="1">
        <v>10.424673</v>
      </c>
      <c r="DF1239" s="1">
        <v>0</v>
      </c>
      <c r="DG1239" s="1">
        <v>0</v>
      </c>
      <c r="DH1239" s="1">
        <v>5.2123369999999998</v>
      </c>
      <c r="DI1239" s="1">
        <v>0</v>
      </c>
      <c r="DJ1239" s="1">
        <v>0</v>
      </c>
      <c r="DK1239" s="1">
        <v>0.70819500000000002</v>
      </c>
      <c r="DL1239" s="1">
        <v>-3.2217560000000001</v>
      </c>
      <c r="DM1239" s="1">
        <v>11.897245</v>
      </c>
      <c r="DN1239" s="1">
        <v>20.849352</v>
      </c>
      <c r="DO1239" s="1">
        <v>0</v>
      </c>
      <c r="DP1239" s="1">
        <v>0</v>
      </c>
      <c r="DQ1239" s="1">
        <v>10.424671999999999</v>
      </c>
      <c r="DR1239" s="1">
        <v>0</v>
      </c>
      <c r="DS1239" s="1">
        <v>0</v>
      </c>
      <c r="DT1239" s="1">
        <v>15.794957</v>
      </c>
      <c r="DU1239" s="1">
        <v>0</v>
      </c>
      <c r="DV1239" s="1">
        <v>0</v>
      </c>
      <c r="DW1239" s="1">
        <v>31.589919999999999</v>
      </c>
      <c r="DX1239" s="1">
        <v>0</v>
      </c>
      <c r="DY1239" s="1">
        <v>0</v>
      </c>
      <c r="DZ1239" s="1">
        <v>15.794957</v>
      </c>
      <c r="EA1239" s="1">
        <v>0</v>
      </c>
      <c r="EB1239" s="1">
        <v>0</v>
      </c>
      <c r="EC1239" s="1">
        <v>8.7871070000000007</v>
      </c>
      <c r="ED1239" s="1">
        <v>-5.5703750000000003</v>
      </c>
      <c r="EE1239" s="1">
        <v>-10.790153</v>
      </c>
      <c r="EF1239" s="1">
        <v>-4.5939269999999999</v>
      </c>
      <c r="EG1239" s="1">
        <v>23.001698999999999</v>
      </c>
      <c r="EH1239" s="1">
        <v>-6.1177039999999998</v>
      </c>
      <c r="EI1239" s="1">
        <v>44.270786000000001</v>
      </c>
      <c r="EJ1239" s="1">
        <v>25.559532000000001</v>
      </c>
      <c r="EK1239" s="1">
        <v>46.259765999999999</v>
      </c>
      <c r="EL1239" s="1">
        <v>13.290265</v>
      </c>
      <c r="EM1239" s="1">
        <v>-39.936573000000003</v>
      </c>
      <c r="EN1239" s="1">
        <v>-23.212327999999999</v>
      </c>
      <c r="EO1239" s="1">
        <v>-14.46875</v>
      </c>
      <c r="EP1239" s="1">
        <v>3.148279</v>
      </c>
      <c r="EQ1239" s="1">
        <v>-1.1856679999999999</v>
      </c>
      <c r="ER1239" s="1">
        <v>5.1661979999999996</v>
      </c>
      <c r="ES1239" s="1">
        <v>8.4112399999999994</v>
      </c>
      <c r="ET1239" s="1">
        <v>-9.7537330000000004</v>
      </c>
      <c r="EU1239" s="1">
        <v>9.2082359999999994</v>
      </c>
      <c r="EV1239" s="1">
        <v>-6.1055260000000002</v>
      </c>
      <c r="EW1239" s="1">
        <v>6.5759220000000003</v>
      </c>
      <c r="EX1239" s="1">
        <v>-0.46415699999999999</v>
      </c>
      <c r="EY1239" s="1">
        <v>-1.326983</v>
      </c>
      <c r="EZ1239" s="1">
        <v>1.430901</v>
      </c>
    </row>
    <row r="1240" spans="1:158" x14ac:dyDescent="0.25">
      <c r="A1240" s="1">
        <v>0.98304199999999997</v>
      </c>
      <c r="B1240" s="1">
        <v>0.83996099999999996</v>
      </c>
      <c r="C1240" s="1">
        <v>1.211176</v>
      </c>
      <c r="D1240" s="1">
        <v>2.0343179999999998</v>
      </c>
      <c r="E1240" s="1">
        <v>-1.3969309999999999</v>
      </c>
      <c r="F1240" s="1">
        <v>2.1586999999999999E-2</v>
      </c>
      <c r="G1240" s="1">
        <v>0.37835800000000003</v>
      </c>
      <c r="H1240" s="1">
        <v>-0.77163400000000004</v>
      </c>
      <c r="I1240" s="1">
        <v>1.5808880000000001</v>
      </c>
      <c r="J1240" s="1">
        <v>-7.397265</v>
      </c>
      <c r="K1240" s="1">
        <v>0.46136199999999999</v>
      </c>
      <c r="L1240" s="1">
        <v>0.55460100000000001</v>
      </c>
      <c r="M1240" s="1">
        <v>7.0239830000000003</v>
      </c>
      <c r="N1240" s="1">
        <v>2.7275170000000002</v>
      </c>
      <c r="O1240" s="1">
        <v>-1.2212400000000001</v>
      </c>
      <c r="P1240" s="1">
        <v>-4.797288</v>
      </c>
      <c r="Q1240" s="1">
        <v>10.433303</v>
      </c>
      <c r="R1240" s="1">
        <v>-2.3972910000000001</v>
      </c>
      <c r="S1240" s="1">
        <v>20.962223000000002</v>
      </c>
      <c r="T1240" s="1">
        <v>-5.9853999999999997E-2</v>
      </c>
      <c r="U1240" s="1">
        <v>-6.4312209999999999</v>
      </c>
      <c r="V1240" s="1">
        <v>-18.296828999999999</v>
      </c>
      <c r="W1240" s="1">
        <v>-0.45319199999999998</v>
      </c>
      <c r="X1240" s="1">
        <v>-5.4380230000000003</v>
      </c>
      <c r="Y1240" s="1">
        <v>3.0157820000000002</v>
      </c>
      <c r="Z1240" s="1">
        <v>-0.57739700000000005</v>
      </c>
      <c r="AA1240" s="1">
        <v>-1.3665849999999999</v>
      </c>
      <c r="AB1240" s="1">
        <v>-0.61765400000000004</v>
      </c>
      <c r="AC1240" s="1">
        <v>-15.905362999999999</v>
      </c>
      <c r="AD1240" s="1">
        <v>12.638051000000001</v>
      </c>
      <c r="AE1240" s="1">
        <v>-25.318086999999998</v>
      </c>
      <c r="AF1240" s="1">
        <v>26.808008000000001</v>
      </c>
      <c r="AG1240" s="1">
        <v>-30.791937000000001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22.414324000000001</v>
      </c>
      <c r="AO1240" s="1">
        <v>-9.7095640000000003</v>
      </c>
      <c r="AP1240" s="1">
        <v>-22.239398999999999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14.89259</v>
      </c>
      <c r="AX1240" s="1">
        <v>-4.5386179999999996</v>
      </c>
      <c r="AY1240" s="1">
        <v>-5.3842699999999999</v>
      </c>
      <c r="AZ1240" s="1">
        <v>-2.38367</v>
      </c>
      <c r="BA1240" s="1">
        <v>0</v>
      </c>
      <c r="BB1240" s="1">
        <v>0</v>
      </c>
      <c r="BC1240" s="1">
        <v>-1.191835</v>
      </c>
      <c r="BD1240" s="1">
        <v>0</v>
      </c>
      <c r="BE1240" s="1">
        <v>0</v>
      </c>
      <c r="BF1240" s="1">
        <v>6.2266680000000001</v>
      </c>
      <c r="BG1240" s="1">
        <v>-1.7909360000000001</v>
      </c>
      <c r="BH1240" s="1">
        <v>11.926492</v>
      </c>
      <c r="BI1240" s="1">
        <v>-4.7673389999999998</v>
      </c>
      <c r="BJ1240" s="1">
        <v>0</v>
      </c>
      <c r="BK1240" s="1">
        <v>0</v>
      </c>
      <c r="BL1240" s="1">
        <v>-2.38367</v>
      </c>
      <c r="BM1240" s="1">
        <v>0</v>
      </c>
      <c r="BN1240" s="1">
        <v>0</v>
      </c>
      <c r="BO1240" s="1">
        <v>-3.1283720000000002</v>
      </c>
      <c r="BP1240" s="1">
        <v>-1.8056369999999999</v>
      </c>
      <c r="BQ1240" s="1">
        <v>29.963961000000001</v>
      </c>
      <c r="BR1240" s="1">
        <v>-7.2232399999999997</v>
      </c>
      <c r="BS1240" s="1">
        <v>0</v>
      </c>
      <c r="BT1240" s="1">
        <v>0</v>
      </c>
      <c r="BU1240" s="1">
        <v>-3.6116199999999998</v>
      </c>
      <c r="BV1240" s="1">
        <v>0</v>
      </c>
      <c r="BW1240" s="1">
        <v>0</v>
      </c>
      <c r="BX1240" s="1">
        <v>-8.9494260000000008</v>
      </c>
      <c r="BY1240" s="1">
        <v>2.207179</v>
      </c>
      <c r="BZ1240" s="1">
        <v>-4.6929299999999996</v>
      </c>
      <c r="CA1240" s="1">
        <v>6.5464520000000004</v>
      </c>
      <c r="CB1240" s="1">
        <v>3.5259900000000002</v>
      </c>
      <c r="CC1240" s="1">
        <v>0.61173200000000005</v>
      </c>
      <c r="CD1240" s="1">
        <v>1.72353</v>
      </c>
      <c r="CE1240" s="1">
        <v>5.526497</v>
      </c>
      <c r="CF1240" s="1">
        <v>-6.9808219999999999</v>
      </c>
      <c r="CG1240" s="1">
        <v>-1.87961</v>
      </c>
      <c r="CH1240" s="1">
        <v>13.047159000000001</v>
      </c>
      <c r="CI1240" s="1">
        <v>-20.967752000000001</v>
      </c>
      <c r="CJ1240" s="1">
        <v>-30.043019999999999</v>
      </c>
      <c r="CK1240" s="1">
        <v>33.476497999999999</v>
      </c>
      <c r="CL1240" s="1">
        <v>-61.343547999999998</v>
      </c>
      <c r="CM1240" s="1">
        <v>0</v>
      </c>
      <c r="CN1240" s="1">
        <v>0</v>
      </c>
      <c r="CO1240" s="1">
        <v>-36.351146999999997</v>
      </c>
      <c r="CP1240" s="1">
        <v>0</v>
      </c>
      <c r="CQ1240" s="1">
        <v>0</v>
      </c>
      <c r="CR1240" s="1">
        <v>-72.702286000000001</v>
      </c>
      <c r="CS1240" s="1">
        <v>-26.027698999999998</v>
      </c>
      <c r="CT1240" s="1">
        <v>-17.302447999999998</v>
      </c>
      <c r="CU1240" s="1">
        <v>31.343299999999999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-13.126806</v>
      </c>
      <c r="DC1240" s="1">
        <v>-9.1391919999999995</v>
      </c>
      <c r="DD1240" s="1">
        <v>22.355879000000002</v>
      </c>
      <c r="DE1240" s="1">
        <v>10.424673</v>
      </c>
      <c r="DF1240" s="1">
        <v>0</v>
      </c>
      <c r="DG1240" s="1">
        <v>0</v>
      </c>
      <c r="DH1240" s="1">
        <v>5.2123369999999998</v>
      </c>
      <c r="DI1240" s="1">
        <v>0</v>
      </c>
      <c r="DJ1240" s="1">
        <v>0</v>
      </c>
      <c r="DK1240" s="1">
        <v>0.70819500000000002</v>
      </c>
      <c r="DL1240" s="1">
        <v>-3.2217560000000001</v>
      </c>
      <c r="DM1240" s="1">
        <v>11.897245</v>
      </c>
      <c r="DN1240" s="1">
        <v>20.849352</v>
      </c>
      <c r="DO1240" s="1">
        <v>0</v>
      </c>
      <c r="DP1240" s="1">
        <v>0</v>
      </c>
      <c r="DQ1240" s="1">
        <v>10.424671999999999</v>
      </c>
      <c r="DR1240" s="1">
        <v>0</v>
      </c>
      <c r="DS1240" s="1">
        <v>0</v>
      </c>
      <c r="DT1240" s="1">
        <v>15.794957</v>
      </c>
      <c r="DU1240" s="1">
        <v>0</v>
      </c>
      <c r="DV1240" s="1">
        <v>0</v>
      </c>
      <c r="DW1240" s="1">
        <v>31.589919999999999</v>
      </c>
      <c r="DX1240" s="1">
        <v>0</v>
      </c>
      <c r="DY1240" s="1">
        <v>0</v>
      </c>
      <c r="DZ1240" s="1">
        <v>15.794957</v>
      </c>
      <c r="EA1240" s="1">
        <v>0</v>
      </c>
      <c r="EB1240" s="1">
        <v>0</v>
      </c>
      <c r="EC1240" s="1">
        <v>8.7871070000000007</v>
      </c>
      <c r="ED1240" s="1">
        <v>-5.5703750000000003</v>
      </c>
      <c r="EE1240" s="1">
        <v>-10.790153</v>
      </c>
      <c r="EF1240" s="1">
        <v>-0.2</v>
      </c>
      <c r="EG1240" s="1">
        <v>23.001698999999999</v>
      </c>
      <c r="EH1240" s="1">
        <v>-1</v>
      </c>
      <c r="EI1240" s="1">
        <v>5</v>
      </c>
      <c r="EJ1240" s="1">
        <v>25.559532000000001</v>
      </c>
      <c r="EK1240" s="1">
        <v>15</v>
      </c>
      <c r="EL1240" s="1">
        <v>13.290265</v>
      </c>
      <c r="EM1240" s="1">
        <v>-39.936573000000003</v>
      </c>
      <c r="EN1240" s="1">
        <v>-23.212327999999999</v>
      </c>
      <c r="EO1240" s="1">
        <v>-14.46875</v>
      </c>
      <c r="EP1240" s="1">
        <v>3.148279</v>
      </c>
      <c r="EQ1240" s="1">
        <v>-1.1856679999999999</v>
      </c>
      <c r="ER1240" s="1">
        <v>0.2</v>
      </c>
      <c r="ES1240" s="1">
        <v>8.4112399999999994</v>
      </c>
      <c r="ET1240" s="1">
        <v>-1</v>
      </c>
      <c r="EU1240" s="1">
        <v>5</v>
      </c>
      <c r="EV1240" s="1">
        <v>-6.1055260000000002</v>
      </c>
      <c r="EW1240" s="1">
        <v>6.5759220000000003</v>
      </c>
      <c r="EX1240" s="1">
        <v>-0.46415699999999999</v>
      </c>
      <c r="EY1240" s="1">
        <v>-1.326983</v>
      </c>
      <c r="EZ1240" s="1">
        <v>1.430901</v>
      </c>
      <c r="FB1240" s="1">
        <f t="shared" ref="FB1240:FB1271" si="618">SUMXMY2(A1240:EZ1240,A1239:EZ1239)</f>
        <v>2683.8653063876859</v>
      </c>
    </row>
    <row r="1241" spans="1:158" x14ac:dyDescent="0.25">
      <c r="A1241" s="1">
        <v>0.99533199999999999</v>
      </c>
      <c r="B1241" s="1">
        <v>0.83666200000000002</v>
      </c>
      <c r="C1241" s="1">
        <v>1.2147460000000001</v>
      </c>
      <c r="D1241" s="1">
        <v>1.9511019999999999</v>
      </c>
      <c r="E1241" s="1">
        <v>-1.7839700000000001</v>
      </c>
      <c r="F1241" s="1">
        <v>-1.3393269999999999</v>
      </c>
      <c r="G1241" s="1">
        <v>0.37782399999999999</v>
      </c>
      <c r="H1241" s="1">
        <v>-0.73964799999999997</v>
      </c>
      <c r="I1241" s="1">
        <v>1.5157510000000001</v>
      </c>
      <c r="J1241" s="1">
        <v>-7.2510260000000004</v>
      </c>
      <c r="K1241" s="1">
        <v>0.83732099999999998</v>
      </c>
      <c r="L1241" s="1">
        <v>0.55632499999999996</v>
      </c>
      <c r="M1241" s="1">
        <v>6.4463270000000001</v>
      </c>
      <c r="N1241" s="1">
        <v>2.7406320000000002</v>
      </c>
      <c r="O1241" s="1">
        <v>0.22155900000000001</v>
      </c>
      <c r="P1241" s="1">
        <v>-4.5772349999999999</v>
      </c>
      <c r="Q1241" s="1">
        <v>10.179643</v>
      </c>
      <c r="R1241" s="1">
        <v>-0.82106299999999999</v>
      </c>
      <c r="S1241" s="1">
        <v>20.229189000000002</v>
      </c>
      <c r="T1241" s="1">
        <v>-0.26537300000000003</v>
      </c>
      <c r="U1241" s="1">
        <v>-4.9184859999999997</v>
      </c>
      <c r="V1241" s="1">
        <v>-17.039529999999999</v>
      </c>
      <c r="W1241" s="1">
        <v>0.78946099999999997</v>
      </c>
      <c r="X1241" s="1">
        <v>-4.9957880000000001</v>
      </c>
      <c r="Y1241" s="1">
        <v>3.018246</v>
      </c>
      <c r="Z1241" s="1">
        <v>-1.224458</v>
      </c>
      <c r="AA1241" s="1">
        <v>-1.5043709999999999</v>
      </c>
      <c r="AB1241" s="1">
        <v>-0.68900499999999998</v>
      </c>
      <c r="AC1241" s="1">
        <v>-15.948354999999999</v>
      </c>
      <c r="AD1241" s="1">
        <v>12.527599</v>
      </c>
      <c r="AE1241" s="1">
        <v>-25.398188000000001</v>
      </c>
      <c r="AF1241" s="1">
        <v>26.937062999999998</v>
      </c>
      <c r="AG1241" s="1">
        <v>-30.930166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22.414324000000001</v>
      </c>
      <c r="AO1241" s="1">
        <v>-9.7095640000000003</v>
      </c>
      <c r="AP1241" s="1">
        <v>-22.239398999999999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14.792751000000001</v>
      </c>
      <c r="AX1241" s="1">
        <v>-4.5920930000000002</v>
      </c>
      <c r="AY1241" s="1">
        <v>-5.8465119999999997</v>
      </c>
      <c r="AZ1241" s="1">
        <v>-2.5095559999999999</v>
      </c>
      <c r="BA1241" s="1">
        <v>0</v>
      </c>
      <c r="BB1241" s="1">
        <v>0</v>
      </c>
      <c r="BC1241" s="1">
        <v>-1.2547779999999999</v>
      </c>
      <c r="BD1241" s="1">
        <v>0</v>
      </c>
      <c r="BE1241" s="1">
        <v>0</v>
      </c>
      <c r="BF1241" s="1">
        <v>6.0694100000000004</v>
      </c>
      <c r="BG1241" s="1">
        <v>-1.85449</v>
      </c>
      <c r="BH1241" s="1">
        <v>11.005868</v>
      </c>
      <c r="BI1241" s="1">
        <v>-5.0191129999999999</v>
      </c>
      <c r="BJ1241" s="1">
        <v>0</v>
      </c>
      <c r="BK1241" s="1">
        <v>0</v>
      </c>
      <c r="BL1241" s="1">
        <v>-2.5095559999999999</v>
      </c>
      <c r="BM1241" s="1">
        <v>0</v>
      </c>
      <c r="BN1241" s="1">
        <v>0</v>
      </c>
      <c r="BO1241" s="1">
        <v>-3.3386260000000001</v>
      </c>
      <c r="BP1241" s="1">
        <v>-1.820783</v>
      </c>
      <c r="BQ1241" s="1">
        <v>28.575355999999999</v>
      </c>
      <c r="BR1241" s="1">
        <v>-7.6047130000000003</v>
      </c>
      <c r="BS1241" s="1">
        <v>0</v>
      </c>
      <c r="BT1241" s="1">
        <v>0</v>
      </c>
      <c r="BU1241" s="1">
        <v>-3.8023570000000002</v>
      </c>
      <c r="BV1241" s="1">
        <v>0</v>
      </c>
      <c r="BW1241" s="1">
        <v>0</v>
      </c>
      <c r="BX1241" s="1">
        <v>-9.5344549999999995</v>
      </c>
      <c r="BY1241" s="1">
        <v>1.962515</v>
      </c>
      <c r="BZ1241" s="1">
        <v>-4.1928729999999996</v>
      </c>
      <c r="CA1241" s="1">
        <v>7.1728399999999999</v>
      </c>
      <c r="CB1241" s="1">
        <v>4.0300130000000003</v>
      </c>
      <c r="CC1241" s="1">
        <v>2.0293969999999999</v>
      </c>
      <c r="CD1241" s="1">
        <v>1.9070020000000001</v>
      </c>
      <c r="CE1241" s="1">
        <v>5.788869</v>
      </c>
      <c r="CF1241" s="1">
        <v>-7.1891930000000004</v>
      </c>
      <c r="CG1241" s="1">
        <v>-2.0841850000000002</v>
      </c>
      <c r="CH1241" s="1">
        <v>12.238213999999999</v>
      </c>
      <c r="CI1241" s="1">
        <v>-21.306190000000001</v>
      </c>
      <c r="CJ1241" s="1">
        <v>-31.310079999999999</v>
      </c>
      <c r="CK1241" s="1">
        <v>32.733612000000001</v>
      </c>
      <c r="CL1241" s="1">
        <v>-60.287678</v>
      </c>
      <c r="CM1241" s="1">
        <v>0</v>
      </c>
      <c r="CN1241" s="1">
        <v>0</v>
      </c>
      <c r="CO1241" s="1">
        <v>-35.843024999999997</v>
      </c>
      <c r="CP1241" s="1">
        <v>0</v>
      </c>
      <c r="CQ1241" s="1">
        <v>0</v>
      </c>
      <c r="CR1241" s="1">
        <v>-71.686049999999994</v>
      </c>
      <c r="CS1241" s="1">
        <v>-26.027698999999998</v>
      </c>
      <c r="CT1241" s="1">
        <v>-17.302447999999998</v>
      </c>
      <c r="CU1241" s="1">
        <v>31.343299999999999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-13.126806</v>
      </c>
      <c r="DC1241" s="1">
        <v>-9.1391919999999995</v>
      </c>
      <c r="DD1241" s="1">
        <v>22.355879000000002</v>
      </c>
      <c r="DE1241" s="1">
        <v>10.424673</v>
      </c>
      <c r="DF1241" s="1">
        <v>0</v>
      </c>
      <c r="DG1241" s="1">
        <v>0</v>
      </c>
      <c r="DH1241" s="1">
        <v>5.2123369999999998</v>
      </c>
      <c r="DI1241" s="1">
        <v>0</v>
      </c>
      <c r="DJ1241" s="1">
        <v>0</v>
      </c>
      <c r="DK1241" s="1">
        <v>0.70819500000000002</v>
      </c>
      <c r="DL1241" s="1">
        <v>-3.2217560000000001</v>
      </c>
      <c r="DM1241" s="1">
        <v>11.897245</v>
      </c>
      <c r="DN1241" s="1">
        <v>20.849352</v>
      </c>
      <c r="DO1241" s="1">
        <v>0</v>
      </c>
      <c r="DP1241" s="1">
        <v>0</v>
      </c>
      <c r="DQ1241" s="1">
        <v>10.424671999999999</v>
      </c>
      <c r="DR1241" s="1">
        <v>0</v>
      </c>
      <c r="DS1241" s="1">
        <v>0</v>
      </c>
      <c r="DT1241" s="1">
        <v>15.794957</v>
      </c>
      <c r="DU1241" s="1">
        <v>0</v>
      </c>
      <c r="DV1241" s="1">
        <v>0</v>
      </c>
      <c r="DW1241" s="1">
        <v>31.589919999999999</v>
      </c>
      <c r="DX1241" s="1">
        <v>0</v>
      </c>
      <c r="DY1241" s="1">
        <v>0</v>
      </c>
      <c r="DZ1241" s="1">
        <v>15.794957</v>
      </c>
      <c r="EA1241" s="1">
        <v>0</v>
      </c>
      <c r="EB1241" s="1">
        <v>0</v>
      </c>
      <c r="EC1241" s="1">
        <v>12.305165000000001</v>
      </c>
      <c r="ED1241" s="1">
        <v>-4.6549950000000004</v>
      </c>
      <c r="EE1241" s="1">
        <v>-11.038107</v>
      </c>
      <c r="EF1241" s="1">
        <v>-3.1034229999999998</v>
      </c>
      <c r="EG1241" s="1">
        <v>23.432354</v>
      </c>
      <c r="EH1241" s="1">
        <v>-6.7302840000000002</v>
      </c>
      <c r="EI1241" s="1">
        <v>43.564490999999997</v>
      </c>
      <c r="EJ1241" s="1">
        <v>27.335263999999999</v>
      </c>
      <c r="EK1241" s="1">
        <v>46.332000999999998</v>
      </c>
      <c r="EL1241" s="1">
        <v>14.883153999999999</v>
      </c>
      <c r="EM1241" s="1">
        <v>-39.489516999999999</v>
      </c>
      <c r="EN1241" s="1">
        <v>-24.749865</v>
      </c>
      <c r="EO1241" s="1">
        <v>-15.001756</v>
      </c>
      <c r="EP1241" s="1">
        <v>2.2202459999999999</v>
      </c>
      <c r="EQ1241" s="1">
        <v>-0.39283899999999999</v>
      </c>
      <c r="ER1241" s="1">
        <v>4.4028330000000002</v>
      </c>
      <c r="ES1241" s="1">
        <v>10.486954000000001</v>
      </c>
      <c r="ET1241" s="1">
        <v>-10.930149999999999</v>
      </c>
      <c r="EU1241" s="1">
        <v>9.8398299999999992</v>
      </c>
      <c r="EV1241" s="1">
        <v>-6.6162219999999996</v>
      </c>
      <c r="EW1241" s="1">
        <v>7.6923389999999996</v>
      </c>
      <c r="EX1241" s="1">
        <v>-1.5788009999999999</v>
      </c>
      <c r="EY1241" s="1">
        <v>-0.718028</v>
      </c>
      <c r="EZ1241" s="1">
        <v>2.90733</v>
      </c>
    </row>
    <row r="1242" spans="1:158" x14ac:dyDescent="0.25">
      <c r="A1242" s="1">
        <v>0.99533199999999999</v>
      </c>
      <c r="B1242" s="1">
        <v>0.83666200000000002</v>
      </c>
      <c r="C1242" s="1">
        <v>1.2147460000000001</v>
      </c>
      <c r="D1242" s="1">
        <v>1.9511019999999999</v>
      </c>
      <c r="E1242" s="1">
        <v>-1.7839700000000001</v>
      </c>
      <c r="F1242" s="1">
        <v>-1.3393269999999999</v>
      </c>
      <c r="G1242" s="1">
        <v>0.37782399999999999</v>
      </c>
      <c r="H1242" s="1">
        <v>-0.73964799999999997</v>
      </c>
      <c r="I1242" s="1">
        <v>1.5157510000000001</v>
      </c>
      <c r="J1242" s="1">
        <v>-7.2510260000000004</v>
      </c>
      <c r="K1242" s="1">
        <v>0.83732099999999998</v>
      </c>
      <c r="L1242" s="1">
        <v>0.55632499999999996</v>
      </c>
      <c r="M1242" s="1">
        <v>6.4463270000000001</v>
      </c>
      <c r="N1242" s="1">
        <v>2.7406320000000002</v>
      </c>
      <c r="O1242" s="1">
        <v>0.22155900000000001</v>
      </c>
      <c r="P1242" s="1">
        <v>-4.5772349999999999</v>
      </c>
      <c r="Q1242" s="1">
        <v>10.179643</v>
      </c>
      <c r="R1242" s="1">
        <v>-0.82106299999999999</v>
      </c>
      <c r="S1242" s="1">
        <v>20.229189000000002</v>
      </c>
      <c r="T1242" s="1">
        <v>-0.26537300000000003</v>
      </c>
      <c r="U1242" s="1">
        <v>-4.9184859999999997</v>
      </c>
      <c r="V1242" s="1">
        <v>-17.039529999999999</v>
      </c>
      <c r="W1242" s="1">
        <v>0.78946099999999997</v>
      </c>
      <c r="X1242" s="1">
        <v>-4.9957880000000001</v>
      </c>
      <c r="Y1242" s="1">
        <v>3.018246</v>
      </c>
      <c r="Z1242" s="1">
        <v>-1.224458</v>
      </c>
      <c r="AA1242" s="1">
        <v>-1.5043709999999999</v>
      </c>
      <c r="AB1242" s="1">
        <v>-0.68900499999999998</v>
      </c>
      <c r="AC1242" s="1">
        <v>-15.948354999999999</v>
      </c>
      <c r="AD1242" s="1">
        <v>12.527599</v>
      </c>
      <c r="AE1242" s="1">
        <v>-25.398188000000001</v>
      </c>
      <c r="AF1242" s="1">
        <v>26.937062999999998</v>
      </c>
      <c r="AG1242" s="1">
        <v>-30.930166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22.414324000000001</v>
      </c>
      <c r="AO1242" s="1">
        <v>-9.7095640000000003</v>
      </c>
      <c r="AP1242" s="1">
        <v>-22.239398999999999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14.792751000000001</v>
      </c>
      <c r="AX1242" s="1">
        <v>-4.5920930000000002</v>
      </c>
      <c r="AY1242" s="1">
        <v>-5.8465119999999997</v>
      </c>
      <c r="AZ1242" s="1">
        <v>-2.5095559999999999</v>
      </c>
      <c r="BA1242" s="1">
        <v>0</v>
      </c>
      <c r="BB1242" s="1">
        <v>0</v>
      </c>
      <c r="BC1242" s="1">
        <v>-1.2547779999999999</v>
      </c>
      <c r="BD1242" s="1">
        <v>0</v>
      </c>
      <c r="BE1242" s="1">
        <v>0</v>
      </c>
      <c r="BF1242" s="1">
        <v>6.0694100000000004</v>
      </c>
      <c r="BG1242" s="1">
        <v>-1.85449</v>
      </c>
      <c r="BH1242" s="1">
        <v>11.005868</v>
      </c>
      <c r="BI1242" s="1">
        <v>-5.0191129999999999</v>
      </c>
      <c r="BJ1242" s="1">
        <v>0</v>
      </c>
      <c r="BK1242" s="1">
        <v>0</v>
      </c>
      <c r="BL1242" s="1">
        <v>-2.5095559999999999</v>
      </c>
      <c r="BM1242" s="1">
        <v>0</v>
      </c>
      <c r="BN1242" s="1">
        <v>0</v>
      </c>
      <c r="BO1242" s="1">
        <v>-3.3386260000000001</v>
      </c>
      <c r="BP1242" s="1">
        <v>-1.820783</v>
      </c>
      <c r="BQ1242" s="1">
        <v>28.575355999999999</v>
      </c>
      <c r="BR1242" s="1">
        <v>-7.6047130000000003</v>
      </c>
      <c r="BS1242" s="1">
        <v>0</v>
      </c>
      <c r="BT1242" s="1">
        <v>0</v>
      </c>
      <c r="BU1242" s="1">
        <v>-3.8023570000000002</v>
      </c>
      <c r="BV1242" s="1">
        <v>0</v>
      </c>
      <c r="BW1242" s="1">
        <v>0</v>
      </c>
      <c r="BX1242" s="1">
        <v>-9.5344549999999995</v>
      </c>
      <c r="BY1242" s="1">
        <v>1.962515</v>
      </c>
      <c r="BZ1242" s="1">
        <v>-4.1928729999999996</v>
      </c>
      <c r="CA1242" s="1">
        <v>7.1728399999999999</v>
      </c>
      <c r="CB1242" s="1">
        <v>4.0300130000000003</v>
      </c>
      <c r="CC1242" s="1">
        <v>2.0293969999999999</v>
      </c>
      <c r="CD1242" s="1">
        <v>1.9070020000000001</v>
      </c>
      <c r="CE1242" s="1">
        <v>5.788869</v>
      </c>
      <c r="CF1242" s="1">
        <v>-7.1891930000000004</v>
      </c>
      <c r="CG1242" s="1">
        <v>-2.0841850000000002</v>
      </c>
      <c r="CH1242" s="1">
        <v>12.238213999999999</v>
      </c>
      <c r="CI1242" s="1">
        <v>-21.306190000000001</v>
      </c>
      <c r="CJ1242" s="1">
        <v>-31.310079999999999</v>
      </c>
      <c r="CK1242" s="1">
        <v>32.733612000000001</v>
      </c>
      <c r="CL1242" s="1">
        <v>-60.287678</v>
      </c>
      <c r="CM1242" s="1">
        <v>0</v>
      </c>
      <c r="CN1242" s="1">
        <v>0</v>
      </c>
      <c r="CO1242" s="1">
        <v>-35.843024999999997</v>
      </c>
      <c r="CP1242" s="1">
        <v>0</v>
      </c>
      <c r="CQ1242" s="1">
        <v>0</v>
      </c>
      <c r="CR1242" s="1">
        <v>-71.686049999999994</v>
      </c>
      <c r="CS1242" s="1">
        <v>-26.027698999999998</v>
      </c>
      <c r="CT1242" s="1">
        <v>-17.302447999999998</v>
      </c>
      <c r="CU1242" s="1">
        <v>31.343299999999999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-13.126806</v>
      </c>
      <c r="DC1242" s="1">
        <v>-9.1391919999999995</v>
      </c>
      <c r="DD1242" s="1">
        <v>22.355879000000002</v>
      </c>
      <c r="DE1242" s="1">
        <v>10.424673</v>
      </c>
      <c r="DF1242" s="1">
        <v>0</v>
      </c>
      <c r="DG1242" s="1">
        <v>0</v>
      </c>
      <c r="DH1242" s="1">
        <v>5.2123369999999998</v>
      </c>
      <c r="DI1242" s="1">
        <v>0</v>
      </c>
      <c r="DJ1242" s="1">
        <v>0</v>
      </c>
      <c r="DK1242" s="1">
        <v>0.70819500000000002</v>
      </c>
      <c r="DL1242" s="1">
        <v>-3.2217560000000001</v>
      </c>
      <c r="DM1242" s="1">
        <v>11.897245</v>
      </c>
      <c r="DN1242" s="1">
        <v>20.849352</v>
      </c>
      <c r="DO1242" s="1">
        <v>0</v>
      </c>
      <c r="DP1242" s="1">
        <v>0</v>
      </c>
      <c r="DQ1242" s="1">
        <v>10.424671999999999</v>
      </c>
      <c r="DR1242" s="1">
        <v>0</v>
      </c>
      <c r="DS1242" s="1">
        <v>0</v>
      </c>
      <c r="DT1242" s="1">
        <v>15.794957</v>
      </c>
      <c r="DU1242" s="1">
        <v>0</v>
      </c>
      <c r="DV1242" s="1">
        <v>0</v>
      </c>
      <c r="DW1242" s="1">
        <v>31.589919999999999</v>
      </c>
      <c r="DX1242" s="1">
        <v>0</v>
      </c>
      <c r="DY1242" s="1">
        <v>0</v>
      </c>
      <c r="DZ1242" s="1">
        <v>15.794957</v>
      </c>
      <c r="EA1242" s="1">
        <v>0</v>
      </c>
      <c r="EB1242" s="1">
        <v>0</v>
      </c>
      <c r="EC1242" s="1">
        <v>12.305165000000001</v>
      </c>
      <c r="ED1242" s="1">
        <v>-4.6549950000000004</v>
      </c>
      <c r="EE1242" s="1">
        <v>-11.038107</v>
      </c>
      <c r="EF1242" s="1">
        <v>-0.2</v>
      </c>
      <c r="EG1242" s="1">
        <v>23.432354</v>
      </c>
      <c r="EH1242" s="1">
        <v>-1</v>
      </c>
      <c r="EI1242" s="1">
        <v>5</v>
      </c>
      <c r="EJ1242" s="1">
        <v>27.335263999999999</v>
      </c>
      <c r="EK1242" s="1">
        <v>15</v>
      </c>
      <c r="EL1242" s="1">
        <v>14.883153999999999</v>
      </c>
      <c r="EM1242" s="1">
        <v>-39.489516999999999</v>
      </c>
      <c r="EN1242" s="1">
        <v>-24.749865</v>
      </c>
      <c r="EO1242" s="1">
        <v>-15.001756</v>
      </c>
      <c r="EP1242" s="1">
        <v>2.2202459999999999</v>
      </c>
      <c r="EQ1242" s="1">
        <v>-0.39283899999999999</v>
      </c>
      <c r="ER1242" s="1">
        <v>0.2</v>
      </c>
      <c r="ES1242" s="1">
        <v>10.486954000000001</v>
      </c>
      <c r="ET1242" s="1">
        <v>-1</v>
      </c>
      <c r="EU1242" s="1">
        <v>5</v>
      </c>
      <c r="EV1242" s="1">
        <v>-6.6162219999999996</v>
      </c>
      <c r="EW1242" s="1">
        <v>7.6923389999999996</v>
      </c>
      <c r="EX1242" s="1">
        <v>-1.5788009999999999</v>
      </c>
      <c r="EY1242" s="1">
        <v>-0.718028</v>
      </c>
      <c r="EZ1242" s="1">
        <v>2.90733</v>
      </c>
      <c r="FB1242" s="1">
        <f t="shared" ref="FB1242:FB1273" si="619">SUMXMY2(A1242:EZ1242,A1241:EZ1241)</f>
        <v>2649.8759112679554</v>
      </c>
    </row>
    <row r="1243" spans="1:158" x14ac:dyDescent="0.25">
      <c r="A1243" s="1">
        <v>1.011998</v>
      </c>
      <c r="B1243" s="1">
        <v>0.83231100000000002</v>
      </c>
      <c r="C1243" s="1">
        <v>1.2189239999999999</v>
      </c>
      <c r="D1243" s="1">
        <v>2.0477560000000001</v>
      </c>
      <c r="E1243" s="1">
        <v>-1.899912</v>
      </c>
      <c r="F1243" s="1">
        <v>-1.9749030000000001</v>
      </c>
      <c r="G1243" s="1">
        <v>0.423211</v>
      </c>
      <c r="H1243" s="1">
        <v>-0.52558899999999997</v>
      </c>
      <c r="I1243" s="1">
        <v>0.62995999999999996</v>
      </c>
      <c r="J1243" s="1">
        <v>-7.4239560000000004</v>
      </c>
      <c r="K1243" s="1">
        <v>-6.9144999999999998E-2</v>
      </c>
      <c r="L1243" s="1">
        <v>0.20388000000000001</v>
      </c>
      <c r="M1243" s="1">
        <v>5.7452370000000004</v>
      </c>
      <c r="N1243" s="1">
        <v>3.3595609999999998</v>
      </c>
      <c r="O1243" s="1">
        <v>1.510108</v>
      </c>
      <c r="P1243" s="1">
        <v>-3.9775230000000001</v>
      </c>
      <c r="Q1243" s="1">
        <v>10.309685999999999</v>
      </c>
      <c r="R1243" s="1">
        <v>0.67739700000000003</v>
      </c>
      <c r="S1243" s="1">
        <v>19.327535999999998</v>
      </c>
      <c r="T1243" s="1">
        <v>-0.12748499999999999</v>
      </c>
      <c r="U1243" s="1">
        <v>-3.1995360000000002</v>
      </c>
      <c r="V1243" s="1">
        <v>-15.572047</v>
      </c>
      <c r="W1243" s="1">
        <v>0.85152399999999995</v>
      </c>
      <c r="X1243" s="1">
        <v>-4.8141930000000004</v>
      </c>
      <c r="Y1243" s="1">
        <v>2.8133319999999999</v>
      </c>
      <c r="Z1243" s="1">
        <v>-1.4902299999999999</v>
      </c>
      <c r="AA1243" s="1">
        <v>-1.615254</v>
      </c>
      <c r="AB1243" s="1">
        <v>-0.66112899999999997</v>
      </c>
      <c r="AC1243" s="1">
        <v>-15.401099</v>
      </c>
      <c r="AD1243" s="1">
        <v>12.460419999999999</v>
      </c>
      <c r="AE1243" s="1">
        <v>-24.976557</v>
      </c>
      <c r="AF1243" s="1">
        <v>26.020803000000001</v>
      </c>
      <c r="AG1243" s="1">
        <v>-31.167126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22.414324000000001</v>
      </c>
      <c r="AO1243" s="1">
        <v>-9.7095640000000003</v>
      </c>
      <c r="AP1243" s="1">
        <v>-22.239398999999999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14.643646</v>
      </c>
      <c r="AX1243" s="1">
        <v>-4.6655720000000001</v>
      </c>
      <c r="AY1243" s="1">
        <v>-6.5004780000000002</v>
      </c>
      <c r="AZ1243" s="1">
        <v>-2.704313</v>
      </c>
      <c r="BA1243" s="1">
        <v>0</v>
      </c>
      <c r="BB1243" s="1">
        <v>0</v>
      </c>
      <c r="BC1243" s="1">
        <v>-1.3521559999999999</v>
      </c>
      <c r="BD1243" s="1">
        <v>0</v>
      </c>
      <c r="BE1243" s="1">
        <v>0</v>
      </c>
      <c r="BF1243" s="1">
        <v>5.8297220000000003</v>
      </c>
      <c r="BG1243" s="1">
        <v>-1.9404669999999999</v>
      </c>
      <c r="BH1243" s="1">
        <v>9.7041299999999993</v>
      </c>
      <c r="BI1243" s="1">
        <v>-5.4086239999999997</v>
      </c>
      <c r="BJ1243" s="1">
        <v>0</v>
      </c>
      <c r="BK1243" s="1">
        <v>0</v>
      </c>
      <c r="BL1243" s="1">
        <v>-2.7043119999999998</v>
      </c>
      <c r="BM1243" s="1">
        <v>0</v>
      </c>
      <c r="BN1243" s="1">
        <v>0</v>
      </c>
      <c r="BO1243" s="1">
        <v>-3.6627070000000002</v>
      </c>
      <c r="BP1243" s="1">
        <v>-1.8379909999999999</v>
      </c>
      <c r="BQ1243" s="1">
        <v>26.612815999999999</v>
      </c>
      <c r="BR1243" s="1">
        <v>-8.1948830000000008</v>
      </c>
      <c r="BS1243" s="1">
        <v>0</v>
      </c>
      <c r="BT1243" s="1">
        <v>0</v>
      </c>
      <c r="BU1243" s="1">
        <v>-4.097442</v>
      </c>
      <c r="BV1243" s="1">
        <v>0</v>
      </c>
      <c r="BW1243" s="1">
        <v>0</v>
      </c>
      <c r="BX1243" s="1">
        <v>-9.8885229999999993</v>
      </c>
      <c r="BY1243" s="1">
        <v>1.8322309999999999</v>
      </c>
      <c r="BZ1243" s="1">
        <v>-3.1238950000000001</v>
      </c>
      <c r="CA1243" s="1">
        <v>7.6028669999999998</v>
      </c>
      <c r="CB1243" s="1">
        <v>3.8284539999999998</v>
      </c>
      <c r="CC1243" s="1">
        <v>3.3874599999999999</v>
      </c>
      <c r="CD1243" s="1">
        <v>2.2811629999999998</v>
      </c>
      <c r="CE1243" s="1">
        <v>6.6664430000000001</v>
      </c>
      <c r="CF1243" s="1">
        <v>-7.5820600000000002</v>
      </c>
      <c r="CG1243" s="1">
        <v>-2.3535080000000002</v>
      </c>
      <c r="CH1243" s="1">
        <v>11.963388999999999</v>
      </c>
      <c r="CI1243" s="1">
        <v>-21.593788</v>
      </c>
      <c r="CJ1243" s="1">
        <v>-31.059892999999999</v>
      </c>
      <c r="CK1243" s="1">
        <v>32.980682000000002</v>
      </c>
      <c r="CL1243" s="1">
        <v>-60.624392999999998</v>
      </c>
      <c r="CM1243" s="1">
        <v>0</v>
      </c>
      <c r="CN1243" s="1">
        <v>0</v>
      </c>
      <c r="CO1243" s="1">
        <v>-36.017670000000003</v>
      </c>
      <c r="CP1243" s="1">
        <v>0</v>
      </c>
      <c r="CQ1243" s="1">
        <v>0</v>
      </c>
      <c r="CR1243" s="1">
        <v>-72.035338999999993</v>
      </c>
      <c r="CS1243" s="1">
        <v>-26.027698999999998</v>
      </c>
      <c r="CT1243" s="1">
        <v>-17.302447999999998</v>
      </c>
      <c r="CU1243" s="1">
        <v>31.343299999999999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-13.126806</v>
      </c>
      <c r="DC1243" s="1">
        <v>-9.1391919999999995</v>
      </c>
      <c r="DD1243" s="1">
        <v>22.355879000000002</v>
      </c>
      <c r="DE1243" s="1">
        <v>10.424673</v>
      </c>
      <c r="DF1243" s="1">
        <v>0</v>
      </c>
      <c r="DG1243" s="1">
        <v>0</v>
      </c>
      <c r="DH1243" s="1">
        <v>5.2123369999999998</v>
      </c>
      <c r="DI1243" s="1">
        <v>0</v>
      </c>
      <c r="DJ1243" s="1">
        <v>0</v>
      </c>
      <c r="DK1243" s="1">
        <v>0.70819500000000002</v>
      </c>
      <c r="DL1243" s="1">
        <v>-3.2217560000000001</v>
      </c>
      <c r="DM1243" s="1">
        <v>11.897245</v>
      </c>
      <c r="DN1243" s="1">
        <v>20.849352</v>
      </c>
      <c r="DO1243" s="1">
        <v>0</v>
      </c>
      <c r="DP1243" s="1">
        <v>0</v>
      </c>
      <c r="DQ1243" s="1">
        <v>10.424671999999999</v>
      </c>
      <c r="DR1243" s="1">
        <v>0</v>
      </c>
      <c r="DS1243" s="1">
        <v>0</v>
      </c>
      <c r="DT1243" s="1">
        <v>15.794957</v>
      </c>
      <c r="DU1243" s="1">
        <v>0</v>
      </c>
      <c r="DV1243" s="1">
        <v>0</v>
      </c>
      <c r="DW1243" s="1">
        <v>31.589919999999999</v>
      </c>
      <c r="DX1243" s="1">
        <v>0</v>
      </c>
      <c r="DY1243" s="1">
        <v>0</v>
      </c>
      <c r="DZ1243" s="1">
        <v>15.794957</v>
      </c>
      <c r="EA1243" s="1">
        <v>0</v>
      </c>
      <c r="EB1243" s="1">
        <v>0</v>
      </c>
      <c r="EC1243" s="1">
        <v>15.539607</v>
      </c>
      <c r="ED1243" s="1">
        <v>-3.7078760000000002</v>
      </c>
      <c r="EE1243" s="1">
        <v>-13.375442</v>
      </c>
      <c r="EF1243" s="1">
        <v>-2.5047470000000001</v>
      </c>
      <c r="EG1243" s="1">
        <v>22.788094000000001</v>
      </c>
      <c r="EH1243" s="1">
        <v>-4.4889679999999998</v>
      </c>
      <c r="EI1243" s="1">
        <v>44.616734000000001</v>
      </c>
      <c r="EJ1243" s="1">
        <v>29.242805000000001</v>
      </c>
      <c r="EK1243" s="1">
        <v>43.597785999999999</v>
      </c>
      <c r="EL1243" s="1">
        <v>15.285138</v>
      </c>
      <c r="EM1243" s="1">
        <v>-39.046551000000001</v>
      </c>
      <c r="EN1243" s="1">
        <v>-25.008130999999999</v>
      </c>
      <c r="EO1243" s="1">
        <v>-16.111986000000002</v>
      </c>
      <c r="EP1243" s="1">
        <v>1.156722</v>
      </c>
      <c r="EQ1243" s="1">
        <v>-0.66476299999999999</v>
      </c>
      <c r="ER1243" s="1">
        <v>3.7611219999999999</v>
      </c>
      <c r="ES1243" s="1">
        <v>12.849511</v>
      </c>
      <c r="ET1243" s="1">
        <v>-11.173415</v>
      </c>
      <c r="EU1243" s="1">
        <v>11.288741999999999</v>
      </c>
      <c r="EV1243" s="1">
        <v>-7.0311269999999997</v>
      </c>
      <c r="EW1243" s="1">
        <v>9.0352219999999992</v>
      </c>
      <c r="EX1243" s="1">
        <v>-1.520988</v>
      </c>
      <c r="EY1243" s="1">
        <v>-0.36827799999999999</v>
      </c>
      <c r="EZ1243" s="1">
        <v>2.6311960000000001</v>
      </c>
    </row>
    <row r="1244" spans="1:158" x14ac:dyDescent="0.25">
      <c r="A1244" s="1">
        <v>1.011998</v>
      </c>
      <c r="B1244" s="1">
        <v>0.83231100000000002</v>
      </c>
      <c r="C1244" s="1">
        <v>1.2189239999999999</v>
      </c>
      <c r="D1244" s="1">
        <v>2.0477560000000001</v>
      </c>
      <c r="E1244" s="1">
        <v>-1.899912</v>
      </c>
      <c r="F1244" s="1">
        <v>-1.9749030000000001</v>
      </c>
      <c r="G1244" s="1">
        <v>0.423211</v>
      </c>
      <c r="H1244" s="1">
        <v>-0.52558899999999997</v>
      </c>
      <c r="I1244" s="1">
        <v>0.62995999999999996</v>
      </c>
      <c r="J1244" s="1">
        <v>-7.4239560000000004</v>
      </c>
      <c r="K1244" s="1">
        <v>-6.9144999999999998E-2</v>
      </c>
      <c r="L1244" s="1">
        <v>0.20388000000000001</v>
      </c>
      <c r="M1244" s="1">
        <v>5.7452370000000004</v>
      </c>
      <c r="N1244" s="1">
        <v>3.3595609999999998</v>
      </c>
      <c r="O1244" s="1">
        <v>1.510108</v>
      </c>
      <c r="P1244" s="1">
        <v>-3.9775230000000001</v>
      </c>
      <c r="Q1244" s="1">
        <v>10.309685999999999</v>
      </c>
      <c r="R1244" s="1">
        <v>0.67739700000000003</v>
      </c>
      <c r="S1244" s="1">
        <v>19.327535999999998</v>
      </c>
      <c r="T1244" s="1">
        <v>-0.12748499999999999</v>
      </c>
      <c r="U1244" s="1">
        <v>-3.1995360000000002</v>
      </c>
      <c r="V1244" s="1">
        <v>-15.572047</v>
      </c>
      <c r="W1244" s="1">
        <v>0.85152399999999995</v>
      </c>
      <c r="X1244" s="1">
        <v>-4.8141930000000004</v>
      </c>
      <c r="Y1244" s="1">
        <v>2.8133319999999999</v>
      </c>
      <c r="Z1244" s="1">
        <v>-1.4902299999999999</v>
      </c>
      <c r="AA1244" s="1">
        <v>-1.615254</v>
      </c>
      <c r="AB1244" s="1">
        <v>-0.66112899999999997</v>
      </c>
      <c r="AC1244" s="1">
        <v>-15.401099</v>
      </c>
      <c r="AD1244" s="1">
        <v>12.460419999999999</v>
      </c>
      <c r="AE1244" s="1">
        <v>-24.976557</v>
      </c>
      <c r="AF1244" s="1">
        <v>26.020803000000001</v>
      </c>
      <c r="AG1244" s="1">
        <v>-31.167126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22.414324000000001</v>
      </c>
      <c r="AO1244" s="1">
        <v>-9.7095640000000003</v>
      </c>
      <c r="AP1244" s="1">
        <v>-22.239398999999999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14.643646</v>
      </c>
      <c r="AX1244" s="1">
        <v>-4.6655720000000001</v>
      </c>
      <c r="AY1244" s="1">
        <v>-6.5004780000000002</v>
      </c>
      <c r="AZ1244" s="1">
        <v>-2.704313</v>
      </c>
      <c r="BA1244" s="1">
        <v>0</v>
      </c>
      <c r="BB1244" s="1">
        <v>0</v>
      </c>
      <c r="BC1244" s="1">
        <v>-1.3521559999999999</v>
      </c>
      <c r="BD1244" s="1">
        <v>0</v>
      </c>
      <c r="BE1244" s="1">
        <v>0</v>
      </c>
      <c r="BF1244" s="1">
        <v>5.8297220000000003</v>
      </c>
      <c r="BG1244" s="1">
        <v>-1.9404669999999999</v>
      </c>
      <c r="BH1244" s="1">
        <v>9.7041299999999993</v>
      </c>
      <c r="BI1244" s="1">
        <v>-5.4086239999999997</v>
      </c>
      <c r="BJ1244" s="1">
        <v>0</v>
      </c>
      <c r="BK1244" s="1">
        <v>0</v>
      </c>
      <c r="BL1244" s="1">
        <v>-2.7043119999999998</v>
      </c>
      <c r="BM1244" s="1">
        <v>0</v>
      </c>
      <c r="BN1244" s="1">
        <v>0</v>
      </c>
      <c r="BO1244" s="1">
        <v>-3.6627070000000002</v>
      </c>
      <c r="BP1244" s="1">
        <v>-1.8379909999999999</v>
      </c>
      <c r="BQ1244" s="1">
        <v>26.612815999999999</v>
      </c>
      <c r="BR1244" s="1">
        <v>-8.1948830000000008</v>
      </c>
      <c r="BS1244" s="1">
        <v>0</v>
      </c>
      <c r="BT1244" s="1">
        <v>0</v>
      </c>
      <c r="BU1244" s="1">
        <v>-4.097442</v>
      </c>
      <c r="BV1244" s="1">
        <v>0</v>
      </c>
      <c r="BW1244" s="1">
        <v>0</v>
      </c>
      <c r="BX1244" s="1">
        <v>-9.8885229999999993</v>
      </c>
      <c r="BY1244" s="1">
        <v>1.8322309999999999</v>
      </c>
      <c r="BZ1244" s="1">
        <v>-3.1238950000000001</v>
      </c>
      <c r="CA1244" s="1">
        <v>7.6028669999999998</v>
      </c>
      <c r="CB1244" s="1">
        <v>3.8284539999999998</v>
      </c>
      <c r="CC1244" s="1">
        <v>3.3874599999999999</v>
      </c>
      <c r="CD1244" s="1">
        <v>2.2811629999999998</v>
      </c>
      <c r="CE1244" s="1">
        <v>6.6664430000000001</v>
      </c>
      <c r="CF1244" s="1">
        <v>-7.5820600000000002</v>
      </c>
      <c r="CG1244" s="1">
        <v>-2.3535080000000002</v>
      </c>
      <c r="CH1244" s="1">
        <v>11.963388999999999</v>
      </c>
      <c r="CI1244" s="1">
        <v>-21.593788</v>
      </c>
      <c r="CJ1244" s="1">
        <v>-31.059892999999999</v>
      </c>
      <c r="CK1244" s="1">
        <v>32.980682000000002</v>
      </c>
      <c r="CL1244" s="1">
        <v>-60.624392999999998</v>
      </c>
      <c r="CM1244" s="1">
        <v>0</v>
      </c>
      <c r="CN1244" s="1">
        <v>0</v>
      </c>
      <c r="CO1244" s="1">
        <v>-36.017670000000003</v>
      </c>
      <c r="CP1244" s="1">
        <v>0</v>
      </c>
      <c r="CQ1244" s="1">
        <v>0</v>
      </c>
      <c r="CR1244" s="1">
        <v>-72.035338999999993</v>
      </c>
      <c r="CS1244" s="1">
        <v>-26.027698999999998</v>
      </c>
      <c r="CT1244" s="1">
        <v>-17.302447999999998</v>
      </c>
      <c r="CU1244" s="1">
        <v>31.343299999999999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-13.126806</v>
      </c>
      <c r="DC1244" s="1">
        <v>-9.1391919999999995</v>
      </c>
      <c r="DD1244" s="1">
        <v>22.355879000000002</v>
      </c>
      <c r="DE1244" s="1">
        <v>10.424673</v>
      </c>
      <c r="DF1244" s="1">
        <v>0</v>
      </c>
      <c r="DG1244" s="1">
        <v>0</v>
      </c>
      <c r="DH1244" s="1">
        <v>5.2123369999999998</v>
      </c>
      <c r="DI1244" s="1">
        <v>0</v>
      </c>
      <c r="DJ1244" s="1">
        <v>0</v>
      </c>
      <c r="DK1244" s="1">
        <v>0.70819500000000002</v>
      </c>
      <c r="DL1244" s="1">
        <v>-3.2217560000000001</v>
      </c>
      <c r="DM1244" s="1">
        <v>11.897245</v>
      </c>
      <c r="DN1244" s="1">
        <v>20.849352</v>
      </c>
      <c r="DO1244" s="1">
        <v>0</v>
      </c>
      <c r="DP1244" s="1">
        <v>0</v>
      </c>
      <c r="DQ1244" s="1">
        <v>10.424671999999999</v>
      </c>
      <c r="DR1244" s="1">
        <v>0</v>
      </c>
      <c r="DS1244" s="1">
        <v>0</v>
      </c>
      <c r="DT1244" s="1">
        <v>15.794957</v>
      </c>
      <c r="DU1244" s="1">
        <v>0</v>
      </c>
      <c r="DV1244" s="1">
        <v>0</v>
      </c>
      <c r="DW1244" s="1">
        <v>31.589919999999999</v>
      </c>
      <c r="DX1244" s="1">
        <v>0</v>
      </c>
      <c r="DY1244" s="1">
        <v>0</v>
      </c>
      <c r="DZ1244" s="1">
        <v>15.794957</v>
      </c>
      <c r="EA1244" s="1">
        <v>0</v>
      </c>
      <c r="EB1244" s="1">
        <v>0</v>
      </c>
      <c r="EC1244" s="1">
        <v>15.539607</v>
      </c>
      <c r="ED1244" s="1">
        <v>-3.7078760000000002</v>
      </c>
      <c r="EE1244" s="1">
        <v>-13.375442</v>
      </c>
      <c r="EF1244" s="1">
        <v>-0.2</v>
      </c>
      <c r="EG1244" s="1">
        <v>22.788094000000001</v>
      </c>
      <c r="EH1244" s="1">
        <v>-1</v>
      </c>
      <c r="EI1244" s="1">
        <v>5</v>
      </c>
      <c r="EJ1244" s="1">
        <v>29.242805000000001</v>
      </c>
      <c r="EK1244" s="1">
        <v>15</v>
      </c>
      <c r="EL1244" s="1">
        <v>15.285138</v>
      </c>
      <c r="EM1244" s="1">
        <v>-39.046551000000001</v>
      </c>
      <c r="EN1244" s="1">
        <v>-25.008130999999999</v>
      </c>
      <c r="EO1244" s="1">
        <v>-16.111986000000002</v>
      </c>
      <c r="EP1244" s="1">
        <v>1.156722</v>
      </c>
      <c r="EQ1244" s="1">
        <v>-0.66476299999999999</v>
      </c>
      <c r="ER1244" s="1">
        <v>0.2</v>
      </c>
      <c r="ES1244" s="1">
        <v>12.849511</v>
      </c>
      <c r="ET1244" s="1">
        <v>-1</v>
      </c>
      <c r="EU1244" s="1">
        <v>5</v>
      </c>
      <c r="EV1244" s="1">
        <v>-7.0311269999999997</v>
      </c>
      <c r="EW1244" s="1">
        <v>9.0352219999999992</v>
      </c>
      <c r="EX1244" s="1">
        <v>-1.520988</v>
      </c>
      <c r="EY1244" s="1">
        <v>-0.36827799999999999</v>
      </c>
      <c r="EZ1244" s="1">
        <v>2.6311960000000001</v>
      </c>
      <c r="FB1244" s="1">
        <f t="shared" ref="FB1244:FB1275" si="620">SUMXMY2(A1244:EZ1244,A1243:EZ1243)</f>
        <v>2560.5319719712575</v>
      </c>
    </row>
    <row r="1245" spans="1:158" x14ac:dyDescent="0.25">
      <c r="A1245" s="1">
        <v>1.032643</v>
      </c>
      <c r="B1245" s="1">
        <v>0.82654000000000005</v>
      </c>
      <c r="C1245" s="1">
        <v>1.22333</v>
      </c>
      <c r="D1245" s="1">
        <v>2.224891</v>
      </c>
      <c r="E1245" s="1">
        <v>-1.8431310000000001</v>
      </c>
      <c r="F1245" s="1">
        <v>-2.1605919999999998</v>
      </c>
      <c r="G1245" s="1">
        <v>-0.140156</v>
      </c>
      <c r="H1245" s="1">
        <v>-0.85011499999999995</v>
      </c>
      <c r="I1245" s="1">
        <v>0.52393900000000004</v>
      </c>
      <c r="J1245" s="1">
        <v>-7.1811470000000002</v>
      </c>
      <c r="K1245" s="1">
        <v>-0.124664</v>
      </c>
      <c r="L1245" s="1">
        <v>0.16639200000000001</v>
      </c>
      <c r="M1245" s="1">
        <v>5.802816</v>
      </c>
      <c r="N1245" s="1">
        <v>3.4220250000000001</v>
      </c>
      <c r="O1245" s="1">
        <v>1.9754100000000001</v>
      </c>
      <c r="P1245" s="1">
        <v>-3.4609459999999999</v>
      </c>
      <c r="Q1245" s="1">
        <v>10.232453</v>
      </c>
      <c r="R1245" s="1">
        <v>1.183567</v>
      </c>
      <c r="S1245" s="1">
        <v>19.500425</v>
      </c>
      <c r="T1245" s="1">
        <v>-0.21571199999999999</v>
      </c>
      <c r="U1245" s="1">
        <v>-3.0035539999999998</v>
      </c>
      <c r="V1245" s="1">
        <v>-15.105040000000001</v>
      </c>
      <c r="W1245" s="1">
        <v>0.67373099999999997</v>
      </c>
      <c r="X1245" s="1">
        <v>-4.8389230000000003</v>
      </c>
      <c r="Y1245" s="1">
        <v>3.0849660000000001</v>
      </c>
      <c r="Z1245" s="1">
        <v>-2.0336419999999999</v>
      </c>
      <c r="AA1245" s="1">
        <v>-1.688539</v>
      </c>
      <c r="AB1245" s="1">
        <v>-1.213959</v>
      </c>
      <c r="AC1245" s="1">
        <v>-15.980729</v>
      </c>
      <c r="AD1245" s="1">
        <v>12.437956</v>
      </c>
      <c r="AE1245" s="1">
        <v>-25.012836</v>
      </c>
      <c r="AF1245" s="1">
        <v>26.01643</v>
      </c>
      <c r="AG1245" s="1">
        <v>-31.471954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22.414324000000001</v>
      </c>
      <c r="AO1245" s="1">
        <v>-9.7095640000000003</v>
      </c>
      <c r="AP1245" s="1">
        <v>-22.239398999999999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14.829288</v>
      </c>
      <c r="AX1245" s="1">
        <v>-4.5684329999999997</v>
      </c>
      <c r="AY1245" s="1">
        <v>-5.6146120000000002</v>
      </c>
      <c r="AZ1245" s="1">
        <v>-2.473128</v>
      </c>
      <c r="BA1245" s="1">
        <v>0</v>
      </c>
      <c r="BB1245" s="1">
        <v>0</v>
      </c>
      <c r="BC1245" s="1">
        <v>-1.236564</v>
      </c>
      <c r="BD1245" s="1">
        <v>0</v>
      </c>
      <c r="BE1245" s="1">
        <v>0</v>
      </c>
      <c r="BF1245" s="1">
        <v>6.122846</v>
      </c>
      <c r="BG1245" s="1">
        <v>-1.8328690000000001</v>
      </c>
      <c r="BH1245" s="1">
        <v>11.467943999999999</v>
      </c>
      <c r="BI1245" s="1">
        <v>-4.9462549999999998</v>
      </c>
      <c r="BJ1245" s="1">
        <v>0</v>
      </c>
      <c r="BK1245" s="1">
        <v>0</v>
      </c>
      <c r="BL1245" s="1">
        <v>-2.473128</v>
      </c>
      <c r="BM1245" s="1">
        <v>0</v>
      </c>
      <c r="BN1245" s="1">
        <v>0</v>
      </c>
      <c r="BO1245" s="1">
        <v>-3.2681460000000002</v>
      </c>
      <c r="BP1245" s="1">
        <v>-1.834149</v>
      </c>
      <c r="BQ1245" s="1">
        <v>29.271303</v>
      </c>
      <c r="BR1245" s="1">
        <v>-7.4943270000000002</v>
      </c>
      <c r="BS1245" s="1">
        <v>0</v>
      </c>
      <c r="BT1245" s="1">
        <v>0</v>
      </c>
      <c r="BU1245" s="1">
        <v>-3.747163</v>
      </c>
      <c r="BV1245" s="1">
        <v>0</v>
      </c>
      <c r="BW1245" s="1">
        <v>0</v>
      </c>
      <c r="BX1245" s="1">
        <v>-9.6889070000000004</v>
      </c>
      <c r="BY1245" s="1">
        <v>1.715678</v>
      </c>
      <c r="BZ1245" s="1">
        <v>-3.0348670000000002</v>
      </c>
      <c r="CA1245" s="1">
        <v>7.6887639999999999</v>
      </c>
      <c r="CB1245" s="1">
        <v>3.5316230000000002</v>
      </c>
      <c r="CC1245" s="1">
        <v>3.7161469999999999</v>
      </c>
      <c r="CD1245" s="1">
        <v>2.4586670000000002</v>
      </c>
      <c r="CE1245" s="1">
        <v>6.9387639999999999</v>
      </c>
      <c r="CF1245" s="1">
        <v>-7.6877380000000004</v>
      </c>
      <c r="CG1245" s="1">
        <v>-2.4523410000000001</v>
      </c>
      <c r="CH1245" s="1">
        <v>12.122127000000001</v>
      </c>
      <c r="CI1245" s="1">
        <v>-21.662421999999999</v>
      </c>
      <c r="CJ1245" s="1">
        <v>-30.898363</v>
      </c>
      <c r="CK1245" s="1">
        <v>32.976128000000003</v>
      </c>
      <c r="CL1245" s="1">
        <v>-60.626452999999998</v>
      </c>
      <c r="CM1245" s="1">
        <v>0</v>
      </c>
      <c r="CN1245" s="1">
        <v>0</v>
      </c>
      <c r="CO1245" s="1">
        <v>-36.007088000000003</v>
      </c>
      <c r="CP1245" s="1">
        <v>0</v>
      </c>
      <c r="CQ1245" s="1">
        <v>0</v>
      </c>
      <c r="CR1245" s="1">
        <v>-72.014174999999994</v>
      </c>
      <c r="CS1245" s="1">
        <v>-26.027698999999998</v>
      </c>
      <c r="CT1245" s="1">
        <v>-17.302447999999998</v>
      </c>
      <c r="CU1245" s="1">
        <v>31.343299999999999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-13.126806</v>
      </c>
      <c r="DC1245" s="1">
        <v>-9.1391919999999995</v>
      </c>
      <c r="DD1245" s="1">
        <v>22.355879000000002</v>
      </c>
      <c r="DE1245" s="1">
        <v>10.424673</v>
      </c>
      <c r="DF1245" s="1">
        <v>0</v>
      </c>
      <c r="DG1245" s="1">
        <v>0</v>
      </c>
      <c r="DH1245" s="1">
        <v>5.2123369999999998</v>
      </c>
      <c r="DI1245" s="1">
        <v>0</v>
      </c>
      <c r="DJ1245" s="1">
        <v>0</v>
      </c>
      <c r="DK1245" s="1">
        <v>0.70819500000000002</v>
      </c>
      <c r="DL1245" s="1">
        <v>-3.2217560000000001</v>
      </c>
      <c r="DM1245" s="1">
        <v>11.897245</v>
      </c>
      <c r="DN1245" s="1">
        <v>20.849352</v>
      </c>
      <c r="DO1245" s="1">
        <v>0</v>
      </c>
      <c r="DP1245" s="1">
        <v>0</v>
      </c>
      <c r="DQ1245" s="1">
        <v>10.424671999999999</v>
      </c>
      <c r="DR1245" s="1">
        <v>0</v>
      </c>
      <c r="DS1245" s="1">
        <v>0</v>
      </c>
      <c r="DT1245" s="1">
        <v>15.794957</v>
      </c>
      <c r="DU1245" s="1">
        <v>0</v>
      </c>
      <c r="DV1245" s="1">
        <v>0</v>
      </c>
      <c r="DW1245" s="1">
        <v>31.589919999999999</v>
      </c>
      <c r="DX1245" s="1">
        <v>0</v>
      </c>
      <c r="DY1245" s="1">
        <v>0</v>
      </c>
      <c r="DZ1245" s="1">
        <v>15.794957</v>
      </c>
      <c r="EA1245" s="1">
        <v>0</v>
      </c>
      <c r="EB1245" s="1">
        <v>0</v>
      </c>
      <c r="EC1245" s="1">
        <v>18.415758</v>
      </c>
      <c r="ED1245" s="1">
        <v>-2.751128</v>
      </c>
      <c r="EE1245" s="1">
        <v>-13.926779</v>
      </c>
      <c r="EF1245" s="1">
        <v>-1.760521</v>
      </c>
      <c r="EG1245" s="1">
        <v>21.003098000000001</v>
      </c>
      <c r="EH1245" s="1">
        <v>4.2805780000000002</v>
      </c>
      <c r="EI1245" s="1">
        <v>54.486232999999999</v>
      </c>
      <c r="EJ1245" s="1">
        <v>27.275798999999999</v>
      </c>
      <c r="EK1245" s="1">
        <v>29.304493000000001</v>
      </c>
      <c r="EL1245" s="1">
        <v>14.159962</v>
      </c>
      <c r="EM1245" s="1">
        <v>-39.178092999999997</v>
      </c>
      <c r="EN1245" s="1">
        <v>-23.852851999999999</v>
      </c>
      <c r="EO1245" s="1">
        <v>-17.389771</v>
      </c>
      <c r="EP1245" s="1">
        <v>0.55120100000000005</v>
      </c>
      <c r="EQ1245" s="1">
        <v>-0.84854499999999999</v>
      </c>
      <c r="ER1245" s="1">
        <v>2.7545130000000002</v>
      </c>
      <c r="ES1245" s="1">
        <v>14.111567000000001</v>
      </c>
      <c r="ET1245" s="1">
        <v>-17.289072000000001</v>
      </c>
      <c r="EU1245" s="1">
        <v>13.438381</v>
      </c>
      <c r="EV1245" s="1">
        <v>-5.3704400000000003</v>
      </c>
      <c r="EW1245" s="1">
        <v>15.490375999999999</v>
      </c>
      <c r="EX1245" s="1">
        <v>-0.79898800000000003</v>
      </c>
      <c r="EY1245" s="1">
        <v>-1.14449</v>
      </c>
      <c r="EZ1245" s="1">
        <v>1.87764</v>
      </c>
    </row>
    <row r="1246" spans="1:158" x14ac:dyDescent="0.25">
      <c r="A1246" s="1">
        <v>1.032643</v>
      </c>
      <c r="B1246" s="1">
        <v>0.82654000000000005</v>
      </c>
      <c r="C1246" s="1">
        <v>1.22333</v>
      </c>
      <c r="D1246" s="1">
        <v>2.224891</v>
      </c>
      <c r="E1246" s="1">
        <v>-1.8431310000000001</v>
      </c>
      <c r="F1246" s="1">
        <v>-2.1605919999999998</v>
      </c>
      <c r="G1246" s="1">
        <v>-0.140156</v>
      </c>
      <c r="H1246" s="1">
        <v>-0.85011499999999995</v>
      </c>
      <c r="I1246" s="1">
        <v>0.52393900000000004</v>
      </c>
      <c r="J1246" s="1">
        <v>-7.1811470000000002</v>
      </c>
      <c r="K1246" s="1">
        <v>-0.124664</v>
      </c>
      <c r="L1246" s="1">
        <v>0.16639200000000001</v>
      </c>
      <c r="M1246" s="1">
        <v>5.802816</v>
      </c>
      <c r="N1246" s="1">
        <v>3.4220250000000001</v>
      </c>
      <c r="O1246" s="1">
        <v>1.9754100000000001</v>
      </c>
      <c r="P1246" s="1">
        <v>-3.4609459999999999</v>
      </c>
      <c r="Q1246" s="1">
        <v>10.232453</v>
      </c>
      <c r="R1246" s="1">
        <v>1.183567</v>
      </c>
      <c r="S1246" s="1">
        <v>19.500425</v>
      </c>
      <c r="T1246" s="1">
        <v>-0.21571199999999999</v>
      </c>
      <c r="U1246" s="1">
        <v>-3.0035539999999998</v>
      </c>
      <c r="V1246" s="1">
        <v>-15.105040000000001</v>
      </c>
      <c r="W1246" s="1">
        <v>0.67373099999999997</v>
      </c>
      <c r="X1246" s="1">
        <v>-4.8389230000000003</v>
      </c>
      <c r="Y1246" s="1">
        <v>3.0849660000000001</v>
      </c>
      <c r="Z1246" s="1">
        <v>-2.0336419999999999</v>
      </c>
      <c r="AA1246" s="1">
        <v>-1.688539</v>
      </c>
      <c r="AB1246" s="1">
        <v>-1.213959</v>
      </c>
      <c r="AC1246" s="1">
        <v>-15.980729</v>
      </c>
      <c r="AD1246" s="1">
        <v>12.437956</v>
      </c>
      <c r="AE1246" s="1">
        <v>-25.012836</v>
      </c>
      <c r="AF1246" s="1">
        <v>26.01643</v>
      </c>
      <c r="AG1246" s="1">
        <v>-31.471954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22.414324000000001</v>
      </c>
      <c r="AO1246" s="1">
        <v>-9.7095640000000003</v>
      </c>
      <c r="AP1246" s="1">
        <v>-22.239398999999999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14.829288</v>
      </c>
      <c r="AX1246" s="1">
        <v>-4.5684329999999997</v>
      </c>
      <c r="AY1246" s="1">
        <v>-5.6146120000000002</v>
      </c>
      <c r="AZ1246" s="1">
        <v>-2.473128</v>
      </c>
      <c r="BA1246" s="1">
        <v>0</v>
      </c>
      <c r="BB1246" s="1">
        <v>0</v>
      </c>
      <c r="BC1246" s="1">
        <v>-1.236564</v>
      </c>
      <c r="BD1246" s="1">
        <v>0</v>
      </c>
      <c r="BE1246" s="1">
        <v>0</v>
      </c>
      <c r="BF1246" s="1">
        <v>6.122846</v>
      </c>
      <c r="BG1246" s="1">
        <v>-1.8328690000000001</v>
      </c>
      <c r="BH1246" s="1">
        <v>11.467943999999999</v>
      </c>
      <c r="BI1246" s="1">
        <v>-4.9462549999999998</v>
      </c>
      <c r="BJ1246" s="1">
        <v>0</v>
      </c>
      <c r="BK1246" s="1">
        <v>0</v>
      </c>
      <c r="BL1246" s="1">
        <v>-2.473128</v>
      </c>
      <c r="BM1246" s="1">
        <v>0</v>
      </c>
      <c r="BN1246" s="1">
        <v>0</v>
      </c>
      <c r="BO1246" s="1">
        <v>-3.2681460000000002</v>
      </c>
      <c r="BP1246" s="1">
        <v>-1.834149</v>
      </c>
      <c r="BQ1246" s="1">
        <v>29.271303</v>
      </c>
      <c r="BR1246" s="1">
        <v>-7.4943270000000002</v>
      </c>
      <c r="BS1246" s="1">
        <v>0</v>
      </c>
      <c r="BT1246" s="1">
        <v>0</v>
      </c>
      <c r="BU1246" s="1">
        <v>-3.747163</v>
      </c>
      <c r="BV1246" s="1">
        <v>0</v>
      </c>
      <c r="BW1246" s="1">
        <v>0</v>
      </c>
      <c r="BX1246" s="1">
        <v>-9.6889070000000004</v>
      </c>
      <c r="BY1246" s="1">
        <v>1.715678</v>
      </c>
      <c r="BZ1246" s="1">
        <v>-3.0348670000000002</v>
      </c>
      <c r="CA1246" s="1">
        <v>7.6887639999999999</v>
      </c>
      <c r="CB1246" s="1">
        <v>3.5316230000000002</v>
      </c>
      <c r="CC1246" s="1">
        <v>3.7161469999999999</v>
      </c>
      <c r="CD1246" s="1">
        <v>2.4586670000000002</v>
      </c>
      <c r="CE1246" s="1">
        <v>6.9387639999999999</v>
      </c>
      <c r="CF1246" s="1">
        <v>-7.6877380000000004</v>
      </c>
      <c r="CG1246" s="1">
        <v>-2.4523410000000001</v>
      </c>
      <c r="CH1246" s="1">
        <v>12.122127000000001</v>
      </c>
      <c r="CI1246" s="1">
        <v>-21.662421999999999</v>
      </c>
      <c r="CJ1246" s="1">
        <v>-30.898363</v>
      </c>
      <c r="CK1246" s="1">
        <v>32.976128000000003</v>
      </c>
      <c r="CL1246" s="1">
        <v>-60.626452999999998</v>
      </c>
      <c r="CM1246" s="1">
        <v>0</v>
      </c>
      <c r="CN1246" s="1">
        <v>0</v>
      </c>
      <c r="CO1246" s="1">
        <v>-36.007088000000003</v>
      </c>
      <c r="CP1246" s="1">
        <v>0</v>
      </c>
      <c r="CQ1246" s="1">
        <v>0</v>
      </c>
      <c r="CR1246" s="1">
        <v>-72.014174999999994</v>
      </c>
      <c r="CS1246" s="1">
        <v>-26.027698999999998</v>
      </c>
      <c r="CT1246" s="1">
        <v>-17.302447999999998</v>
      </c>
      <c r="CU1246" s="1">
        <v>31.343299999999999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-13.126806</v>
      </c>
      <c r="DC1246" s="1">
        <v>-9.1391919999999995</v>
      </c>
      <c r="DD1246" s="1">
        <v>22.355879000000002</v>
      </c>
      <c r="DE1246" s="1">
        <v>10.424673</v>
      </c>
      <c r="DF1246" s="1">
        <v>0</v>
      </c>
      <c r="DG1246" s="1">
        <v>0</v>
      </c>
      <c r="DH1246" s="1">
        <v>5.2123369999999998</v>
      </c>
      <c r="DI1246" s="1">
        <v>0</v>
      </c>
      <c r="DJ1246" s="1">
        <v>0</v>
      </c>
      <c r="DK1246" s="1">
        <v>0.70819500000000002</v>
      </c>
      <c r="DL1246" s="1">
        <v>-3.2217560000000001</v>
      </c>
      <c r="DM1246" s="1">
        <v>11.897245</v>
      </c>
      <c r="DN1246" s="1">
        <v>20.849352</v>
      </c>
      <c r="DO1246" s="1">
        <v>0</v>
      </c>
      <c r="DP1246" s="1">
        <v>0</v>
      </c>
      <c r="DQ1246" s="1">
        <v>10.424671999999999</v>
      </c>
      <c r="DR1246" s="1">
        <v>0</v>
      </c>
      <c r="DS1246" s="1">
        <v>0</v>
      </c>
      <c r="DT1246" s="1">
        <v>15.794957</v>
      </c>
      <c r="DU1246" s="1">
        <v>0</v>
      </c>
      <c r="DV1246" s="1">
        <v>0</v>
      </c>
      <c r="DW1246" s="1">
        <v>31.589919999999999</v>
      </c>
      <c r="DX1246" s="1">
        <v>0</v>
      </c>
      <c r="DY1246" s="1">
        <v>0</v>
      </c>
      <c r="DZ1246" s="1">
        <v>15.794957</v>
      </c>
      <c r="EA1246" s="1">
        <v>0</v>
      </c>
      <c r="EB1246" s="1">
        <v>0</v>
      </c>
      <c r="EC1246" s="1">
        <v>18.415758</v>
      </c>
      <c r="ED1246" s="1">
        <v>-2.751128</v>
      </c>
      <c r="EE1246" s="1">
        <v>-13.926779</v>
      </c>
      <c r="EF1246" s="1">
        <v>-0.2</v>
      </c>
      <c r="EG1246" s="1">
        <v>21.003098000000001</v>
      </c>
      <c r="EH1246" s="1">
        <v>1</v>
      </c>
      <c r="EI1246" s="1">
        <v>5</v>
      </c>
      <c r="EJ1246" s="1">
        <v>27.275798999999999</v>
      </c>
      <c r="EK1246" s="1">
        <v>15</v>
      </c>
      <c r="EL1246" s="1">
        <v>14.159962</v>
      </c>
      <c r="EM1246" s="1">
        <v>-39.178092999999997</v>
      </c>
      <c r="EN1246" s="1">
        <v>-23.852851999999999</v>
      </c>
      <c r="EO1246" s="1">
        <v>-17.389771</v>
      </c>
      <c r="EP1246" s="1">
        <v>0.55120100000000005</v>
      </c>
      <c r="EQ1246" s="1">
        <v>-0.84854499999999999</v>
      </c>
      <c r="ER1246" s="1">
        <v>0.2</v>
      </c>
      <c r="ES1246" s="1">
        <v>14.111567000000001</v>
      </c>
      <c r="ET1246" s="1">
        <v>-1</v>
      </c>
      <c r="EU1246" s="1">
        <v>5</v>
      </c>
      <c r="EV1246" s="1">
        <v>-5.3704400000000003</v>
      </c>
      <c r="EW1246" s="1">
        <v>15</v>
      </c>
      <c r="EX1246" s="1">
        <v>-0.79898800000000003</v>
      </c>
      <c r="EY1246" s="1">
        <v>-1.14449</v>
      </c>
      <c r="EZ1246" s="1">
        <v>1.87764</v>
      </c>
      <c r="FB1246" s="1">
        <f t="shared" ref="FB1246:FB1277" si="621">SUMXMY2(A1246:EZ1246,A1245:EZ1245)</f>
        <v>3010.0093401337526</v>
      </c>
    </row>
    <row r="1247" spans="1:158" x14ac:dyDescent="0.25">
      <c r="A1247" s="1">
        <v>1.058751</v>
      </c>
      <c r="B1247" s="1">
        <v>0.81979000000000002</v>
      </c>
      <c r="C1247" s="1">
        <v>1.227471</v>
      </c>
      <c r="D1247" s="1">
        <v>2.2038609999999998</v>
      </c>
      <c r="E1247" s="1">
        <v>-1.9135960000000001</v>
      </c>
      <c r="F1247" s="1">
        <v>-1.963244</v>
      </c>
      <c r="G1247" s="1">
        <v>-0.87630200000000003</v>
      </c>
      <c r="H1247" s="1">
        <v>-1.040084</v>
      </c>
      <c r="I1247" s="1">
        <v>0.89182399999999995</v>
      </c>
      <c r="J1247" s="1">
        <v>-6.366873</v>
      </c>
      <c r="K1247" s="1">
        <v>0.20019700000000001</v>
      </c>
      <c r="L1247" s="1">
        <v>0.30989299999999997</v>
      </c>
      <c r="M1247" s="1">
        <v>6.9566410000000003</v>
      </c>
      <c r="N1247" s="1">
        <v>3.3414169999999999</v>
      </c>
      <c r="O1247" s="1">
        <v>1.9352510000000001</v>
      </c>
      <c r="P1247" s="1">
        <v>-4.3101909999999997</v>
      </c>
      <c r="Q1247" s="1">
        <v>9.422053</v>
      </c>
      <c r="R1247" s="1">
        <v>0.92308100000000004</v>
      </c>
      <c r="S1247" s="1">
        <v>20.428640000000001</v>
      </c>
      <c r="T1247" s="1">
        <v>-0.36145500000000003</v>
      </c>
      <c r="U1247" s="1">
        <v>-3.8085149999999999</v>
      </c>
      <c r="V1247" s="1">
        <v>-15.676397</v>
      </c>
      <c r="W1247" s="1">
        <v>0.470051</v>
      </c>
      <c r="X1247" s="1">
        <v>-5.1079549999999996</v>
      </c>
      <c r="Y1247" s="1">
        <v>3.4354230000000001</v>
      </c>
      <c r="Z1247" s="1">
        <v>-1.935349</v>
      </c>
      <c r="AA1247" s="1">
        <v>-2.137035</v>
      </c>
      <c r="AB1247" s="1">
        <v>-1.0513870000000001</v>
      </c>
      <c r="AC1247" s="1">
        <v>-15.964554</v>
      </c>
      <c r="AD1247" s="1">
        <v>12.405155000000001</v>
      </c>
      <c r="AE1247" s="1">
        <v>-24.811969999999999</v>
      </c>
      <c r="AF1247" s="1">
        <v>25.393021000000001</v>
      </c>
      <c r="AG1247" s="1">
        <v>-32.225445000000001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22.414324000000001</v>
      </c>
      <c r="AO1247" s="1">
        <v>-9.7095640000000003</v>
      </c>
      <c r="AP1247" s="1">
        <v>-22.239398999999999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14.693821</v>
      </c>
      <c r="AX1247" s="1">
        <v>-4.7121820000000003</v>
      </c>
      <c r="AY1247" s="1">
        <v>-7.2815479999999999</v>
      </c>
      <c r="AZ1247" s="1">
        <v>-2.4893529999999999</v>
      </c>
      <c r="BA1247" s="1">
        <v>0</v>
      </c>
      <c r="BB1247" s="1">
        <v>0</v>
      </c>
      <c r="BC1247" s="1">
        <v>-1.244677</v>
      </c>
      <c r="BD1247" s="1">
        <v>0</v>
      </c>
      <c r="BE1247" s="1">
        <v>0</v>
      </c>
      <c r="BF1247" s="1">
        <v>5.9785719999999998</v>
      </c>
      <c r="BG1247" s="1">
        <v>-1.89913</v>
      </c>
      <c r="BH1247" s="1">
        <v>8.1440950000000001</v>
      </c>
      <c r="BI1247" s="1">
        <v>-4.978707</v>
      </c>
      <c r="BJ1247" s="1">
        <v>0</v>
      </c>
      <c r="BK1247" s="1">
        <v>0</v>
      </c>
      <c r="BL1247" s="1">
        <v>-2.4893529999999999</v>
      </c>
      <c r="BM1247" s="1">
        <v>0</v>
      </c>
      <c r="BN1247" s="1">
        <v>0</v>
      </c>
      <c r="BO1247" s="1">
        <v>-3.4378660000000001</v>
      </c>
      <c r="BP1247" s="1">
        <v>-1.5524340000000001</v>
      </c>
      <c r="BQ1247" s="1">
        <v>24.274028999999999</v>
      </c>
      <c r="BR1247" s="1">
        <v>-7.5434950000000001</v>
      </c>
      <c r="BS1247" s="1">
        <v>0</v>
      </c>
      <c r="BT1247" s="1">
        <v>0</v>
      </c>
      <c r="BU1247" s="1">
        <v>-3.771747</v>
      </c>
      <c r="BV1247" s="1">
        <v>0</v>
      </c>
      <c r="BW1247" s="1">
        <v>0</v>
      </c>
      <c r="BX1247" s="1">
        <v>-9.3373340000000002</v>
      </c>
      <c r="BY1247" s="1">
        <v>1.7701990000000001</v>
      </c>
      <c r="BZ1247" s="1">
        <v>-3.4941979999999999</v>
      </c>
      <c r="CA1247" s="1">
        <v>7.4998670000000001</v>
      </c>
      <c r="CB1247" s="1">
        <v>3.4506610000000002</v>
      </c>
      <c r="CC1247" s="1">
        <v>3.0045839999999999</v>
      </c>
      <c r="CD1247" s="1">
        <v>2.3221470000000002</v>
      </c>
      <c r="CE1247" s="1">
        <v>6.4358139999999997</v>
      </c>
      <c r="CF1247" s="1">
        <v>-7.5543940000000003</v>
      </c>
      <c r="CG1247" s="1">
        <v>-2.3892280000000001</v>
      </c>
      <c r="CH1247" s="1">
        <v>12.462675000000001</v>
      </c>
      <c r="CI1247" s="1">
        <v>-21.375710999999999</v>
      </c>
      <c r="CJ1247" s="1">
        <v>-31.396746</v>
      </c>
      <c r="CK1247" s="1">
        <v>32.651535000000003</v>
      </c>
      <c r="CL1247" s="1">
        <v>-60.176506000000003</v>
      </c>
      <c r="CM1247" s="1">
        <v>0</v>
      </c>
      <c r="CN1247" s="1">
        <v>0</v>
      </c>
      <c r="CO1247" s="1">
        <v>-35.785477</v>
      </c>
      <c r="CP1247" s="1">
        <v>0</v>
      </c>
      <c r="CQ1247" s="1">
        <v>0</v>
      </c>
      <c r="CR1247" s="1">
        <v>-71.570937999999998</v>
      </c>
      <c r="CS1247" s="1">
        <v>-26.027698999999998</v>
      </c>
      <c r="CT1247" s="1">
        <v>-17.302447999999998</v>
      </c>
      <c r="CU1247" s="1">
        <v>31.343299999999999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-13.126806</v>
      </c>
      <c r="DC1247" s="1">
        <v>-9.1391919999999995</v>
      </c>
      <c r="DD1247" s="1">
        <v>22.355879000000002</v>
      </c>
      <c r="DE1247" s="1">
        <v>10.424673</v>
      </c>
      <c r="DF1247" s="1">
        <v>0</v>
      </c>
      <c r="DG1247" s="1">
        <v>0</v>
      </c>
      <c r="DH1247" s="1">
        <v>5.2123369999999998</v>
      </c>
      <c r="DI1247" s="1">
        <v>0</v>
      </c>
      <c r="DJ1247" s="1">
        <v>0</v>
      </c>
      <c r="DK1247" s="1">
        <v>0.70819500000000002</v>
      </c>
      <c r="DL1247" s="1">
        <v>-3.2217560000000001</v>
      </c>
      <c r="DM1247" s="1">
        <v>11.897245</v>
      </c>
      <c r="DN1247" s="1">
        <v>20.849352</v>
      </c>
      <c r="DO1247" s="1">
        <v>0</v>
      </c>
      <c r="DP1247" s="1">
        <v>0</v>
      </c>
      <c r="DQ1247" s="1">
        <v>10.424671999999999</v>
      </c>
      <c r="DR1247" s="1">
        <v>0</v>
      </c>
      <c r="DS1247" s="1">
        <v>0</v>
      </c>
      <c r="DT1247" s="1">
        <v>15.794957</v>
      </c>
      <c r="DU1247" s="1">
        <v>0</v>
      </c>
      <c r="DV1247" s="1">
        <v>0</v>
      </c>
      <c r="DW1247" s="1">
        <v>31.589919999999999</v>
      </c>
      <c r="DX1247" s="1">
        <v>0</v>
      </c>
      <c r="DY1247" s="1">
        <v>0</v>
      </c>
      <c r="DZ1247" s="1">
        <v>15.794957</v>
      </c>
      <c r="EA1247" s="1">
        <v>0</v>
      </c>
      <c r="EB1247" s="1">
        <v>0</v>
      </c>
      <c r="EC1247" s="1">
        <v>20.278627</v>
      </c>
      <c r="ED1247" s="1">
        <v>-2.3959649999999999</v>
      </c>
      <c r="EE1247" s="1">
        <v>-14.227174</v>
      </c>
      <c r="EF1247" s="1">
        <v>-0.233598</v>
      </c>
      <c r="EG1247" s="1">
        <v>20.912292000000001</v>
      </c>
      <c r="EH1247" s="1">
        <v>0.67398000000000002</v>
      </c>
      <c r="EI1247" s="1">
        <v>54.107993999999998</v>
      </c>
      <c r="EJ1247" s="1">
        <v>31.167757000000002</v>
      </c>
      <c r="EK1247" s="1">
        <v>25.371531000000001</v>
      </c>
      <c r="EL1247" s="1">
        <v>13.766757</v>
      </c>
      <c r="EM1247" s="1">
        <v>-39.150996999999997</v>
      </c>
      <c r="EN1247" s="1">
        <v>-23.419294000000001</v>
      </c>
      <c r="EO1247" s="1">
        <v>-18.787592</v>
      </c>
      <c r="EP1247" s="1">
        <v>0.40568100000000001</v>
      </c>
      <c r="EQ1247" s="1">
        <v>-0.41682200000000003</v>
      </c>
      <c r="ER1247" s="1">
        <v>1.7888500000000001</v>
      </c>
      <c r="ES1247" s="1">
        <v>14.768748</v>
      </c>
      <c r="ET1247" s="1">
        <v>-27.056979999999999</v>
      </c>
      <c r="EU1247" s="1">
        <v>15.583542</v>
      </c>
      <c r="EV1247" s="1">
        <v>-1.6531039999999999</v>
      </c>
      <c r="EW1247" s="1">
        <v>24.240190999999999</v>
      </c>
      <c r="EX1247" s="1">
        <v>-0.20294699999999999</v>
      </c>
      <c r="EY1247" s="1">
        <v>-2.0336129999999999</v>
      </c>
      <c r="EZ1247" s="1">
        <v>1.378352</v>
      </c>
    </row>
    <row r="1248" spans="1:158" x14ac:dyDescent="0.25">
      <c r="A1248" s="1">
        <v>1.058751</v>
      </c>
      <c r="B1248" s="1">
        <v>0.81979000000000002</v>
      </c>
      <c r="C1248" s="1">
        <v>1.227471</v>
      </c>
      <c r="D1248" s="1">
        <v>2.2038609999999998</v>
      </c>
      <c r="E1248" s="1">
        <v>-1.9135960000000001</v>
      </c>
      <c r="F1248" s="1">
        <v>-1.963244</v>
      </c>
      <c r="G1248" s="1">
        <v>-0.87630200000000003</v>
      </c>
      <c r="H1248" s="1">
        <v>-1.040084</v>
      </c>
      <c r="I1248" s="1">
        <v>0.89182399999999995</v>
      </c>
      <c r="J1248" s="1">
        <v>-6.366873</v>
      </c>
      <c r="K1248" s="1">
        <v>0.20019700000000001</v>
      </c>
      <c r="L1248" s="1">
        <v>0.30989299999999997</v>
      </c>
      <c r="M1248" s="1">
        <v>6.9566410000000003</v>
      </c>
      <c r="N1248" s="1">
        <v>3.3414169999999999</v>
      </c>
      <c r="O1248" s="1">
        <v>1.9352510000000001</v>
      </c>
      <c r="P1248" s="1">
        <v>-4.3101909999999997</v>
      </c>
      <c r="Q1248" s="1">
        <v>9.422053</v>
      </c>
      <c r="R1248" s="1">
        <v>0.92308100000000004</v>
      </c>
      <c r="S1248" s="1">
        <v>20.428640000000001</v>
      </c>
      <c r="T1248" s="1">
        <v>-0.36145500000000003</v>
      </c>
      <c r="U1248" s="1">
        <v>-3.8085149999999999</v>
      </c>
      <c r="V1248" s="1">
        <v>-15.676397</v>
      </c>
      <c r="W1248" s="1">
        <v>0.470051</v>
      </c>
      <c r="X1248" s="1">
        <v>-5.1079549999999996</v>
      </c>
      <c r="Y1248" s="1">
        <v>3.4354230000000001</v>
      </c>
      <c r="Z1248" s="1">
        <v>-1.935349</v>
      </c>
      <c r="AA1248" s="1">
        <v>-2.137035</v>
      </c>
      <c r="AB1248" s="1">
        <v>-1.0513870000000001</v>
      </c>
      <c r="AC1248" s="1">
        <v>-15.964554</v>
      </c>
      <c r="AD1248" s="1">
        <v>12.405155000000001</v>
      </c>
      <c r="AE1248" s="1">
        <v>-24.811969999999999</v>
      </c>
      <c r="AF1248" s="1">
        <v>25.393021000000001</v>
      </c>
      <c r="AG1248" s="1">
        <v>-32.225445000000001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22.414324000000001</v>
      </c>
      <c r="AO1248" s="1">
        <v>-9.7095640000000003</v>
      </c>
      <c r="AP1248" s="1">
        <v>-22.239398999999999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14.693821</v>
      </c>
      <c r="AX1248" s="1">
        <v>-4.7121820000000003</v>
      </c>
      <c r="AY1248" s="1">
        <v>-7.2815479999999999</v>
      </c>
      <c r="AZ1248" s="1">
        <v>-2.4893529999999999</v>
      </c>
      <c r="BA1248" s="1">
        <v>0</v>
      </c>
      <c r="BB1248" s="1">
        <v>0</v>
      </c>
      <c r="BC1248" s="1">
        <v>-1.244677</v>
      </c>
      <c r="BD1248" s="1">
        <v>0</v>
      </c>
      <c r="BE1248" s="1">
        <v>0</v>
      </c>
      <c r="BF1248" s="1">
        <v>5.9785719999999998</v>
      </c>
      <c r="BG1248" s="1">
        <v>-1.89913</v>
      </c>
      <c r="BH1248" s="1">
        <v>8.1440950000000001</v>
      </c>
      <c r="BI1248" s="1">
        <v>-4.978707</v>
      </c>
      <c r="BJ1248" s="1">
        <v>0</v>
      </c>
      <c r="BK1248" s="1">
        <v>0</v>
      </c>
      <c r="BL1248" s="1">
        <v>-2.4893529999999999</v>
      </c>
      <c r="BM1248" s="1">
        <v>0</v>
      </c>
      <c r="BN1248" s="1">
        <v>0</v>
      </c>
      <c r="BO1248" s="1">
        <v>-3.4378660000000001</v>
      </c>
      <c r="BP1248" s="1">
        <v>-1.5524340000000001</v>
      </c>
      <c r="BQ1248" s="1">
        <v>24.274028999999999</v>
      </c>
      <c r="BR1248" s="1">
        <v>-7.5434950000000001</v>
      </c>
      <c r="BS1248" s="1">
        <v>0</v>
      </c>
      <c r="BT1248" s="1">
        <v>0</v>
      </c>
      <c r="BU1248" s="1">
        <v>-3.771747</v>
      </c>
      <c r="BV1248" s="1">
        <v>0</v>
      </c>
      <c r="BW1248" s="1">
        <v>0</v>
      </c>
      <c r="BX1248" s="1">
        <v>-9.3373340000000002</v>
      </c>
      <c r="BY1248" s="1">
        <v>1.7701990000000001</v>
      </c>
      <c r="BZ1248" s="1">
        <v>-3.4941979999999999</v>
      </c>
      <c r="CA1248" s="1">
        <v>7.4998670000000001</v>
      </c>
      <c r="CB1248" s="1">
        <v>3.4506610000000002</v>
      </c>
      <c r="CC1248" s="1">
        <v>3.0045839999999999</v>
      </c>
      <c r="CD1248" s="1">
        <v>2.3221470000000002</v>
      </c>
      <c r="CE1248" s="1">
        <v>6.4358139999999997</v>
      </c>
      <c r="CF1248" s="1">
        <v>-7.5543940000000003</v>
      </c>
      <c r="CG1248" s="1">
        <v>-2.3892280000000001</v>
      </c>
      <c r="CH1248" s="1">
        <v>12.462675000000001</v>
      </c>
      <c r="CI1248" s="1">
        <v>-21.375710999999999</v>
      </c>
      <c r="CJ1248" s="1">
        <v>-31.396746</v>
      </c>
      <c r="CK1248" s="1">
        <v>32.651535000000003</v>
      </c>
      <c r="CL1248" s="1">
        <v>-60.176506000000003</v>
      </c>
      <c r="CM1248" s="1">
        <v>0</v>
      </c>
      <c r="CN1248" s="1">
        <v>0</v>
      </c>
      <c r="CO1248" s="1">
        <v>-35.785477</v>
      </c>
      <c r="CP1248" s="1">
        <v>0</v>
      </c>
      <c r="CQ1248" s="1">
        <v>0</v>
      </c>
      <c r="CR1248" s="1">
        <v>-71.570937999999998</v>
      </c>
      <c r="CS1248" s="1">
        <v>-26.027698999999998</v>
      </c>
      <c r="CT1248" s="1">
        <v>-17.302447999999998</v>
      </c>
      <c r="CU1248" s="1">
        <v>31.343299999999999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-13.126806</v>
      </c>
      <c r="DC1248" s="1">
        <v>-9.1391919999999995</v>
      </c>
      <c r="DD1248" s="1">
        <v>22.355879000000002</v>
      </c>
      <c r="DE1248" s="1">
        <v>10.424673</v>
      </c>
      <c r="DF1248" s="1">
        <v>0</v>
      </c>
      <c r="DG1248" s="1">
        <v>0</v>
      </c>
      <c r="DH1248" s="1">
        <v>5.2123369999999998</v>
      </c>
      <c r="DI1248" s="1">
        <v>0</v>
      </c>
      <c r="DJ1248" s="1">
        <v>0</v>
      </c>
      <c r="DK1248" s="1">
        <v>0.70819500000000002</v>
      </c>
      <c r="DL1248" s="1">
        <v>-3.2217560000000001</v>
      </c>
      <c r="DM1248" s="1">
        <v>11.897245</v>
      </c>
      <c r="DN1248" s="1">
        <v>20.849352</v>
      </c>
      <c r="DO1248" s="1">
        <v>0</v>
      </c>
      <c r="DP1248" s="1">
        <v>0</v>
      </c>
      <c r="DQ1248" s="1">
        <v>10.424671999999999</v>
      </c>
      <c r="DR1248" s="1">
        <v>0</v>
      </c>
      <c r="DS1248" s="1">
        <v>0</v>
      </c>
      <c r="DT1248" s="1">
        <v>15.794957</v>
      </c>
      <c r="DU1248" s="1">
        <v>0</v>
      </c>
      <c r="DV1248" s="1">
        <v>0</v>
      </c>
      <c r="DW1248" s="1">
        <v>31.589919999999999</v>
      </c>
      <c r="DX1248" s="1">
        <v>0</v>
      </c>
      <c r="DY1248" s="1">
        <v>0</v>
      </c>
      <c r="DZ1248" s="1">
        <v>15.794957</v>
      </c>
      <c r="EA1248" s="1">
        <v>0</v>
      </c>
      <c r="EB1248" s="1">
        <v>0</v>
      </c>
      <c r="EC1248" s="1">
        <v>20.278627</v>
      </c>
      <c r="ED1248" s="1">
        <v>-2.3959649999999999</v>
      </c>
      <c r="EE1248" s="1">
        <v>-14.227174</v>
      </c>
      <c r="EF1248" s="1">
        <v>-0.2</v>
      </c>
      <c r="EG1248" s="1">
        <v>20.912292000000001</v>
      </c>
      <c r="EH1248" s="1">
        <v>0.67398000000000002</v>
      </c>
      <c r="EI1248" s="1">
        <v>5</v>
      </c>
      <c r="EJ1248" s="1">
        <v>31.167757000000002</v>
      </c>
      <c r="EK1248" s="1">
        <v>15</v>
      </c>
      <c r="EL1248" s="1">
        <v>13.766757</v>
      </c>
      <c r="EM1248" s="1">
        <v>-39.150996999999997</v>
      </c>
      <c r="EN1248" s="1">
        <v>-23.419294000000001</v>
      </c>
      <c r="EO1248" s="1">
        <v>-18.787592</v>
      </c>
      <c r="EP1248" s="1">
        <v>0.40568100000000001</v>
      </c>
      <c r="EQ1248" s="1">
        <v>-0.41682200000000003</v>
      </c>
      <c r="ER1248" s="1">
        <v>0.2</v>
      </c>
      <c r="ES1248" s="1">
        <v>14.768748</v>
      </c>
      <c r="ET1248" s="1">
        <v>-1</v>
      </c>
      <c r="EU1248" s="1">
        <v>5</v>
      </c>
      <c r="EV1248" s="1">
        <v>-1.6531039999999999</v>
      </c>
      <c r="EW1248" s="1">
        <v>15</v>
      </c>
      <c r="EX1248" s="1">
        <v>-0.20294699999999999</v>
      </c>
      <c r="EY1248" s="1">
        <v>-2.0336129999999999</v>
      </c>
      <c r="EZ1248" s="1">
        <v>1.378352</v>
      </c>
      <c r="FB1248" s="1">
        <f t="shared" ref="FB1248:FB1279" si="622">SUMXMY2(A1248:EZ1248,A1247:EZ1247)</f>
        <v>3398.0480008387462</v>
      </c>
    </row>
    <row r="1249" spans="1:158" x14ac:dyDescent="0.25">
      <c r="A1249" s="1">
        <v>1.091375</v>
      </c>
      <c r="B1249" s="1">
        <v>0.81245699999999998</v>
      </c>
      <c r="C1249" s="1">
        <v>1.2316689999999999</v>
      </c>
      <c r="D1249" s="1">
        <v>2.0468869999999999</v>
      </c>
      <c r="E1249" s="1">
        <v>-2.0571030000000001</v>
      </c>
      <c r="F1249" s="1">
        <v>-1.708798</v>
      </c>
      <c r="G1249" s="1">
        <v>-1.181948</v>
      </c>
      <c r="H1249" s="1">
        <v>-1.085232</v>
      </c>
      <c r="I1249" s="1">
        <v>1.3471599999999999</v>
      </c>
      <c r="J1249" s="1">
        <v>-5.5151630000000003</v>
      </c>
      <c r="K1249" s="1">
        <v>0.33315699999999998</v>
      </c>
      <c r="L1249" s="1">
        <v>0.46735100000000002</v>
      </c>
      <c r="M1249" s="1">
        <v>8.0609570000000001</v>
      </c>
      <c r="N1249" s="1">
        <v>3.1654390000000001</v>
      </c>
      <c r="O1249" s="1">
        <v>1.804359</v>
      </c>
      <c r="P1249" s="1">
        <v>-5.3338789999999996</v>
      </c>
      <c r="Q1249" s="1">
        <v>9.0648210000000002</v>
      </c>
      <c r="R1249" s="1">
        <v>0.56259999999999999</v>
      </c>
      <c r="S1249" s="1">
        <v>21.131664000000001</v>
      </c>
      <c r="T1249" s="1">
        <v>-0.21615599999999999</v>
      </c>
      <c r="U1249" s="1">
        <v>-5.0540630000000002</v>
      </c>
      <c r="V1249" s="1">
        <v>-16.336084</v>
      </c>
      <c r="W1249" s="1">
        <v>0.16037699999999999</v>
      </c>
      <c r="X1249" s="1">
        <v>-5.5239979999999997</v>
      </c>
      <c r="Y1249" s="1">
        <v>3.6999270000000002</v>
      </c>
      <c r="Z1249" s="1">
        <v>-2.3154460000000001</v>
      </c>
      <c r="AA1249" s="1">
        <v>-2.3540719999999999</v>
      </c>
      <c r="AB1249" s="1">
        <v>-0.99506499999999998</v>
      </c>
      <c r="AC1249" s="1">
        <v>-15.965434999999999</v>
      </c>
      <c r="AD1249" s="1">
        <v>12.303837</v>
      </c>
      <c r="AE1249" s="1">
        <v>-24.691428999999999</v>
      </c>
      <c r="AF1249" s="1">
        <v>25.201657999999998</v>
      </c>
      <c r="AG1249" s="1">
        <v>-32.000511000000003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22.414324000000001</v>
      </c>
      <c r="AO1249" s="1">
        <v>-9.7095640000000003</v>
      </c>
      <c r="AP1249" s="1">
        <v>-22.239398999999999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14.798061000000001</v>
      </c>
      <c r="AX1249" s="1">
        <v>-4.6673970000000002</v>
      </c>
      <c r="AY1249" s="1">
        <v>-6.9042779999999997</v>
      </c>
      <c r="AZ1249" s="1">
        <v>-2.3395000000000001</v>
      </c>
      <c r="BA1249" s="1">
        <v>0</v>
      </c>
      <c r="BB1249" s="1">
        <v>0</v>
      </c>
      <c r="BC1249" s="1">
        <v>-1.1697500000000001</v>
      </c>
      <c r="BD1249" s="1">
        <v>0</v>
      </c>
      <c r="BE1249" s="1">
        <v>0</v>
      </c>
      <c r="BF1249" s="1">
        <v>6.1523719999999997</v>
      </c>
      <c r="BG1249" s="1">
        <v>-1.8405180000000001</v>
      </c>
      <c r="BH1249" s="1">
        <v>8.8943750000000001</v>
      </c>
      <c r="BI1249" s="1">
        <v>-4.6790000000000003</v>
      </c>
      <c r="BJ1249" s="1">
        <v>0</v>
      </c>
      <c r="BK1249" s="1">
        <v>0</v>
      </c>
      <c r="BL1249" s="1">
        <v>-2.3395000000000001</v>
      </c>
      <c r="BM1249" s="1">
        <v>0</v>
      </c>
      <c r="BN1249" s="1">
        <v>0</v>
      </c>
      <c r="BO1249" s="1">
        <v>-3.2015259999999999</v>
      </c>
      <c r="BP1249" s="1">
        <v>-1.522343</v>
      </c>
      <c r="BQ1249" s="1">
        <v>25.405591999999999</v>
      </c>
      <c r="BR1249" s="1">
        <v>-7.0893949999999997</v>
      </c>
      <c r="BS1249" s="1">
        <v>0</v>
      </c>
      <c r="BT1249" s="1">
        <v>0</v>
      </c>
      <c r="BU1249" s="1">
        <v>-3.5446979999999999</v>
      </c>
      <c r="BV1249" s="1">
        <v>0</v>
      </c>
      <c r="BW1249" s="1">
        <v>0</v>
      </c>
      <c r="BX1249" s="1">
        <v>-8.9098260000000007</v>
      </c>
      <c r="BY1249" s="1">
        <v>1.934569</v>
      </c>
      <c r="BZ1249" s="1">
        <v>-3.9998070000000001</v>
      </c>
      <c r="CA1249" s="1">
        <v>6.9400120000000003</v>
      </c>
      <c r="CB1249" s="1">
        <v>3.289059</v>
      </c>
      <c r="CC1249" s="1">
        <v>2.189276</v>
      </c>
      <c r="CD1249" s="1">
        <v>2.0951919999999999</v>
      </c>
      <c r="CE1249" s="1">
        <v>6.409586</v>
      </c>
      <c r="CF1249" s="1">
        <v>-7.261037</v>
      </c>
      <c r="CG1249" s="1">
        <v>-2.25448</v>
      </c>
      <c r="CH1249" s="1">
        <v>12.499949000000001</v>
      </c>
      <c r="CI1249" s="1">
        <v>-21.259245</v>
      </c>
      <c r="CJ1249" s="1">
        <v>-34.828392000000001</v>
      </c>
      <c r="CK1249" s="1">
        <v>30.145724999999999</v>
      </c>
      <c r="CL1249" s="1">
        <v>-56.990676999999998</v>
      </c>
      <c r="CM1249" s="1">
        <v>0</v>
      </c>
      <c r="CN1249" s="1">
        <v>0</v>
      </c>
      <c r="CO1249" s="1">
        <v>-34.138984999999998</v>
      </c>
      <c r="CP1249" s="1">
        <v>0</v>
      </c>
      <c r="CQ1249" s="1">
        <v>0</v>
      </c>
      <c r="CR1249" s="1">
        <v>-68.277968999999999</v>
      </c>
      <c r="CS1249" s="1">
        <v>-26.027698999999998</v>
      </c>
      <c r="CT1249" s="1">
        <v>-17.302447999999998</v>
      </c>
      <c r="CU1249" s="1">
        <v>31.343299999999999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-13.126806</v>
      </c>
      <c r="DC1249" s="1">
        <v>-9.1391919999999995</v>
      </c>
      <c r="DD1249" s="1">
        <v>22.355879000000002</v>
      </c>
      <c r="DE1249" s="1">
        <v>10.424673</v>
      </c>
      <c r="DF1249" s="1">
        <v>0</v>
      </c>
      <c r="DG1249" s="1">
        <v>0</v>
      </c>
      <c r="DH1249" s="1">
        <v>5.2123369999999998</v>
      </c>
      <c r="DI1249" s="1">
        <v>0</v>
      </c>
      <c r="DJ1249" s="1">
        <v>0</v>
      </c>
      <c r="DK1249" s="1">
        <v>0.70819500000000002</v>
      </c>
      <c r="DL1249" s="1">
        <v>-3.2217560000000001</v>
      </c>
      <c r="DM1249" s="1">
        <v>11.897245</v>
      </c>
      <c r="DN1249" s="1">
        <v>20.849352</v>
      </c>
      <c r="DO1249" s="1">
        <v>0</v>
      </c>
      <c r="DP1249" s="1">
        <v>0</v>
      </c>
      <c r="DQ1249" s="1">
        <v>10.424671999999999</v>
      </c>
      <c r="DR1249" s="1">
        <v>0</v>
      </c>
      <c r="DS1249" s="1">
        <v>0</v>
      </c>
      <c r="DT1249" s="1">
        <v>15.794957</v>
      </c>
      <c r="DU1249" s="1">
        <v>0</v>
      </c>
      <c r="DV1249" s="1">
        <v>0</v>
      </c>
      <c r="DW1249" s="1">
        <v>31.589919999999999</v>
      </c>
      <c r="DX1249" s="1">
        <v>0</v>
      </c>
      <c r="DY1249" s="1">
        <v>0</v>
      </c>
      <c r="DZ1249" s="1">
        <v>15.794957</v>
      </c>
      <c r="EA1249" s="1">
        <v>0</v>
      </c>
      <c r="EB1249" s="1">
        <v>0</v>
      </c>
      <c r="EC1249" s="1">
        <v>21.443066000000002</v>
      </c>
      <c r="ED1249" s="1">
        <v>-0.78059999999999996</v>
      </c>
      <c r="EE1249" s="1">
        <v>-15.563148</v>
      </c>
      <c r="EF1249" s="1">
        <v>2.8440000000000002E-3</v>
      </c>
      <c r="EG1249" s="1">
        <v>17.745113</v>
      </c>
      <c r="EH1249" s="1">
        <v>8.4744360000000007</v>
      </c>
      <c r="EI1249" s="1">
        <v>60.197814999999999</v>
      </c>
      <c r="EJ1249" s="1">
        <v>24.409628000000001</v>
      </c>
      <c r="EK1249" s="1">
        <v>15.432395</v>
      </c>
      <c r="EL1249" s="1">
        <v>10.692569000000001</v>
      </c>
      <c r="EM1249" s="1">
        <v>-40.536133</v>
      </c>
      <c r="EN1249" s="1">
        <v>-20.625124</v>
      </c>
      <c r="EO1249" s="1">
        <v>-20.409683000000001</v>
      </c>
      <c r="EP1249" s="1">
        <v>0.56250999999999995</v>
      </c>
      <c r="EQ1249" s="1">
        <v>-0.200268</v>
      </c>
      <c r="ER1249" s="1">
        <v>0.49778899999999998</v>
      </c>
      <c r="ES1249" s="1">
        <v>14.919498000000001</v>
      </c>
      <c r="ET1249" s="1">
        <v>-38.930481</v>
      </c>
      <c r="EU1249" s="1">
        <v>16.545679</v>
      </c>
      <c r="EV1249" s="1">
        <v>4.3491790000000004</v>
      </c>
      <c r="EW1249" s="1">
        <v>34.879092999999997</v>
      </c>
      <c r="EX1249" s="1">
        <v>0.49167100000000002</v>
      </c>
      <c r="EY1249" s="1">
        <v>-3.2467790000000001</v>
      </c>
      <c r="EZ1249" s="1">
        <v>0.88466299999999998</v>
      </c>
    </row>
    <row r="1250" spans="1:158" x14ac:dyDescent="0.25">
      <c r="A1250" s="1">
        <v>1.091375</v>
      </c>
      <c r="B1250" s="1">
        <v>0.81245699999999998</v>
      </c>
      <c r="C1250" s="1">
        <v>1.2316689999999999</v>
      </c>
      <c r="D1250" s="1">
        <v>2.0468869999999999</v>
      </c>
      <c r="E1250" s="1">
        <v>-2.0571030000000001</v>
      </c>
      <c r="F1250" s="1">
        <v>-1.708798</v>
      </c>
      <c r="G1250" s="1">
        <v>-1.181948</v>
      </c>
      <c r="H1250" s="1">
        <v>-1.085232</v>
      </c>
      <c r="I1250" s="1">
        <v>1.3471599999999999</v>
      </c>
      <c r="J1250" s="1">
        <v>-5.5151630000000003</v>
      </c>
      <c r="K1250" s="1">
        <v>0.33315699999999998</v>
      </c>
      <c r="L1250" s="1">
        <v>0.46735100000000002</v>
      </c>
      <c r="M1250" s="1">
        <v>8.0609570000000001</v>
      </c>
      <c r="N1250" s="1">
        <v>3.1654390000000001</v>
      </c>
      <c r="O1250" s="1">
        <v>1.804359</v>
      </c>
      <c r="P1250" s="1">
        <v>-5.3338789999999996</v>
      </c>
      <c r="Q1250" s="1">
        <v>9.0648210000000002</v>
      </c>
      <c r="R1250" s="1">
        <v>0.56259999999999999</v>
      </c>
      <c r="S1250" s="1">
        <v>21.131664000000001</v>
      </c>
      <c r="T1250" s="1">
        <v>-0.21615599999999999</v>
      </c>
      <c r="U1250" s="1">
        <v>-5.0540630000000002</v>
      </c>
      <c r="V1250" s="1">
        <v>-16.336084</v>
      </c>
      <c r="W1250" s="1">
        <v>0.16037699999999999</v>
      </c>
      <c r="X1250" s="1">
        <v>-5.5239979999999997</v>
      </c>
      <c r="Y1250" s="1">
        <v>3.6999270000000002</v>
      </c>
      <c r="Z1250" s="1">
        <v>-2.3154460000000001</v>
      </c>
      <c r="AA1250" s="1">
        <v>-2.3540719999999999</v>
      </c>
      <c r="AB1250" s="1">
        <v>-0.99506499999999998</v>
      </c>
      <c r="AC1250" s="1">
        <v>-15.965434999999999</v>
      </c>
      <c r="AD1250" s="1">
        <v>12.303837</v>
      </c>
      <c r="AE1250" s="1">
        <v>-24.691428999999999</v>
      </c>
      <c r="AF1250" s="1">
        <v>25.201657999999998</v>
      </c>
      <c r="AG1250" s="1">
        <v>-32.000511000000003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22.414324000000001</v>
      </c>
      <c r="AO1250" s="1">
        <v>-9.7095640000000003</v>
      </c>
      <c r="AP1250" s="1">
        <v>-22.239398999999999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14.798061000000001</v>
      </c>
      <c r="AX1250" s="1">
        <v>-4.6673970000000002</v>
      </c>
      <c r="AY1250" s="1">
        <v>-6.9042779999999997</v>
      </c>
      <c r="AZ1250" s="1">
        <v>-2.3395000000000001</v>
      </c>
      <c r="BA1250" s="1">
        <v>0</v>
      </c>
      <c r="BB1250" s="1">
        <v>0</v>
      </c>
      <c r="BC1250" s="1">
        <v>-1.1697500000000001</v>
      </c>
      <c r="BD1250" s="1">
        <v>0</v>
      </c>
      <c r="BE1250" s="1">
        <v>0</v>
      </c>
      <c r="BF1250" s="1">
        <v>6.1523719999999997</v>
      </c>
      <c r="BG1250" s="1">
        <v>-1.8405180000000001</v>
      </c>
      <c r="BH1250" s="1">
        <v>8.8943750000000001</v>
      </c>
      <c r="BI1250" s="1">
        <v>-4.6790000000000003</v>
      </c>
      <c r="BJ1250" s="1">
        <v>0</v>
      </c>
      <c r="BK1250" s="1">
        <v>0</v>
      </c>
      <c r="BL1250" s="1">
        <v>-2.3395000000000001</v>
      </c>
      <c r="BM1250" s="1">
        <v>0</v>
      </c>
      <c r="BN1250" s="1">
        <v>0</v>
      </c>
      <c r="BO1250" s="1">
        <v>-3.2015259999999999</v>
      </c>
      <c r="BP1250" s="1">
        <v>-1.522343</v>
      </c>
      <c r="BQ1250" s="1">
        <v>25.405591999999999</v>
      </c>
      <c r="BR1250" s="1">
        <v>-7.0893949999999997</v>
      </c>
      <c r="BS1250" s="1">
        <v>0</v>
      </c>
      <c r="BT1250" s="1">
        <v>0</v>
      </c>
      <c r="BU1250" s="1">
        <v>-3.5446979999999999</v>
      </c>
      <c r="BV1250" s="1">
        <v>0</v>
      </c>
      <c r="BW1250" s="1">
        <v>0</v>
      </c>
      <c r="BX1250" s="1">
        <v>-8.9098260000000007</v>
      </c>
      <c r="BY1250" s="1">
        <v>1.934569</v>
      </c>
      <c r="BZ1250" s="1">
        <v>-3.9998070000000001</v>
      </c>
      <c r="CA1250" s="1">
        <v>6.9400120000000003</v>
      </c>
      <c r="CB1250" s="1">
        <v>3.289059</v>
      </c>
      <c r="CC1250" s="1">
        <v>2.189276</v>
      </c>
      <c r="CD1250" s="1">
        <v>2.0951919999999999</v>
      </c>
      <c r="CE1250" s="1">
        <v>6.409586</v>
      </c>
      <c r="CF1250" s="1">
        <v>-7.261037</v>
      </c>
      <c r="CG1250" s="1">
        <v>-2.25448</v>
      </c>
      <c r="CH1250" s="1">
        <v>12.499949000000001</v>
      </c>
      <c r="CI1250" s="1">
        <v>-21.259245</v>
      </c>
      <c r="CJ1250" s="1">
        <v>-34.828392000000001</v>
      </c>
      <c r="CK1250" s="1">
        <v>30.145724999999999</v>
      </c>
      <c r="CL1250" s="1">
        <v>-56.990676999999998</v>
      </c>
      <c r="CM1250" s="1">
        <v>0</v>
      </c>
      <c r="CN1250" s="1">
        <v>0</v>
      </c>
      <c r="CO1250" s="1">
        <v>-34.138984999999998</v>
      </c>
      <c r="CP1250" s="1">
        <v>0</v>
      </c>
      <c r="CQ1250" s="1">
        <v>0</v>
      </c>
      <c r="CR1250" s="1">
        <v>-68.277968999999999</v>
      </c>
      <c r="CS1250" s="1">
        <v>-26.027698999999998</v>
      </c>
      <c r="CT1250" s="1">
        <v>-17.302447999999998</v>
      </c>
      <c r="CU1250" s="1">
        <v>31.343299999999999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-13.126806</v>
      </c>
      <c r="DC1250" s="1">
        <v>-9.1391919999999995</v>
      </c>
      <c r="DD1250" s="1">
        <v>22.355879000000002</v>
      </c>
      <c r="DE1250" s="1">
        <v>10.424673</v>
      </c>
      <c r="DF1250" s="1">
        <v>0</v>
      </c>
      <c r="DG1250" s="1">
        <v>0</v>
      </c>
      <c r="DH1250" s="1">
        <v>5.2123369999999998</v>
      </c>
      <c r="DI1250" s="1">
        <v>0</v>
      </c>
      <c r="DJ1250" s="1">
        <v>0</v>
      </c>
      <c r="DK1250" s="1">
        <v>0.70819500000000002</v>
      </c>
      <c r="DL1250" s="1">
        <v>-3.2217560000000001</v>
      </c>
      <c r="DM1250" s="1">
        <v>11.897245</v>
      </c>
      <c r="DN1250" s="1">
        <v>20.849352</v>
      </c>
      <c r="DO1250" s="1">
        <v>0</v>
      </c>
      <c r="DP1250" s="1">
        <v>0</v>
      </c>
      <c r="DQ1250" s="1">
        <v>10.424671999999999</v>
      </c>
      <c r="DR1250" s="1">
        <v>0</v>
      </c>
      <c r="DS1250" s="1">
        <v>0</v>
      </c>
      <c r="DT1250" s="1">
        <v>15.794957</v>
      </c>
      <c r="DU1250" s="1">
        <v>0</v>
      </c>
      <c r="DV1250" s="1">
        <v>0</v>
      </c>
      <c r="DW1250" s="1">
        <v>31.589919999999999</v>
      </c>
      <c r="DX1250" s="1">
        <v>0</v>
      </c>
      <c r="DY1250" s="1">
        <v>0</v>
      </c>
      <c r="DZ1250" s="1">
        <v>15.794957</v>
      </c>
      <c r="EA1250" s="1">
        <v>0</v>
      </c>
      <c r="EB1250" s="1">
        <v>0</v>
      </c>
      <c r="EC1250" s="1">
        <v>21.443066000000002</v>
      </c>
      <c r="ED1250" s="1">
        <v>-0.78059999999999996</v>
      </c>
      <c r="EE1250" s="1">
        <v>-15.563148</v>
      </c>
      <c r="EF1250" s="1">
        <v>2.8440000000000002E-3</v>
      </c>
      <c r="EG1250" s="1">
        <v>17.745113</v>
      </c>
      <c r="EH1250" s="1">
        <v>1</v>
      </c>
      <c r="EI1250" s="1">
        <v>5</v>
      </c>
      <c r="EJ1250" s="1">
        <v>24.409628000000001</v>
      </c>
      <c r="EK1250" s="1">
        <v>15</v>
      </c>
      <c r="EL1250" s="1">
        <v>10.692569000000001</v>
      </c>
      <c r="EM1250" s="1">
        <v>-40.536133</v>
      </c>
      <c r="EN1250" s="1">
        <v>-20.625124</v>
      </c>
      <c r="EO1250" s="1">
        <v>-20.409683000000001</v>
      </c>
      <c r="EP1250" s="1">
        <v>0.56250999999999995</v>
      </c>
      <c r="EQ1250" s="1">
        <v>-0.200268</v>
      </c>
      <c r="ER1250" s="1">
        <v>0.2</v>
      </c>
      <c r="ES1250" s="1">
        <v>14.919498000000001</v>
      </c>
      <c r="ET1250" s="1">
        <v>-1</v>
      </c>
      <c r="EU1250" s="1">
        <v>5</v>
      </c>
      <c r="EV1250" s="1">
        <v>4.3491790000000004</v>
      </c>
      <c r="EW1250" s="1">
        <v>15</v>
      </c>
      <c r="EX1250" s="1">
        <v>0.49167100000000002</v>
      </c>
      <c r="EY1250" s="1">
        <v>-3.2467790000000001</v>
      </c>
      <c r="EZ1250" s="1">
        <v>0.88466299999999998</v>
      </c>
      <c r="FB1250" s="1">
        <f t="shared" ref="FB1250:FB1281" si="623">SUMXMY2(A1250:EZ1250,A1249:EZ1249)</f>
        <v>5070.1440489819179</v>
      </c>
    </row>
    <row r="1251" spans="1:158" x14ac:dyDescent="0.25">
      <c r="A1251" s="1">
        <v>1.130457</v>
      </c>
      <c r="B1251" s="1">
        <v>0.80581800000000003</v>
      </c>
      <c r="C1251" s="1">
        <v>1.2344379999999999</v>
      </c>
      <c r="D1251" s="1">
        <v>1.7662690000000001</v>
      </c>
      <c r="E1251" s="1">
        <v>-1.909626</v>
      </c>
      <c r="F1251" s="1">
        <v>-2.0179299999999998</v>
      </c>
      <c r="G1251" s="1">
        <v>-0.76494300000000004</v>
      </c>
      <c r="H1251" s="1">
        <v>-1.382852</v>
      </c>
      <c r="I1251" s="1">
        <v>1.5193760000000001</v>
      </c>
      <c r="J1251" s="1">
        <v>-4.8380960000000002</v>
      </c>
      <c r="K1251" s="1">
        <v>0.61651</v>
      </c>
      <c r="L1251" s="1">
        <v>0.53413600000000006</v>
      </c>
      <c r="M1251" s="1">
        <v>8.525112</v>
      </c>
      <c r="N1251" s="1">
        <v>3.208742</v>
      </c>
      <c r="O1251" s="1">
        <v>1.8499749999999999</v>
      </c>
      <c r="P1251" s="1">
        <v>-5.7723810000000002</v>
      </c>
      <c r="Q1251" s="1">
        <v>8.1146659999999997</v>
      </c>
      <c r="R1251" s="1">
        <v>0.48072700000000002</v>
      </c>
      <c r="S1251" s="1">
        <v>21.386374</v>
      </c>
      <c r="T1251" s="1">
        <v>-0.326376</v>
      </c>
      <c r="U1251" s="1">
        <v>-5.5075560000000001</v>
      </c>
      <c r="V1251" s="1">
        <v>-16.987669</v>
      </c>
      <c r="W1251" s="1">
        <v>0.162798</v>
      </c>
      <c r="X1251" s="1">
        <v>-5.792751</v>
      </c>
      <c r="Y1251" s="1">
        <v>3.9063659999999998</v>
      </c>
      <c r="Z1251" s="1">
        <v>-2.5320149999999999</v>
      </c>
      <c r="AA1251" s="1">
        <v>-2.3132860000000002</v>
      </c>
      <c r="AB1251" s="1">
        <v>-1.202664</v>
      </c>
      <c r="AC1251" s="1">
        <v>-16.210348</v>
      </c>
      <c r="AD1251" s="1">
        <v>12.270766999999999</v>
      </c>
      <c r="AE1251" s="1">
        <v>-24.691428999999999</v>
      </c>
      <c r="AF1251" s="1">
        <v>25.201657999999998</v>
      </c>
      <c r="AG1251" s="1">
        <v>-32.000511000000003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22.414324000000001</v>
      </c>
      <c r="AO1251" s="1">
        <v>-9.7095640000000003</v>
      </c>
      <c r="AP1251" s="1">
        <v>-22.239398999999999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14.950619</v>
      </c>
      <c r="AX1251" s="1">
        <v>-4.5577220000000001</v>
      </c>
      <c r="AY1251" s="1">
        <v>-5.8209980000000003</v>
      </c>
      <c r="AZ1251" s="1">
        <v>-2.2013799999999999</v>
      </c>
      <c r="BA1251" s="1">
        <v>0</v>
      </c>
      <c r="BB1251" s="1">
        <v>0</v>
      </c>
      <c r="BC1251" s="1">
        <v>-1.1006899999999999</v>
      </c>
      <c r="BD1251" s="1">
        <v>0</v>
      </c>
      <c r="BE1251" s="1">
        <v>0</v>
      </c>
      <c r="BF1251" s="1">
        <v>6.366886</v>
      </c>
      <c r="BG1251" s="1">
        <v>-1.745795</v>
      </c>
      <c r="BH1251" s="1">
        <v>11.053542</v>
      </c>
      <c r="BI1251" s="1">
        <v>-4.4027609999999999</v>
      </c>
      <c r="BJ1251" s="1">
        <v>0</v>
      </c>
      <c r="BK1251" s="1">
        <v>0</v>
      </c>
      <c r="BL1251" s="1">
        <v>-2.2013799999999999</v>
      </c>
      <c r="BM1251" s="1">
        <v>0</v>
      </c>
      <c r="BN1251" s="1">
        <v>0</v>
      </c>
      <c r="BO1251" s="1">
        <v>-2.9264739999999998</v>
      </c>
      <c r="BP1251" s="1">
        <v>-1.6009469999999999</v>
      </c>
      <c r="BQ1251" s="1">
        <v>28.657021</v>
      </c>
      <c r="BR1251" s="1">
        <v>-6.6708470000000002</v>
      </c>
      <c r="BS1251" s="1">
        <v>0</v>
      </c>
      <c r="BT1251" s="1">
        <v>0</v>
      </c>
      <c r="BU1251" s="1">
        <v>-3.3354240000000002</v>
      </c>
      <c r="BV1251" s="1">
        <v>0</v>
      </c>
      <c r="BW1251" s="1">
        <v>0</v>
      </c>
      <c r="BX1251" s="1">
        <v>-8.9595479999999998</v>
      </c>
      <c r="BY1251" s="1">
        <v>1.679538</v>
      </c>
      <c r="BZ1251" s="1">
        <v>-4.1532590000000003</v>
      </c>
      <c r="CA1251" s="1">
        <v>6.4582069999999998</v>
      </c>
      <c r="CB1251" s="1">
        <v>3.048311</v>
      </c>
      <c r="CC1251" s="1">
        <v>2.2033489999999998</v>
      </c>
      <c r="CD1251" s="1">
        <v>2.1989939999999999</v>
      </c>
      <c r="CE1251" s="1">
        <v>6.7105189999999997</v>
      </c>
      <c r="CF1251" s="1">
        <v>-7.0045679999999999</v>
      </c>
      <c r="CG1251" s="1">
        <v>-2.9961880000000001</v>
      </c>
      <c r="CH1251" s="1">
        <v>12.789161999999999</v>
      </c>
      <c r="CI1251" s="1">
        <v>-21.355644000000002</v>
      </c>
      <c r="CJ1251" s="1">
        <v>-32.355499000000002</v>
      </c>
      <c r="CK1251" s="1">
        <v>31.587233000000001</v>
      </c>
      <c r="CL1251" s="1">
        <v>-58.775523999999997</v>
      </c>
      <c r="CM1251" s="1">
        <v>0</v>
      </c>
      <c r="CN1251" s="1">
        <v>0</v>
      </c>
      <c r="CO1251" s="1">
        <v>-35.040638000000001</v>
      </c>
      <c r="CP1251" s="1">
        <v>0</v>
      </c>
      <c r="CQ1251" s="1">
        <v>0</v>
      </c>
      <c r="CR1251" s="1">
        <v>-70.081276000000003</v>
      </c>
      <c r="CS1251" s="1">
        <v>-26.027698999999998</v>
      </c>
      <c r="CT1251" s="1">
        <v>-17.302447999999998</v>
      </c>
      <c r="CU1251" s="1">
        <v>31.343299999999999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-13.126806</v>
      </c>
      <c r="DC1251" s="1">
        <v>-9.1391919999999995</v>
      </c>
      <c r="DD1251" s="1">
        <v>22.355879000000002</v>
      </c>
      <c r="DE1251" s="1">
        <v>10.424673</v>
      </c>
      <c r="DF1251" s="1">
        <v>0</v>
      </c>
      <c r="DG1251" s="1">
        <v>0</v>
      </c>
      <c r="DH1251" s="1">
        <v>5.2123369999999998</v>
      </c>
      <c r="DI1251" s="1">
        <v>0</v>
      </c>
      <c r="DJ1251" s="1">
        <v>0</v>
      </c>
      <c r="DK1251" s="1">
        <v>0.70819500000000002</v>
      </c>
      <c r="DL1251" s="1">
        <v>-3.2217560000000001</v>
      </c>
      <c r="DM1251" s="1">
        <v>11.897245</v>
      </c>
      <c r="DN1251" s="1">
        <v>20.849352</v>
      </c>
      <c r="DO1251" s="1">
        <v>0</v>
      </c>
      <c r="DP1251" s="1">
        <v>0</v>
      </c>
      <c r="DQ1251" s="1">
        <v>10.424671999999999</v>
      </c>
      <c r="DR1251" s="1">
        <v>0</v>
      </c>
      <c r="DS1251" s="1">
        <v>0</v>
      </c>
      <c r="DT1251" s="1">
        <v>15.794957</v>
      </c>
      <c r="DU1251" s="1">
        <v>0</v>
      </c>
      <c r="DV1251" s="1">
        <v>0</v>
      </c>
      <c r="DW1251" s="1">
        <v>31.589919999999999</v>
      </c>
      <c r="DX1251" s="1">
        <v>0</v>
      </c>
      <c r="DY1251" s="1">
        <v>0</v>
      </c>
      <c r="DZ1251" s="1">
        <v>15.794957</v>
      </c>
      <c r="EA1251" s="1">
        <v>0</v>
      </c>
      <c r="EB1251" s="1">
        <v>0</v>
      </c>
      <c r="EC1251" s="1">
        <v>21.415849999999999</v>
      </c>
      <c r="ED1251" s="1">
        <v>0.65197300000000002</v>
      </c>
      <c r="EE1251" s="1">
        <v>-21.161470000000001</v>
      </c>
      <c r="EF1251" s="1">
        <v>-1.768413</v>
      </c>
      <c r="EG1251" s="1">
        <v>15.820549</v>
      </c>
      <c r="EH1251" s="1">
        <v>-3.292605</v>
      </c>
      <c r="EI1251" s="1">
        <v>49.130169000000002</v>
      </c>
      <c r="EJ1251" s="1">
        <v>33.694077</v>
      </c>
      <c r="EK1251" s="1">
        <v>27.815905000000001</v>
      </c>
      <c r="EL1251" s="1">
        <v>8.9799980000000001</v>
      </c>
      <c r="EM1251" s="1">
        <v>-40.453617000000001</v>
      </c>
      <c r="EN1251" s="1">
        <v>-18.706113999999999</v>
      </c>
      <c r="EO1251" s="1">
        <v>-22.905522999999999</v>
      </c>
      <c r="EP1251" s="1">
        <v>-1.862279</v>
      </c>
      <c r="EQ1251" s="1">
        <v>6.4424999999999996E-2</v>
      </c>
      <c r="ER1251" s="1">
        <v>0.57979599999999998</v>
      </c>
      <c r="ES1251" s="1">
        <v>19.267126000000001</v>
      </c>
      <c r="ET1251" s="1">
        <v>-6.9307420000000004</v>
      </c>
      <c r="EU1251" s="1">
        <v>18.204628</v>
      </c>
      <c r="EV1251" s="1">
        <v>-3.6805780000000001</v>
      </c>
      <c r="EW1251" s="1">
        <v>4.2138640000000001</v>
      </c>
      <c r="EX1251" s="1">
        <v>0.47963099999999997</v>
      </c>
      <c r="EY1251" s="1">
        <v>-5.1327410000000002</v>
      </c>
      <c r="EZ1251" s="1">
        <v>1.958385</v>
      </c>
    </row>
    <row r="1252" spans="1:158" x14ac:dyDescent="0.25">
      <c r="A1252" s="1">
        <v>1.130457</v>
      </c>
      <c r="B1252" s="1">
        <v>0.80581800000000003</v>
      </c>
      <c r="C1252" s="1">
        <v>1.2344379999999999</v>
      </c>
      <c r="D1252" s="1">
        <v>1.7662690000000001</v>
      </c>
      <c r="E1252" s="1">
        <v>-1.909626</v>
      </c>
      <c r="F1252" s="1">
        <v>-2.0179299999999998</v>
      </c>
      <c r="G1252" s="1">
        <v>-0.76494300000000004</v>
      </c>
      <c r="H1252" s="1">
        <v>-1.382852</v>
      </c>
      <c r="I1252" s="1">
        <v>1.5193760000000001</v>
      </c>
      <c r="J1252" s="1">
        <v>-4.8380960000000002</v>
      </c>
      <c r="K1252" s="1">
        <v>0.61651</v>
      </c>
      <c r="L1252" s="1">
        <v>0.53413600000000006</v>
      </c>
      <c r="M1252" s="1">
        <v>8.525112</v>
      </c>
      <c r="N1252" s="1">
        <v>3.208742</v>
      </c>
      <c r="O1252" s="1">
        <v>1.8499749999999999</v>
      </c>
      <c r="P1252" s="1">
        <v>-5.7723810000000002</v>
      </c>
      <c r="Q1252" s="1">
        <v>8.1146659999999997</v>
      </c>
      <c r="R1252" s="1">
        <v>0.48072700000000002</v>
      </c>
      <c r="S1252" s="1">
        <v>21.386374</v>
      </c>
      <c r="T1252" s="1">
        <v>-0.326376</v>
      </c>
      <c r="U1252" s="1">
        <v>-5.5075560000000001</v>
      </c>
      <c r="V1252" s="1">
        <v>-16.987669</v>
      </c>
      <c r="W1252" s="1">
        <v>0.162798</v>
      </c>
      <c r="X1252" s="1">
        <v>-5.792751</v>
      </c>
      <c r="Y1252" s="1">
        <v>3.9063659999999998</v>
      </c>
      <c r="Z1252" s="1">
        <v>-2.5320149999999999</v>
      </c>
      <c r="AA1252" s="1">
        <v>-2.3132860000000002</v>
      </c>
      <c r="AB1252" s="1">
        <v>-1.202664</v>
      </c>
      <c r="AC1252" s="1">
        <v>-16.210348</v>
      </c>
      <c r="AD1252" s="1">
        <v>12.270766999999999</v>
      </c>
      <c r="AE1252" s="1">
        <v>-24.691428999999999</v>
      </c>
      <c r="AF1252" s="1">
        <v>25.201657999999998</v>
      </c>
      <c r="AG1252" s="1">
        <v>-32.000511000000003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22.414324000000001</v>
      </c>
      <c r="AO1252" s="1">
        <v>-9.7095640000000003</v>
      </c>
      <c r="AP1252" s="1">
        <v>-22.239398999999999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14.950619</v>
      </c>
      <c r="AX1252" s="1">
        <v>-4.5577220000000001</v>
      </c>
      <c r="AY1252" s="1">
        <v>-5.8209980000000003</v>
      </c>
      <c r="AZ1252" s="1">
        <v>-2.2013799999999999</v>
      </c>
      <c r="BA1252" s="1">
        <v>0</v>
      </c>
      <c r="BB1252" s="1">
        <v>0</v>
      </c>
      <c r="BC1252" s="1">
        <v>-1.1006899999999999</v>
      </c>
      <c r="BD1252" s="1">
        <v>0</v>
      </c>
      <c r="BE1252" s="1">
        <v>0</v>
      </c>
      <c r="BF1252" s="1">
        <v>6.366886</v>
      </c>
      <c r="BG1252" s="1">
        <v>-1.745795</v>
      </c>
      <c r="BH1252" s="1">
        <v>11.053542</v>
      </c>
      <c r="BI1252" s="1">
        <v>-4.4027609999999999</v>
      </c>
      <c r="BJ1252" s="1">
        <v>0</v>
      </c>
      <c r="BK1252" s="1">
        <v>0</v>
      </c>
      <c r="BL1252" s="1">
        <v>-2.2013799999999999</v>
      </c>
      <c r="BM1252" s="1">
        <v>0</v>
      </c>
      <c r="BN1252" s="1">
        <v>0</v>
      </c>
      <c r="BO1252" s="1">
        <v>-2.9264739999999998</v>
      </c>
      <c r="BP1252" s="1">
        <v>-1.6009469999999999</v>
      </c>
      <c r="BQ1252" s="1">
        <v>28.657021</v>
      </c>
      <c r="BR1252" s="1">
        <v>-6.6708470000000002</v>
      </c>
      <c r="BS1252" s="1">
        <v>0</v>
      </c>
      <c r="BT1252" s="1">
        <v>0</v>
      </c>
      <c r="BU1252" s="1">
        <v>-3.3354240000000002</v>
      </c>
      <c r="BV1252" s="1">
        <v>0</v>
      </c>
      <c r="BW1252" s="1">
        <v>0</v>
      </c>
      <c r="BX1252" s="1">
        <v>-8.9595479999999998</v>
      </c>
      <c r="BY1252" s="1">
        <v>1.679538</v>
      </c>
      <c r="BZ1252" s="1">
        <v>-4.1532590000000003</v>
      </c>
      <c r="CA1252" s="1">
        <v>6.4582069999999998</v>
      </c>
      <c r="CB1252" s="1">
        <v>3.048311</v>
      </c>
      <c r="CC1252" s="1">
        <v>2.2033489999999998</v>
      </c>
      <c r="CD1252" s="1">
        <v>2.1989939999999999</v>
      </c>
      <c r="CE1252" s="1">
        <v>6.7105189999999997</v>
      </c>
      <c r="CF1252" s="1">
        <v>-7.0045679999999999</v>
      </c>
      <c r="CG1252" s="1">
        <v>-2.9961880000000001</v>
      </c>
      <c r="CH1252" s="1">
        <v>12.789161999999999</v>
      </c>
      <c r="CI1252" s="1">
        <v>-21.355644000000002</v>
      </c>
      <c r="CJ1252" s="1">
        <v>-32.355499000000002</v>
      </c>
      <c r="CK1252" s="1">
        <v>31.587233000000001</v>
      </c>
      <c r="CL1252" s="1">
        <v>-58.775523999999997</v>
      </c>
      <c r="CM1252" s="1">
        <v>0</v>
      </c>
      <c r="CN1252" s="1">
        <v>0</v>
      </c>
      <c r="CO1252" s="1">
        <v>-35.040638000000001</v>
      </c>
      <c r="CP1252" s="1">
        <v>0</v>
      </c>
      <c r="CQ1252" s="1">
        <v>0</v>
      </c>
      <c r="CR1252" s="1">
        <v>-70.081276000000003</v>
      </c>
      <c r="CS1252" s="1">
        <v>-26.027698999999998</v>
      </c>
      <c r="CT1252" s="1">
        <v>-17.302447999999998</v>
      </c>
      <c r="CU1252" s="1">
        <v>31.343299999999999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-13.126806</v>
      </c>
      <c r="DC1252" s="1">
        <v>-9.1391919999999995</v>
      </c>
      <c r="DD1252" s="1">
        <v>22.355879000000002</v>
      </c>
      <c r="DE1252" s="1">
        <v>10.424673</v>
      </c>
      <c r="DF1252" s="1">
        <v>0</v>
      </c>
      <c r="DG1252" s="1">
        <v>0</v>
      </c>
      <c r="DH1252" s="1">
        <v>5.2123369999999998</v>
      </c>
      <c r="DI1252" s="1">
        <v>0</v>
      </c>
      <c r="DJ1252" s="1">
        <v>0</v>
      </c>
      <c r="DK1252" s="1">
        <v>0.70819500000000002</v>
      </c>
      <c r="DL1252" s="1">
        <v>-3.2217560000000001</v>
      </c>
      <c r="DM1252" s="1">
        <v>11.897245</v>
      </c>
      <c r="DN1252" s="1">
        <v>20.849352</v>
      </c>
      <c r="DO1252" s="1">
        <v>0</v>
      </c>
      <c r="DP1252" s="1">
        <v>0</v>
      </c>
      <c r="DQ1252" s="1">
        <v>10.424671999999999</v>
      </c>
      <c r="DR1252" s="1">
        <v>0</v>
      </c>
      <c r="DS1252" s="1">
        <v>0</v>
      </c>
      <c r="DT1252" s="1">
        <v>15.794957</v>
      </c>
      <c r="DU1252" s="1">
        <v>0</v>
      </c>
      <c r="DV1252" s="1">
        <v>0</v>
      </c>
      <c r="DW1252" s="1">
        <v>31.589919999999999</v>
      </c>
      <c r="DX1252" s="1">
        <v>0</v>
      </c>
      <c r="DY1252" s="1">
        <v>0</v>
      </c>
      <c r="DZ1252" s="1">
        <v>15.794957</v>
      </c>
      <c r="EA1252" s="1">
        <v>0</v>
      </c>
      <c r="EB1252" s="1">
        <v>0</v>
      </c>
      <c r="EC1252" s="1">
        <v>21.415849999999999</v>
      </c>
      <c r="ED1252" s="1">
        <v>0.65197300000000002</v>
      </c>
      <c r="EE1252" s="1">
        <v>-21.161470000000001</v>
      </c>
      <c r="EF1252" s="1">
        <v>-0.2</v>
      </c>
      <c r="EG1252" s="1">
        <v>15.820549</v>
      </c>
      <c r="EH1252" s="1">
        <v>-1</v>
      </c>
      <c r="EI1252" s="1">
        <v>5</v>
      </c>
      <c r="EJ1252" s="1">
        <v>33.694077</v>
      </c>
      <c r="EK1252" s="1">
        <v>15</v>
      </c>
      <c r="EL1252" s="1">
        <v>8.9799980000000001</v>
      </c>
      <c r="EM1252" s="1">
        <v>-40.453617000000001</v>
      </c>
      <c r="EN1252" s="1">
        <v>-18.706113999999999</v>
      </c>
      <c r="EO1252" s="1">
        <v>-22.905522999999999</v>
      </c>
      <c r="EP1252" s="1">
        <v>-1.862279</v>
      </c>
      <c r="EQ1252" s="1">
        <v>6.4424999999999996E-2</v>
      </c>
      <c r="ER1252" s="1">
        <v>0.2</v>
      </c>
      <c r="ES1252" s="1">
        <v>19.267126000000001</v>
      </c>
      <c r="ET1252" s="1">
        <v>-1</v>
      </c>
      <c r="EU1252" s="1">
        <v>5</v>
      </c>
      <c r="EV1252" s="1">
        <v>-3.6805780000000001</v>
      </c>
      <c r="EW1252" s="1">
        <v>4.2138640000000001</v>
      </c>
      <c r="EX1252" s="1">
        <v>0.47963099999999997</v>
      </c>
      <c r="EY1252" s="1">
        <v>-5.1327410000000002</v>
      </c>
      <c r="EZ1252" s="1">
        <v>1.958385</v>
      </c>
      <c r="FB1252" s="1">
        <f t="shared" ref="FB1252:FB1283" si="624">SUMXMY2(A1252:EZ1252,A1251:EZ1251)</f>
        <v>2329.1153402527443</v>
      </c>
    </row>
    <row r="1253" spans="1:158" x14ac:dyDescent="0.25">
      <c r="A1253" s="1">
        <v>1.174215</v>
      </c>
      <c r="B1253" s="1">
        <v>0.80280499999999999</v>
      </c>
      <c r="C1253" s="1">
        <v>1.2358659999999999</v>
      </c>
      <c r="D1253" s="1">
        <v>1.8017570000000001</v>
      </c>
      <c r="E1253" s="1">
        <v>-1.8601890000000001</v>
      </c>
      <c r="F1253" s="1">
        <v>-2.903689</v>
      </c>
      <c r="G1253" s="1">
        <v>-0.40912999999999999</v>
      </c>
      <c r="H1253" s="1">
        <v>-1.2874620000000001</v>
      </c>
      <c r="I1253" s="1">
        <v>1.496656</v>
      </c>
      <c r="J1253" s="1">
        <v>-4.0992009999999999</v>
      </c>
      <c r="K1253" s="1">
        <v>0.62104899999999996</v>
      </c>
      <c r="L1253" s="1">
        <v>0.52125900000000003</v>
      </c>
      <c r="M1253" s="1">
        <v>8.5519219999999994</v>
      </c>
      <c r="N1253" s="1">
        <v>2.7123309999999998</v>
      </c>
      <c r="O1253" s="1">
        <v>2.1814849999999999</v>
      </c>
      <c r="P1253" s="1">
        <v>-5.8366850000000001</v>
      </c>
      <c r="Q1253" s="1">
        <v>8.3702279999999991</v>
      </c>
      <c r="R1253" s="1">
        <v>0.79302399999999995</v>
      </c>
      <c r="S1253" s="1">
        <v>20.859634</v>
      </c>
      <c r="T1253" s="1">
        <v>-0.13295299999999999</v>
      </c>
      <c r="U1253" s="1">
        <v>-5.2455850000000002</v>
      </c>
      <c r="V1253" s="1">
        <v>-17.856241000000001</v>
      </c>
      <c r="W1253" s="1">
        <v>-0.43956400000000001</v>
      </c>
      <c r="X1253" s="1">
        <v>-5.1049720000000001</v>
      </c>
      <c r="Y1253" s="1">
        <v>3.1610320000000001</v>
      </c>
      <c r="Z1253" s="1">
        <v>-1.400801</v>
      </c>
      <c r="AA1253" s="1">
        <v>-1.199986</v>
      </c>
      <c r="AB1253" s="1">
        <v>-2.1530079999999998</v>
      </c>
      <c r="AC1253" s="1">
        <v>-11.814645000000001</v>
      </c>
      <c r="AD1253" s="1">
        <v>-5.3343629999999997</v>
      </c>
      <c r="AE1253" s="1">
        <v>-24.691428999999999</v>
      </c>
      <c r="AF1253" s="1">
        <v>25.201657999999998</v>
      </c>
      <c r="AG1253" s="1">
        <v>-32.000511000000003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8.2796749999999992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3.111977</v>
      </c>
      <c r="AX1253" s="1">
        <v>0</v>
      </c>
      <c r="AY1253" s="1">
        <v>0</v>
      </c>
      <c r="AZ1253" s="1">
        <v>-4.8708099999999996</v>
      </c>
      <c r="BA1253" s="1">
        <v>0</v>
      </c>
      <c r="BB1253" s="1">
        <v>0</v>
      </c>
      <c r="BC1253" s="1">
        <v>-2.4354049999999998</v>
      </c>
      <c r="BD1253" s="1">
        <v>0</v>
      </c>
      <c r="BE1253" s="1">
        <v>0</v>
      </c>
      <c r="BF1253" s="1">
        <v>-2.0557210000000001</v>
      </c>
      <c r="BG1253" s="1">
        <v>0</v>
      </c>
      <c r="BH1253" s="1">
        <v>0</v>
      </c>
      <c r="BI1253" s="1">
        <v>-9.7416199999999993</v>
      </c>
      <c r="BJ1253" s="1">
        <v>0</v>
      </c>
      <c r="BK1253" s="1">
        <v>0</v>
      </c>
      <c r="BL1253" s="1">
        <v>-4.8708109999999998</v>
      </c>
      <c r="BM1253" s="1">
        <v>0</v>
      </c>
      <c r="BN1253" s="1">
        <v>0</v>
      </c>
      <c r="BO1253" s="1">
        <v>-7.3800140000000001</v>
      </c>
      <c r="BP1253" s="1">
        <v>0</v>
      </c>
      <c r="BQ1253" s="1">
        <v>0</v>
      </c>
      <c r="BR1253" s="1">
        <v>-14.760028999999999</v>
      </c>
      <c r="BS1253" s="1">
        <v>0</v>
      </c>
      <c r="BT1253" s="1">
        <v>0</v>
      </c>
      <c r="BU1253" s="1">
        <v>-7.3800140000000001</v>
      </c>
      <c r="BV1253" s="1">
        <v>0</v>
      </c>
      <c r="BW1253" s="1">
        <v>0</v>
      </c>
      <c r="BX1253" s="1">
        <v>-9.1512030000000006</v>
      </c>
      <c r="BY1253" s="1">
        <v>1.306737</v>
      </c>
      <c r="BZ1253" s="1">
        <v>-4.0104439999999997</v>
      </c>
      <c r="CA1253" s="1">
        <v>6.0774949999999999</v>
      </c>
      <c r="CB1253" s="1">
        <v>3.0953219999999999</v>
      </c>
      <c r="CC1253" s="1">
        <v>2.8326250000000002</v>
      </c>
      <c r="CD1253" s="1">
        <v>2.1263679999999998</v>
      </c>
      <c r="CE1253" s="1">
        <v>6.4688549999999996</v>
      </c>
      <c r="CF1253" s="1">
        <v>-6.8252090000000001</v>
      </c>
      <c r="CG1253" s="1">
        <v>-2.672971</v>
      </c>
      <c r="CH1253" s="1">
        <v>12.348993</v>
      </c>
      <c r="CI1253" s="1">
        <v>-21.737064</v>
      </c>
      <c r="CJ1253" s="1">
        <v>-32.838264000000002</v>
      </c>
      <c r="CK1253" s="1">
        <v>31.451796000000002</v>
      </c>
      <c r="CL1253" s="1">
        <v>-58.596438999999997</v>
      </c>
      <c r="CM1253" s="1">
        <v>0</v>
      </c>
      <c r="CN1253" s="1">
        <v>0</v>
      </c>
      <c r="CO1253" s="1">
        <v>-34.967537</v>
      </c>
      <c r="CP1253" s="1">
        <v>0</v>
      </c>
      <c r="CQ1253" s="1">
        <v>0</v>
      </c>
      <c r="CR1253" s="1">
        <v>-69.935074</v>
      </c>
      <c r="CS1253" s="1">
        <v>-26.027698999999998</v>
      </c>
      <c r="CT1253" s="1">
        <v>-17.302447999999998</v>
      </c>
      <c r="CU1253" s="1">
        <v>31.343299999999999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-13.126806</v>
      </c>
      <c r="DC1253" s="1">
        <v>-9.1391919999999995</v>
      </c>
      <c r="DD1253" s="1">
        <v>22.355879000000002</v>
      </c>
      <c r="DE1253" s="1">
        <v>10.424673</v>
      </c>
      <c r="DF1253" s="1">
        <v>0</v>
      </c>
      <c r="DG1253" s="1">
        <v>0</v>
      </c>
      <c r="DH1253" s="1">
        <v>5.2123369999999998</v>
      </c>
      <c r="DI1253" s="1">
        <v>0</v>
      </c>
      <c r="DJ1253" s="1">
        <v>0</v>
      </c>
      <c r="DK1253" s="1">
        <v>0.70819500000000002</v>
      </c>
      <c r="DL1253" s="1">
        <v>-3.2217560000000001</v>
      </c>
      <c r="DM1253" s="1">
        <v>11.897245</v>
      </c>
      <c r="DN1253" s="1">
        <v>20.849352</v>
      </c>
      <c r="DO1253" s="1">
        <v>0</v>
      </c>
      <c r="DP1253" s="1">
        <v>0</v>
      </c>
      <c r="DQ1253" s="1">
        <v>10.424671999999999</v>
      </c>
      <c r="DR1253" s="1">
        <v>0</v>
      </c>
      <c r="DS1253" s="1">
        <v>0</v>
      </c>
      <c r="DT1253" s="1">
        <v>15.794957</v>
      </c>
      <c r="DU1253" s="1">
        <v>0</v>
      </c>
      <c r="DV1253" s="1">
        <v>0</v>
      </c>
      <c r="DW1253" s="1">
        <v>31.589919999999999</v>
      </c>
      <c r="DX1253" s="1">
        <v>0</v>
      </c>
      <c r="DY1253" s="1">
        <v>0</v>
      </c>
      <c r="DZ1253" s="1">
        <v>15.794957</v>
      </c>
      <c r="EA1253" s="1">
        <v>0</v>
      </c>
      <c r="EB1253" s="1">
        <v>0</v>
      </c>
      <c r="EC1253" s="1">
        <v>19.569154999999999</v>
      </c>
      <c r="ED1253" s="1">
        <v>2.87466</v>
      </c>
      <c r="EE1253" s="1">
        <v>-23.596105999999999</v>
      </c>
      <c r="EF1253" s="1">
        <v>-3.1723509999999999</v>
      </c>
      <c r="EG1253" s="1">
        <v>13.092745000000001</v>
      </c>
      <c r="EH1253" s="1">
        <v>-0.38957700000000001</v>
      </c>
      <c r="EI1253" s="1">
        <v>49.953158999999999</v>
      </c>
      <c r="EJ1253" s="1">
        <v>31.156995999999999</v>
      </c>
      <c r="EK1253" s="1">
        <v>31.718440999999999</v>
      </c>
      <c r="EL1253" s="1">
        <v>8.3837799999999998</v>
      </c>
      <c r="EM1253" s="1">
        <v>-38.865214999999999</v>
      </c>
      <c r="EN1253" s="1">
        <v>-17.431540999999999</v>
      </c>
      <c r="EO1253" s="1">
        <v>-25.687222999999999</v>
      </c>
      <c r="EP1253" s="1">
        <v>-2.5258530000000001</v>
      </c>
      <c r="EQ1253" s="1">
        <v>1.1066339999999999</v>
      </c>
      <c r="ER1253" s="1">
        <v>0.20912500000000001</v>
      </c>
      <c r="ES1253" s="1">
        <v>18.444157000000001</v>
      </c>
      <c r="ET1253" s="1">
        <v>-7.1851500000000001</v>
      </c>
      <c r="EU1253" s="1">
        <v>19.138186999999999</v>
      </c>
      <c r="EV1253" s="1">
        <v>1.9004939999999999</v>
      </c>
      <c r="EW1253" s="1">
        <v>2.6893760000000002</v>
      </c>
      <c r="EX1253" s="1">
        <v>1.0075609999999999</v>
      </c>
      <c r="EY1253" s="1">
        <v>-8.2611849999999993</v>
      </c>
      <c r="EZ1253" s="1">
        <v>2.934177</v>
      </c>
    </row>
    <row r="1254" spans="1:158" x14ac:dyDescent="0.25">
      <c r="A1254" s="1">
        <v>1.174215</v>
      </c>
      <c r="B1254" s="1">
        <v>0.80280499999999999</v>
      </c>
      <c r="C1254" s="1">
        <v>1.2358659999999999</v>
      </c>
      <c r="D1254" s="1">
        <v>1.8017570000000001</v>
      </c>
      <c r="E1254" s="1">
        <v>-1.8601890000000001</v>
      </c>
      <c r="F1254" s="1">
        <v>-2.903689</v>
      </c>
      <c r="G1254" s="1">
        <v>-0.40912999999999999</v>
      </c>
      <c r="H1254" s="1">
        <v>-1.2874620000000001</v>
      </c>
      <c r="I1254" s="1">
        <v>1.496656</v>
      </c>
      <c r="J1254" s="1">
        <v>-4.0992009999999999</v>
      </c>
      <c r="K1254" s="1">
        <v>0.62104899999999996</v>
      </c>
      <c r="L1254" s="1">
        <v>0.52125900000000003</v>
      </c>
      <c r="M1254" s="1">
        <v>8.5519219999999994</v>
      </c>
      <c r="N1254" s="1">
        <v>2.7123309999999998</v>
      </c>
      <c r="O1254" s="1">
        <v>2.1814849999999999</v>
      </c>
      <c r="P1254" s="1">
        <v>-5.8366850000000001</v>
      </c>
      <c r="Q1254" s="1">
        <v>8.3702279999999991</v>
      </c>
      <c r="R1254" s="1">
        <v>0.79302399999999995</v>
      </c>
      <c r="S1254" s="1">
        <v>20.859634</v>
      </c>
      <c r="T1254" s="1">
        <v>-0.13295299999999999</v>
      </c>
      <c r="U1254" s="1">
        <v>-5.2455850000000002</v>
      </c>
      <c r="V1254" s="1">
        <v>-17.856241000000001</v>
      </c>
      <c r="W1254" s="1">
        <v>-0.43956400000000001</v>
      </c>
      <c r="X1254" s="1">
        <v>-5.1049720000000001</v>
      </c>
      <c r="Y1254" s="1">
        <v>3.1610320000000001</v>
      </c>
      <c r="Z1254" s="1">
        <v>-1.400801</v>
      </c>
      <c r="AA1254" s="1">
        <v>-1.199986</v>
      </c>
      <c r="AB1254" s="1">
        <v>-2.1530079999999998</v>
      </c>
      <c r="AC1254" s="1">
        <v>-11.814645000000001</v>
      </c>
      <c r="AD1254" s="1">
        <v>-5.3343629999999997</v>
      </c>
      <c r="AE1254" s="1">
        <v>-24.691428999999999</v>
      </c>
      <c r="AF1254" s="1">
        <v>25.201657999999998</v>
      </c>
      <c r="AG1254" s="1">
        <v>-32.000511000000003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8.2796749999999992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3.111977</v>
      </c>
      <c r="AX1254" s="1">
        <v>0</v>
      </c>
      <c r="AY1254" s="1">
        <v>0</v>
      </c>
      <c r="AZ1254" s="1">
        <v>-4.8708099999999996</v>
      </c>
      <c r="BA1254" s="1">
        <v>0</v>
      </c>
      <c r="BB1254" s="1">
        <v>0</v>
      </c>
      <c r="BC1254" s="1">
        <v>-2.4354049999999998</v>
      </c>
      <c r="BD1254" s="1">
        <v>0</v>
      </c>
      <c r="BE1254" s="1">
        <v>0</v>
      </c>
      <c r="BF1254" s="1">
        <v>-2.0557210000000001</v>
      </c>
      <c r="BG1254" s="1">
        <v>0</v>
      </c>
      <c r="BH1254" s="1">
        <v>0</v>
      </c>
      <c r="BI1254" s="1">
        <v>-9.7416199999999993</v>
      </c>
      <c r="BJ1254" s="1">
        <v>0</v>
      </c>
      <c r="BK1254" s="1">
        <v>0</v>
      </c>
      <c r="BL1254" s="1">
        <v>-4.8708109999999998</v>
      </c>
      <c r="BM1254" s="1">
        <v>0</v>
      </c>
      <c r="BN1254" s="1">
        <v>0</v>
      </c>
      <c r="BO1254" s="1">
        <v>-7.3800140000000001</v>
      </c>
      <c r="BP1254" s="1">
        <v>0</v>
      </c>
      <c r="BQ1254" s="1">
        <v>0</v>
      </c>
      <c r="BR1254" s="1">
        <v>-14.760028999999999</v>
      </c>
      <c r="BS1254" s="1">
        <v>0</v>
      </c>
      <c r="BT1254" s="1">
        <v>0</v>
      </c>
      <c r="BU1254" s="1">
        <v>-7.3800140000000001</v>
      </c>
      <c r="BV1254" s="1">
        <v>0</v>
      </c>
      <c r="BW1254" s="1">
        <v>0</v>
      </c>
      <c r="BX1254" s="1">
        <v>-9.1512030000000006</v>
      </c>
      <c r="BY1254" s="1">
        <v>1.306737</v>
      </c>
      <c r="BZ1254" s="1">
        <v>-4.0104439999999997</v>
      </c>
      <c r="CA1254" s="1">
        <v>6.0774949999999999</v>
      </c>
      <c r="CB1254" s="1">
        <v>3.0953219999999999</v>
      </c>
      <c r="CC1254" s="1">
        <v>2.8326250000000002</v>
      </c>
      <c r="CD1254" s="1">
        <v>2.1263679999999998</v>
      </c>
      <c r="CE1254" s="1">
        <v>6.4688549999999996</v>
      </c>
      <c r="CF1254" s="1">
        <v>-6.8252090000000001</v>
      </c>
      <c r="CG1254" s="1">
        <v>-2.672971</v>
      </c>
      <c r="CH1254" s="1">
        <v>12.348993</v>
      </c>
      <c r="CI1254" s="1">
        <v>-21.737064</v>
      </c>
      <c r="CJ1254" s="1">
        <v>-32.838264000000002</v>
      </c>
      <c r="CK1254" s="1">
        <v>31.451796000000002</v>
      </c>
      <c r="CL1254" s="1">
        <v>-58.596438999999997</v>
      </c>
      <c r="CM1254" s="1">
        <v>0</v>
      </c>
      <c r="CN1254" s="1">
        <v>0</v>
      </c>
      <c r="CO1254" s="1">
        <v>-34.967537</v>
      </c>
      <c r="CP1254" s="1">
        <v>0</v>
      </c>
      <c r="CQ1254" s="1">
        <v>0</v>
      </c>
      <c r="CR1254" s="1">
        <v>-69.935074</v>
      </c>
      <c r="CS1254" s="1">
        <v>-26.027698999999998</v>
      </c>
      <c r="CT1254" s="1">
        <v>-17.302447999999998</v>
      </c>
      <c r="CU1254" s="1">
        <v>31.343299999999999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-13.126806</v>
      </c>
      <c r="DC1254" s="1">
        <v>-9.1391919999999995</v>
      </c>
      <c r="DD1254" s="1">
        <v>22.355879000000002</v>
      </c>
      <c r="DE1254" s="1">
        <v>10.424673</v>
      </c>
      <c r="DF1254" s="1">
        <v>0</v>
      </c>
      <c r="DG1254" s="1">
        <v>0</v>
      </c>
      <c r="DH1254" s="1">
        <v>5.2123369999999998</v>
      </c>
      <c r="DI1254" s="1">
        <v>0</v>
      </c>
      <c r="DJ1254" s="1">
        <v>0</v>
      </c>
      <c r="DK1254" s="1">
        <v>0.70819500000000002</v>
      </c>
      <c r="DL1254" s="1">
        <v>-3.2217560000000001</v>
      </c>
      <c r="DM1254" s="1">
        <v>11.897245</v>
      </c>
      <c r="DN1254" s="1">
        <v>20.849352</v>
      </c>
      <c r="DO1254" s="1">
        <v>0</v>
      </c>
      <c r="DP1254" s="1">
        <v>0</v>
      </c>
      <c r="DQ1254" s="1">
        <v>10.424671999999999</v>
      </c>
      <c r="DR1254" s="1">
        <v>0</v>
      </c>
      <c r="DS1254" s="1">
        <v>0</v>
      </c>
      <c r="DT1254" s="1">
        <v>15.794957</v>
      </c>
      <c r="DU1254" s="1">
        <v>0</v>
      </c>
      <c r="DV1254" s="1">
        <v>0</v>
      </c>
      <c r="DW1254" s="1">
        <v>31.589919999999999</v>
      </c>
      <c r="DX1254" s="1">
        <v>0</v>
      </c>
      <c r="DY1254" s="1">
        <v>0</v>
      </c>
      <c r="DZ1254" s="1">
        <v>15.794957</v>
      </c>
      <c r="EA1254" s="1">
        <v>0</v>
      </c>
      <c r="EB1254" s="1">
        <v>0</v>
      </c>
      <c r="EC1254" s="1">
        <v>19.569154999999999</v>
      </c>
      <c r="ED1254" s="1">
        <v>2.87466</v>
      </c>
      <c r="EE1254" s="1">
        <v>-23.596105999999999</v>
      </c>
      <c r="EF1254" s="1">
        <v>-0.2</v>
      </c>
      <c r="EG1254" s="1">
        <v>13.092745000000001</v>
      </c>
      <c r="EH1254" s="1">
        <v>-0.38957700000000001</v>
      </c>
      <c r="EI1254" s="1">
        <v>5</v>
      </c>
      <c r="EJ1254" s="1">
        <v>31.156995999999999</v>
      </c>
      <c r="EK1254" s="1">
        <v>15</v>
      </c>
      <c r="EL1254" s="1">
        <v>8.3837799999999998</v>
      </c>
      <c r="EM1254" s="1">
        <v>-38.865214999999999</v>
      </c>
      <c r="EN1254" s="1">
        <v>-17.431540999999999</v>
      </c>
      <c r="EO1254" s="1">
        <v>-25.687222999999999</v>
      </c>
      <c r="EP1254" s="1">
        <v>-2.5258530000000001</v>
      </c>
      <c r="EQ1254" s="1">
        <v>1.1066339999999999</v>
      </c>
      <c r="ER1254" s="1">
        <v>0.2</v>
      </c>
      <c r="ES1254" s="1">
        <v>18.444157000000001</v>
      </c>
      <c r="ET1254" s="1">
        <v>-1</v>
      </c>
      <c r="EU1254" s="1">
        <v>5</v>
      </c>
      <c r="EV1254" s="1">
        <v>1.9004939999999999</v>
      </c>
      <c r="EW1254" s="1">
        <v>2.6893760000000002</v>
      </c>
      <c r="EX1254" s="1">
        <v>1.0075609999999999</v>
      </c>
      <c r="EY1254" s="1">
        <v>-8.2611849999999993</v>
      </c>
      <c r="EZ1254" s="1">
        <v>2.934177</v>
      </c>
      <c r="FB1254" s="1">
        <f t="shared" ref="FB1254:FB1285" si="625">SUMXMY2(A1254:EZ1254,A1253:EZ1253)</f>
        <v>2547.2721394520572</v>
      </c>
    </row>
    <row r="1255" spans="1:158" x14ac:dyDescent="0.25">
      <c r="A1255" s="1">
        <v>1.218628</v>
      </c>
      <c r="B1255" s="1">
        <v>0.80616699999999997</v>
      </c>
      <c r="C1255" s="1">
        <v>1.236059</v>
      </c>
      <c r="D1255" s="1">
        <v>2.2142019999999998</v>
      </c>
      <c r="E1255" s="1">
        <v>-1.8264</v>
      </c>
      <c r="F1255" s="1">
        <v>-4.0142990000000003</v>
      </c>
      <c r="G1255" s="1">
        <v>-0.155663</v>
      </c>
      <c r="H1255" s="1">
        <v>-0.904308</v>
      </c>
      <c r="I1255" s="1">
        <v>1.4122250000000001</v>
      </c>
      <c r="J1255" s="1">
        <v>-3.525582</v>
      </c>
      <c r="K1255" s="1">
        <v>-3.6159999999999999E-3</v>
      </c>
      <c r="L1255" s="1">
        <v>0.46991500000000003</v>
      </c>
      <c r="M1255" s="1">
        <v>8.0439950000000007</v>
      </c>
      <c r="N1255" s="1">
        <v>2.7507899999999998</v>
      </c>
      <c r="O1255" s="1">
        <v>2.40564</v>
      </c>
      <c r="P1255" s="1">
        <v>-5.8301619999999996</v>
      </c>
      <c r="Q1255" s="1">
        <v>8.94496</v>
      </c>
      <c r="R1255" s="1">
        <v>1.1228579999999999</v>
      </c>
      <c r="S1255" s="1">
        <v>19.454176</v>
      </c>
      <c r="T1255" s="1">
        <v>0.39969700000000002</v>
      </c>
      <c r="U1255" s="1">
        <v>-4.8025580000000003</v>
      </c>
      <c r="V1255" s="1">
        <v>-17.735233000000001</v>
      </c>
      <c r="W1255" s="1">
        <v>-0.49385899999999999</v>
      </c>
      <c r="X1255" s="1">
        <v>-5.2072130000000003</v>
      </c>
      <c r="Y1255" s="1">
        <v>2.6251579999999999</v>
      </c>
      <c r="Z1255" s="1">
        <v>-0.75657099999999999</v>
      </c>
      <c r="AA1255" s="1">
        <v>-1.11158</v>
      </c>
      <c r="AB1255" s="1">
        <v>-2.1835849999999999</v>
      </c>
      <c r="AC1255" s="1">
        <v>-12.685339000000001</v>
      </c>
      <c r="AD1255" s="1">
        <v>-5.5060830000000003</v>
      </c>
      <c r="AE1255" s="1">
        <v>-24.691428999999999</v>
      </c>
      <c r="AF1255" s="1">
        <v>25.201657999999998</v>
      </c>
      <c r="AG1255" s="1">
        <v>-32.000511000000003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6.8925010000000002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2.1131890000000002</v>
      </c>
      <c r="AX1255" s="1">
        <v>0</v>
      </c>
      <c r="AY1255" s="1">
        <v>0</v>
      </c>
      <c r="AZ1255" s="1">
        <v>-5.0095739999999997</v>
      </c>
      <c r="BA1255" s="1">
        <v>0</v>
      </c>
      <c r="BB1255" s="1">
        <v>0</v>
      </c>
      <c r="BC1255" s="1">
        <v>-2.504788</v>
      </c>
      <c r="BD1255" s="1">
        <v>0</v>
      </c>
      <c r="BE1255" s="1">
        <v>0</v>
      </c>
      <c r="BF1255" s="1">
        <v>-2.6661250000000001</v>
      </c>
      <c r="BG1255" s="1">
        <v>0</v>
      </c>
      <c r="BH1255" s="1">
        <v>0</v>
      </c>
      <c r="BI1255" s="1">
        <v>-10.019149000000001</v>
      </c>
      <c r="BJ1255" s="1">
        <v>0</v>
      </c>
      <c r="BK1255" s="1">
        <v>0</v>
      </c>
      <c r="BL1255" s="1">
        <v>-5.0095739999999997</v>
      </c>
      <c r="BM1255" s="1">
        <v>0</v>
      </c>
      <c r="BN1255" s="1">
        <v>0</v>
      </c>
      <c r="BO1255" s="1">
        <v>-7.5902649999999996</v>
      </c>
      <c r="BP1255" s="1">
        <v>0</v>
      </c>
      <c r="BQ1255" s="1">
        <v>0</v>
      </c>
      <c r="BR1255" s="1">
        <v>-15.180529999999999</v>
      </c>
      <c r="BS1255" s="1">
        <v>0</v>
      </c>
      <c r="BT1255" s="1">
        <v>0</v>
      </c>
      <c r="BU1255" s="1">
        <v>-7.5902649999999996</v>
      </c>
      <c r="BV1255" s="1">
        <v>0</v>
      </c>
      <c r="BW1255" s="1">
        <v>0</v>
      </c>
      <c r="BX1255" s="1">
        <v>-9.5753360000000001</v>
      </c>
      <c r="BY1255" s="1">
        <v>1.2726710000000001</v>
      </c>
      <c r="BZ1255" s="1">
        <v>-3.492855</v>
      </c>
      <c r="CA1255" s="1">
        <v>6.1858389999999996</v>
      </c>
      <c r="CB1255" s="1">
        <v>3.4605630000000001</v>
      </c>
      <c r="CC1255" s="1">
        <v>3.6466569999999998</v>
      </c>
      <c r="CD1255" s="1">
        <v>2.0986129999999998</v>
      </c>
      <c r="CE1255" s="1">
        <v>5.9016469999999996</v>
      </c>
      <c r="CF1255" s="1">
        <v>-6.8086460000000004</v>
      </c>
      <c r="CG1255" s="1">
        <v>-2.3973149999999999</v>
      </c>
      <c r="CH1255" s="1">
        <v>11.558998000000001</v>
      </c>
      <c r="CI1255" s="1">
        <v>-22.244184000000001</v>
      </c>
      <c r="CJ1255" s="1">
        <v>-32.73592</v>
      </c>
      <c r="CK1255" s="1">
        <v>31.248194000000002</v>
      </c>
      <c r="CL1255" s="1">
        <v>-58.341327999999997</v>
      </c>
      <c r="CM1255" s="1">
        <v>0</v>
      </c>
      <c r="CN1255" s="1">
        <v>0</v>
      </c>
      <c r="CO1255" s="1">
        <v>-34.811256</v>
      </c>
      <c r="CP1255" s="1">
        <v>0</v>
      </c>
      <c r="CQ1255" s="1">
        <v>0</v>
      </c>
      <c r="CR1255" s="1">
        <v>-69.622512999999998</v>
      </c>
      <c r="CS1255" s="1">
        <v>-26.027698999999998</v>
      </c>
      <c r="CT1255" s="1">
        <v>-17.302447999999998</v>
      </c>
      <c r="CU1255" s="1">
        <v>31.343299999999999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-13.126806</v>
      </c>
      <c r="DC1255" s="1">
        <v>-9.1391919999999995</v>
      </c>
      <c r="DD1255" s="1">
        <v>22.355879000000002</v>
      </c>
      <c r="DE1255" s="1">
        <v>10.424673</v>
      </c>
      <c r="DF1255" s="1">
        <v>0</v>
      </c>
      <c r="DG1255" s="1">
        <v>0</v>
      </c>
      <c r="DH1255" s="1">
        <v>5.2123369999999998</v>
      </c>
      <c r="DI1255" s="1">
        <v>0</v>
      </c>
      <c r="DJ1255" s="1">
        <v>0</v>
      </c>
      <c r="DK1255" s="1">
        <v>0.70819500000000002</v>
      </c>
      <c r="DL1255" s="1">
        <v>-3.2217560000000001</v>
      </c>
      <c r="DM1255" s="1">
        <v>11.897245</v>
      </c>
      <c r="DN1255" s="1">
        <v>20.849352</v>
      </c>
      <c r="DO1255" s="1">
        <v>0</v>
      </c>
      <c r="DP1255" s="1">
        <v>0</v>
      </c>
      <c r="DQ1255" s="1">
        <v>10.424671999999999</v>
      </c>
      <c r="DR1255" s="1">
        <v>0</v>
      </c>
      <c r="DS1255" s="1">
        <v>0</v>
      </c>
      <c r="DT1255" s="1">
        <v>15.794957</v>
      </c>
      <c r="DU1255" s="1">
        <v>0</v>
      </c>
      <c r="DV1255" s="1">
        <v>0</v>
      </c>
      <c r="DW1255" s="1">
        <v>31.589919999999999</v>
      </c>
      <c r="DX1255" s="1">
        <v>0</v>
      </c>
      <c r="DY1255" s="1">
        <v>0</v>
      </c>
      <c r="DZ1255" s="1">
        <v>15.794957</v>
      </c>
      <c r="EA1255" s="1">
        <v>0</v>
      </c>
      <c r="EB1255" s="1">
        <v>0</v>
      </c>
      <c r="EC1255" s="1">
        <v>16.314696999999999</v>
      </c>
      <c r="ED1255" s="1">
        <v>5.1761410000000003</v>
      </c>
      <c r="EE1255" s="1">
        <v>-26.842763999999999</v>
      </c>
      <c r="EF1255" s="1">
        <v>-3.9078819999999999</v>
      </c>
      <c r="EG1255" s="1">
        <v>10.028457</v>
      </c>
      <c r="EH1255" s="1">
        <v>5.3154190000000003</v>
      </c>
      <c r="EI1255" s="1">
        <v>48.294224</v>
      </c>
      <c r="EJ1255" s="1">
        <v>29.026617000000002</v>
      </c>
      <c r="EK1255" s="1">
        <v>37.521954000000001</v>
      </c>
      <c r="EL1255" s="1">
        <v>10.077372</v>
      </c>
      <c r="EM1255" s="1">
        <v>-38.241512</v>
      </c>
      <c r="EN1255" s="1">
        <v>-19.066127999999999</v>
      </c>
      <c r="EO1255" s="1">
        <v>-28.273313999999999</v>
      </c>
      <c r="EP1255" s="1">
        <v>-2.701705</v>
      </c>
      <c r="EQ1255" s="1">
        <v>1.870581</v>
      </c>
      <c r="ER1255" s="1">
        <v>0.19331000000000001</v>
      </c>
      <c r="ES1255" s="1">
        <v>15.590757</v>
      </c>
      <c r="ET1255" s="1">
        <v>-7.408989</v>
      </c>
      <c r="EU1255" s="1">
        <v>15.711423</v>
      </c>
      <c r="EV1255" s="1">
        <v>8.89161</v>
      </c>
      <c r="EW1255" s="1">
        <v>-0.70013499999999995</v>
      </c>
      <c r="EX1255" s="1">
        <v>2.7877459999999998</v>
      </c>
      <c r="EY1255" s="1">
        <v>-11.415001999999999</v>
      </c>
      <c r="EZ1255" s="1">
        <v>1.81145</v>
      </c>
    </row>
    <row r="1256" spans="1:158" x14ac:dyDescent="0.25">
      <c r="A1256" s="1">
        <v>1.218628</v>
      </c>
      <c r="B1256" s="1">
        <v>0.80616699999999997</v>
      </c>
      <c r="C1256" s="1">
        <v>1.236059</v>
      </c>
      <c r="D1256" s="1">
        <v>2.2142019999999998</v>
      </c>
      <c r="E1256" s="1">
        <v>-1.8264</v>
      </c>
      <c r="F1256" s="1">
        <v>-4.0142990000000003</v>
      </c>
      <c r="G1256" s="1">
        <v>-0.155663</v>
      </c>
      <c r="H1256" s="1">
        <v>-0.904308</v>
      </c>
      <c r="I1256" s="1">
        <v>1.4122250000000001</v>
      </c>
      <c r="J1256" s="1">
        <v>-3.525582</v>
      </c>
      <c r="K1256" s="1">
        <v>-3.6159999999999999E-3</v>
      </c>
      <c r="L1256" s="1">
        <v>0.46991500000000003</v>
      </c>
      <c r="M1256" s="1">
        <v>8.0439950000000007</v>
      </c>
      <c r="N1256" s="1">
        <v>2.7507899999999998</v>
      </c>
      <c r="O1256" s="1">
        <v>2.40564</v>
      </c>
      <c r="P1256" s="1">
        <v>-5.8301619999999996</v>
      </c>
      <c r="Q1256" s="1">
        <v>8.94496</v>
      </c>
      <c r="R1256" s="1">
        <v>1.1228579999999999</v>
      </c>
      <c r="S1256" s="1">
        <v>19.454176</v>
      </c>
      <c r="T1256" s="1">
        <v>0.39969700000000002</v>
      </c>
      <c r="U1256" s="1">
        <v>-4.8025580000000003</v>
      </c>
      <c r="V1256" s="1">
        <v>-17.735233000000001</v>
      </c>
      <c r="W1256" s="1">
        <v>-0.49385899999999999</v>
      </c>
      <c r="X1256" s="1">
        <v>-5.2072130000000003</v>
      </c>
      <c r="Y1256" s="1">
        <v>2.6251579999999999</v>
      </c>
      <c r="Z1256" s="1">
        <v>-0.75657099999999999</v>
      </c>
      <c r="AA1256" s="1">
        <v>-1.11158</v>
      </c>
      <c r="AB1256" s="1">
        <v>-2.1835849999999999</v>
      </c>
      <c r="AC1256" s="1">
        <v>-12.685339000000001</v>
      </c>
      <c r="AD1256" s="1">
        <v>-5.5060830000000003</v>
      </c>
      <c r="AE1256" s="1">
        <v>-24.691428999999999</v>
      </c>
      <c r="AF1256" s="1">
        <v>25.201657999999998</v>
      </c>
      <c r="AG1256" s="1">
        <v>-32.000511000000003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6.8925010000000002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2.1131890000000002</v>
      </c>
      <c r="AX1256" s="1">
        <v>0</v>
      </c>
      <c r="AY1256" s="1">
        <v>0</v>
      </c>
      <c r="AZ1256" s="1">
        <v>-5.0095739999999997</v>
      </c>
      <c r="BA1256" s="1">
        <v>0</v>
      </c>
      <c r="BB1256" s="1">
        <v>0</v>
      </c>
      <c r="BC1256" s="1">
        <v>-2.504788</v>
      </c>
      <c r="BD1256" s="1">
        <v>0</v>
      </c>
      <c r="BE1256" s="1">
        <v>0</v>
      </c>
      <c r="BF1256" s="1">
        <v>-2.6661250000000001</v>
      </c>
      <c r="BG1256" s="1">
        <v>0</v>
      </c>
      <c r="BH1256" s="1">
        <v>0</v>
      </c>
      <c r="BI1256" s="1">
        <v>-10.019149000000001</v>
      </c>
      <c r="BJ1256" s="1">
        <v>0</v>
      </c>
      <c r="BK1256" s="1">
        <v>0</v>
      </c>
      <c r="BL1256" s="1">
        <v>-5.0095739999999997</v>
      </c>
      <c r="BM1256" s="1">
        <v>0</v>
      </c>
      <c r="BN1256" s="1">
        <v>0</v>
      </c>
      <c r="BO1256" s="1">
        <v>-7.5902649999999996</v>
      </c>
      <c r="BP1256" s="1">
        <v>0</v>
      </c>
      <c r="BQ1256" s="1">
        <v>0</v>
      </c>
      <c r="BR1256" s="1">
        <v>-15.180529999999999</v>
      </c>
      <c r="BS1256" s="1">
        <v>0</v>
      </c>
      <c r="BT1256" s="1">
        <v>0</v>
      </c>
      <c r="BU1256" s="1">
        <v>-7.5902649999999996</v>
      </c>
      <c r="BV1256" s="1">
        <v>0</v>
      </c>
      <c r="BW1256" s="1">
        <v>0</v>
      </c>
      <c r="BX1256" s="1">
        <v>-9.5753360000000001</v>
      </c>
      <c r="BY1256" s="1">
        <v>1.2726710000000001</v>
      </c>
      <c r="BZ1256" s="1">
        <v>-3.492855</v>
      </c>
      <c r="CA1256" s="1">
        <v>6.1858389999999996</v>
      </c>
      <c r="CB1256" s="1">
        <v>3.4605630000000001</v>
      </c>
      <c r="CC1256" s="1">
        <v>3.6466569999999998</v>
      </c>
      <c r="CD1256" s="1">
        <v>2.0986129999999998</v>
      </c>
      <c r="CE1256" s="1">
        <v>5.9016469999999996</v>
      </c>
      <c r="CF1256" s="1">
        <v>-6.8086460000000004</v>
      </c>
      <c r="CG1256" s="1">
        <v>-2.3973149999999999</v>
      </c>
      <c r="CH1256" s="1">
        <v>11.558998000000001</v>
      </c>
      <c r="CI1256" s="1">
        <v>-22.244184000000001</v>
      </c>
      <c r="CJ1256" s="1">
        <v>-32.73592</v>
      </c>
      <c r="CK1256" s="1">
        <v>31.248194000000002</v>
      </c>
      <c r="CL1256" s="1">
        <v>-58.341327999999997</v>
      </c>
      <c r="CM1256" s="1">
        <v>0</v>
      </c>
      <c r="CN1256" s="1">
        <v>0</v>
      </c>
      <c r="CO1256" s="1">
        <v>-34.811256</v>
      </c>
      <c r="CP1256" s="1">
        <v>0</v>
      </c>
      <c r="CQ1256" s="1">
        <v>0</v>
      </c>
      <c r="CR1256" s="1">
        <v>-69.622512999999998</v>
      </c>
      <c r="CS1256" s="1">
        <v>-26.027698999999998</v>
      </c>
      <c r="CT1256" s="1">
        <v>-17.302447999999998</v>
      </c>
      <c r="CU1256" s="1">
        <v>31.343299999999999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-13.126806</v>
      </c>
      <c r="DC1256" s="1">
        <v>-9.1391919999999995</v>
      </c>
      <c r="DD1256" s="1">
        <v>22.355879000000002</v>
      </c>
      <c r="DE1256" s="1">
        <v>10.424673</v>
      </c>
      <c r="DF1256" s="1">
        <v>0</v>
      </c>
      <c r="DG1256" s="1">
        <v>0</v>
      </c>
      <c r="DH1256" s="1">
        <v>5.2123369999999998</v>
      </c>
      <c r="DI1256" s="1">
        <v>0</v>
      </c>
      <c r="DJ1256" s="1">
        <v>0</v>
      </c>
      <c r="DK1256" s="1">
        <v>0.70819500000000002</v>
      </c>
      <c r="DL1256" s="1">
        <v>-3.2217560000000001</v>
      </c>
      <c r="DM1256" s="1">
        <v>11.897245</v>
      </c>
      <c r="DN1256" s="1">
        <v>20.849352</v>
      </c>
      <c r="DO1256" s="1">
        <v>0</v>
      </c>
      <c r="DP1256" s="1">
        <v>0</v>
      </c>
      <c r="DQ1256" s="1">
        <v>10.424671999999999</v>
      </c>
      <c r="DR1256" s="1">
        <v>0</v>
      </c>
      <c r="DS1256" s="1">
        <v>0</v>
      </c>
      <c r="DT1256" s="1">
        <v>15.794957</v>
      </c>
      <c r="DU1256" s="1">
        <v>0</v>
      </c>
      <c r="DV1256" s="1">
        <v>0</v>
      </c>
      <c r="DW1256" s="1">
        <v>31.589919999999999</v>
      </c>
      <c r="DX1256" s="1">
        <v>0</v>
      </c>
      <c r="DY1256" s="1">
        <v>0</v>
      </c>
      <c r="DZ1256" s="1">
        <v>15.794957</v>
      </c>
      <c r="EA1256" s="1">
        <v>0</v>
      </c>
      <c r="EB1256" s="1">
        <v>0</v>
      </c>
      <c r="EC1256" s="1">
        <v>16.314696999999999</v>
      </c>
      <c r="ED1256" s="1">
        <v>5.1761410000000003</v>
      </c>
      <c r="EE1256" s="1">
        <v>-26.842763999999999</v>
      </c>
      <c r="EF1256" s="1">
        <v>-0.2</v>
      </c>
      <c r="EG1256" s="1">
        <v>10.028457</v>
      </c>
      <c r="EH1256" s="1">
        <v>1</v>
      </c>
      <c r="EI1256" s="1">
        <v>5</v>
      </c>
      <c r="EJ1256" s="1">
        <v>29.026617000000002</v>
      </c>
      <c r="EK1256" s="1">
        <v>15</v>
      </c>
      <c r="EL1256" s="1">
        <v>10.077372</v>
      </c>
      <c r="EM1256" s="1">
        <v>-38.241512</v>
      </c>
      <c r="EN1256" s="1">
        <v>-19.066127999999999</v>
      </c>
      <c r="EO1256" s="1">
        <v>-28.273313999999999</v>
      </c>
      <c r="EP1256" s="1">
        <v>-2.701705</v>
      </c>
      <c r="EQ1256" s="1">
        <v>1.870581</v>
      </c>
      <c r="ER1256" s="1">
        <v>0.19331000000000001</v>
      </c>
      <c r="ES1256" s="1">
        <v>15.590757</v>
      </c>
      <c r="ET1256" s="1">
        <v>-1</v>
      </c>
      <c r="EU1256" s="1">
        <v>5</v>
      </c>
      <c r="EV1256" s="1">
        <v>8.89161</v>
      </c>
      <c r="EW1256" s="1">
        <v>0</v>
      </c>
      <c r="EX1256" s="1">
        <v>2.7877459999999998</v>
      </c>
      <c r="EY1256" s="1">
        <v>-11.415001999999999</v>
      </c>
      <c r="EZ1256" s="1">
        <v>1.81145</v>
      </c>
      <c r="FB1256" s="1">
        <f t="shared" ref="FB1256:FB1302" si="626">SUMXMY2(A1256:EZ1256,A1255:EZ1255)</f>
        <v>2570.2993855170521</v>
      </c>
    </row>
    <row r="1257" spans="1:158" x14ac:dyDescent="0.25">
      <c r="A1257" s="1">
        <v>1.258937</v>
      </c>
      <c r="B1257" s="1">
        <v>0.81313599999999997</v>
      </c>
      <c r="C1257" s="1">
        <v>1.234958</v>
      </c>
      <c r="D1257" s="1">
        <v>2.1323509999999999</v>
      </c>
      <c r="E1257" s="1">
        <v>-1.148792</v>
      </c>
      <c r="F1257" s="1">
        <v>-4.975638</v>
      </c>
      <c r="G1257" s="1">
        <v>0.31659199999999998</v>
      </c>
      <c r="H1257" s="1">
        <v>-1.4469700000000001</v>
      </c>
      <c r="I1257" s="1">
        <v>1.993976</v>
      </c>
      <c r="J1257" s="1">
        <v>-2.9114239999999998</v>
      </c>
      <c r="K1257" s="1">
        <v>-0.22264800000000001</v>
      </c>
      <c r="L1257" s="1">
        <v>0.65664599999999995</v>
      </c>
      <c r="M1257" s="1">
        <v>8.2357779999999998</v>
      </c>
      <c r="N1257" s="1">
        <v>2.8572959999999998</v>
      </c>
      <c r="O1257" s="1">
        <v>1.969052</v>
      </c>
      <c r="P1257" s="1">
        <v>-6.2258370000000003</v>
      </c>
      <c r="Q1257" s="1">
        <v>9.3206469999999992</v>
      </c>
      <c r="R1257" s="1">
        <v>0.64671599999999996</v>
      </c>
      <c r="S1257" s="1">
        <v>19.216251</v>
      </c>
      <c r="T1257" s="1">
        <v>0.562805</v>
      </c>
      <c r="U1257" s="1">
        <v>-4.9727569999999996</v>
      </c>
      <c r="V1257" s="1">
        <v>-18.636339</v>
      </c>
      <c r="W1257" s="1">
        <v>-0.43560300000000002</v>
      </c>
      <c r="X1257" s="1">
        <v>-5.8214170000000003</v>
      </c>
      <c r="Y1257" s="1">
        <v>2.3007209999999998</v>
      </c>
      <c r="Z1257" s="1">
        <v>-1.347863</v>
      </c>
      <c r="AA1257" s="1">
        <v>-0.88353400000000004</v>
      </c>
      <c r="AB1257" s="1">
        <v>-1.800308</v>
      </c>
      <c r="AC1257" s="1">
        <v>-12.529947</v>
      </c>
      <c r="AD1257" s="1">
        <v>-4.706645</v>
      </c>
      <c r="AE1257" s="1">
        <v>-24.691428999999999</v>
      </c>
      <c r="AF1257" s="1">
        <v>25.201657999999998</v>
      </c>
      <c r="AG1257" s="1">
        <v>-32.000511000000003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5.6989590000000003</v>
      </c>
      <c r="AO1257" s="1">
        <v>-0.14505699999999999</v>
      </c>
      <c r="AP1257" s="1">
        <v>-1.453233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1.202647</v>
      </c>
      <c r="AX1257" s="1">
        <v>-5.8991000000000002E-2</v>
      </c>
      <c r="AY1257" s="1">
        <v>-0.97799899999999995</v>
      </c>
      <c r="AZ1257" s="1">
        <v>-5.2322240000000004</v>
      </c>
      <c r="BA1257" s="1">
        <v>0</v>
      </c>
      <c r="BB1257" s="1">
        <v>0</v>
      </c>
      <c r="BC1257" s="1">
        <v>-2.6161120000000002</v>
      </c>
      <c r="BD1257" s="1">
        <v>0</v>
      </c>
      <c r="BE1257" s="1">
        <v>0</v>
      </c>
      <c r="BF1257" s="1">
        <v>-3.2942200000000001</v>
      </c>
      <c r="BG1257" s="1">
        <v>-1.0449E-2</v>
      </c>
      <c r="BH1257" s="1">
        <v>-0.49748100000000001</v>
      </c>
      <c r="BI1257" s="1">
        <v>-10.464449</v>
      </c>
      <c r="BJ1257" s="1">
        <v>0</v>
      </c>
      <c r="BK1257" s="1">
        <v>0</v>
      </c>
      <c r="BL1257" s="1">
        <v>-5.2322230000000003</v>
      </c>
      <c r="BM1257" s="1">
        <v>0</v>
      </c>
      <c r="BN1257" s="1">
        <v>0</v>
      </c>
      <c r="BO1257" s="1">
        <v>-7.927613</v>
      </c>
      <c r="BP1257" s="1">
        <v>0</v>
      </c>
      <c r="BQ1257" s="1">
        <v>0</v>
      </c>
      <c r="BR1257" s="1">
        <v>-15.855223000000001</v>
      </c>
      <c r="BS1257" s="1">
        <v>0</v>
      </c>
      <c r="BT1257" s="1">
        <v>0</v>
      </c>
      <c r="BU1257" s="1">
        <v>-7.927613</v>
      </c>
      <c r="BV1257" s="1">
        <v>0</v>
      </c>
      <c r="BW1257" s="1">
        <v>0</v>
      </c>
      <c r="BX1257" s="1">
        <v>-9.7308369999999993</v>
      </c>
      <c r="BY1257" s="1">
        <v>1.2970280000000001</v>
      </c>
      <c r="BZ1257" s="1">
        <v>-3.1547800000000001</v>
      </c>
      <c r="CA1257" s="1">
        <v>5.800554</v>
      </c>
      <c r="CB1257" s="1">
        <v>3.0583309999999999</v>
      </c>
      <c r="CC1257" s="1">
        <v>6.9681689999999996</v>
      </c>
      <c r="CD1257" s="1">
        <v>1.321439</v>
      </c>
      <c r="CE1257" s="1">
        <v>6.0159979999999997</v>
      </c>
      <c r="CF1257" s="1">
        <v>-2.3583440000000002</v>
      </c>
      <c r="CG1257" s="1">
        <v>5.2111070000000002</v>
      </c>
      <c r="CH1257" s="1">
        <v>-14.526312000000001</v>
      </c>
      <c r="CI1257" s="1">
        <v>-2.5471780000000002</v>
      </c>
      <c r="CJ1257" s="1">
        <v>-32.73592</v>
      </c>
      <c r="CK1257" s="1">
        <v>31.248194000000002</v>
      </c>
      <c r="CL1257" s="1">
        <v>-58.341327999999997</v>
      </c>
      <c r="CM1257" s="1">
        <v>0</v>
      </c>
      <c r="CN1257" s="1">
        <v>0</v>
      </c>
      <c r="CO1257" s="1">
        <v>-34.811256</v>
      </c>
      <c r="CP1257" s="1">
        <v>0</v>
      </c>
      <c r="CQ1257" s="1">
        <v>0</v>
      </c>
      <c r="CR1257" s="1">
        <v>-69.622512999999998</v>
      </c>
      <c r="CS1257" s="1">
        <v>-26.027698999999998</v>
      </c>
      <c r="CT1257" s="1">
        <v>-17.302447999999998</v>
      </c>
      <c r="CU1257" s="1">
        <v>31.343299999999999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-16.496548000000001</v>
      </c>
      <c r="DC1257" s="1">
        <v>-9.7375229999999995</v>
      </c>
      <c r="DD1257" s="1">
        <v>21.956802</v>
      </c>
      <c r="DE1257" s="1">
        <v>3.764456</v>
      </c>
      <c r="DF1257" s="1">
        <v>0</v>
      </c>
      <c r="DG1257" s="1">
        <v>0</v>
      </c>
      <c r="DH1257" s="1">
        <v>1.882228</v>
      </c>
      <c r="DI1257" s="1">
        <v>0</v>
      </c>
      <c r="DJ1257" s="1">
        <v>0</v>
      </c>
      <c r="DK1257" s="1">
        <v>-5.9962020000000003</v>
      </c>
      <c r="DL1257" s="1">
        <v>-3.8771870000000002</v>
      </c>
      <c r="DM1257" s="1">
        <v>11.582024000000001</v>
      </c>
      <c r="DN1257" s="1">
        <v>7.5289099999999998</v>
      </c>
      <c r="DO1257" s="1">
        <v>0</v>
      </c>
      <c r="DP1257" s="1">
        <v>0</v>
      </c>
      <c r="DQ1257" s="1">
        <v>3.7644549999999999</v>
      </c>
      <c r="DR1257" s="1">
        <v>0</v>
      </c>
      <c r="DS1257" s="1">
        <v>0</v>
      </c>
      <c r="DT1257" s="1">
        <v>5.7037199999999997</v>
      </c>
      <c r="DU1257" s="1">
        <v>0</v>
      </c>
      <c r="DV1257" s="1">
        <v>0</v>
      </c>
      <c r="DW1257" s="1">
        <v>11.407439999999999</v>
      </c>
      <c r="DX1257" s="1">
        <v>0</v>
      </c>
      <c r="DY1257" s="1">
        <v>0</v>
      </c>
      <c r="DZ1257" s="1">
        <v>5.7037199999999997</v>
      </c>
      <c r="EA1257" s="1">
        <v>0</v>
      </c>
      <c r="EB1257" s="1">
        <v>0</v>
      </c>
      <c r="EC1257" s="1">
        <v>14.223891</v>
      </c>
      <c r="ED1257" s="1">
        <v>6.4875350000000003</v>
      </c>
      <c r="EE1257" s="1">
        <v>-28.976749000000002</v>
      </c>
      <c r="EF1257" s="1">
        <v>-4.5721780000000001</v>
      </c>
      <c r="EG1257" s="1">
        <v>5.7466929999999996</v>
      </c>
      <c r="EH1257" s="1">
        <v>9.8531130000000005</v>
      </c>
      <c r="EI1257" s="1">
        <v>54.287109000000001</v>
      </c>
      <c r="EJ1257" s="1">
        <v>30.675491000000001</v>
      </c>
      <c r="EK1257" s="1">
        <v>35.685028000000003</v>
      </c>
      <c r="EL1257" s="1">
        <v>9.2100519999999992</v>
      </c>
      <c r="EM1257" s="1">
        <v>-38.476165999999999</v>
      </c>
      <c r="EN1257" s="1">
        <v>-18.199286000000001</v>
      </c>
      <c r="EO1257" s="1">
        <v>-29.101144999999999</v>
      </c>
      <c r="EP1257" s="1">
        <v>-2.7382879999999998</v>
      </c>
      <c r="EQ1257" s="1">
        <v>1.868671</v>
      </c>
      <c r="ER1257" s="1">
        <v>0.87105399999999999</v>
      </c>
      <c r="ES1257" s="1">
        <v>11.547076000000001</v>
      </c>
      <c r="ET1257" s="1">
        <v>-9.8483560000000008</v>
      </c>
      <c r="EU1257" s="1">
        <v>9.3710509999999996</v>
      </c>
      <c r="EV1257" s="1">
        <v>14.466941</v>
      </c>
      <c r="EW1257" s="1">
        <v>-5.4042260000000004</v>
      </c>
      <c r="EX1257" s="1">
        <v>1.1724559999999999</v>
      </c>
      <c r="EY1257" s="1">
        <v>-7.7978069999999997</v>
      </c>
      <c r="EZ1257" s="1">
        <v>2.3593030000000002</v>
      </c>
    </row>
    <row r="1258" spans="1:158" x14ac:dyDescent="0.25">
      <c r="A1258" s="1">
        <v>1.258937</v>
      </c>
      <c r="B1258" s="1">
        <v>0.81313599999999997</v>
      </c>
      <c r="C1258" s="1">
        <v>1.234958</v>
      </c>
      <c r="D1258" s="1">
        <v>2.1323509999999999</v>
      </c>
      <c r="E1258" s="1">
        <v>-1.148792</v>
      </c>
      <c r="F1258" s="1">
        <v>-4.975638</v>
      </c>
      <c r="G1258" s="1">
        <v>0.31659199999999998</v>
      </c>
      <c r="H1258" s="1">
        <v>-1.4469700000000001</v>
      </c>
      <c r="I1258" s="1">
        <v>1.993976</v>
      </c>
      <c r="J1258" s="1">
        <v>-2.9114239999999998</v>
      </c>
      <c r="K1258" s="1">
        <v>-0.22264800000000001</v>
      </c>
      <c r="L1258" s="1">
        <v>0.65664599999999995</v>
      </c>
      <c r="M1258" s="1">
        <v>8.2357779999999998</v>
      </c>
      <c r="N1258" s="1">
        <v>2.8572959999999998</v>
      </c>
      <c r="O1258" s="1">
        <v>1.969052</v>
      </c>
      <c r="P1258" s="1">
        <v>-6.2258370000000003</v>
      </c>
      <c r="Q1258" s="1">
        <v>9.3206469999999992</v>
      </c>
      <c r="R1258" s="1">
        <v>0.64671599999999996</v>
      </c>
      <c r="S1258" s="1">
        <v>19.216251</v>
      </c>
      <c r="T1258" s="1">
        <v>0.562805</v>
      </c>
      <c r="U1258" s="1">
        <v>-4.9727569999999996</v>
      </c>
      <c r="V1258" s="1">
        <v>-18.636339</v>
      </c>
      <c r="W1258" s="1">
        <v>-0.43560300000000002</v>
      </c>
      <c r="X1258" s="1">
        <v>-5.8214170000000003</v>
      </c>
      <c r="Y1258" s="1">
        <v>2.3007209999999998</v>
      </c>
      <c r="Z1258" s="1">
        <v>-1.347863</v>
      </c>
      <c r="AA1258" s="1">
        <v>-0.88353400000000004</v>
      </c>
      <c r="AB1258" s="1">
        <v>-1.800308</v>
      </c>
      <c r="AC1258" s="1">
        <v>-12.529947</v>
      </c>
      <c r="AD1258" s="1">
        <v>-4.706645</v>
      </c>
      <c r="AE1258" s="1">
        <v>-24.691428999999999</v>
      </c>
      <c r="AF1258" s="1">
        <v>25.201657999999998</v>
      </c>
      <c r="AG1258" s="1">
        <v>-32.000511000000003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5.6989590000000003</v>
      </c>
      <c r="AO1258" s="1">
        <v>-0.14505699999999999</v>
      </c>
      <c r="AP1258" s="1">
        <v>-1.453233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1.202647</v>
      </c>
      <c r="AX1258" s="1">
        <v>-5.8991000000000002E-2</v>
      </c>
      <c r="AY1258" s="1">
        <v>-0.97799899999999995</v>
      </c>
      <c r="AZ1258" s="1">
        <v>-5.2322240000000004</v>
      </c>
      <c r="BA1258" s="1">
        <v>0</v>
      </c>
      <c r="BB1258" s="1">
        <v>0</v>
      </c>
      <c r="BC1258" s="1">
        <v>-2.6161120000000002</v>
      </c>
      <c r="BD1258" s="1">
        <v>0</v>
      </c>
      <c r="BE1258" s="1">
        <v>0</v>
      </c>
      <c r="BF1258" s="1">
        <v>-3.2942200000000001</v>
      </c>
      <c r="BG1258" s="1">
        <v>-1.0449E-2</v>
      </c>
      <c r="BH1258" s="1">
        <v>-0.49748100000000001</v>
      </c>
      <c r="BI1258" s="1">
        <v>-10.464449</v>
      </c>
      <c r="BJ1258" s="1">
        <v>0</v>
      </c>
      <c r="BK1258" s="1">
        <v>0</v>
      </c>
      <c r="BL1258" s="1">
        <v>-5.2322230000000003</v>
      </c>
      <c r="BM1258" s="1">
        <v>0</v>
      </c>
      <c r="BN1258" s="1">
        <v>0</v>
      </c>
      <c r="BO1258" s="1">
        <v>-7.927613</v>
      </c>
      <c r="BP1258" s="1">
        <v>0</v>
      </c>
      <c r="BQ1258" s="1">
        <v>0</v>
      </c>
      <c r="BR1258" s="1">
        <v>-15.855223000000001</v>
      </c>
      <c r="BS1258" s="1">
        <v>0</v>
      </c>
      <c r="BT1258" s="1">
        <v>0</v>
      </c>
      <c r="BU1258" s="1">
        <v>-7.927613</v>
      </c>
      <c r="BV1258" s="1">
        <v>0</v>
      </c>
      <c r="BW1258" s="1">
        <v>0</v>
      </c>
      <c r="BX1258" s="1">
        <v>-9.7308369999999993</v>
      </c>
      <c r="BY1258" s="1">
        <v>1.2970280000000001</v>
      </c>
      <c r="BZ1258" s="1">
        <v>-3.1547800000000001</v>
      </c>
      <c r="CA1258" s="1">
        <v>5.800554</v>
      </c>
      <c r="CB1258" s="1">
        <v>3.0583309999999999</v>
      </c>
      <c r="CC1258" s="1">
        <v>6.9681689999999996</v>
      </c>
      <c r="CD1258" s="1">
        <v>1.321439</v>
      </c>
      <c r="CE1258" s="1">
        <v>6.0159979999999997</v>
      </c>
      <c r="CF1258" s="1">
        <v>-2.3583440000000002</v>
      </c>
      <c r="CG1258" s="1">
        <v>5.2111070000000002</v>
      </c>
      <c r="CH1258" s="1">
        <v>-14.526312000000001</v>
      </c>
      <c r="CI1258" s="1">
        <v>-2.5471780000000002</v>
      </c>
      <c r="CJ1258" s="1">
        <v>-32.73592</v>
      </c>
      <c r="CK1258" s="1">
        <v>31.248194000000002</v>
      </c>
      <c r="CL1258" s="1">
        <v>-58.341327999999997</v>
      </c>
      <c r="CM1258" s="1">
        <v>0</v>
      </c>
      <c r="CN1258" s="1">
        <v>0</v>
      </c>
      <c r="CO1258" s="1">
        <v>-34.811256</v>
      </c>
      <c r="CP1258" s="1">
        <v>0</v>
      </c>
      <c r="CQ1258" s="1">
        <v>0</v>
      </c>
      <c r="CR1258" s="1">
        <v>-69.622512999999998</v>
      </c>
      <c r="CS1258" s="1">
        <v>-26.027698999999998</v>
      </c>
      <c r="CT1258" s="1">
        <v>-17.302447999999998</v>
      </c>
      <c r="CU1258" s="1">
        <v>31.343299999999999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-16.496548000000001</v>
      </c>
      <c r="DC1258" s="1">
        <v>-9.7375229999999995</v>
      </c>
      <c r="DD1258" s="1">
        <v>21.956802</v>
      </c>
      <c r="DE1258" s="1">
        <v>3.764456</v>
      </c>
      <c r="DF1258" s="1">
        <v>0</v>
      </c>
      <c r="DG1258" s="1">
        <v>0</v>
      </c>
      <c r="DH1258" s="1">
        <v>1.882228</v>
      </c>
      <c r="DI1258" s="1">
        <v>0</v>
      </c>
      <c r="DJ1258" s="1">
        <v>0</v>
      </c>
      <c r="DK1258" s="1">
        <v>-5.9962020000000003</v>
      </c>
      <c r="DL1258" s="1">
        <v>-3.8771870000000002</v>
      </c>
      <c r="DM1258" s="1">
        <v>11.582024000000001</v>
      </c>
      <c r="DN1258" s="1">
        <v>7.5289099999999998</v>
      </c>
      <c r="DO1258" s="1">
        <v>0</v>
      </c>
      <c r="DP1258" s="1">
        <v>0</v>
      </c>
      <c r="DQ1258" s="1">
        <v>3.7644549999999999</v>
      </c>
      <c r="DR1258" s="1">
        <v>0</v>
      </c>
      <c r="DS1258" s="1">
        <v>0</v>
      </c>
      <c r="DT1258" s="1">
        <v>5.7037199999999997</v>
      </c>
      <c r="DU1258" s="1">
        <v>0</v>
      </c>
      <c r="DV1258" s="1">
        <v>0</v>
      </c>
      <c r="DW1258" s="1">
        <v>11.407439999999999</v>
      </c>
      <c r="DX1258" s="1">
        <v>0</v>
      </c>
      <c r="DY1258" s="1">
        <v>0</v>
      </c>
      <c r="DZ1258" s="1">
        <v>5.7037199999999997</v>
      </c>
      <c r="EA1258" s="1">
        <v>0</v>
      </c>
      <c r="EB1258" s="1">
        <v>0</v>
      </c>
      <c r="EC1258" s="1">
        <v>14.223891</v>
      </c>
      <c r="ED1258" s="1">
        <v>6.4875350000000003</v>
      </c>
      <c r="EE1258" s="1">
        <v>-28.976749000000002</v>
      </c>
      <c r="EF1258" s="1">
        <v>-0.2</v>
      </c>
      <c r="EG1258" s="1">
        <v>5.7466929999999996</v>
      </c>
      <c r="EH1258" s="1">
        <v>1</v>
      </c>
      <c r="EI1258" s="1">
        <v>5</v>
      </c>
      <c r="EJ1258" s="1">
        <v>30.675491000000001</v>
      </c>
      <c r="EK1258" s="1">
        <v>15</v>
      </c>
      <c r="EL1258" s="1">
        <v>9.2100519999999992</v>
      </c>
      <c r="EM1258" s="1">
        <v>-38.476165999999999</v>
      </c>
      <c r="EN1258" s="1">
        <v>-18.199286000000001</v>
      </c>
      <c r="EO1258" s="1">
        <v>-29.101144999999999</v>
      </c>
      <c r="EP1258" s="1">
        <v>-2.7382879999999998</v>
      </c>
      <c r="EQ1258" s="1">
        <v>1.868671</v>
      </c>
      <c r="ER1258" s="1">
        <v>0.2</v>
      </c>
      <c r="ES1258" s="1">
        <v>11.547076000000001</v>
      </c>
      <c r="ET1258" s="1">
        <v>-1</v>
      </c>
      <c r="EU1258" s="1">
        <v>5</v>
      </c>
      <c r="EV1258" s="1">
        <v>14.466941</v>
      </c>
      <c r="EW1258" s="1">
        <v>0</v>
      </c>
      <c r="EX1258" s="1">
        <v>1.1724559999999999</v>
      </c>
      <c r="EY1258" s="1">
        <v>-7.7978069999999997</v>
      </c>
      <c r="EZ1258" s="1">
        <v>2.3593030000000002</v>
      </c>
      <c r="FB1258" s="1">
        <f t="shared" ref="FB1258:FB1302" si="627">SUMXMY2(A1258:EZ1258,A1257:EZ1257)</f>
        <v>3081.6385100704479</v>
      </c>
    </row>
    <row r="1259" spans="1:158" x14ac:dyDescent="0.25">
      <c r="A1259" s="1">
        <v>1.292638</v>
      </c>
      <c r="B1259" s="1">
        <v>0.81994299999999998</v>
      </c>
      <c r="C1259" s="1">
        <v>1.233001</v>
      </c>
      <c r="D1259" s="1">
        <v>1.9949650000000001</v>
      </c>
      <c r="E1259" s="1">
        <v>0.160882</v>
      </c>
      <c r="F1259" s="1">
        <v>-5.645575</v>
      </c>
      <c r="G1259" s="1">
        <v>0.21815999999999999</v>
      </c>
      <c r="H1259" s="1">
        <v>-2.8523550000000002</v>
      </c>
      <c r="I1259" s="1">
        <v>3.180485</v>
      </c>
      <c r="J1259" s="1">
        <v>-2.0142250000000002</v>
      </c>
      <c r="K1259" s="1">
        <v>-0.176902</v>
      </c>
      <c r="L1259" s="1">
        <v>1.053477</v>
      </c>
      <c r="M1259" s="1">
        <v>8.7054899999999993</v>
      </c>
      <c r="N1259" s="1">
        <v>3.209946</v>
      </c>
      <c r="O1259" s="1">
        <v>0.52823100000000001</v>
      </c>
      <c r="P1259" s="1">
        <v>-6.4338389999999999</v>
      </c>
      <c r="Q1259" s="1">
        <v>8.7770770000000002</v>
      </c>
      <c r="R1259" s="1">
        <v>-0.92813500000000004</v>
      </c>
      <c r="S1259" s="1">
        <v>19.446621</v>
      </c>
      <c r="T1259" s="1">
        <v>0.57793300000000003</v>
      </c>
      <c r="U1259" s="1">
        <v>-5.8461689999999997</v>
      </c>
      <c r="V1259" s="1">
        <v>-19.466747000000002</v>
      </c>
      <c r="W1259" s="1">
        <v>-0.67948600000000003</v>
      </c>
      <c r="X1259" s="1">
        <v>-6.7713650000000003</v>
      </c>
      <c r="Y1259" s="1">
        <v>2.3995839999999999</v>
      </c>
      <c r="Z1259" s="1">
        <v>-1.0122279999999999</v>
      </c>
      <c r="AA1259" s="1">
        <v>-0.76901299999999995</v>
      </c>
      <c r="AB1259" s="1">
        <v>-1.74393</v>
      </c>
      <c r="AC1259" s="1">
        <v>-13.730786999999999</v>
      </c>
      <c r="AD1259" s="1">
        <v>-3.959276</v>
      </c>
      <c r="AE1259" s="1">
        <v>-24.691428999999999</v>
      </c>
      <c r="AF1259" s="1">
        <v>25.201657999999998</v>
      </c>
      <c r="AG1259" s="1">
        <v>-32.000511000000003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3.6600540000000001</v>
      </c>
      <c r="AO1259" s="1">
        <v>-0.15290300000000001</v>
      </c>
      <c r="AP1259" s="1">
        <v>-2.3889520000000002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-0.13462499999999999</v>
      </c>
      <c r="AX1259" s="1">
        <v>-4.9429000000000001E-2</v>
      </c>
      <c r="AY1259" s="1">
        <v>-1.6045959999999999</v>
      </c>
      <c r="AZ1259" s="1">
        <v>-5.1753729999999996</v>
      </c>
      <c r="BA1259" s="1">
        <v>0</v>
      </c>
      <c r="BB1259" s="1">
        <v>0</v>
      </c>
      <c r="BC1259" s="1">
        <v>-2.5876869999999998</v>
      </c>
      <c r="BD1259" s="1">
        <v>0</v>
      </c>
      <c r="BE1259" s="1">
        <v>0</v>
      </c>
      <c r="BF1259" s="1">
        <v>-3.930361</v>
      </c>
      <c r="BG1259" s="1">
        <v>1.9E-3</v>
      </c>
      <c r="BH1259" s="1">
        <v>-0.81511299999999998</v>
      </c>
      <c r="BI1259" s="1">
        <v>-10.350745999999999</v>
      </c>
      <c r="BJ1259" s="1">
        <v>0</v>
      </c>
      <c r="BK1259" s="1">
        <v>0</v>
      </c>
      <c r="BL1259" s="1">
        <v>-5.1753729999999996</v>
      </c>
      <c r="BM1259" s="1">
        <v>0</v>
      </c>
      <c r="BN1259" s="1">
        <v>0</v>
      </c>
      <c r="BO1259" s="1">
        <v>-7.8414739999999998</v>
      </c>
      <c r="BP1259" s="1">
        <v>0</v>
      </c>
      <c r="BQ1259" s="1">
        <v>0</v>
      </c>
      <c r="BR1259" s="1">
        <v>-15.682947</v>
      </c>
      <c r="BS1259" s="1">
        <v>0</v>
      </c>
      <c r="BT1259" s="1">
        <v>0</v>
      </c>
      <c r="BU1259" s="1">
        <v>-7.8414739999999998</v>
      </c>
      <c r="BV1259" s="1">
        <v>0</v>
      </c>
      <c r="BW1259" s="1">
        <v>0</v>
      </c>
      <c r="BX1259" s="1">
        <v>-9.4624079999999999</v>
      </c>
      <c r="BY1259" s="1">
        <v>1.2852440000000001</v>
      </c>
      <c r="BZ1259" s="1">
        <v>-3.4997050000000001</v>
      </c>
      <c r="CA1259" s="1">
        <v>5.4179979999999999</v>
      </c>
      <c r="CB1259" s="1">
        <v>2.8253430000000002</v>
      </c>
      <c r="CC1259" s="1">
        <v>6.1621459999999999</v>
      </c>
      <c r="CD1259" s="1">
        <v>0.989263</v>
      </c>
      <c r="CE1259" s="1">
        <v>6.4994990000000001</v>
      </c>
      <c r="CF1259" s="1">
        <v>-2.1398920000000001</v>
      </c>
      <c r="CG1259" s="1">
        <v>5.4294120000000001</v>
      </c>
      <c r="CH1259" s="1">
        <v>-14.94145</v>
      </c>
      <c r="CI1259" s="1">
        <v>-2.442984</v>
      </c>
      <c r="CJ1259" s="1">
        <v>-32.73592</v>
      </c>
      <c r="CK1259" s="1">
        <v>31.248194000000002</v>
      </c>
      <c r="CL1259" s="1">
        <v>-58.341327999999997</v>
      </c>
      <c r="CM1259" s="1">
        <v>0</v>
      </c>
      <c r="CN1259" s="1">
        <v>0</v>
      </c>
      <c r="CO1259" s="1">
        <v>-34.811256</v>
      </c>
      <c r="CP1259" s="1">
        <v>0</v>
      </c>
      <c r="CQ1259" s="1">
        <v>0</v>
      </c>
      <c r="CR1259" s="1">
        <v>-69.622512999999998</v>
      </c>
      <c r="CS1259" s="1">
        <v>-26.027698999999998</v>
      </c>
      <c r="CT1259" s="1">
        <v>-17.302447999999998</v>
      </c>
      <c r="CU1259" s="1">
        <v>31.343299999999999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-16.851593000000001</v>
      </c>
      <c r="DC1259" s="1">
        <v>-9.8004700000000007</v>
      </c>
      <c r="DD1259" s="1">
        <v>21.915752000000001</v>
      </c>
      <c r="DE1259" s="1">
        <v>3.0629330000000001</v>
      </c>
      <c r="DF1259" s="1">
        <v>0</v>
      </c>
      <c r="DG1259" s="1">
        <v>0</v>
      </c>
      <c r="DH1259" s="1">
        <v>1.531466</v>
      </c>
      <c r="DI1259" s="1">
        <v>0</v>
      </c>
      <c r="DJ1259" s="1">
        <v>0</v>
      </c>
      <c r="DK1259" s="1">
        <v>-6.7025819999999996</v>
      </c>
      <c r="DL1259" s="1">
        <v>-3.9452970000000001</v>
      </c>
      <c r="DM1259" s="1">
        <v>11.548328</v>
      </c>
      <c r="DN1259" s="1">
        <v>6.1258670000000004</v>
      </c>
      <c r="DO1259" s="1">
        <v>0</v>
      </c>
      <c r="DP1259" s="1">
        <v>0</v>
      </c>
      <c r="DQ1259" s="1">
        <v>3.0629330000000001</v>
      </c>
      <c r="DR1259" s="1">
        <v>0</v>
      </c>
      <c r="DS1259" s="1">
        <v>0</v>
      </c>
      <c r="DT1259" s="1">
        <v>4.6408069999999997</v>
      </c>
      <c r="DU1259" s="1">
        <v>0</v>
      </c>
      <c r="DV1259" s="1">
        <v>0</v>
      </c>
      <c r="DW1259" s="1">
        <v>9.2816139999999994</v>
      </c>
      <c r="DX1259" s="1">
        <v>0</v>
      </c>
      <c r="DY1259" s="1">
        <v>0</v>
      </c>
      <c r="DZ1259" s="1">
        <v>4.6408069999999997</v>
      </c>
      <c r="EA1259" s="1">
        <v>0</v>
      </c>
      <c r="EB1259" s="1">
        <v>0</v>
      </c>
      <c r="EC1259" s="1">
        <v>13.02516</v>
      </c>
      <c r="ED1259" s="1">
        <v>6.8524000000000003</v>
      </c>
      <c r="EE1259" s="1">
        <v>-30.327916999999999</v>
      </c>
      <c r="EF1259" s="1">
        <v>-4.5357890000000003</v>
      </c>
      <c r="EG1259" s="1">
        <v>1.843307</v>
      </c>
      <c r="EH1259" s="1">
        <v>13.023991000000001</v>
      </c>
      <c r="EI1259" s="1">
        <v>53.767693000000001</v>
      </c>
      <c r="EJ1259" s="1">
        <v>29.739193</v>
      </c>
      <c r="EK1259" s="1">
        <v>35.068634000000003</v>
      </c>
      <c r="EL1259" s="1">
        <v>9.6875990000000005</v>
      </c>
      <c r="EM1259" s="1">
        <v>-39.158633999999999</v>
      </c>
      <c r="EN1259" s="1">
        <v>-18.981369000000001</v>
      </c>
      <c r="EO1259" s="1">
        <v>-28.535350999999999</v>
      </c>
      <c r="EP1259" s="1">
        <v>-3.4041920000000001</v>
      </c>
      <c r="EQ1259" s="1">
        <v>1.1091470000000001</v>
      </c>
      <c r="ER1259" s="1">
        <v>1.9918359999999999</v>
      </c>
      <c r="ES1259" s="1">
        <v>8.9723799999999994</v>
      </c>
      <c r="ET1259" s="1">
        <v>-14.074292</v>
      </c>
      <c r="EU1259" s="1">
        <v>2.6708560000000001</v>
      </c>
      <c r="EV1259" s="1">
        <v>16.317292999999999</v>
      </c>
      <c r="EW1259" s="1">
        <v>-5.0309549999999996</v>
      </c>
      <c r="EX1259" s="1">
        <v>1.10422</v>
      </c>
      <c r="EY1259" s="1">
        <v>-5.5454150000000002</v>
      </c>
      <c r="EZ1259" s="1">
        <v>1.1369659999999999</v>
      </c>
    </row>
    <row r="1260" spans="1:158" x14ac:dyDescent="0.25">
      <c r="A1260" s="1">
        <v>1.292638</v>
      </c>
      <c r="B1260" s="1">
        <v>0.81994299999999998</v>
      </c>
      <c r="C1260" s="1">
        <v>1.233001</v>
      </c>
      <c r="D1260" s="1">
        <v>1.9949650000000001</v>
      </c>
      <c r="E1260" s="1">
        <v>0.160882</v>
      </c>
      <c r="F1260" s="1">
        <v>-5.645575</v>
      </c>
      <c r="G1260" s="1">
        <v>0.21815999999999999</v>
      </c>
      <c r="H1260" s="1">
        <v>-2.8523550000000002</v>
      </c>
      <c r="I1260" s="1">
        <v>3.180485</v>
      </c>
      <c r="J1260" s="1">
        <v>-2.0142250000000002</v>
      </c>
      <c r="K1260" s="1">
        <v>-0.176902</v>
      </c>
      <c r="L1260" s="1">
        <v>1.053477</v>
      </c>
      <c r="M1260" s="1">
        <v>8.7054899999999993</v>
      </c>
      <c r="N1260" s="1">
        <v>3.209946</v>
      </c>
      <c r="O1260" s="1">
        <v>0.52823100000000001</v>
      </c>
      <c r="P1260" s="1">
        <v>-6.4338389999999999</v>
      </c>
      <c r="Q1260" s="1">
        <v>8.7770770000000002</v>
      </c>
      <c r="R1260" s="1">
        <v>-0.92813500000000004</v>
      </c>
      <c r="S1260" s="1">
        <v>19.446621</v>
      </c>
      <c r="T1260" s="1">
        <v>0.57793300000000003</v>
      </c>
      <c r="U1260" s="1">
        <v>-5.8461689999999997</v>
      </c>
      <c r="V1260" s="1">
        <v>-19.466747000000002</v>
      </c>
      <c r="W1260" s="1">
        <v>-0.67948600000000003</v>
      </c>
      <c r="X1260" s="1">
        <v>-6.7713650000000003</v>
      </c>
      <c r="Y1260" s="1">
        <v>2.3995839999999999</v>
      </c>
      <c r="Z1260" s="1">
        <v>-1.0122279999999999</v>
      </c>
      <c r="AA1260" s="1">
        <v>-0.76901299999999995</v>
      </c>
      <c r="AB1260" s="1">
        <v>-1.74393</v>
      </c>
      <c r="AC1260" s="1">
        <v>-13.730786999999999</v>
      </c>
      <c r="AD1260" s="1">
        <v>-3.959276</v>
      </c>
      <c r="AE1260" s="1">
        <v>-24.691428999999999</v>
      </c>
      <c r="AF1260" s="1">
        <v>25.201657999999998</v>
      </c>
      <c r="AG1260" s="1">
        <v>-32.000511000000003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3.6600540000000001</v>
      </c>
      <c r="AO1260" s="1">
        <v>-0.15290300000000001</v>
      </c>
      <c r="AP1260" s="1">
        <v>-2.3889520000000002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-0.13462499999999999</v>
      </c>
      <c r="AX1260" s="1">
        <v>-4.9429000000000001E-2</v>
      </c>
      <c r="AY1260" s="1">
        <v>-1.6045959999999999</v>
      </c>
      <c r="AZ1260" s="1">
        <v>-5.1753729999999996</v>
      </c>
      <c r="BA1260" s="1">
        <v>0</v>
      </c>
      <c r="BB1260" s="1">
        <v>0</v>
      </c>
      <c r="BC1260" s="1">
        <v>-2.5876869999999998</v>
      </c>
      <c r="BD1260" s="1">
        <v>0</v>
      </c>
      <c r="BE1260" s="1">
        <v>0</v>
      </c>
      <c r="BF1260" s="1">
        <v>-3.930361</v>
      </c>
      <c r="BG1260" s="1">
        <v>1.9E-3</v>
      </c>
      <c r="BH1260" s="1">
        <v>-0.81511299999999998</v>
      </c>
      <c r="BI1260" s="1">
        <v>-10.350745999999999</v>
      </c>
      <c r="BJ1260" s="1">
        <v>0</v>
      </c>
      <c r="BK1260" s="1">
        <v>0</v>
      </c>
      <c r="BL1260" s="1">
        <v>-5.1753729999999996</v>
      </c>
      <c r="BM1260" s="1">
        <v>0</v>
      </c>
      <c r="BN1260" s="1">
        <v>0</v>
      </c>
      <c r="BO1260" s="1">
        <v>-7.8414739999999998</v>
      </c>
      <c r="BP1260" s="1">
        <v>0</v>
      </c>
      <c r="BQ1260" s="1">
        <v>0</v>
      </c>
      <c r="BR1260" s="1">
        <v>-15.682947</v>
      </c>
      <c r="BS1260" s="1">
        <v>0</v>
      </c>
      <c r="BT1260" s="1">
        <v>0</v>
      </c>
      <c r="BU1260" s="1">
        <v>-7.8414739999999998</v>
      </c>
      <c r="BV1260" s="1">
        <v>0</v>
      </c>
      <c r="BW1260" s="1">
        <v>0</v>
      </c>
      <c r="BX1260" s="1">
        <v>-9.4624079999999999</v>
      </c>
      <c r="BY1260" s="1">
        <v>1.2852440000000001</v>
      </c>
      <c r="BZ1260" s="1">
        <v>-3.4997050000000001</v>
      </c>
      <c r="CA1260" s="1">
        <v>5.4179979999999999</v>
      </c>
      <c r="CB1260" s="1">
        <v>2.8253430000000002</v>
      </c>
      <c r="CC1260" s="1">
        <v>6.1621459999999999</v>
      </c>
      <c r="CD1260" s="1">
        <v>0.989263</v>
      </c>
      <c r="CE1260" s="1">
        <v>6.4994990000000001</v>
      </c>
      <c r="CF1260" s="1">
        <v>-2.1398920000000001</v>
      </c>
      <c r="CG1260" s="1">
        <v>5.4294120000000001</v>
      </c>
      <c r="CH1260" s="1">
        <v>-14.94145</v>
      </c>
      <c r="CI1260" s="1">
        <v>-2.442984</v>
      </c>
      <c r="CJ1260" s="1">
        <v>-32.73592</v>
      </c>
      <c r="CK1260" s="1">
        <v>31.248194000000002</v>
      </c>
      <c r="CL1260" s="1">
        <v>-58.341327999999997</v>
      </c>
      <c r="CM1260" s="1">
        <v>0</v>
      </c>
      <c r="CN1260" s="1">
        <v>0</v>
      </c>
      <c r="CO1260" s="1">
        <v>-34.811256</v>
      </c>
      <c r="CP1260" s="1">
        <v>0</v>
      </c>
      <c r="CQ1260" s="1">
        <v>0</v>
      </c>
      <c r="CR1260" s="1">
        <v>-69.622512999999998</v>
      </c>
      <c r="CS1260" s="1">
        <v>-26.027698999999998</v>
      </c>
      <c r="CT1260" s="1">
        <v>-17.302447999999998</v>
      </c>
      <c r="CU1260" s="1">
        <v>31.343299999999999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-16.851593000000001</v>
      </c>
      <c r="DC1260" s="1">
        <v>-9.8004700000000007</v>
      </c>
      <c r="DD1260" s="1">
        <v>21.915752000000001</v>
      </c>
      <c r="DE1260" s="1">
        <v>3.0629330000000001</v>
      </c>
      <c r="DF1260" s="1">
        <v>0</v>
      </c>
      <c r="DG1260" s="1">
        <v>0</v>
      </c>
      <c r="DH1260" s="1">
        <v>1.531466</v>
      </c>
      <c r="DI1260" s="1">
        <v>0</v>
      </c>
      <c r="DJ1260" s="1">
        <v>0</v>
      </c>
      <c r="DK1260" s="1">
        <v>-6.7025819999999996</v>
      </c>
      <c r="DL1260" s="1">
        <v>-3.9452970000000001</v>
      </c>
      <c r="DM1260" s="1">
        <v>11.548328</v>
      </c>
      <c r="DN1260" s="1">
        <v>6.1258670000000004</v>
      </c>
      <c r="DO1260" s="1">
        <v>0</v>
      </c>
      <c r="DP1260" s="1">
        <v>0</v>
      </c>
      <c r="DQ1260" s="1">
        <v>3.0629330000000001</v>
      </c>
      <c r="DR1260" s="1">
        <v>0</v>
      </c>
      <c r="DS1260" s="1">
        <v>0</v>
      </c>
      <c r="DT1260" s="1">
        <v>4.6408069999999997</v>
      </c>
      <c r="DU1260" s="1">
        <v>0</v>
      </c>
      <c r="DV1260" s="1">
        <v>0</v>
      </c>
      <c r="DW1260" s="1">
        <v>9.2816139999999994</v>
      </c>
      <c r="DX1260" s="1">
        <v>0</v>
      </c>
      <c r="DY1260" s="1">
        <v>0</v>
      </c>
      <c r="DZ1260" s="1">
        <v>4.6408069999999997</v>
      </c>
      <c r="EA1260" s="1">
        <v>0</v>
      </c>
      <c r="EB1260" s="1">
        <v>0</v>
      </c>
      <c r="EC1260" s="1">
        <v>13.02516</v>
      </c>
      <c r="ED1260" s="1">
        <v>6.8524000000000003</v>
      </c>
      <c r="EE1260" s="1">
        <v>-30.327916999999999</v>
      </c>
      <c r="EF1260" s="1">
        <v>-0.2</v>
      </c>
      <c r="EG1260" s="1">
        <v>1.843307</v>
      </c>
      <c r="EH1260" s="1">
        <v>1</v>
      </c>
      <c r="EI1260" s="1">
        <v>5</v>
      </c>
      <c r="EJ1260" s="1">
        <v>29.739193</v>
      </c>
      <c r="EK1260" s="1">
        <v>15</v>
      </c>
      <c r="EL1260" s="1">
        <v>9.6875990000000005</v>
      </c>
      <c r="EM1260" s="1">
        <v>-39.158633999999999</v>
      </c>
      <c r="EN1260" s="1">
        <v>-18.981369000000001</v>
      </c>
      <c r="EO1260" s="1">
        <v>-28.535350999999999</v>
      </c>
      <c r="EP1260" s="1">
        <v>-3.4041920000000001</v>
      </c>
      <c r="EQ1260" s="1">
        <v>1.1091470000000001</v>
      </c>
      <c r="ER1260" s="1">
        <v>0.2</v>
      </c>
      <c r="ES1260" s="1">
        <v>8.9723799999999994</v>
      </c>
      <c r="ET1260" s="1">
        <v>-1</v>
      </c>
      <c r="EU1260" s="1">
        <v>2.6708560000000001</v>
      </c>
      <c r="EV1260" s="1">
        <v>16.317292999999999</v>
      </c>
      <c r="EW1260" s="1">
        <v>0</v>
      </c>
      <c r="EX1260" s="1">
        <v>1.10422</v>
      </c>
      <c r="EY1260" s="1">
        <v>-5.5454150000000002</v>
      </c>
      <c r="EZ1260" s="1">
        <v>1.1369659999999999</v>
      </c>
      <c r="FB1260" s="1">
        <f t="shared" ref="FB1260:FB1302" si="628">SUMXMY2(A1260:EZ1260,A1259:EZ1259)</f>
        <v>3143.8716727529927</v>
      </c>
    </row>
    <row r="1261" spans="1:158" x14ac:dyDescent="0.25">
      <c r="A1261" s="1">
        <v>1.3198110000000001</v>
      </c>
      <c r="B1261" s="1">
        <v>0.82599</v>
      </c>
      <c r="C1261" s="1">
        <v>1.2312259999999999</v>
      </c>
      <c r="D1261" s="1">
        <v>2.0734620000000001</v>
      </c>
      <c r="E1261" s="1">
        <v>0.60266299999999995</v>
      </c>
      <c r="F1261" s="1">
        <v>-6.0676059999999996</v>
      </c>
      <c r="G1261" s="1">
        <v>0.234713</v>
      </c>
      <c r="H1261" s="1">
        <v>-3.2537980000000002</v>
      </c>
      <c r="I1261" s="1">
        <v>3.3068580000000001</v>
      </c>
      <c r="J1261" s="1">
        <v>-1.9943610000000001</v>
      </c>
      <c r="K1261" s="1">
        <v>-0.21951200000000001</v>
      </c>
      <c r="L1261" s="1">
        <v>1.094257</v>
      </c>
      <c r="M1261" s="1">
        <v>8.1384290000000004</v>
      </c>
      <c r="N1261" s="1">
        <v>3.5047429999999999</v>
      </c>
      <c r="O1261" s="1">
        <v>-1.292753</v>
      </c>
      <c r="P1261" s="1">
        <v>-5.8130949999999997</v>
      </c>
      <c r="Q1261" s="1">
        <v>8.1402549999999998</v>
      </c>
      <c r="R1261" s="1">
        <v>-2.7243909999999998</v>
      </c>
      <c r="S1261" s="1">
        <v>18.507750000000001</v>
      </c>
      <c r="T1261" s="1">
        <v>0.566998</v>
      </c>
      <c r="U1261" s="1">
        <v>-5.5624099999999999</v>
      </c>
      <c r="V1261" s="1">
        <v>-18.986422999999998</v>
      </c>
      <c r="W1261" s="1">
        <v>0.45066499999999998</v>
      </c>
      <c r="X1261" s="1">
        <v>-6.7291439999999998</v>
      </c>
      <c r="Y1261" s="1">
        <v>3.2281369999999998</v>
      </c>
      <c r="Z1261" s="1">
        <v>-1.7648699999999999</v>
      </c>
      <c r="AA1261" s="1">
        <v>-1.7053780000000001</v>
      </c>
      <c r="AB1261" s="1">
        <v>-2.1096029999999999</v>
      </c>
      <c r="AC1261" s="1">
        <v>-11.778297999999999</v>
      </c>
      <c r="AD1261" s="1">
        <v>-6.2823739999999999</v>
      </c>
      <c r="AE1261" s="1">
        <v>-24.691428999999999</v>
      </c>
      <c r="AF1261" s="1">
        <v>25.201657999999998</v>
      </c>
      <c r="AG1261" s="1">
        <v>-32.000511000000003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9.8512540000000008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4.2976939999999999</v>
      </c>
      <c r="AX1261" s="1">
        <v>0</v>
      </c>
      <c r="AY1261" s="1">
        <v>0</v>
      </c>
      <c r="AZ1261" s="1">
        <v>-4.6052949999999999</v>
      </c>
      <c r="BA1261" s="1">
        <v>0</v>
      </c>
      <c r="BB1261" s="1">
        <v>0</v>
      </c>
      <c r="BC1261" s="1">
        <v>-2.302648</v>
      </c>
      <c r="BD1261" s="1">
        <v>0</v>
      </c>
      <c r="BE1261" s="1">
        <v>0</v>
      </c>
      <c r="BF1261" s="1">
        <v>-1.2558689999999999</v>
      </c>
      <c r="BG1261" s="1">
        <v>0</v>
      </c>
      <c r="BH1261" s="1">
        <v>0</v>
      </c>
      <c r="BI1261" s="1">
        <v>-9.2105910000000009</v>
      </c>
      <c r="BJ1261" s="1">
        <v>0</v>
      </c>
      <c r="BK1261" s="1">
        <v>0</v>
      </c>
      <c r="BL1261" s="1">
        <v>-4.6052960000000001</v>
      </c>
      <c r="BM1261" s="1">
        <v>0</v>
      </c>
      <c r="BN1261" s="1">
        <v>0</v>
      </c>
      <c r="BO1261" s="1">
        <v>-6.9777199999999997</v>
      </c>
      <c r="BP1261" s="1">
        <v>0</v>
      </c>
      <c r="BQ1261" s="1">
        <v>0</v>
      </c>
      <c r="BR1261" s="1">
        <v>-13.955439</v>
      </c>
      <c r="BS1261" s="1">
        <v>0</v>
      </c>
      <c r="BT1261" s="1">
        <v>0</v>
      </c>
      <c r="BU1261" s="1">
        <v>-6.9777199999999997</v>
      </c>
      <c r="BV1261" s="1">
        <v>0</v>
      </c>
      <c r="BW1261" s="1">
        <v>0</v>
      </c>
      <c r="BX1261" s="1">
        <v>-9.4095519999999997</v>
      </c>
      <c r="BY1261" s="1">
        <v>1.446358</v>
      </c>
      <c r="BZ1261" s="1">
        <v>-3.6315729999999999</v>
      </c>
      <c r="CA1261" s="1">
        <v>5.7523910000000003</v>
      </c>
      <c r="CB1261" s="1">
        <v>2.728065</v>
      </c>
      <c r="CC1261" s="1">
        <v>6.7009429999999996</v>
      </c>
      <c r="CD1261" s="1">
        <v>0.65987600000000002</v>
      </c>
      <c r="CE1261" s="1">
        <v>5.6354949999999997</v>
      </c>
      <c r="CF1261" s="1">
        <v>-1.9377150000000001</v>
      </c>
      <c r="CG1261" s="1">
        <v>4.784599</v>
      </c>
      <c r="CH1261" s="1">
        <v>-15.173954999999999</v>
      </c>
      <c r="CI1261" s="1">
        <v>-2.5134210000000001</v>
      </c>
      <c r="CJ1261" s="1">
        <v>-32.73592</v>
      </c>
      <c r="CK1261" s="1">
        <v>31.248194000000002</v>
      </c>
      <c r="CL1261" s="1">
        <v>-58.341327999999997</v>
      </c>
      <c r="CM1261" s="1">
        <v>0</v>
      </c>
      <c r="CN1261" s="1">
        <v>0</v>
      </c>
      <c r="CO1261" s="1">
        <v>-34.811256</v>
      </c>
      <c r="CP1261" s="1">
        <v>0</v>
      </c>
      <c r="CQ1261" s="1">
        <v>0</v>
      </c>
      <c r="CR1261" s="1">
        <v>-69.622512999999998</v>
      </c>
      <c r="CS1261" s="1">
        <v>-26.027698999999998</v>
      </c>
      <c r="CT1261" s="1">
        <v>-17.302447999999998</v>
      </c>
      <c r="CU1261" s="1">
        <v>31.343299999999999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-16.757733999999999</v>
      </c>
      <c r="DC1261" s="1">
        <v>-9.7838309999999993</v>
      </c>
      <c r="DD1261" s="1">
        <v>21.926586</v>
      </c>
      <c r="DE1261" s="1">
        <v>3.2483819999999999</v>
      </c>
      <c r="DF1261" s="1">
        <v>0</v>
      </c>
      <c r="DG1261" s="1">
        <v>0</v>
      </c>
      <c r="DH1261" s="1">
        <v>1.6241909999999999</v>
      </c>
      <c r="DI1261" s="1">
        <v>0</v>
      </c>
      <c r="DJ1261" s="1">
        <v>0</v>
      </c>
      <c r="DK1261" s="1">
        <v>-6.5158449999999997</v>
      </c>
      <c r="DL1261" s="1">
        <v>-3.9273090000000002</v>
      </c>
      <c r="DM1261" s="1">
        <v>11.557247</v>
      </c>
      <c r="DN1261" s="1">
        <v>6.4967649999999999</v>
      </c>
      <c r="DO1261" s="1">
        <v>0</v>
      </c>
      <c r="DP1261" s="1">
        <v>0</v>
      </c>
      <c r="DQ1261" s="1">
        <v>3.2483819999999999</v>
      </c>
      <c r="DR1261" s="1">
        <v>0</v>
      </c>
      <c r="DS1261" s="1">
        <v>0</v>
      </c>
      <c r="DT1261" s="1">
        <v>4.9217909999999998</v>
      </c>
      <c r="DU1261" s="1">
        <v>0</v>
      </c>
      <c r="DV1261" s="1">
        <v>0</v>
      </c>
      <c r="DW1261" s="1">
        <v>9.8435819999999996</v>
      </c>
      <c r="DX1261" s="1">
        <v>0</v>
      </c>
      <c r="DY1261" s="1">
        <v>0</v>
      </c>
      <c r="DZ1261" s="1">
        <v>4.9217909999999998</v>
      </c>
      <c r="EA1261" s="1">
        <v>0</v>
      </c>
      <c r="EB1261" s="1">
        <v>0</v>
      </c>
      <c r="EC1261" s="1">
        <v>11.5947</v>
      </c>
      <c r="ED1261" s="1">
        <v>7.8089930000000001</v>
      </c>
      <c r="EE1261" s="1">
        <v>-31.964703</v>
      </c>
      <c r="EF1261" s="1">
        <v>-3.8620510000000001</v>
      </c>
      <c r="EG1261" s="1">
        <v>-1.427888</v>
      </c>
      <c r="EH1261" s="1">
        <v>14.929830000000001</v>
      </c>
      <c r="EI1261" s="1">
        <v>53.305968999999997</v>
      </c>
      <c r="EJ1261" s="1">
        <v>30.154875000000001</v>
      </c>
      <c r="EK1261" s="1">
        <v>34.718842000000002</v>
      </c>
      <c r="EL1261" s="1">
        <v>10.260125</v>
      </c>
      <c r="EM1261" s="1">
        <v>-39.652335999999998</v>
      </c>
      <c r="EN1261" s="1">
        <v>-19.800587</v>
      </c>
      <c r="EO1261" s="1">
        <v>-27.353871999999999</v>
      </c>
      <c r="EP1261" s="1">
        <v>-3.9011149999999999</v>
      </c>
      <c r="EQ1261" s="1">
        <v>-1.856E-2</v>
      </c>
      <c r="ER1261" s="1">
        <v>2.276993</v>
      </c>
      <c r="ES1261" s="1">
        <v>10.309642</v>
      </c>
      <c r="ET1261" s="1">
        <v>-12.247873999999999</v>
      </c>
      <c r="EU1261" s="1">
        <v>9.9528829999999999</v>
      </c>
      <c r="EV1261" s="1">
        <v>12.667225999999999</v>
      </c>
      <c r="EW1261" s="1">
        <v>-2.8672170000000001</v>
      </c>
      <c r="EX1261" s="1">
        <v>2.5202849999999999</v>
      </c>
      <c r="EY1261" s="1">
        <v>-7.2986849999999999</v>
      </c>
      <c r="EZ1261" s="1">
        <v>-0.29217300000000002</v>
      </c>
    </row>
    <row r="1262" spans="1:158" x14ac:dyDescent="0.25">
      <c r="A1262" s="1">
        <v>1.3198110000000001</v>
      </c>
      <c r="B1262" s="1">
        <v>0.82599</v>
      </c>
      <c r="C1262" s="1">
        <v>1.2312259999999999</v>
      </c>
      <c r="D1262" s="1">
        <v>2.0734620000000001</v>
      </c>
      <c r="E1262" s="1">
        <v>0.60266299999999995</v>
      </c>
      <c r="F1262" s="1">
        <v>-6.0676059999999996</v>
      </c>
      <c r="G1262" s="1">
        <v>0.234713</v>
      </c>
      <c r="H1262" s="1">
        <v>-3.2537980000000002</v>
      </c>
      <c r="I1262" s="1">
        <v>3.3068580000000001</v>
      </c>
      <c r="J1262" s="1">
        <v>-1.9943610000000001</v>
      </c>
      <c r="K1262" s="1">
        <v>-0.21951200000000001</v>
      </c>
      <c r="L1262" s="1">
        <v>1.094257</v>
      </c>
      <c r="M1262" s="1">
        <v>8.1384290000000004</v>
      </c>
      <c r="N1262" s="1">
        <v>3.5047429999999999</v>
      </c>
      <c r="O1262" s="1">
        <v>-1.292753</v>
      </c>
      <c r="P1262" s="1">
        <v>-5.8130949999999997</v>
      </c>
      <c r="Q1262" s="1">
        <v>8.1402549999999998</v>
      </c>
      <c r="R1262" s="1">
        <v>-2.7243909999999998</v>
      </c>
      <c r="S1262" s="1">
        <v>18.507750000000001</v>
      </c>
      <c r="T1262" s="1">
        <v>0.566998</v>
      </c>
      <c r="U1262" s="1">
        <v>-5.5624099999999999</v>
      </c>
      <c r="V1262" s="1">
        <v>-18.986422999999998</v>
      </c>
      <c r="W1262" s="1">
        <v>0.45066499999999998</v>
      </c>
      <c r="X1262" s="1">
        <v>-6.7291439999999998</v>
      </c>
      <c r="Y1262" s="1">
        <v>3.2281369999999998</v>
      </c>
      <c r="Z1262" s="1">
        <v>-1.7648699999999999</v>
      </c>
      <c r="AA1262" s="1">
        <v>-1.7053780000000001</v>
      </c>
      <c r="AB1262" s="1">
        <v>-2.1096029999999999</v>
      </c>
      <c r="AC1262" s="1">
        <v>-11.778297999999999</v>
      </c>
      <c r="AD1262" s="1">
        <v>-6.2823739999999999</v>
      </c>
      <c r="AE1262" s="1">
        <v>-24.691428999999999</v>
      </c>
      <c r="AF1262" s="1">
        <v>25.201657999999998</v>
      </c>
      <c r="AG1262" s="1">
        <v>-32.000511000000003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9.8512540000000008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4.2976939999999999</v>
      </c>
      <c r="AX1262" s="1">
        <v>0</v>
      </c>
      <c r="AY1262" s="1">
        <v>0</v>
      </c>
      <c r="AZ1262" s="1">
        <v>-4.6052949999999999</v>
      </c>
      <c r="BA1262" s="1">
        <v>0</v>
      </c>
      <c r="BB1262" s="1">
        <v>0</v>
      </c>
      <c r="BC1262" s="1">
        <v>-2.302648</v>
      </c>
      <c r="BD1262" s="1">
        <v>0</v>
      </c>
      <c r="BE1262" s="1">
        <v>0</v>
      </c>
      <c r="BF1262" s="1">
        <v>-1.2558689999999999</v>
      </c>
      <c r="BG1262" s="1">
        <v>0</v>
      </c>
      <c r="BH1262" s="1">
        <v>0</v>
      </c>
      <c r="BI1262" s="1">
        <v>-9.2105910000000009</v>
      </c>
      <c r="BJ1262" s="1">
        <v>0</v>
      </c>
      <c r="BK1262" s="1">
        <v>0</v>
      </c>
      <c r="BL1262" s="1">
        <v>-4.6052960000000001</v>
      </c>
      <c r="BM1262" s="1">
        <v>0</v>
      </c>
      <c r="BN1262" s="1">
        <v>0</v>
      </c>
      <c r="BO1262" s="1">
        <v>-6.9777199999999997</v>
      </c>
      <c r="BP1262" s="1">
        <v>0</v>
      </c>
      <c r="BQ1262" s="1">
        <v>0</v>
      </c>
      <c r="BR1262" s="1">
        <v>-13.955439</v>
      </c>
      <c r="BS1262" s="1">
        <v>0</v>
      </c>
      <c r="BT1262" s="1">
        <v>0</v>
      </c>
      <c r="BU1262" s="1">
        <v>-6.9777199999999997</v>
      </c>
      <c r="BV1262" s="1">
        <v>0</v>
      </c>
      <c r="BW1262" s="1">
        <v>0</v>
      </c>
      <c r="BX1262" s="1">
        <v>-9.4095519999999997</v>
      </c>
      <c r="BY1262" s="1">
        <v>1.446358</v>
      </c>
      <c r="BZ1262" s="1">
        <v>-3.6315729999999999</v>
      </c>
      <c r="CA1262" s="1">
        <v>5.7523910000000003</v>
      </c>
      <c r="CB1262" s="1">
        <v>2.728065</v>
      </c>
      <c r="CC1262" s="1">
        <v>6.7009429999999996</v>
      </c>
      <c r="CD1262" s="1">
        <v>0.65987600000000002</v>
      </c>
      <c r="CE1262" s="1">
        <v>5.6354949999999997</v>
      </c>
      <c r="CF1262" s="1">
        <v>-1.9377150000000001</v>
      </c>
      <c r="CG1262" s="1">
        <v>4.784599</v>
      </c>
      <c r="CH1262" s="1">
        <v>-15.173954999999999</v>
      </c>
      <c r="CI1262" s="1">
        <v>-2.5134210000000001</v>
      </c>
      <c r="CJ1262" s="1">
        <v>-32.73592</v>
      </c>
      <c r="CK1262" s="1">
        <v>31.248194000000002</v>
      </c>
      <c r="CL1262" s="1">
        <v>-58.341327999999997</v>
      </c>
      <c r="CM1262" s="1">
        <v>0</v>
      </c>
      <c r="CN1262" s="1">
        <v>0</v>
      </c>
      <c r="CO1262" s="1">
        <v>-34.811256</v>
      </c>
      <c r="CP1262" s="1">
        <v>0</v>
      </c>
      <c r="CQ1262" s="1">
        <v>0</v>
      </c>
      <c r="CR1262" s="1">
        <v>-69.622512999999998</v>
      </c>
      <c r="CS1262" s="1">
        <v>-26.027698999999998</v>
      </c>
      <c r="CT1262" s="1">
        <v>-17.302447999999998</v>
      </c>
      <c r="CU1262" s="1">
        <v>31.343299999999999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-16.757733999999999</v>
      </c>
      <c r="DC1262" s="1">
        <v>-9.7838309999999993</v>
      </c>
      <c r="DD1262" s="1">
        <v>21.926586</v>
      </c>
      <c r="DE1262" s="1">
        <v>3.2483819999999999</v>
      </c>
      <c r="DF1262" s="1">
        <v>0</v>
      </c>
      <c r="DG1262" s="1">
        <v>0</v>
      </c>
      <c r="DH1262" s="1">
        <v>1.6241909999999999</v>
      </c>
      <c r="DI1262" s="1">
        <v>0</v>
      </c>
      <c r="DJ1262" s="1">
        <v>0</v>
      </c>
      <c r="DK1262" s="1">
        <v>-6.5158449999999997</v>
      </c>
      <c r="DL1262" s="1">
        <v>-3.9273090000000002</v>
      </c>
      <c r="DM1262" s="1">
        <v>11.557247</v>
      </c>
      <c r="DN1262" s="1">
        <v>6.4967649999999999</v>
      </c>
      <c r="DO1262" s="1">
        <v>0</v>
      </c>
      <c r="DP1262" s="1">
        <v>0</v>
      </c>
      <c r="DQ1262" s="1">
        <v>3.2483819999999999</v>
      </c>
      <c r="DR1262" s="1">
        <v>0</v>
      </c>
      <c r="DS1262" s="1">
        <v>0</v>
      </c>
      <c r="DT1262" s="1">
        <v>4.9217909999999998</v>
      </c>
      <c r="DU1262" s="1">
        <v>0</v>
      </c>
      <c r="DV1262" s="1">
        <v>0</v>
      </c>
      <c r="DW1262" s="1">
        <v>9.8435819999999996</v>
      </c>
      <c r="DX1262" s="1">
        <v>0</v>
      </c>
      <c r="DY1262" s="1">
        <v>0</v>
      </c>
      <c r="DZ1262" s="1">
        <v>4.9217909999999998</v>
      </c>
      <c r="EA1262" s="1">
        <v>0</v>
      </c>
      <c r="EB1262" s="1">
        <v>0</v>
      </c>
      <c r="EC1262" s="1">
        <v>11.5947</v>
      </c>
      <c r="ED1262" s="1">
        <v>7.8089930000000001</v>
      </c>
      <c r="EE1262" s="1">
        <v>-31.964703</v>
      </c>
      <c r="EF1262" s="1">
        <v>-0.2</v>
      </c>
      <c r="EG1262" s="1">
        <v>0</v>
      </c>
      <c r="EH1262" s="1">
        <v>1</v>
      </c>
      <c r="EI1262" s="1">
        <v>5</v>
      </c>
      <c r="EJ1262" s="1">
        <v>30.154875000000001</v>
      </c>
      <c r="EK1262" s="1">
        <v>15</v>
      </c>
      <c r="EL1262" s="1">
        <v>10.260125</v>
      </c>
      <c r="EM1262" s="1">
        <v>-39.652335999999998</v>
      </c>
      <c r="EN1262" s="1">
        <v>-19.800587</v>
      </c>
      <c r="EO1262" s="1">
        <v>-27.353871999999999</v>
      </c>
      <c r="EP1262" s="1">
        <v>-3.9011149999999999</v>
      </c>
      <c r="EQ1262" s="1">
        <v>-1.856E-2</v>
      </c>
      <c r="ER1262" s="1">
        <v>0.2</v>
      </c>
      <c r="ES1262" s="1">
        <v>10.309642</v>
      </c>
      <c r="ET1262" s="1">
        <v>-1</v>
      </c>
      <c r="EU1262" s="1">
        <v>5</v>
      </c>
      <c r="EV1262" s="1">
        <v>12.667225999999999</v>
      </c>
      <c r="EW1262" s="1">
        <v>0</v>
      </c>
      <c r="EX1262" s="1">
        <v>2.5202849999999999</v>
      </c>
      <c r="EY1262" s="1">
        <v>-7.2986849999999999</v>
      </c>
      <c r="EZ1262" s="1">
        <v>-0.29217300000000002</v>
      </c>
      <c r="FB1262" s="1">
        <f t="shared" ref="FB1262:FB1302" si="629">SUMXMY2(A1262:EZ1262,A1261:EZ1261)</f>
        <v>3095.3695691246726</v>
      </c>
    </row>
    <row r="1263" spans="1:158" x14ac:dyDescent="0.25">
      <c r="A1263" s="1">
        <v>1.3413649999999999</v>
      </c>
      <c r="B1263" s="1">
        <v>0.83055500000000004</v>
      </c>
      <c r="C1263" s="1">
        <v>1.2291339999999999</v>
      </c>
      <c r="D1263" s="1">
        <v>1.450539</v>
      </c>
      <c r="E1263" s="1">
        <v>0.26187100000000002</v>
      </c>
      <c r="F1263" s="1">
        <v>-6.1277509999999999</v>
      </c>
      <c r="G1263" s="1">
        <v>0.62648800000000004</v>
      </c>
      <c r="H1263" s="1">
        <v>-2.4329149999999999</v>
      </c>
      <c r="I1263" s="1">
        <v>2.572098</v>
      </c>
      <c r="J1263" s="1">
        <v>-1.945365</v>
      </c>
      <c r="K1263" s="1">
        <v>-1.020645</v>
      </c>
      <c r="L1263" s="1">
        <v>0.833843</v>
      </c>
      <c r="M1263" s="1">
        <v>7.6228990000000003</v>
      </c>
      <c r="N1263" s="1">
        <v>3.8880859999999999</v>
      </c>
      <c r="O1263" s="1">
        <v>-3.9662999999999999</v>
      </c>
      <c r="P1263" s="1">
        <v>-5.3634139999999997</v>
      </c>
      <c r="Q1263" s="1">
        <v>8.3557849999999991</v>
      </c>
      <c r="R1263" s="1">
        <v>-5.3759009999999998</v>
      </c>
      <c r="S1263" s="1">
        <v>17.584012999999999</v>
      </c>
      <c r="T1263" s="1">
        <v>1.229357</v>
      </c>
      <c r="U1263" s="1">
        <v>-5.2878629999999998</v>
      </c>
      <c r="V1263" s="1">
        <v>-18.205406</v>
      </c>
      <c r="W1263" s="1">
        <v>2.4905650000000001</v>
      </c>
      <c r="X1263" s="1">
        <v>-6.1778779999999998</v>
      </c>
      <c r="Y1263" s="1">
        <v>3.9854050000000001</v>
      </c>
      <c r="Z1263" s="1">
        <v>-3.3629959999999999</v>
      </c>
      <c r="AA1263" s="1">
        <v>-1.6654770000000001</v>
      </c>
      <c r="AB1263" s="1">
        <v>-2.1423549999999998</v>
      </c>
      <c r="AC1263" s="1">
        <v>-12.291575</v>
      </c>
      <c r="AD1263" s="1">
        <v>-5.7467449999999998</v>
      </c>
      <c r="AE1263" s="1">
        <v>-24.691428999999999</v>
      </c>
      <c r="AF1263" s="1">
        <v>25.201657999999998</v>
      </c>
      <c r="AG1263" s="1">
        <v>-32.000511000000003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10.846546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4.9579969999999998</v>
      </c>
      <c r="AX1263" s="1">
        <v>0</v>
      </c>
      <c r="AY1263" s="1">
        <v>0</v>
      </c>
      <c r="AZ1263" s="1">
        <v>-4.6183759999999996</v>
      </c>
      <c r="BA1263" s="1">
        <v>0</v>
      </c>
      <c r="BB1263" s="1">
        <v>0</v>
      </c>
      <c r="BC1263" s="1">
        <v>-2.3091879999999998</v>
      </c>
      <c r="BD1263" s="1">
        <v>0</v>
      </c>
      <c r="BE1263" s="1">
        <v>0</v>
      </c>
      <c r="BF1263" s="1">
        <v>-0.93054999999999999</v>
      </c>
      <c r="BG1263" s="1">
        <v>0</v>
      </c>
      <c r="BH1263" s="1">
        <v>0</v>
      </c>
      <c r="BI1263" s="1">
        <v>-9.2367519999999992</v>
      </c>
      <c r="BJ1263" s="1">
        <v>0</v>
      </c>
      <c r="BK1263" s="1">
        <v>0</v>
      </c>
      <c r="BL1263" s="1">
        <v>-4.6183759999999996</v>
      </c>
      <c r="BM1263" s="1">
        <v>0</v>
      </c>
      <c r="BN1263" s="1">
        <v>0</v>
      </c>
      <c r="BO1263" s="1">
        <v>-6.9975389999999997</v>
      </c>
      <c r="BP1263" s="1">
        <v>0</v>
      </c>
      <c r="BQ1263" s="1">
        <v>0</v>
      </c>
      <c r="BR1263" s="1">
        <v>-13.995075999999999</v>
      </c>
      <c r="BS1263" s="1">
        <v>0</v>
      </c>
      <c r="BT1263" s="1">
        <v>0</v>
      </c>
      <c r="BU1263" s="1">
        <v>-6.9975389999999997</v>
      </c>
      <c r="BV1263" s="1">
        <v>0</v>
      </c>
      <c r="BW1263" s="1">
        <v>0</v>
      </c>
      <c r="BX1263" s="1">
        <v>-9.4686280000000007</v>
      </c>
      <c r="BY1263" s="1">
        <v>1.625704</v>
      </c>
      <c r="BZ1263" s="1">
        <v>-3.0911140000000001</v>
      </c>
      <c r="CA1263" s="1">
        <v>6.0944479999999999</v>
      </c>
      <c r="CB1263" s="1">
        <v>3.4270230000000002</v>
      </c>
      <c r="CC1263" s="1">
        <v>7.7179729999999998</v>
      </c>
      <c r="CD1263" s="1">
        <v>0.67152000000000001</v>
      </c>
      <c r="CE1263" s="1">
        <v>5.6426499999999997</v>
      </c>
      <c r="CF1263" s="1">
        <v>-1.965562</v>
      </c>
      <c r="CG1263" s="1">
        <v>5.4835430000000001</v>
      </c>
      <c r="CH1263" s="1">
        <v>-15.489984</v>
      </c>
      <c r="CI1263" s="1">
        <v>-2.0706859999999998</v>
      </c>
      <c r="CJ1263" s="1">
        <v>-32.73592</v>
      </c>
      <c r="CK1263" s="1">
        <v>31.248194000000002</v>
      </c>
      <c r="CL1263" s="1">
        <v>-58.341327999999997</v>
      </c>
      <c r="CM1263" s="1">
        <v>0</v>
      </c>
      <c r="CN1263" s="1">
        <v>0</v>
      </c>
      <c r="CO1263" s="1">
        <v>-34.811256</v>
      </c>
      <c r="CP1263" s="1">
        <v>0</v>
      </c>
      <c r="CQ1263" s="1">
        <v>0</v>
      </c>
      <c r="CR1263" s="1">
        <v>-69.622512999999998</v>
      </c>
      <c r="CS1263" s="1">
        <v>-26.027698999999998</v>
      </c>
      <c r="CT1263" s="1">
        <v>-17.302447999999998</v>
      </c>
      <c r="CU1263" s="1">
        <v>31.343299999999999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-16.871044000000001</v>
      </c>
      <c r="DC1263" s="1">
        <v>-9.8039190000000005</v>
      </c>
      <c r="DD1263" s="1">
        <v>21.913506999999999</v>
      </c>
      <c r="DE1263" s="1">
        <v>3.0245000000000002</v>
      </c>
      <c r="DF1263" s="1">
        <v>0</v>
      </c>
      <c r="DG1263" s="1">
        <v>0</v>
      </c>
      <c r="DH1263" s="1">
        <v>1.5122500000000001</v>
      </c>
      <c r="DI1263" s="1">
        <v>0</v>
      </c>
      <c r="DJ1263" s="1">
        <v>0</v>
      </c>
      <c r="DK1263" s="1">
        <v>-6.741282</v>
      </c>
      <c r="DL1263" s="1">
        <v>-3.9490240000000001</v>
      </c>
      <c r="DM1263" s="1">
        <v>11.546479</v>
      </c>
      <c r="DN1263" s="1">
        <v>6.0490000000000004</v>
      </c>
      <c r="DO1263" s="1">
        <v>0</v>
      </c>
      <c r="DP1263" s="1">
        <v>0</v>
      </c>
      <c r="DQ1263" s="1">
        <v>3.024499</v>
      </c>
      <c r="DR1263" s="1">
        <v>0</v>
      </c>
      <c r="DS1263" s="1">
        <v>0</v>
      </c>
      <c r="DT1263" s="1">
        <v>4.582573</v>
      </c>
      <c r="DU1263" s="1">
        <v>0</v>
      </c>
      <c r="DV1263" s="1">
        <v>0</v>
      </c>
      <c r="DW1263" s="1">
        <v>9.1651489999999995</v>
      </c>
      <c r="DX1263" s="1">
        <v>0</v>
      </c>
      <c r="DY1263" s="1">
        <v>0</v>
      </c>
      <c r="DZ1263" s="1">
        <v>4.582573</v>
      </c>
      <c r="EA1263" s="1">
        <v>0</v>
      </c>
      <c r="EB1263" s="1">
        <v>0</v>
      </c>
      <c r="EC1263" s="1">
        <v>10.591345</v>
      </c>
      <c r="ED1263" s="1">
        <v>8.2613900000000005</v>
      </c>
      <c r="EE1263" s="1">
        <v>-33.286181999999997</v>
      </c>
      <c r="EF1263" s="1">
        <v>-3.3344010000000002</v>
      </c>
      <c r="EG1263" s="1">
        <v>-1.700585</v>
      </c>
      <c r="EH1263" s="1">
        <v>15.535622999999999</v>
      </c>
      <c r="EI1263" s="1">
        <v>50.509472000000002</v>
      </c>
      <c r="EJ1263" s="1">
        <v>29.792162000000001</v>
      </c>
      <c r="EK1263" s="1">
        <v>37.249065000000002</v>
      </c>
      <c r="EL1263" s="1">
        <v>11.290279999999999</v>
      </c>
      <c r="EM1263" s="1">
        <v>-40.1008</v>
      </c>
      <c r="EN1263" s="1">
        <v>-21.104845000000001</v>
      </c>
      <c r="EO1263" s="1">
        <v>-24.171883000000001</v>
      </c>
      <c r="EP1263" s="1">
        <v>-3.7619229999999999</v>
      </c>
      <c r="EQ1263" s="1">
        <v>0.90778400000000004</v>
      </c>
      <c r="ER1263" s="1">
        <v>2.0903299999999998</v>
      </c>
      <c r="ES1263" s="1">
        <v>13.296478</v>
      </c>
      <c r="ET1263" s="1">
        <v>-10.097635</v>
      </c>
      <c r="EU1263" s="1">
        <v>12.43721</v>
      </c>
      <c r="EV1263" s="1">
        <v>6.6536109999999997</v>
      </c>
      <c r="EW1263" s="1">
        <v>-3.0942940000000001</v>
      </c>
      <c r="EX1263" s="1">
        <v>2.689622</v>
      </c>
      <c r="EY1263" s="1">
        <v>-7.1425020000000004</v>
      </c>
      <c r="EZ1263" s="1">
        <v>-0.680203</v>
      </c>
    </row>
    <row r="1264" spans="1:158" x14ac:dyDescent="0.25">
      <c r="A1264" s="1">
        <v>1.3413649999999999</v>
      </c>
      <c r="B1264" s="1">
        <v>0.83055500000000004</v>
      </c>
      <c r="C1264" s="1">
        <v>1.2291339999999999</v>
      </c>
      <c r="D1264" s="1">
        <v>1.450539</v>
      </c>
      <c r="E1264" s="1">
        <v>0.26187100000000002</v>
      </c>
      <c r="F1264" s="1">
        <v>-6.1277509999999999</v>
      </c>
      <c r="G1264" s="1">
        <v>0.62648800000000004</v>
      </c>
      <c r="H1264" s="1">
        <v>-2.4329149999999999</v>
      </c>
      <c r="I1264" s="1">
        <v>2.572098</v>
      </c>
      <c r="J1264" s="1">
        <v>-1.945365</v>
      </c>
      <c r="K1264" s="1">
        <v>-1.020645</v>
      </c>
      <c r="L1264" s="1">
        <v>0.833843</v>
      </c>
      <c r="M1264" s="1">
        <v>7.6228990000000003</v>
      </c>
      <c r="N1264" s="1">
        <v>3.8880859999999999</v>
      </c>
      <c r="O1264" s="1">
        <v>-3.9662999999999999</v>
      </c>
      <c r="P1264" s="1">
        <v>-5.3634139999999997</v>
      </c>
      <c r="Q1264" s="1">
        <v>8.3557849999999991</v>
      </c>
      <c r="R1264" s="1">
        <v>-5.3759009999999998</v>
      </c>
      <c r="S1264" s="1">
        <v>17.584012999999999</v>
      </c>
      <c r="T1264" s="1">
        <v>1.229357</v>
      </c>
      <c r="U1264" s="1">
        <v>-5.2878629999999998</v>
      </c>
      <c r="V1264" s="1">
        <v>-18.205406</v>
      </c>
      <c r="W1264" s="1">
        <v>2.4905650000000001</v>
      </c>
      <c r="X1264" s="1">
        <v>-6.1778779999999998</v>
      </c>
      <c r="Y1264" s="1">
        <v>3.9854050000000001</v>
      </c>
      <c r="Z1264" s="1">
        <v>-3.3629959999999999</v>
      </c>
      <c r="AA1264" s="1">
        <v>-1.6654770000000001</v>
      </c>
      <c r="AB1264" s="1">
        <v>-2.1423549999999998</v>
      </c>
      <c r="AC1264" s="1">
        <v>-12.291575</v>
      </c>
      <c r="AD1264" s="1">
        <v>-5.7467449999999998</v>
      </c>
      <c r="AE1264" s="1">
        <v>-24.691428999999999</v>
      </c>
      <c r="AF1264" s="1">
        <v>25.201657999999998</v>
      </c>
      <c r="AG1264" s="1">
        <v>-32.000511000000003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10.846546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4.9579969999999998</v>
      </c>
      <c r="AX1264" s="1">
        <v>0</v>
      </c>
      <c r="AY1264" s="1">
        <v>0</v>
      </c>
      <c r="AZ1264" s="1">
        <v>-4.6183759999999996</v>
      </c>
      <c r="BA1264" s="1">
        <v>0</v>
      </c>
      <c r="BB1264" s="1">
        <v>0</v>
      </c>
      <c r="BC1264" s="1">
        <v>-2.3091879999999998</v>
      </c>
      <c r="BD1264" s="1">
        <v>0</v>
      </c>
      <c r="BE1264" s="1">
        <v>0</v>
      </c>
      <c r="BF1264" s="1">
        <v>-0.93054999999999999</v>
      </c>
      <c r="BG1264" s="1">
        <v>0</v>
      </c>
      <c r="BH1264" s="1">
        <v>0</v>
      </c>
      <c r="BI1264" s="1">
        <v>-9.2367519999999992</v>
      </c>
      <c r="BJ1264" s="1">
        <v>0</v>
      </c>
      <c r="BK1264" s="1">
        <v>0</v>
      </c>
      <c r="BL1264" s="1">
        <v>-4.6183759999999996</v>
      </c>
      <c r="BM1264" s="1">
        <v>0</v>
      </c>
      <c r="BN1264" s="1">
        <v>0</v>
      </c>
      <c r="BO1264" s="1">
        <v>-6.9975389999999997</v>
      </c>
      <c r="BP1264" s="1">
        <v>0</v>
      </c>
      <c r="BQ1264" s="1">
        <v>0</v>
      </c>
      <c r="BR1264" s="1">
        <v>-13.995075999999999</v>
      </c>
      <c r="BS1264" s="1">
        <v>0</v>
      </c>
      <c r="BT1264" s="1">
        <v>0</v>
      </c>
      <c r="BU1264" s="1">
        <v>-6.9975389999999997</v>
      </c>
      <c r="BV1264" s="1">
        <v>0</v>
      </c>
      <c r="BW1264" s="1">
        <v>0</v>
      </c>
      <c r="BX1264" s="1">
        <v>-9.4686280000000007</v>
      </c>
      <c r="BY1264" s="1">
        <v>1.625704</v>
      </c>
      <c r="BZ1264" s="1">
        <v>-3.0911140000000001</v>
      </c>
      <c r="CA1264" s="1">
        <v>6.0944479999999999</v>
      </c>
      <c r="CB1264" s="1">
        <v>3.4270230000000002</v>
      </c>
      <c r="CC1264" s="1">
        <v>7.7179729999999998</v>
      </c>
      <c r="CD1264" s="1">
        <v>0.67152000000000001</v>
      </c>
      <c r="CE1264" s="1">
        <v>5.6426499999999997</v>
      </c>
      <c r="CF1264" s="1">
        <v>-1.965562</v>
      </c>
      <c r="CG1264" s="1">
        <v>5.4835430000000001</v>
      </c>
      <c r="CH1264" s="1">
        <v>-15.489984</v>
      </c>
      <c r="CI1264" s="1">
        <v>-2.0706859999999998</v>
      </c>
      <c r="CJ1264" s="1">
        <v>-32.73592</v>
      </c>
      <c r="CK1264" s="1">
        <v>31.248194000000002</v>
      </c>
      <c r="CL1264" s="1">
        <v>-58.341327999999997</v>
      </c>
      <c r="CM1264" s="1">
        <v>0</v>
      </c>
      <c r="CN1264" s="1">
        <v>0</v>
      </c>
      <c r="CO1264" s="1">
        <v>-34.811256</v>
      </c>
      <c r="CP1264" s="1">
        <v>0</v>
      </c>
      <c r="CQ1264" s="1">
        <v>0</v>
      </c>
      <c r="CR1264" s="1">
        <v>-69.622512999999998</v>
      </c>
      <c r="CS1264" s="1">
        <v>-26.027698999999998</v>
      </c>
      <c r="CT1264" s="1">
        <v>-17.302447999999998</v>
      </c>
      <c r="CU1264" s="1">
        <v>31.343299999999999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-16.871044000000001</v>
      </c>
      <c r="DC1264" s="1">
        <v>-9.8039190000000005</v>
      </c>
      <c r="DD1264" s="1">
        <v>21.913506999999999</v>
      </c>
      <c r="DE1264" s="1">
        <v>3.0245000000000002</v>
      </c>
      <c r="DF1264" s="1">
        <v>0</v>
      </c>
      <c r="DG1264" s="1">
        <v>0</v>
      </c>
      <c r="DH1264" s="1">
        <v>1.5122500000000001</v>
      </c>
      <c r="DI1264" s="1">
        <v>0</v>
      </c>
      <c r="DJ1264" s="1">
        <v>0</v>
      </c>
      <c r="DK1264" s="1">
        <v>-6.741282</v>
      </c>
      <c r="DL1264" s="1">
        <v>-3.9490240000000001</v>
      </c>
      <c r="DM1264" s="1">
        <v>11.546479</v>
      </c>
      <c r="DN1264" s="1">
        <v>6.0490000000000004</v>
      </c>
      <c r="DO1264" s="1">
        <v>0</v>
      </c>
      <c r="DP1264" s="1">
        <v>0</v>
      </c>
      <c r="DQ1264" s="1">
        <v>3.024499</v>
      </c>
      <c r="DR1264" s="1">
        <v>0</v>
      </c>
      <c r="DS1264" s="1">
        <v>0</v>
      </c>
      <c r="DT1264" s="1">
        <v>4.582573</v>
      </c>
      <c r="DU1264" s="1">
        <v>0</v>
      </c>
      <c r="DV1264" s="1">
        <v>0</v>
      </c>
      <c r="DW1264" s="1">
        <v>9.1651489999999995</v>
      </c>
      <c r="DX1264" s="1">
        <v>0</v>
      </c>
      <c r="DY1264" s="1">
        <v>0</v>
      </c>
      <c r="DZ1264" s="1">
        <v>4.582573</v>
      </c>
      <c r="EA1264" s="1">
        <v>0</v>
      </c>
      <c r="EB1264" s="1">
        <v>0</v>
      </c>
      <c r="EC1264" s="1">
        <v>10.591345</v>
      </c>
      <c r="ED1264" s="1">
        <v>8.2613900000000005</v>
      </c>
      <c r="EE1264" s="1">
        <v>-33.286181999999997</v>
      </c>
      <c r="EF1264" s="1">
        <v>-0.2</v>
      </c>
      <c r="EG1264" s="1">
        <v>0</v>
      </c>
      <c r="EH1264" s="1">
        <v>1</v>
      </c>
      <c r="EI1264" s="1">
        <v>5</v>
      </c>
      <c r="EJ1264" s="1">
        <v>29.792162000000001</v>
      </c>
      <c r="EK1264" s="1">
        <v>15</v>
      </c>
      <c r="EL1264" s="1">
        <v>11.290279999999999</v>
      </c>
      <c r="EM1264" s="1">
        <v>-40.1008</v>
      </c>
      <c r="EN1264" s="1">
        <v>-21.104845000000001</v>
      </c>
      <c r="EO1264" s="1">
        <v>-24.171883000000001</v>
      </c>
      <c r="EP1264" s="1">
        <v>-3.7619229999999999</v>
      </c>
      <c r="EQ1264" s="1">
        <v>0.90778400000000004</v>
      </c>
      <c r="ER1264" s="1">
        <v>0.2</v>
      </c>
      <c r="ES1264" s="1">
        <v>13.296478</v>
      </c>
      <c r="ET1264" s="1">
        <v>-1</v>
      </c>
      <c r="EU1264" s="1">
        <v>5</v>
      </c>
      <c r="EV1264" s="1">
        <v>6.6536109999999997</v>
      </c>
      <c r="EW1264" s="1">
        <v>0</v>
      </c>
      <c r="EX1264" s="1">
        <v>2.689622</v>
      </c>
      <c r="EY1264" s="1">
        <v>-7.1425020000000004</v>
      </c>
      <c r="EZ1264" s="1">
        <v>-0.680203</v>
      </c>
      <c r="FB1264" s="1">
        <f t="shared" ref="FB1264:FB1302" si="630">SUMXMY2(A1264:EZ1264,A1263:EZ1263)</f>
        <v>2941.3607881068251</v>
      </c>
    </row>
    <row r="1265" spans="1:158" x14ac:dyDescent="0.25">
      <c r="A1265" s="1">
        <v>1.3581730000000001</v>
      </c>
      <c r="B1265" s="1">
        <v>0.83252300000000001</v>
      </c>
      <c r="C1265" s="1">
        <v>1.2258690000000001</v>
      </c>
      <c r="D1265" s="1">
        <v>0.68976099999999996</v>
      </c>
      <c r="E1265" s="1">
        <v>0.11337999999999999</v>
      </c>
      <c r="F1265" s="1">
        <v>-5.3686579999999999</v>
      </c>
      <c r="G1265" s="1">
        <v>0.71394999999999997</v>
      </c>
      <c r="H1265" s="1">
        <v>-2.28329</v>
      </c>
      <c r="I1265" s="1">
        <v>1.880252</v>
      </c>
      <c r="J1265" s="1">
        <v>-1.65587</v>
      </c>
      <c r="K1265" s="1">
        <v>-0.538327</v>
      </c>
      <c r="L1265" s="1">
        <v>0.61223899999999998</v>
      </c>
      <c r="M1265" s="1">
        <v>6.6979689999999996</v>
      </c>
      <c r="N1265" s="1">
        <v>3.9783680000000001</v>
      </c>
      <c r="O1265" s="1">
        <v>-7.666201</v>
      </c>
      <c r="P1265" s="1">
        <v>-3.7294939999999999</v>
      </c>
      <c r="Q1265" s="1">
        <v>7.8044770000000003</v>
      </c>
      <c r="R1265" s="1">
        <v>-9.0152000000000001</v>
      </c>
      <c r="S1265" s="1">
        <v>17.837720999999998</v>
      </c>
      <c r="T1265" s="1">
        <v>0.97361299999999995</v>
      </c>
      <c r="U1265" s="1">
        <v>-5.5618210000000001</v>
      </c>
      <c r="V1265" s="1">
        <v>-18.123653000000001</v>
      </c>
      <c r="W1265" s="1">
        <v>2.394711</v>
      </c>
      <c r="X1265" s="1">
        <v>-5.9073500000000001</v>
      </c>
      <c r="Y1265" s="1">
        <v>3.7186949999999999</v>
      </c>
      <c r="Z1265" s="1">
        <v>-3.829717</v>
      </c>
      <c r="AA1265" s="1">
        <v>-1.777296</v>
      </c>
      <c r="AB1265" s="1">
        <v>-1.485168</v>
      </c>
      <c r="AC1265" s="1">
        <v>-12.392855000000001</v>
      </c>
      <c r="AD1265" s="1">
        <v>-4.8553449999999998</v>
      </c>
      <c r="AE1265" s="1">
        <v>-24.691428999999999</v>
      </c>
      <c r="AF1265" s="1">
        <v>25.201657999999998</v>
      </c>
      <c r="AG1265" s="1">
        <v>-32.000511000000003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8.6839870000000001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3.4257770000000001</v>
      </c>
      <c r="AX1265" s="1">
        <v>0</v>
      </c>
      <c r="AY1265" s="1">
        <v>0</v>
      </c>
      <c r="AZ1265" s="1">
        <v>-4.7849870000000001</v>
      </c>
      <c r="BA1265" s="1">
        <v>0</v>
      </c>
      <c r="BB1265" s="1">
        <v>0</v>
      </c>
      <c r="BC1265" s="1">
        <v>-2.3924940000000001</v>
      </c>
      <c r="BD1265" s="1">
        <v>0</v>
      </c>
      <c r="BE1265" s="1">
        <v>0</v>
      </c>
      <c r="BF1265" s="1">
        <v>-1.8324320000000001</v>
      </c>
      <c r="BG1265" s="1">
        <v>0</v>
      </c>
      <c r="BH1265" s="1">
        <v>0</v>
      </c>
      <c r="BI1265" s="1">
        <v>-9.5699740000000002</v>
      </c>
      <c r="BJ1265" s="1">
        <v>0</v>
      </c>
      <c r="BK1265" s="1">
        <v>0</v>
      </c>
      <c r="BL1265" s="1">
        <v>-4.7849870000000001</v>
      </c>
      <c r="BM1265" s="1">
        <v>0</v>
      </c>
      <c r="BN1265" s="1">
        <v>0</v>
      </c>
      <c r="BO1265" s="1">
        <v>-7.249981</v>
      </c>
      <c r="BP1265" s="1">
        <v>0</v>
      </c>
      <c r="BQ1265" s="1">
        <v>0</v>
      </c>
      <c r="BR1265" s="1">
        <v>-14.499962</v>
      </c>
      <c r="BS1265" s="1">
        <v>0</v>
      </c>
      <c r="BT1265" s="1">
        <v>0</v>
      </c>
      <c r="BU1265" s="1">
        <v>-7.249981</v>
      </c>
      <c r="BV1265" s="1">
        <v>0</v>
      </c>
      <c r="BW1265" s="1">
        <v>0</v>
      </c>
      <c r="BX1265" s="1">
        <v>-9.5751659999999994</v>
      </c>
      <c r="BY1265" s="1">
        <v>1.4776499999999999</v>
      </c>
      <c r="BZ1265" s="1">
        <v>-3.144326</v>
      </c>
      <c r="CA1265" s="1">
        <v>6.2013360000000004</v>
      </c>
      <c r="CB1265" s="1">
        <v>3.7138070000000001</v>
      </c>
      <c r="CC1265" s="1">
        <v>8.1880919999999993</v>
      </c>
      <c r="CD1265" s="1">
        <v>0.63872399999999996</v>
      </c>
      <c r="CE1265" s="1">
        <v>5.1660389999999996</v>
      </c>
      <c r="CF1265" s="1">
        <v>-1.9477709999999999</v>
      </c>
      <c r="CG1265" s="1">
        <v>5.4550799999999997</v>
      </c>
      <c r="CH1265" s="1">
        <v>-15.466116</v>
      </c>
      <c r="CI1265" s="1">
        <v>-2.227487</v>
      </c>
      <c r="CJ1265" s="1">
        <v>-32.73592</v>
      </c>
      <c r="CK1265" s="1">
        <v>31.248194000000002</v>
      </c>
      <c r="CL1265" s="1">
        <v>-58.341327999999997</v>
      </c>
      <c r="CM1265" s="1">
        <v>0</v>
      </c>
      <c r="CN1265" s="1">
        <v>0</v>
      </c>
      <c r="CO1265" s="1">
        <v>-34.811256</v>
      </c>
      <c r="CP1265" s="1">
        <v>0</v>
      </c>
      <c r="CQ1265" s="1">
        <v>0</v>
      </c>
      <c r="CR1265" s="1">
        <v>-69.622512999999998</v>
      </c>
      <c r="CS1265" s="1">
        <v>-26.027698999999998</v>
      </c>
      <c r="CT1265" s="1">
        <v>-17.302447999999998</v>
      </c>
      <c r="CU1265" s="1">
        <v>31.343299999999999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-16.863596000000001</v>
      </c>
      <c r="DC1265" s="1">
        <v>-9.8026</v>
      </c>
      <c r="DD1265" s="1">
        <v>21.914366000000001</v>
      </c>
      <c r="DE1265" s="1">
        <v>3.039218</v>
      </c>
      <c r="DF1265" s="1">
        <v>0</v>
      </c>
      <c r="DG1265" s="1">
        <v>0</v>
      </c>
      <c r="DH1265" s="1">
        <v>1.519609</v>
      </c>
      <c r="DI1265" s="1">
        <v>0</v>
      </c>
      <c r="DJ1265" s="1">
        <v>0</v>
      </c>
      <c r="DK1265" s="1">
        <v>-6.7264609999999996</v>
      </c>
      <c r="DL1265" s="1">
        <v>-3.947597</v>
      </c>
      <c r="DM1265" s="1">
        <v>11.547185000000001</v>
      </c>
      <c r="DN1265" s="1">
        <v>6.078436</v>
      </c>
      <c r="DO1265" s="1">
        <v>0</v>
      </c>
      <c r="DP1265" s="1">
        <v>0</v>
      </c>
      <c r="DQ1265" s="1">
        <v>3.039218</v>
      </c>
      <c r="DR1265" s="1">
        <v>0</v>
      </c>
      <c r="DS1265" s="1">
        <v>0</v>
      </c>
      <c r="DT1265" s="1">
        <v>4.6048749999999998</v>
      </c>
      <c r="DU1265" s="1">
        <v>0</v>
      </c>
      <c r="DV1265" s="1">
        <v>0</v>
      </c>
      <c r="DW1265" s="1">
        <v>9.2097499999999997</v>
      </c>
      <c r="DX1265" s="1">
        <v>0</v>
      </c>
      <c r="DY1265" s="1">
        <v>0</v>
      </c>
      <c r="DZ1265" s="1">
        <v>4.6048749999999998</v>
      </c>
      <c r="EA1265" s="1">
        <v>0</v>
      </c>
      <c r="EB1265" s="1">
        <v>0</v>
      </c>
      <c r="EC1265" s="1">
        <v>10.251666</v>
      </c>
      <c r="ED1265" s="1">
        <v>7.7795500000000004</v>
      </c>
      <c r="EE1265" s="1">
        <v>-34.471767</v>
      </c>
      <c r="EF1265" s="1">
        <v>-3.6512820000000001</v>
      </c>
      <c r="EG1265" s="1">
        <v>-1.5112859999999999</v>
      </c>
      <c r="EH1265" s="1">
        <v>17.045952</v>
      </c>
      <c r="EI1265" s="1">
        <v>53.699787000000001</v>
      </c>
      <c r="EJ1265" s="1">
        <v>29.000347000000001</v>
      </c>
      <c r="EK1265" s="1">
        <v>36.232543999999997</v>
      </c>
      <c r="EL1265" s="1">
        <v>11.178324</v>
      </c>
      <c r="EM1265" s="1">
        <v>-39.661949</v>
      </c>
      <c r="EN1265" s="1">
        <v>-20.809737999999999</v>
      </c>
      <c r="EO1265" s="1">
        <v>-20.543894000000002</v>
      </c>
      <c r="EP1265" s="1">
        <v>-3.1604000000000001</v>
      </c>
      <c r="EQ1265" s="1">
        <v>1.0636479999999999</v>
      </c>
      <c r="ER1265" s="1">
        <v>1.7005140000000001</v>
      </c>
      <c r="ES1265" s="1">
        <v>15.737921</v>
      </c>
      <c r="ET1265" s="1">
        <v>-10.420861</v>
      </c>
      <c r="EU1265" s="1">
        <v>13.421110000000001</v>
      </c>
      <c r="EV1265" s="1">
        <v>1.7763439999999999</v>
      </c>
      <c r="EW1265" s="1">
        <v>1.1003529999999999</v>
      </c>
      <c r="EX1265" s="1">
        <v>2.9207459999999998</v>
      </c>
      <c r="EY1265" s="1">
        <v>-6.9068240000000003</v>
      </c>
      <c r="EZ1265" s="1">
        <v>-1.2214640000000001</v>
      </c>
    </row>
    <row r="1266" spans="1:158" x14ac:dyDescent="0.25">
      <c r="A1266" s="1">
        <v>1.3581730000000001</v>
      </c>
      <c r="B1266" s="1">
        <v>0.83252300000000001</v>
      </c>
      <c r="C1266" s="1">
        <v>1.2258690000000001</v>
      </c>
      <c r="D1266" s="1">
        <v>0.68976099999999996</v>
      </c>
      <c r="E1266" s="1">
        <v>0.11337999999999999</v>
      </c>
      <c r="F1266" s="1">
        <v>-5.3686579999999999</v>
      </c>
      <c r="G1266" s="1">
        <v>0.71394999999999997</v>
      </c>
      <c r="H1266" s="1">
        <v>-2.28329</v>
      </c>
      <c r="I1266" s="1">
        <v>1.880252</v>
      </c>
      <c r="J1266" s="1">
        <v>-1.65587</v>
      </c>
      <c r="K1266" s="1">
        <v>-0.538327</v>
      </c>
      <c r="L1266" s="1">
        <v>0.61223899999999998</v>
      </c>
      <c r="M1266" s="1">
        <v>6.6979689999999996</v>
      </c>
      <c r="N1266" s="1">
        <v>3.9783680000000001</v>
      </c>
      <c r="O1266" s="1">
        <v>-7.666201</v>
      </c>
      <c r="P1266" s="1">
        <v>-3.7294939999999999</v>
      </c>
      <c r="Q1266" s="1">
        <v>7.8044770000000003</v>
      </c>
      <c r="R1266" s="1">
        <v>-9.0152000000000001</v>
      </c>
      <c r="S1266" s="1">
        <v>17.837720999999998</v>
      </c>
      <c r="T1266" s="1">
        <v>0.97361299999999995</v>
      </c>
      <c r="U1266" s="1">
        <v>-5.5618210000000001</v>
      </c>
      <c r="V1266" s="1">
        <v>-18.123653000000001</v>
      </c>
      <c r="W1266" s="1">
        <v>2.394711</v>
      </c>
      <c r="X1266" s="1">
        <v>-5.9073500000000001</v>
      </c>
      <c r="Y1266" s="1">
        <v>3.7186949999999999</v>
      </c>
      <c r="Z1266" s="1">
        <v>-3.829717</v>
      </c>
      <c r="AA1266" s="1">
        <v>-1.777296</v>
      </c>
      <c r="AB1266" s="1">
        <v>-1.485168</v>
      </c>
      <c r="AC1266" s="1">
        <v>-12.392855000000001</v>
      </c>
      <c r="AD1266" s="1">
        <v>-4.8553449999999998</v>
      </c>
      <c r="AE1266" s="1">
        <v>-24.691428999999999</v>
      </c>
      <c r="AF1266" s="1">
        <v>25.201657999999998</v>
      </c>
      <c r="AG1266" s="1">
        <v>-32.000511000000003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8.6839870000000001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3.4257770000000001</v>
      </c>
      <c r="AX1266" s="1">
        <v>0</v>
      </c>
      <c r="AY1266" s="1">
        <v>0</v>
      </c>
      <c r="AZ1266" s="1">
        <v>-4.7849870000000001</v>
      </c>
      <c r="BA1266" s="1">
        <v>0</v>
      </c>
      <c r="BB1266" s="1">
        <v>0</v>
      </c>
      <c r="BC1266" s="1">
        <v>-2.3924940000000001</v>
      </c>
      <c r="BD1266" s="1">
        <v>0</v>
      </c>
      <c r="BE1266" s="1">
        <v>0</v>
      </c>
      <c r="BF1266" s="1">
        <v>-1.8324320000000001</v>
      </c>
      <c r="BG1266" s="1">
        <v>0</v>
      </c>
      <c r="BH1266" s="1">
        <v>0</v>
      </c>
      <c r="BI1266" s="1">
        <v>-9.5699740000000002</v>
      </c>
      <c r="BJ1266" s="1">
        <v>0</v>
      </c>
      <c r="BK1266" s="1">
        <v>0</v>
      </c>
      <c r="BL1266" s="1">
        <v>-4.7849870000000001</v>
      </c>
      <c r="BM1266" s="1">
        <v>0</v>
      </c>
      <c r="BN1266" s="1">
        <v>0</v>
      </c>
      <c r="BO1266" s="1">
        <v>-7.249981</v>
      </c>
      <c r="BP1266" s="1">
        <v>0</v>
      </c>
      <c r="BQ1266" s="1">
        <v>0</v>
      </c>
      <c r="BR1266" s="1">
        <v>-14.499962</v>
      </c>
      <c r="BS1266" s="1">
        <v>0</v>
      </c>
      <c r="BT1266" s="1">
        <v>0</v>
      </c>
      <c r="BU1266" s="1">
        <v>-7.249981</v>
      </c>
      <c r="BV1266" s="1">
        <v>0</v>
      </c>
      <c r="BW1266" s="1">
        <v>0</v>
      </c>
      <c r="BX1266" s="1">
        <v>-9.5751659999999994</v>
      </c>
      <c r="BY1266" s="1">
        <v>1.4776499999999999</v>
      </c>
      <c r="BZ1266" s="1">
        <v>-3.144326</v>
      </c>
      <c r="CA1266" s="1">
        <v>6.2013360000000004</v>
      </c>
      <c r="CB1266" s="1">
        <v>3.7138070000000001</v>
      </c>
      <c r="CC1266" s="1">
        <v>8.1880919999999993</v>
      </c>
      <c r="CD1266" s="1">
        <v>0.63872399999999996</v>
      </c>
      <c r="CE1266" s="1">
        <v>5.1660389999999996</v>
      </c>
      <c r="CF1266" s="1">
        <v>-1.9477709999999999</v>
      </c>
      <c r="CG1266" s="1">
        <v>5.4550799999999997</v>
      </c>
      <c r="CH1266" s="1">
        <v>-15.466116</v>
      </c>
      <c r="CI1266" s="1">
        <v>-2.227487</v>
      </c>
      <c r="CJ1266" s="1">
        <v>-32.73592</v>
      </c>
      <c r="CK1266" s="1">
        <v>31.248194000000002</v>
      </c>
      <c r="CL1266" s="1">
        <v>-58.341327999999997</v>
      </c>
      <c r="CM1266" s="1">
        <v>0</v>
      </c>
      <c r="CN1266" s="1">
        <v>0</v>
      </c>
      <c r="CO1266" s="1">
        <v>-34.811256</v>
      </c>
      <c r="CP1266" s="1">
        <v>0</v>
      </c>
      <c r="CQ1266" s="1">
        <v>0</v>
      </c>
      <c r="CR1266" s="1">
        <v>-69.622512999999998</v>
      </c>
      <c r="CS1266" s="1">
        <v>-26.027698999999998</v>
      </c>
      <c r="CT1266" s="1">
        <v>-17.302447999999998</v>
      </c>
      <c r="CU1266" s="1">
        <v>31.343299999999999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-16.863596000000001</v>
      </c>
      <c r="DC1266" s="1">
        <v>-9.8026</v>
      </c>
      <c r="DD1266" s="1">
        <v>21.914366000000001</v>
      </c>
      <c r="DE1266" s="1">
        <v>3.039218</v>
      </c>
      <c r="DF1266" s="1">
        <v>0</v>
      </c>
      <c r="DG1266" s="1">
        <v>0</v>
      </c>
      <c r="DH1266" s="1">
        <v>1.519609</v>
      </c>
      <c r="DI1266" s="1">
        <v>0</v>
      </c>
      <c r="DJ1266" s="1">
        <v>0</v>
      </c>
      <c r="DK1266" s="1">
        <v>-6.7264609999999996</v>
      </c>
      <c r="DL1266" s="1">
        <v>-3.947597</v>
      </c>
      <c r="DM1266" s="1">
        <v>11.547185000000001</v>
      </c>
      <c r="DN1266" s="1">
        <v>6.078436</v>
      </c>
      <c r="DO1266" s="1">
        <v>0</v>
      </c>
      <c r="DP1266" s="1">
        <v>0</v>
      </c>
      <c r="DQ1266" s="1">
        <v>3.039218</v>
      </c>
      <c r="DR1266" s="1">
        <v>0</v>
      </c>
      <c r="DS1266" s="1">
        <v>0</v>
      </c>
      <c r="DT1266" s="1">
        <v>4.6048749999999998</v>
      </c>
      <c r="DU1266" s="1">
        <v>0</v>
      </c>
      <c r="DV1266" s="1">
        <v>0</v>
      </c>
      <c r="DW1266" s="1">
        <v>9.2097499999999997</v>
      </c>
      <c r="DX1266" s="1">
        <v>0</v>
      </c>
      <c r="DY1266" s="1">
        <v>0</v>
      </c>
      <c r="DZ1266" s="1">
        <v>4.6048749999999998</v>
      </c>
      <c r="EA1266" s="1">
        <v>0</v>
      </c>
      <c r="EB1266" s="1">
        <v>0</v>
      </c>
      <c r="EC1266" s="1">
        <v>10.251666</v>
      </c>
      <c r="ED1266" s="1">
        <v>7.7795500000000004</v>
      </c>
      <c r="EE1266" s="1">
        <v>-34.471767</v>
      </c>
      <c r="EF1266" s="1">
        <v>-0.2</v>
      </c>
      <c r="EG1266" s="1">
        <v>0</v>
      </c>
      <c r="EH1266" s="1">
        <v>1</v>
      </c>
      <c r="EI1266" s="1">
        <v>5</v>
      </c>
      <c r="EJ1266" s="1">
        <v>29.000347000000001</v>
      </c>
      <c r="EK1266" s="1">
        <v>15</v>
      </c>
      <c r="EL1266" s="1">
        <v>11.178324</v>
      </c>
      <c r="EM1266" s="1">
        <v>-39.661949</v>
      </c>
      <c r="EN1266" s="1">
        <v>-20.809737999999999</v>
      </c>
      <c r="EO1266" s="1">
        <v>-20.543894000000002</v>
      </c>
      <c r="EP1266" s="1">
        <v>-3.1604000000000001</v>
      </c>
      <c r="EQ1266" s="1">
        <v>1.0636479999999999</v>
      </c>
      <c r="ER1266" s="1">
        <v>0.2</v>
      </c>
      <c r="ES1266" s="1">
        <v>15.737921</v>
      </c>
      <c r="ET1266" s="1">
        <v>-1</v>
      </c>
      <c r="EU1266" s="1">
        <v>5</v>
      </c>
      <c r="EV1266" s="1">
        <v>1.7763439999999999</v>
      </c>
      <c r="EW1266" s="1">
        <v>1.1003529999999999</v>
      </c>
      <c r="EX1266" s="1">
        <v>2.9207459999999998</v>
      </c>
      <c r="EY1266" s="1">
        <v>-6.9068240000000003</v>
      </c>
      <c r="EZ1266" s="1">
        <v>-1.2214640000000001</v>
      </c>
      <c r="FB1266" s="1">
        <f t="shared" ref="FB1266:FB1302" si="631">SUMXMY2(A1266:EZ1266,A1265:EZ1265)</f>
        <v>3256.0773448385457</v>
      </c>
    </row>
    <row r="1267" spans="1:158" x14ac:dyDescent="0.25">
      <c r="A1267" s="1">
        <v>1.371245</v>
      </c>
      <c r="B1267" s="1">
        <v>0.83285699999999996</v>
      </c>
      <c r="C1267" s="1">
        <v>1.223608</v>
      </c>
      <c r="D1267" s="1">
        <v>0.529192</v>
      </c>
      <c r="E1267" s="1">
        <v>-0.37560300000000002</v>
      </c>
      <c r="F1267" s="1">
        <v>-4.7386020000000002</v>
      </c>
      <c r="G1267" s="1">
        <v>-6.4296000000000006E-2</v>
      </c>
      <c r="H1267" s="1">
        <v>-1.920893</v>
      </c>
      <c r="I1267" s="1">
        <v>1.5469599999999999</v>
      </c>
      <c r="J1267" s="1">
        <v>-1.201552</v>
      </c>
      <c r="K1267" s="1">
        <v>-0.22844400000000001</v>
      </c>
      <c r="L1267" s="1">
        <v>0.51136099999999995</v>
      </c>
      <c r="M1267" s="1">
        <v>6.1164170000000002</v>
      </c>
      <c r="N1267" s="1">
        <v>4.154325</v>
      </c>
      <c r="O1267" s="1">
        <v>-11.784523</v>
      </c>
      <c r="P1267" s="1">
        <v>-2.6474820000000001</v>
      </c>
      <c r="Q1267" s="1">
        <v>7.7750709999999996</v>
      </c>
      <c r="R1267" s="1">
        <v>-13.140362</v>
      </c>
      <c r="S1267" s="1">
        <v>17.941572000000001</v>
      </c>
      <c r="T1267" s="1">
        <v>0.89895000000000003</v>
      </c>
      <c r="U1267" s="1">
        <v>-6.2740640000000001</v>
      </c>
      <c r="V1267" s="1">
        <v>-18.052050000000001</v>
      </c>
      <c r="W1267" s="1">
        <v>0.98534299999999997</v>
      </c>
      <c r="X1267" s="1">
        <v>-5.7924160000000002</v>
      </c>
      <c r="Y1267" s="1">
        <v>3.5407869999999999</v>
      </c>
      <c r="Z1267" s="1">
        <v>-3.0722119999999999</v>
      </c>
      <c r="AA1267" s="1">
        <v>-1.6504970000000001</v>
      </c>
      <c r="AB1267" s="1">
        <v>-1.090222</v>
      </c>
      <c r="AC1267" s="1">
        <v>-12.706614999999999</v>
      </c>
      <c r="AD1267" s="1">
        <v>-4.4110519999999998</v>
      </c>
      <c r="AE1267" s="1">
        <v>-24.691428999999999</v>
      </c>
      <c r="AF1267" s="1">
        <v>25.201657999999998</v>
      </c>
      <c r="AG1267" s="1">
        <v>-32.000511000000003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6.588266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2.0718290000000001</v>
      </c>
      <c r="AX1267" s="1">
        <v>0</v>
      </c>
      <c r="AY1267" s="1">
        <v>0</v>
      </c>
      <c r="AZ1267" s="1">
        <v>-4.6846189999999996</v>
      </c>
      <c r="BA1267" s="1">
        <v>0</v>
      </c>
      <c r="BB1267" s="1">
        <v>0</v>
      </c>
      <c r="BC1267" s="1">
        <v>-2.3423099999999999</v>
      </c>
      <c r="BD1267" s="1">
        <v>0</v>
      </c>
      <c r="BE1267" s="1">
        <v>0</v>
      </c>
      <c r="BF1267" s="1">
        <v>-2.4446080000000001</v>
      </c>
      <c r="BG1267" s="1">
        <v>0</v>
      </c>
      <c r="BH1267" s="1">
        <v>0</v>
      </c>
      <c r="BI1267" s="1">
        <v>-9.3692379999999993</v>
      </c>
      <c r="BJ1267" s="1">
        <v>0</v>
      </c>
      <c r="BK1267" s="1">
        <v>0</v>
      </c>
      <c r="BL1267" s="1">
        <v>-4.6846189999999996</v>
      </c>
      <c r="BM1267" s="1">
        <v>0</v>
      </c>
      <c r="BN1267" s="1">
        <v>0</v>
      </c>
      <c r="BO1267" s="1">
        <v>-7.0979070000000002</v>
      </c>
      <c r="BP1267" s="1">
        <v>0</v>
      </c>
      <c r="BQ1267" s="1">
        <v>0</v>
      </c>
      <c r="BR1267" s="1">
        <v>-14.195814</v>
      </c>
      <c r="BS1267" s="1">
        <v>0</v>
      </c>
      <c r="BT1267" s="1">
        <v>0</v>
      </c>
      <c r="BU1267" s="1">
        <v>-7.0979070000000002</v>
      </c>
      <c r="BV1267" s="1">
        <v>0</v>
      </c>
      <c r="BW1267" s="1">
        <v>0</v>
      </c>
      <c r="BX1267" s="1">
        <v>-9.26694</v>
      </c>
      <c r="BY1267" s="1">
        <v>1.5060629999999999</v>
      </c>
      <c r="BZ1267" s="1">
        <v>-3.352525</v>
      </c>
      <c r="CA1267" s="1">
        <v>5.8472280000000003</v>
      </c>
      <c r="CB1267" s="1">
        <v>3.375982</v>
      </c>
      <c r="CC1267" s="1">
        <v>8.466507</v>
      </c>
      <c r="CD1267" s="1">
        <v>0.56671499999999997</v>
      </c>
      <c r="CE1267" s="1">
        <v>5.144425</v>
      </c>
      <c r="CF1267" s="1">
        <v>-1.86182</v>
      </c>
      <c r="CG1267" s="1">
        <v>4.4560180000000003</v>
      </c>
      <c r="CH1267" s="1">
        <v>-15.089828000000001</v>
      </c>
      <c r="CI1267" s="1">
        <v>-2.1562839999999999</v>
      </c>
      <c r="CJ1267" s="1">
        <v>-32.73592</v>
      </c>
      <c r="CK1267" s="1">
        <v>31.248194000000002</v>
      </c>
      <c r="CL1267" s="1">
        <v>-58.341327999999997</v>
      </c>
      <c r="CM1267" s="1">
        <v>0</v>
      </c>
      <c r="CN1267" s="1">
        <v>0</v>
      </c>
      <c r="CO1267" s="1">
        <v>-34.811256</v>
      </c>
      <c r="CP1267" s="1">
        <v>0</v>
      </c>
      <c r="CQ1267" s="1">
        <v>0</v>
      </c>
      <c r="CR1267" s="1">
        <v>-69.622512999999998</v>
      </c>
      <c r="CS1267" s="1">
        <v>-26.027698999999998</v>
      </c>
      <c r="CT1267" s="1">
        <v>-17.302447999999998</v>
      </c>
      <c r="CU1267" s="1">
        <v>31.343299999999999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-16.050404</v>
      </c>
      <c r="DC1267" s="1">
        <v>-9.6584070000000004</v>
      </c>
      <c r="DD1267" s="1">
        <v>22.008644</v>
      </c>
      <c r="DE1267" s="1">
        <v>4.6460270000000001</v>
      </c>
      <c r="DF1267" s="1">
        <v>0</v>
      </c>
      <c r="DG1267" s="1">
        <v>0</v>
      </c>
      <c r="DH1267" s="1">
        <v>2.323013</v>
      </c>
      <c r="DI1267" s="1">
        <v>0</v>
      </c>
      <c r="DJ1267" s="1">
        <v>0</v>
      </c>
      <c r="DK1267" s="1">
        <v>-5.1085839999999996</v>
      </c>
      <c r="DL1267" s="1">
        <v>-3.7913559999999999</v>
      </c>
      <c r="DM1267" s="1">
        <v>11.624226</v>
      </c>
      <c r="DN1267" s="1">
        <v>9.2920540000000003</v>
      </c>
      <c r="DO1267" s="1">
        <v>0</v>
      </c>
      <c r="DP1267" s="1">
        <v>0</v>
      </c>
      <c r="DQ1267" s="1">
        <v>4.6460270000000001</v>
      </c>
      <c r="DR1267" s="1">
        <v>0</v>
      </c>
      <c r="DS1267" s="1">
        <v>0</v>
      </c>
      <c r="DT1267" s="1">
        <v>7.039434</v>
      </c>
      <c r="DU1267" s="1">
        <v>0</v>
      </c>
      <c r="DV1267" s="1">
        <v>0</v>
      </c>
      <c r="DW1267" s="1">
        <v>14.078867000000001</v>
      </c>
      <c r="DX1267" s="1">
        <v>0</v>
      </c>
      <c r="DY1267" s="1">
        <v>0</v>
      </c>
      <c r="DZ1267" s="1">
        <v>7.039434</v>
      </c>
      <c r="EA1267" s="1">
        <v>0</v>
      </c>
      <c r="EB1267" s="1">
        <v>0</v>
      </c>
      <c r="EC1267" s="1">
        <v>9.7076829999999994</v>
      </c>
      <c r="ED1267" s="1">
        <v>8.0347380000000008</v>
      </c>
      <c r="EE1267" s="1">
        <v>-35.583134000000001</v>
      </c>
      <c r="EF1267" s="1">
        <v>-3.8042660000000001</v>
      </c>
      <c r="EG1267" s="1">
        <v>-1.9151800000000001</v>
      </c>
      <c r="EH1267" s="1">
        <v>17.040676000000001</v>
      </c>
      <c r="EI1267" s="1">
        <v>55.149039999999999</v>
      </c>
      <c r="EJ1267" s="1">
        <v>29.113894999999999</v>
      </c>
      <c r="EK1267" s="1">
        <v>36.445641000000002</v>
      </c>
      <c r="EL1267" s="1">
        <v>11.345582</v>
      </c>
      <c r="EM1267" s="1">
        <v>-39.252048000000002</v>
      </c>
      <c r="EN1267" s="1">
        <v>-20.833556999999999</v>
      </c>
      <c r="EO1267" s="1">
        <v>-17.466652</v>
      </c>
      <c r="EP1267" s="1">
        <v>-2.3039830000000001</v>
      </c>
      <c r="EQ1267" s="1">
        <v>2.007193</v>
      </c>
      <c r="ER1267" s="1">
        <v>1.997131</v>
      </c>
      <c r="ES1267" s="1">
        <v>17.687066999999999</v>
      </c>
      <c r="ET1267" s="1">
        <v>-9.8744669999999992</v>
      </c>
      <c r="EU1267" s="1">
        <v>12.560083000000001</v>
      </c>
      <c r="EV1267" s="1">
        <v>-3.574948</v>
      </c>
      <c r="EW1267" s="1">
        <v>2.1904520000000001</v>
      </c>
      <c r="EX1267" s="1">
        <v>2.8220269999999998</v>
      </c>
      <c r="EY1267" s="1">
        <v>-6.361421</v>
      </c>
      <c r="EZ1267" s="1">
        <v>-1.3588089999999999</v>
      </c>
    </row>
    <row r="1268" spans="1:158" x14ac:dyDescent="0.25">
      <c r="A1268" s="1">
        <v>1.371245</v>
      </c>
      <c r="B1268" s="1">
        <v>0.83285699999999996</v>
      </c>
      <c r="C1268" s="1">
        <v>1.223608</v>
      </c>
      <c r="D1268" s="1">
        <v>0.529192</v>
      </c>
      <c r="E1268" s="1">
        <v>-0.37560300000000002</v>
      </c>
      <c r="F1268" s="1">
        <v>-4.7386020000000002</v>
      </c>
      <c r="G1268" s="1">
        <v>-6.4296000000000006E-2</v>
      </c>
      <c r="H1268" s="1">
        <v>-1.920893</v>
      </c>
      <c r="I1268" s="1">
        <v>1.5469599999999999</v>
      </c>
      <c r="J1268" s="1">
        <v>-1.201552</v>
      </c>
      <c r="K1268" s="1">
        <v>-0.22844400000000001</v>
      </c>
      <c r="L1268" s="1">
        <v>0.51136099999999995</v>
      </c>
      <c r="M1268" s="1">
        <v>6.1164170000000002</v>
      </c>
      <c r="N1268" s="1">
        <v>4.154325</v>
      </c>
      <c r="O1268" s="1">
        <v>-11.784523</v>
      </c>
      <c r="P1268" s="1">
        <v>-2.6474820000000001</v>
      </c>
      <c r="Q1268" s="1">
        <v>7.7750709999999996</v>
      </c>
      <c r="R1268" s="1">
        <v>-13.140362</v>
      </c>
      <c r="S1268" s="1">
        <v>17.941572000000001</v>
      </c>
      <c r="T1268" s="1">
        <v>0.89895000000000003</v>
      </c>
      <c r="U1268" s="1">
        <v>-6.2740640000000001</v>
      </c>
      <c r="V1268" s="1">
        <v>-18.052050000000001</v>
      </c>
      <c r="W1268" s="1">
        <v>0.98534299999999997</v>
      </c>
      <c r="X1268" s="1">
        <v>-5.7924160000000002</v>
      </c>
      <c r="Y1268" s="1">
        <v>3.5407869999999999</v>
      </c>
      <c r="Z1268" s="1">
        <v>-3.0722119999999999</v>
      </c>
      <c r="AA1268" s="1">
        <v>-1.6504970000000001</v>
      </c>
      <c r="AB1268" s="1">
        <v>-1.090222</v>
      </c>
      <c r="AC1268" s="1">
        <v>-12.706614999999999</v>
      </c>
      <c r="AD1268" s="1">
        <v>-4.4110519999999998</v>
      </c>
      <c r="AE1268" s="1">
        <v>-24.691428999999999</v>
      </c>
      <c r="AF1268" s="1">
        <v>25.201657999999998</v>
      </c>
      <c r="AG1268" s="1">
        <v>-32.000511000000003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6.588266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2.0718290000000001</v>
      </c>
      <c r="AX1268" s="1">
        <v>0</v>
      </c>
      <c r="AY1268" s="1">
        <v>0</v>
      </c>
      <c r="AZ1268" s="1">
        <v>-4.6846189999999996</v>
      </c>
      <c r="BA1268" s="1">
        <v>0</v>
      </c>
      <c r="BB1268" s="1">
        <v>0</v>
      </c>
      <c r="BC1268" s="1">
        <v>-2.3423099999999999</v>
      </c>
      <c r="BD1268" s="1">
        <v>0</v>
      </c>
      <c r="BE1268" s="1">
        <v>0</v>
      </c>
      <c r="BF1268" s="1">
        <v>-2.4446080000000001</v>
      </c>
      <c r="BG1268" s="1">
        <v>0</v>
      </c>
      <c r="BH1268" s="1">
        <v>0</v>
      </c>
      <c r="BI1268" s="1">
        <v>-9.3692379999999993</v>
      </c>
      <c r="BJ1268" s="1">
        <v>0</v>
      </c>
      <c r="BK1268" s="1">
        <v>0</v>
      </c>
      <c r="BL1268" s="1">
        <v>-4.6846189999999996</v>
      </c>
      <c r="BM1268" s="1">
        <v>0</v>
      </c>
      <c r="BN1268" s="1">
        <v>0</v>
      </c>
      <c r="BO1268" s="1">
        <v>-7.0979070000000002</v>
      </c>
      <c r="BP1268" s="1">
        <v>0</v>
      </c>
      <c r="BQ1268" s="1">
        <v>0</v>
      </c>
      <c r="BR1268" s="1">
        <v>-14.195814</v>
      </c>
      <c r="BS1268" s="1">
        <v>0</v>
      </c>
      <c r="BT1268" s="1">
        <v>0</v>
      </c>
      <c r="BU1268" s="1">
        <v>-7.0979070000000002</v>
      </c>
      <c r="BV1268" s="1">
        <v>0</v>
      </c>
      <c r="BW1268" s="1">
        <v>0</v>
      </c>
      <c r="BX1268" s="1">
        <v>-9.26694</v>
      </c>
      <c r="BY1268" s="1">
        <v>1.5060629999999999</v>
      </c>
      <c r="BZ1268" s="1">
        <v>-3.352525</v>
      </c>
      <c r="CA1268" s="1">
        <v>5.8472280000000003</v>
      </c>
      <c r="CB1268" s="1">
        <v>3.375982</v>
      </c>
      <c r="CC1268" s="1">
        <v>8.466507</v>
      </c>
      <c r="CD1268" s="1">
        <v>0.56671499999999997</v>
      </c>
      <c r="CE1268" s="1">
        <v>5.144425</v>
      </c>
      <c r="CF1268" s="1">
        <v>-1.86182</v>
      </c>
      <c r="CG1268" s="1">
        <v>4.4560180000000003</v>
      </c>
      <c r="CH1268" s="1">
        <v>-15.089828000000001</v>
      </c>
      <c r="CI1268" s="1">
        <v>-2.1562839999999999</v>
      </c>
      <c r="CJ1268" s="1">
        <v>-32.73592</v>
      </c>
      <c r="CK1268" s="1">
        <v>31.248194000000002</v>
      </c>
      <c r="CL1268" s="1">
        <v>-58.341327999999997</v>
      </c>
      <c r="CM1268" s="1">
        <v>0</v>
      </c>
      <c r="CN1268" s="1">
        <v>0</v>
      </c>
      <c r="CO1268" s="1">
        <v>-34.811256</v>
      </c>
      <c r="CP1268" s="1">
        <v>0</v>
      </c>
      <c r="CQ1268" s="1">
        <v>0</v>
      </c>
      <c r="CR1268" s="1">
        <v>-69.622512999999998</v>
      </c>
      <c r="CS1268" s="1">
        <v>-26.027698999999998</v>
      </c>
      <c r="CT1268" s="1">
        <v>-17.302447999999998</v>
      </c>
      <c r="CU1268" s="1">
        <v>31.343299999999999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-16.050404</v>
      </c>
      <c r="DC1268" s="1">
        <v>-9.6584070000000004</v>
      </c>
      <c r="DD1268" s="1">
        <v>22.008644</v>
      </c>
      <c r="DE1268" s="1">
        <v>4.6460270000000001</v>
      </c>
      <c r="DF1268" s="1">
        <v>0</v>
      </c>
      <c r="DG1268" s="1">
        <v>0</v>
      </c>
      <c r="DH1268" s="1">
        <v>2.323013</v>
      </c>
      <c r="DI1268" s="1">
        <v>0</v>
      </c>
      <c r="DJ1268" s="1">
        <v>0</v>
      </c>
      <c r="DK1268" s="1">
        <v>-5.1085839999999996</v>
      </c>
      <c r="DL1268" s="1">
        <v>-3.7913559999999999</v>
      </c>
      <c r="DM1268" s="1">
        <v>11.624226</v>
      </c>
      <c r="DN1268" s="1">
        <v>9.2920540000000003</v>
      </c>
      <c r="DO1268" s="1">
        <v>0</v>
      </c>
      <c r="DP1268" s="1">
        <v>0</v>
      </c>
      <c r="DQ1268" s="1">
        <v>4.6460270000000001</v>
      </c>
      <c r="DR1268" s="1">
        <v>0</v>
      </c>
      <c r="DS1268" s="1">
        <v>0</v>
      </c>
      <c r="DT1268" s="1">
        <v>7.039434</v>
      </c>
      <c r="DU1268" s="1">
        <v>0</v>
      </c>
      <c r="DV1268" s="1">
        <v>0</v>
      </c>
      <c r="DW1268" s="1">
        <v>14.078867000000001</v>
      </c>
      <c r="DX1268" s="1">
        <v>0</v>
      </c>
      <c r="DY1268" s="1">
        <v>0</v>
      </c>
      <c r="DZ1268" s="1">
        <v>7.039434</v>
      </c>
      <c r="EA1268" s="1">
        <v>0</v>
      </c>
      <c r="EB1268" s="1">
        <v>0</v>
      </c>
      <c r="EC1268" s="1">
        <v>9.7076829999999994</v>
      </c>
      <c r="ED1268" s="1">
        <v>8.0347380000000008</v>
      </c>
      <c r="EE1268" s="1">
        <v>-35.583134000000001</v>
      </c>
      <c r="EF1268" s="1">
        <v>-0.2</v>
      </c>
      <c r="EG1268" s="1">
        <v>0</v>
      </c>
      <c r="EH1268" s="1">
        <v>1</v>
      </c>
      <c r="EI1268" s="1">
        <v>5</v>
      </c>
      <c r="EJ1268" s="1">
        <v>29.113894999999999</v>
      </c>
      <c r="EK1268" s="1">
        <v>15</v>
      </c>
      <c r="EL1268" s="1">
        <v>11.345582</v>
      </c>
      <c r="EM1268" s="1">
        <v>-39.252048000000002</v>
      </c>
      <c r="EN1268" s="1">
        <v>-20.833556999999999</v>
      </c>
      <c r="EO1268" s="1">
        <v>-17.466652</v>
      </c>
      <c r="EP1268" s="1">
        <v>-2.3039830000000001</v>
      </c>
      <c r="EQ1268" s="1">
        <v>2.007193</v>
      </c>
      <c r="ER1268" s="1">
        <v>0.2</v>
      </c>
      <c r="ES1268" s="1">
        <v>17.687066999999999</v>
      </c>
      <c r="ET1268" s="1">
        <v>-1</v>
      </c>
      <c r="EU1268" s="1">
        <v>5</v>
      </c>
      <c r="EV1268" s="1">
        <v>-3.574948</v>
      </c>
      <c r="EW1268" s="1">
        <v>2.1904520000000001</v>
      </c>
      <c r="EX1268" s="1">
        <v>2.8220269999999998</v>
      </c>
      <c r="EY1268" s="1">
        <v>-6.361421</v>
      </c>
      <c r="EZ1268" s="1">
        <v>-1.3588089999999999</v>
      </c>
      <c r="FB1268" s="1">
        <f t="shared" ref="FB1268:FB1302" si="632">SUMXMY2(A1268:EZ1268,A1267:EZ1267)</f>
        <v>3387.944364522752</v>
      </c>
    </row>
    <row r="1269" spans="1:158" x14ac:dyDescent="0.25">
      <c r="A1269" s="1">
        <v>1.38127</v>
      </c>
      <c r="B1269" s="1">
        <v>0.83380200000000004</v>
      </c>
      <c r="C1269" s="1">
        <v>1.222529</v>
      </c>
      <c r="D1269" s="1">
        <v>0.457291</v>
      </c>
      <c r="E1269" s="1">
        <v>-0.624977</v>
      </c>
      <c r="F1269" s="1">
        <v>-5.0177290000000001</v>
      </c>
      <c r="G1269" s="1">
        <v>-0.308587</v>
      </c>
      <c r="H1269" s="1">
        <v>-1.8746780000000001</v>
      </c>
      <c r="I1269" s="1">
        <v>1.3763829999999999</v>
      </c>
      <c r="J1269" s="1">
        <v>-1.5225850000000001</v>
      </c>
      <c r="K1269" s="1">
        <v>-0.28951300000000002</v>
      </c>
      <c r="L1269" s="1">
        <v>0.453656</v>
      </c>
      <c r="M1269" s="1">
        <v>5.9903829999999996</v>
      </c>
      <c r="N1269" s="1">
        <v>5.7006699999999997</v>
      </c>
      <c r="O1269" s="1">
        <v>-15.747503999999999</v>
      </c>
      <c r="P1269" s="1">
        <v>-1.83172</v>
      </c>
      <c r="Q1269" s="1">
        <v>6.4931890000000001</v>
      </c>
      <c r="R1269" s="1">
        <v>-17.120014000000001</v>
      </c>
      <c r="S1269" s="1">
        <v>17.553782999999999</v>
      </c>
      <c r="T1269" s="1">
        <v>1.0622739999999999</v>
      </c>
      <c r="U1269" s="1">
        <v>-6.1767539999999999</v>
      </c>
      <c r="V1269" s="1">
        <v>-17.265675999999999</v>
      </c>
      <c r="W1269" s="1">
        <v>1.5238339999999999</v>
      </c>
      <c r="X1269" s="1">
        <v>-5.674277</v>
      </c>
      <c r="Y1269" s="1">
        <v>3.5244909999999998</v>
      </c>
      <c r="Z1269" s="1">
        <v>-3.0725859999999998</v>
      </c>
      <c r="AA1269" s="1">
        <v>-1.6699269999999999</v>
      </c>
      <c r="AB1269" s="1">
        <v>-0.80208900000000005</v>
      </c>
      <c r="AC1269" s="1">
        <v>-12.153923000000001</v>
      </c>
      <c r="AD1269" s="1">
        <v>-3.319572</v>
      </c>
      <c r="AE1269" s="1">
        <v>-24.691428999999999</v>
      </c>
      <c r="AF1269" s="1">
        <v>25.201657999999998</v>
      </c>
      <c r="AG1269" s="1">
        <v>-32.000511000000003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8.3091570000000008</v>
      </c>
      <c r="AO1269" s="1">
        <v>-0.28996100000000002</v>
      </c>
      <c r="AP1269" s="1">
        <v>-1.984583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3.1928350000000001</v>
      </c>
      <c r="AX1269" s="1">
        <v>-0.13494600000000001</v>
      </c>
      <c r="AY1269" s="1">
        <v>-1.3392679999999999</v>
      </c>
      <c r="AZ1269" s="1">
        <v>-4.751004</v>
      </c>
      <c r="BA1269" s="1">
        <v>0</v>
      </c>
      <c r="BB1269" s="1">
        <v>0</v>
      </c>
      <c r="BC1269" s="1">
        <v>-2.375502</v>
      </c>
      <c r="BD1269" s="1">
        <v>0</v>
      </c>
      <c r="BE1269" s="1">
        <v>0</v>
      </c>
      <c r="BF1269" s="1">
        <v>-1.9248879999999999</v>
      </c>
      <c r="BG1269" s="1">
        <v>-3.8105E-2</v>
      </c>
      <c r="BH1269" s="1">
        <v>-0.68270200000000003</v>
      </c>
      <c r="BI1269" s="1">
        <v>-9.5020070000000008</v>
      </c>
      <c r="BJ1269" s="1">
        <v>0</v>
      </c>
      <c r="BK1269" s="1">
        <v>0</v>
      </c>
      <c r="BL1269" s="1">
        <v>-4.7510060000000003</v>
      </c>
      <c r="BM1269" s="1">
        <v>0</v>
      </c>
      <c r="BN1269" s="1">
        <v>0</v>
      </c>
      <c r="BO1269" s="1">
        <v>-7.198493</v>
      </c>
      <c r="BP1269" s="1">
        <v>0</v>
      </c>
      <c r="BQ1269" s="1">
        <v>0</v>
      </c>
      <c r="BR1269" s="1">
        <v>-14.396981</v>
      </c>
      <c r="BS1269" s="1">
        <v>0</v>
      </c>
      <c r="BT1269" s="1">
        <v>0</v>
      </c>
      <c r="BU1269" s="1">
        <v>-7.198493</v>
      </c>
      <c r="BV1269" s="1">
        <v>0</v>
      </c>
      <c r="BW1269" s="1">
        <v>0</v>
      </c>
      <c r="BX1269" s="1">
        <v>-9.1766190000000005</v>
      </c>
      <c r="BY1269" s="1">
        <v>1.413168</v>
      </c>
      <c r="BZ1269" s="1">
        <v>-3.1525660000000002</v>
      </c>
      <c r="CA1269" s="1">
        <v>5.8650399999999996</v>
      </c>
      <c r="CB1269" s="1">
        <v>4.070316</v>
      </c>
      <c r="CC1269" s="1">
        <v>9.1726729999999996</v>
      </c>
      <c r="CD1269" s="1">
        <v>0.31149399999999999</v>
      </c>
      <c r="CE1269" s="1">
        <v>5.158817</v>
      </c>
      <c r="CF1269" s="1">
        <v>-1.744702</v>
      </c>
      <c r="CG1269" s="1">
        <v>4.9373430000000003</v>
      </c>
      <c r="CH1269" s="1">
        <v>-15.773878</v>
      </c>
      <c r="CI1269" s="1">
        <v>-1.6131279999999999</v>
      </c>
      <c r="CJ1269" s="1">
        <v>-32.73592</v>
      </c>
      <c r="CK1269" s="1">
        <v>31.248194000000002</v>
      </c>
      <c r="CL1269" s="1">
        <v>-58.341327999999997</v>
      </c>
      <c r="CM1269" s="1">
        <v>0</v>
      </c>
      <c r="CN1269" s="1">
        <v>0</v>
      </c>
      <c r="CO1269" s="1">
        <v>-34.811256</v>
      </c>
      <c r="CP1269" s="1">
        <v>0</v>
      </c>
      <c r="CQ1269" s="1">
        <v>0</v>
      </c>
      <c r="CR1269" s="1">
        <v>-69.622512999999998</v>
      </c>
      <c r="CS1269" s="1">
        <v>-26.027698999999998</v>
      </c>
      <c r="CT1269" s="1">
        <v>-17.302447999999998</v>
      </c>
      <c r="CU1269" s="1">
        <v>31.343299999999999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-16.01895</v>
      </c>
      <c r="DC1269" s="1">
        <v>-9.6528270000000003</v>
      </c>
      <c r="DD1269" s="1">
        <v>22.012308000000001</v>
      </c>
      <c r="DE1269" s="1">
        <v>4.708183</v>
      </c>
      <c r="DF1269" s="1">
        <v>0</v>
      </c>
      <c r="DG1269" s="1">
        <v>0</v>
      </c>
      <c r="DH1269" s="1">
        <v>2.3540920000000001</v>
      </c>
      <c r="DI1269" s="1">
        <v>0</v>
      </c>
      <c r="DJ1269" s="1">
        <v>0</v>
      </c>
      <c r="DK1269" s="1">
        <v>-5.0460050000000001</v>
      </c>
      <c r="DL1269" s="1">
        <v>-3.7852950000000001</v>
      </c>
      <c r="DM1269" s="1">
        <v>11.627197000000001</v>
      </c>
      <c r="DN1269" s="1">
        <v>9.4163639999999997</v>
      </c>
      <c r="DO1269" s="1">
        <v>0</v>
      </c>
      <c r="DP1269" s="1">
        <v>0</v>
      </c>
      <c r="DQ1269" s="1">
        <v>4.7081819999999999</v>
      </c>
      <c r="DR1269" s="1">
        <v>0</v>
      </c>
      <c r="DS1269" s="1">
        <v>0</v>
      </c>
      <c r="DT1269" s="1">
        <v>7.1336089999999999</v>
      </c>
      <c r="DU1269" s="1">
        <v>0</v>
      </c>
      <c r="DV1269" s="1">
        <v>0</v>
      </c>
      <c r="DW1269" s="1">
        <v>14.267219000000001</v>
      </c>
      <c r="DX1269" s="1">
        <v>0</v>
      </c>
      <c r="DY1269" s="1">
        <v>0</v>
      </c>
      <c r="DZ1269" s="1">
        <v>7.1336089999999999</v>
      </c>
      <c r="EA1269" s="1">
        <v>0</v>
      </c>
      <c r="EB1269" s="1">
        <v>0</v>
      </c>
      <c r="EC1269" s="1">
        <v>9.0324819999999999</v>
      </c>
      <c r="ED1269" s="1">
        <v>8.2939109999999996</v>
      </c>
      <c r="EE1269" s="1">
        <v>-35.767615999999997</v>
      </c>
      <c r="EF1269" s="1">
        <v>-3.8092419999999998</v>
      </c>
      <c r="EG1269" s="1">
        <v>-2.0293540000000001</v>
      </c>
      <c r="EH1269" s="1">
        <v>16.773685</v>
      </c>
      <c r="EI1269" s="1">
        <v>55.504596999999997</v>
      </c>
      <c r="EJ1269" s="1">
        <v>29.511866000000001</v>
      </c>
      <c r="EK1269" s="1">
        <v>37.051406999999998</v>
      </c>
      <c r="EL1269" s="1">
        <v>11.593858000000001</v>
      </c>
      <c r="EM1269" s="1">
        <v>-39.191406000000001</v>
      </c>
      <c r="EN1269" s="1">
        <v>-21.080922999999999</v>
      </c>
      <c r="EO1269" s="1">
        <v>-14.674277999999999</v>
      </c>
      <c r="EP1269" s="1">
        <v>-1.6815910000000001</v>
      </c>
      <c r="EQ1269" s="1">
        <v>2.4418289999999998</v>
      </c>
      <c r="ER1269" s="1">
        <v>2.086004</v>
      </c>
      <c r="ES1269" s="1">
        <v>18.100569</v>
      </c>
      <c r="ET1269" s="1">
        <v>-8.8523630000000004</v>
      </c>
      <c r="EU1269" s="1">
        <v>11.545347</v>
      </c>
      <c r="EV1269" s="1">
        <v>-7.4954799999999997</v>
      </c>
      <c r="EW1269" s="1">
        <v>5.337656</v>
      </c>
      <c r="EX1269" s="1">
        <v>3.1848480000000001</v>
      </c>
      <c r="EY1269" s="1">
        <v>-5.8197159999999997</v>
      </c>
      <c r="EZ1269" s="1">
        <v>-2.29257</v>
      </c>
    </row>
    <row r="1270" spans="1:158" x14ac:dyDescent="0.25">
      <c r="A1270" s="1">
        <v>1.38127</v>
      </c>
      <c r="B1270" s="1">
        <v>0.83380200000000004</v>
      </c>
      <c r="C1270" s="1">
        <v>1.222529</v>
      </c>
      <c r="D1270" s="1">
        <v>0.457291</v>
      </c>
      <c r="E1270" s="1">
        <v>-0.624977</v>
      </c>
      <c r="F1270" s="1">
        <v>-5.0177290000000001</v>
      </c>
      <c r="G1270" s="1">
        <v>-0.308587</v>
      </c>
      <c r="H1270" s="1">
        <v>-1.8746780000000001</v>
      </c>
      <c r="I1270" s="1">
        <v>1.3763829999999999</v>
      </c>
      <c r="J1270" s="1">
        <v>-1.5225850000000001</v>
      </c>
      <c r="K1270" s="1">
        <v>-0.28951300000000002</v>
      </c>
      <c r="L1270" s="1">
        <v>0.453656</v>
      </c>
      <c r="M1270" s="1">
        <v>5.9903829999999996</v>
      </c>
      <c r="N1270" s="1">
        <v>5.7006699999999997</v>
      </c>
      <c r="O1270" s="1">
        <v>-15.747503999999999</v>
      </c>
      <c r="P1270" s="1">
        <v>-1.83172</v>
      </c>
      <c r="Q1270" s="1">
        <v>6.4931890000000001</v>
      </c>
      <c r="R1270" s="1">
        <v>-17.120014000000001</v>
      </c>
      <c r="S1270" s="1">
        <v>17.553782999999999</v>
      </c>
      <c r="T1270" s="1">
        <v>1.0622739999999999</v>
      </c>
      <c r="U1270" s="1">
        <v>-6.1767539999999999</v>
      </c>
      <c r="V1270" s="1">
        <v>-17.265675999999999</v>
      </c>
      <c r="W1270" s="1">
        <v>1.5238339999999999</v>
      </c>
      <c r="X1270" s="1">
        <v>-5.674277</v>
      </c>
      <c r="Y1270" s="1">
        <v>3.5244909999999998</v>
      </c>
      <c r="Z1270" s="1">
        <v>-3.0725859999999998</v>
      </c>
      <c r="AA1270" s="1">
        <v>-1.6699269999999999</v>
      </c>
      <c r="AB1270" s="1">
        <v>-0.80208900000000005</v>
      </c>
      <c r="AC1270" s="1">
        <v>-12.153923000000001</v>
      </c>
      <c r="AD1270" s="1">
        <v>-3.319572</v>
      </c>
      <c r="AE1270" s="1">
        <v>-24.691428999999999</v>
      </c>
      <c r="AF1270" s="1">
        <v>25.201657999999998</v>
      </c>
      <c r="AG1270" s="1">
        <v>-32.000511000000003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8.3091570000000008</v>
      </c>
      <c r="AO1270" s="1">
        <v>-0.28996100000000002</v>
      </c>
      <c r="AP1270" s="1">
        <v>-1.984583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3.1928350000000001</v>
      </c>
      <c r="AX1270" s="1">
        <v>-0.13494600000000001</v>
      </c>
      <c r="AY1270" s="1">
        <v>-1.3392679999999999</v>
      </c>
      <c r="AZ1270" s="1">
        <v>-4.751004</v>
      </c>
      <c r="BA1270" s="1">
        <v>0</v>
      </c>
      <c r="BB1270" s="1">
        <v>0</v>
      </c>
      <c r="BC1270" s="1">
        <v>-2.375502</v>
      </c>
      <c r="BD1270" s="1">
        <v>0</v>
      </c>
      <c r="BE1270" s="1">
        <v>0</v>
      </c>
      <c r="BF1270" s="1">
        <v>-1.9248879999999999</v>
      </c>
      <c r="BG1270" s="1">
        <v>-3.8105E-2</v>
      </c>
      <c r="BH1270" s="1">
        <v>-0.68270200000000003</v>
      </c>
      <c r="BI1270" s="1">
        <v>-9.5020070000000008</v>
      </c>
      <c r="BJ1270" s="1">
        <v>0</v>
      </c>
      <c r="BK1270" s="1">
        <v>0</v>
      </c>
      <c r="BL1270" s="1">
        <v>-4.7510060000000003</v>
      </c>
      <c r="BM1270" s="1">
        <v>0</v>
      </c>
      <c r="BN1270" s="1">
        <v>0</v>
      </c>
      <c r="BO1270" s="1">
        <v>-7.198493</v>
      </c>
      <c r="BP1270" s="1">
        <v>0</v>
      </c>
      <c r="BQ1270" s="1">
        <v>0</v>
      </c>
      <c r="BR1270" s="1">
        <v>-14.396981</v>
      </c>
      <c r="BS1270" s="1">
        <v>0</v>
      </c>
      <c r="BT1270" s="1">
        <v>0</v>
      </c>
      <c r="BU1270" s="1">
        <v>-7.198493</v>
      </c>
      <c r="BV1270" s="1">
        <v>0</v>
      </c>
      <c r="BW1270" s="1">
        <v>0</v>
      </c>
      <c r="BX1270" s="1">
        <v>-9.1766190000000005</v>
      </c>
      <c r="BY1270" s="1">
        <v>1.413168</v>
      </c>
      <c r="BZ1270" s="1">
        <v>-3.1525660000000002</v>
      </c>
      <c r="CA1270" s="1">
        <v>5.8650399999999996</v>
      </c>
      <c r="CB1270" s="1">
        <v>4.070316</v>
      </c>
      <c r="CC1270" s="1">
        <v>9.1726729999999996</v>
      </c>
      <c r="CD1270" s="1">
        <v>0.31149399999999999</v>
      </c>
      <c r="CE1270" s="1">
        <v>5.158817</v>
      </c>
      <c r="CF1270" s="1">
        <v>-1.744702</v>
      </c>
      <c r="CG1270" s="1">
        <v>4.9373430000000003</v>
      </c>
      <c r="CH1270" s="1">
        <v>-15.773878</v>
      </c>
      <c r="CI1270" s="1">
        <v>-1.6131279999999999</v>
      </c>
      <c r="CJ1270" s="1">
        <v>-32.73592</v>
      </c>
      <c r="CK1270" s="1">
        <v>31.248194000000002</v>
      </c>
      <c r="CL1270" s="1">
        <v>-58.341327999999997</v>
      </c>
      <c r="CM1270" s="1">
        <v>0</v>
      </c>
      <c r="CN1270" s="1">
        <v>0</v>
      </c>
      <c r="CO1270" s="1">
        <v>-34.811256</v>
      </c>
      <c r="CP1270" s="1">
        <v>0</v>
      </c>
      <c r="CQ1270" s="1">
        <v>0</v>
      </c>
      <c r="CR1270" s="1">
        <v>-69.622512999999998</v>
      </c>
      <c r="CS1270" s="1">
        <v>-26.027698999999998</v>
      </c>
      <c r="CT1270" s="1">
        <v>-17.302447999999998</v>
      </c>
      <c r="CU1270" s="1">
        <v>31.343299999999999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-16.01895</v>
      </c>
      <c r="DC1270" s="1">
        <v>-9.6528270000000003</v>
      </c>
      <c r="DD1270" s="1">
        <v>22.012308000000001</v>
      </c>
      <c r="DE1270" s="1">
        <v>4.708183</v>
      </c>
      <c r="DF1270" s="1">
        <v>0</v>
      </c>
      <c r="DG1270" s="1">
        <v>0</v>
      </c>
      <c r="DH1270" s="1">
        <v>2.3540920000000001</v>
      </c>
      <c r="DI1270" s="1">
        <v>0</v>
      </c>
      <c r="DJ1270" s="1">
        <v>0</v>
      </c>
      <c r="DK1270" s="1">
        <v>-5.0460050000000001</v>
      </c>
      <c r="DL1270" s="1">
        <v>-3.7852950000000001</v>
      </c>
      <c r="DM1270" s="1">
        <v>11.627197000000001</v>
      </c>
      <c r="DN1270" s="1">
        <v>9.4163639999999997</v>
      </c>
      <c r="DO1270" s="1">
        <v>0</v>
      </c>
      <c r="DP1270" s="1">
        <v>0</v>
      </c>
      <c r="DQ1270" s="1">
        <v>4.7081819999999999</v>
      </c>
      <c r="DR1270" s="1">
        <v>0</v>
      </c>
      <c r="DS1270" s="1">
        <v>0</v>
      </c>
      <c r="DT1270" s="1">
        <v>7.1336089999999999</v>
      </c>
      <c r="DU1270" s="1">
        <v>0</v>
      </c>
      <c r="DV1270" s="1">
        <v>0</v>
      </c>
      <c r="DW1270" s="1">
        <v>14.267219000000001</v>
      </c>
      <c r="DX1270" s="1">
        <v>0</v>
      </c>
      <c r="DY1270" s="1">
        <v>0</v>
      </c>
      <c r="DZ1270" s="1">
        <v>7.1336089999999999</v>
      </c>
      <c r="EA1270" s="1">
        <v>0</v>
      </c>
      <c r="EB1270" s="1">
        <v>0</v>
      </c>
      <c r="EC1270" s="1">
        <v>9.0324819999999999</v>
      </c>
      <c r="ED1270" s="1">
        <v>8.2939109999999996</v>
      </c>
      <c r="EE1270" s="1">
        <v>-35.767615999999997</v>
      </c>
      <c r="EF1270" s="1">
        <v>-0.2</v>
      </c>
      <c r="EG1270" s="1">
        <v>0</v>
      </c>
      <c r="EH1270" s="1">
        <v>1</v>
      </c>
      <c r="EI1270" s="1">
        <v>5</v>
      </c>
      <c r="EJ1270" s="1">
        <v>29.511866000000001</v>
      </c>
      <c r="EK1270" s="1">
        <v>15</v>
      </c>
      <c r="EL1270" s="1">
        <v>11.593858000000001</v>
      </c>
      <c r="EM1270" s="1">
        <v>-39.191406000000001</v>
      </c>
      <c r="EN1270" s="1">
        <v>-21.080922999999999</v>
      </c>
      <c r="EO1270" s="1">
        <v>-14.674277999999999</v>
      </c>
      <c r="EP1270" s="1">
        <v>-1.6815910000000001</v>
      </c>
      <c r="EQ1270" s="1">
        <v>2.4418289999999998</v>
      </c>
      <c r="ER1270" s="1">
        <v>0.2</v>
      </c>
      <c r="ES1270" s="1">
        <v>18.100569</v>
      </c>
      <c r="ET1270" s="1">
        <v>-1</v>
      </c>
      <c r="EU1270" s="1">
        <v>5</v>
      </c>
      <c r="EV1270" s="1">
        <v>-7.4954799999999997</v>
      </c>
      <c r="EW1270" s="1">
        <v>5.337656</v>
      </c>
      <c r="EX1270" s="1">
        <v>3.1848480000000001</v>
      </c>
      <c r="EY1270" s="1">
        <v>-5.8197159999999997</v>
      </c>
      <c r="EZ1270" s="1">
        <v>-2.29257</v>
      </c>
      <c r="FB1270" s="1">
        <f t="shared" ref="FB1270:FB1302" si="633">SUMXMY2(A1270:EZ1270,A1269:EZ1269)</f>
        <v>3410.991095885357</v>
      </c>
    </row>
    <row r="1271" spans="1:158" x14ac:dyDescent="0.25">
      <c r="A1271" s="1">
        <v>1.3881479999999999</v>
      </c>
      <c r="B1271" s="1">
        <v>0.83519100000000002</v>
      </c>
      <c r="C1271" s="1">
        <v>1.221025</v>
      </c>
      <c r="D1271" s="1">
        <v>9.6190000000000008E-3</v>
      </c>
      <c r="E1271" s="1">
        <v>-0.46868100000000001</v>
      </c>
      <c r="F1271" s="1">
        <v>-5.6820019999999998</v>
      </c>
      <c r="G1271" s="1">
        <v>-0.21842500000000001</v>
      </c>
      <c r="H1271" s="1">
        <v>-2.3614980000000001</v>
      </c>
      <c r="I1271" s="1">
        <v>1.7916669999999999</v>
      </c>
      <c r="J1271" s="1">
        <v>-1.7915859999999999</v>
      </c>
      <c r="K1271" s="1">
        <v>-0.14713399999999999</v>
      </c>
      <c r="L1271" s="1">
        <v>0.59268100000000001</v>
      </c>
      <c r="M1271" s="1">
        <v>5.0667049999999998</v>
      </c>
      <c r="N1271" s="1">
        <v>5.698626</v>
      </c>
      <c r="O1271" s="1">
        <v>-18.791596999999999</v>
      </c>
      <c r="P1271" s="1">
        <v>-0.34797800000000001</v>
      </c>
      <c r="Q1271" s="1">
        <v>8.2562180000000005</v>
      </c>
      <c r="R1271" s="1">
        <v>-20.069106999999999</v>
      </c>
      <c r="S1271" s="1">
        <v>17.642099000000002</v>
      </c>
      <c r="T1271" s="1">
        <v>1.1251329999999999</v>
      </c>
      <c r="U1271" s="1">
        <v>-6.5890029999999999</v>
      </c>
      <c r="V1271" s="1">
        <v>-17.089711999999999</v>
      </c>
      <c r="W1271" s="1">
        <v>2.1823640000000002</v>
      </c>
      <c r="X1271" s="1">
        <v>-5.4191419999999999</v>
      </c>
      <c r="Y1271" s="1">
        <v>3.6551429999999998</v>
      </c>
      <c r="Z1271" s="1">
        <v>-3.3303210000000001</v>
      </c>
      <c r="AA1271" s="1">
        <v>-1.879896</v>
      </c>
      <c r="AB1271" s="1">
        <v>-0.95127099999999998</v>
      </c>
      <c r="AC1271" s="1">
        <v>-11.87945</v>
      </c>
      <c r="AD1271" s="1">
        <v>-2.0783659999999999</v>
      </c>
      <c r="AE1271" s="1">
        <v>-24.691428999999999</v>
      </c>
      <c r="AF1271" s="1">
        <v>25.201657999999998</v>
      </c>
      <c r="AG1271" s="1">
        <v>-32.000511000000003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9.815258</v>
      </c>
      <c r="AO1271" s="1">
        <v>-0.89727900000000005</v>
      </c>
      <c r="AP1271" s="1">
        <v>-5.1721469999999998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4.2470689999999998</v>
      </c>
      <c r="AX1271" s="1">
        <v>-0.43274499999999999</v>
      </c>
      <c r="AY1271" s="1">
        <v>-3.4973960000000002</v>
      </c>
      <c r="AZ1271" s="1">
        <v>-4.6774269999999998</v>
      </c>
      <c r="BA1271" s="1">
        <v>0</v>
      </c>
      <c r="BB1271" s="1">
        <v>0</v>
      </c>
      <c r="BC1271" s="1">
        <v>-2.3387129999999998</v>
      </c>
      <c r="BD1271" s="1">
        <v>0</v>
      </c>
      <c r="BE1271" s="1">
        <v>0</v>
      </c>
      <c r="BF1271" s="1">
        <v>-1.332106</v>
      </c>
      <c r="BG1271" s="1">
        <v>-0.13306999999999999</v>
      </c>
      <c r="BH1271" s="1">
        <v>-1.7855369999999999</v>
      </c>
      <c r="BI1271" s="1">
        <v>-9.3548519999999993</v>
      </c>
      <c r="BJ1271" s="1">
        <v>0</v>
      </c>
      <c r="BK1271" s="1">
        <v>0</v>
      </c>
      <c r="BL1271" s="1">
        <v>-4.6774259999999996</v>
      </c>
      <c r="BM1271" s="1">
        <v>0</v>
      </c>
      <c r="BN1271" s="1">
        <v>0</v>
      </c>
      <c r="BO1271" s="1">
        <v>-7.0870100000000003</v>
      </c>
      <c r="BP1271" s="1">
        <v>0</v>
      </c>
      <c r="BQ1271" s="1">
        <v>0</v>
      </c>
      <c r="BR1271" s="1">
        <v>-14.174018</v>
      </c>
      <c r="BS1271" s="1">
        <v>0</v>
      </c>
      <c r="BT1271" s="1">
        <v>0</v>
      </c>
      <c r="BU1271" s="1">
        <v>-7.0870100000000003</v>
      </c>
      <c r="BV1271" s="1">
        <v>0</v>
      </c>
      <c r="BW1271" s="1">
        <v>0</v>
      </c>
      <c r="BX1271" s="1">
        <v>-9.2705400000000004</v>
      </c>
      <c r="BY1271" s="1">
        <v>1.612115</v>
      </c>
      <c r="BZ1271" s="1">
        <v>-3.2250239999999999</v>
      </c>
      <c r="CA1271" s="1">
        <v>6.1694880000000003</v>
      </c>
      <c r="CB1271" s="1">
        <v>4.2289159999999999</v>
      </c>
      <c r="CC1271" s="1">
        <v>9.8423269999999992</v>
      </c>
      <c r="CD1271" s="1">
        <v>0.24116000000000001</v>
      </c>
      <c r="CE1271" s="1">
        <v>4.5394199999999998</v>
      </c>
      <c r="CF1271" s="1">
        <v>-1.7395149999999999</v>
      </c>
      <c r="CG1271" s="1">
        <v>5.0985519999999998</v>
      </c>
      <c r="CH1271" s="1">
        <v>-15.420139000000001</v>
      </c>
      <c r="CI1271" s="1">
        <v>-1.9942880000000001</v>
      </c>
      <c r="CJ1271" s="1">
        <v>-32.73592</v>
      </c>
      <c r="CK1271" s="1">
        <v>31.248194000000002</v>
      </c>
      <c r="CL1271" s="1">
        <v>-58.341327999999997</v>
      </c>
      <c r="CM1271" s="1">
        <v>0</v>
      </c>
      <c r="CN1271" s="1">
        <v>0</v>
      </c>
      <c r="CO1271" s="1">
        <v>-34.811256</v>
      </c>
      <c r="CP1271" s="1">
        <v>0</v>
      </c>
      <c r="CQ1271" s="1">
        <v>0</v>
      </c>
      <c r="CR1271" s="1">
        <v>-69.622512999999998</v>
      </c>
      <c r="CS1271" s="1">
        <v>-26.027698999999998</v>
      </c>
      <c r="CT1271" s="1">
        <v>-17.302447999999998</v>
      </c>
      <c r="CU1271" s="1">
        <v>31.343299999999999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-16.639392999999998</v>
      </c>
      <c r="DC1271" s="1">
        <v>-9.7628500000000003</v>
      </c>
      <c r="DD1271" s="1">
        <v>21.940263999999999</v>
      </c>
      <c r="DE1271" s="1">
        <v>3.4822099999999998</v>
      </c>
      <c r="DF1271" s="1">
        <v>0</v>
      </c>
      <c r="DG1271" s="1">
        <v>0</v>
      </c>
      <c r="DH1271" s="1">
        <v>1.7411049999999999</v>
      </c>
      <c r="DI1271" s="1">
        <v>0</v>
      </c>
      <c r="DJ1271" s="1">
        <v>0</v>
      </c>
      <c r="DK1271" s="1">
        <v>-6.2803979999999999</v>
      </c>
      <c r="DL1271" s="1">
        <v>-3.9046099999999999</v>
      </c>
      <c r="DM1271" s="1">
        <v>11.568479</v>
      </c>
      <c r="DN1271" s="1">
        <v>6.9644190000000004</v>
      </c>
      <c r="DO1271" s="1">
        <v>0</v>
      </c>
      <c r="DP1271" s="1">
        <v>0</v>
      </c>
      <c r="DQ1271" s="1">
        <v>3.4822099999999998</v>
      </c>
      <c r="DR1271" s="1">
        <v>0</v>
      </c>
      <c r="DS1271" s="1">
        <v>0</v>
      </c>
      <c r="DT1271" s="1">
        <v>5.2760749999999996</v>
      </c>
      <c r="DU1271" s="1">
        <v>0</v>
      </c>
      <c r="DV1271" s="1">
        <v>0</v>
      </c>
      <c r="DW1271" s="1">
        <v>10.552149999999999</v>
      </c>
      <c r="DX1271" s="1">
        <v>0</v>
      </c>
      <c r="DY1271" s="1">
        <v>0</v>
      </c>
      <c r="DZ1271" s="1">
        <v>5.2760749999999996</v>
      </c>
      <c r="EA1271" s="1">
        <v>0</v>
      </c>
      <c r="EB1271" s="1">
        <v>0</v>
      </c>
      <c r="EC1271" s="1">
        <v>8.8572780000000009</v>
      </c>
      <c r="ED1271" s="1">
        <v>8.0162899999999997</v>
      </c>
      <c r="EE1271" s="1">
        <v>-35.232281</v>
      </c>
      <c r="EF1271" s="1">
        <v>-4.0083489999999999</v>
      </c>
      <c r="EG1271" s="1">
        <v>-1.7237020000000001</v>
      </c>
      <c r="EH1271" s="1">
        <v>17.763957999999999</v>
      </c>
      <c r="EI1271" s="1">
        <v>56.815849</v>
      </c>
      <c r="EJ1271" s="1">
        <v>28.880555999999999</v>
      </c>
      <c r="EK1271" s="1">
        <v>36.288539999999998</v>
      </c>
      <c r="EL1271" s="1">
        <v>11.537504</v>
      </c>
      <c r="EM1271" s="1">
        <v>-39.245544000000002</v>
      </c>
      <c r="EN1271" s="1">
        <v>-21.040316000000001</v>
      </c>
      <c r="EO1271" s="1">
        <v>-11.739459</v>
      </c>
      <c r="EP1271" s="1">
        <v>-1.24404</v>
      </c>
      <c r="EQ1271" s="1">
        <v>2.2445050000000002</v>
      </c>
      <c r="ER1271" s="1">
        <v>2.2318530000000001</v>
      </c>
      <c r="ES1271" s="1">
        <v>17.309740000000001</v>
      </c>
      <c r="ET1271" s="1">
        <v>-7.2130359999999998</v>
      </c>
      <c r="EU1271" s="1">
        <v>8.8699270000000006</v>
      </c>
      <c r="EV1271" s="1">
        <v>-10.525147</v>
      </c>
      <c r="EW1271" s="1">
        <v>8.8444090000000006</v>
      </c>
      <c r="EX1271" s="1">
        <v>3.4693879999999999</v>
      </c>
      <c r="EY1271" s="1">
        <v>-5.8351540000000002</v>
      </c>
      <c r="EZ1271" s="1">
        <v>-2.7804449999999998</v>
      </c>
    </row>
    <row r="1272" spans="1:158" x14ac:dyDescent="0.25">
      <c r="A1272" s="1">
        <v>1.3881479999999999</v>
      </c>
      <c r="B1272" s="1">
        <v>0.83519100000000002</v>
      </c>
      <c r="C1272" s="1">
        <v>1.221025</v>
      </c>
      <c r="D1272" s="1">
        <v>9.6190000000000008E-3</v>
      </c>
      <c r="E1272" s="1">
        <v>-0.46868100000000001</v>
      </c>
      <c r="F1272" s="1">
        <v>-5.6820019999999998</v>
      </c>
      <c r="G1272" s="1">
        <v>-0.21842500000000001</v>
      </c>
      <c r="H1272" s="1">
        <v>-2.3614980000000001</v>
      </c>
      <c r="I1272" s="1">
        <v>1.7916669999999999</v>
      </c>
      <c r="J1272" s="1">
        <v>-1.7915859999999999</v>
      </c>
      <c r="K1272" s="1">
        <v>-0.14713399999999999</v>
      </c>
      <c r="L1272" s="1">
        <v>0.59268100000000001</v>
      </c>
      <c r="M1272" s="1">
        <v>5.0667049999999998</v>
      </c>
      <c r="N1272" s="1">
        <v>5.698626</v>
      </c>
      <c r="O1272" s="1">
        <v>-18.791596999999999</v>
      </c>
      <c r="P1272" s="1">
        <v>-0.34797800000000001</v>
      </c>
      <c r="Q1272" s="1">
        <v>8.2562180000000005</v>
      </c>
      <c r="R1272" s="1">
        <v>-20.069106999999999</v>
      </c>
      <c r="S1272" s="1">
        <v>17.642099000000002</v>
      </c>
      <c r="T1272" s="1">
        <v>1.1251329999999999</v>
      </c>
      <c r="U1272" s="1">
        <v>-6.5890029999999999</v>
      </c>
      <c r="V1272" s="1">
        <v>-17.089711999999999</v>
      </c>
      <c r="W1272" s="1">
        <v>2.1823640000000002</v>
      </c>
      <c r="X1272" s="1">
        <v>-5.4191419999999999</v>
      </c>
      <c r="Y1272" s="1">
        <v>3.6551429999999998</v>
      </c>
      <c r="Z1272" s="1">
        <v>-3.3303210000000001</v>
      </c>
      <c r="AA1272" s="1">
        <v>-1.879896</v>
      </c>
      <c r="AB1272" s="1">
        <v>-0.95127099999999998</v>
      </c>
      <c r="AC1272" s="1">
        <v>-11.87945</v>
      </c>
      <c r="AD1272" s="1">
        <v>-2.0783659999999999</v>
      </c>
      <c r="AE1272" s="1">
        <v>-24.691428999999999</v>
      </c>
      <c r="AF1272" s="1">
        <v>25.201657999999998</v>
      </c>
      <c r="AG1272" s="1">
        <v>-32.000511000000003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9.815258</v>
      </c>
      <c r="AO1272" s="1">
        <v>-0.89727900000000005</v>
      </c>
      <c r="AP1272" s="1">
        <v>-5.1721469999999998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4.2470689999999998</v>
      </c>
      <c r="AX1272" s="1">
        <v>-0.43274499999999999</v>
      </c>
      <c r="AY1272" s="1">
        <v>-3.4973960000000002</v>
      </c>
      <c r="AZ1272" s="1">
        <v>-4.6774269999999998</v>
      </c>
      <c r="BA1272" s="1">
        <v>0</v>
      </c>
      <c r="BB1272" s="1">
        <v>0</v>
      </c>
      <c r="BC1272" s="1">
        <v>-2.3387129999999998</v>
      </c>
      <c r="BD1272" s="1">
        <v>0</v>
      </c>
      <c r="BE1272" s="1">
        <v>0</v>
      </c>
      <c r="BF1272" s="1">
        <v>-1.332106</v>
      </c>
      <c r="BG1272" s="1">
        <v>-0.13306999999999999</v>
      </c>
      <c r="BH1272" s="1">
        <v>-1.7855369999999999</v>
      </c>
      <c r="BI1272" s="1">
        <v>-9.3548519999999993</v>
      </c>
      <c r="BJ1272" s="1">
        <v>0</v>
      </c>
      <c r="BK1272" s="1">
        <v>0</v>
      </c>
      <c r="BL1272" s="1">
        <v>-4.6774259999999996</v>
      </c>
      <c r="BM1272" s="1">
        <v>0</v>
      </c>
      <c r="BN1272" s="1">
        <v>0</v>
      </c>
      <c r="BO1272" s="1">
        <v>-7.0870100000000003</v>
      </c>
      <c r="BP1272" s="1">
        <v>0</v>
      </c>
      <c r="BQ1272" s="1">
        <v>0</v>
      </c>
      <c r="BR1272" s="1">
        <v>-14.174018</v>
      </c>
      <c r="BS1272" s="1">
        <v>0</v>
      </c>
      <c r="BT1272" s="1">
        <v>0</v>
      </c>
      <c r="BU1272" s="1">
        <v>-7.0870100000000003</v>
      </c>
      <c r="BV1272" s="1">
        <v>0</v>
      </c>
      <c r="BW1272" s="1">
        <v>0</v>
      </c>
      <c r="BX1272" s="1">
        <v>-9.2705400000000004</v>
      </c>
      <c r="BY1272" s="1">
        <v>1.612115</v>
      </c>
      <c r="BZ1272" s="1">
        <v>-3.2250239999999999</v>
      </c>
      <c r="CA1272" s="1">
        <v>6.1694880000000003</v>
      </c>
      <c r="CB1272" s="1">
        <v>4.2289159999999999</v>
      </c>
      <c r="CC1272" s="1">
        <v>9.8423269999999992</v>
      </c>
      <c r="CD1272" s="1">
        <v>0.24116000000000001</v>
      </c>
      <c r="CE1272" s="1">
        <v>4.5394199999999998</v>
      </c>
      <c r="CF1272" s="1">
        <v>-1.7395149999999999</v>
      </c>
      <c r="CG1272" s="1">
        <v>5.0985519999999998</v>
      </c>
      <c r="CH1272" s="1">
        <v>-15.420139000000001</v>
      </c>
      <c r="CI1272" s="1">
        <v>-1.9942880000000001</v>
      </c>
      <c r="CJ1272" s="1">
        <v>-32.73592</v>
      </c>
      <c r="CK1272" s="1">
        <v>31.248194000000002</v>
      </c>
      <c r="CL1272" s="1">
        <v>-58.341327999999997</v>
      </c>
      <c r="CM1272" s="1">
        <v>0</v>
      </c>
      <c r="CN1272" s="1">
        <v>0</v>
      </c>
      <c r="CO1272" s="1">
        <v>-34.811256</v>
      </c>
      <c r="CP1272" s="1">
        <v>0</v>
      </c>
      <c r="CQ1272" s="1">
        <v>0</v>
      </c>
      <c r="CR1272" s="1">
        <v>-69.622512999999998</v>
      </c>
      <c r="CS1272" s="1">
        <v>-26.027698999999998</v>
      </c>
      <c r="CT1272" s="1">
        <v>-17.302447999999998</v>
      </c>
      <c r="CU1272" s="1">
        <v>31.343299999999999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-16.639392999999998</v>
      </c>
      <c r="DC1272" s="1">
        <v>-9.7628500000000003</v>
      </c>
      <c r="DD1272" s="1">
        <v>21.940263999999999</v>
      </c>
      <c r="DE1272" s="1">
        <v>3.4822099999999998</v>
      </c>
      <c r="DF1272" s="1">
        <v>0</v>
      </c>
      <c r="DG1272" s="1">
        <v>0</v>
      </c>
      <c r="DH1272" s="1">
        <v>1.7411049999999999</v>
      </c>
      <c r="DI1272" s="1">
        <v>0</v>
      </c>
      <c r="DJ1272" s="1">
        <v>0</v>
      </c>
      <c r="DK1272" s="1">
        <v>-6.2803979999999999</v>
      </c>
      <c r="DL1272" s="1">
        <v>-3.9046099999999999</v>
      </c>
      <c r="DM1272" s="1">
        <v>11.568479</v>
      </c>
      <c r="DN1272" s="1">
        <v>6.9644190000000004</v>
      </c>
      <c r="DO1272" s="1">
        <v>0</v>
      </c>
      <c r="DP1272" s="1">
        <v>0</v>
      </c>
      <c r="DQ1272" s="1">
        <v>3.4822099999999998</v>
      </c>
      <c r="DR1272" s="1">
        <v>0</v>
      </c>
      <c r="DS1272" s="1">
        <v>0</v>
      </c>
      <c r="DT1272" s="1">
        <v>5.2760749999999996</v>
      </c>
      <c r="DU1272" s="1">
        <v>0</v>
      </c>
      <c r="DV1272" s="1">
        <v>0</v>
      </c>
      <c r="DW1272" s="1">
        <v>10.552149999999999</v>
      </c>
      <c r="DX1272" s="1">
        <v>0</v>
      </c>
      <c r="DY1272" s="1">
        <v>0</v>
      </c>
      <c r="DZ1272" s="1">
        <v>5.2760749999999996</v>
      </c>
      <c r="EA1272" s="1">
        <v>0</v>
      </c>
      <c r="EB1272" s="1">
        <v>0</v>
      </c>
      <c r="EC1272" s="1">
        <v>8.8572780000000009</v>
      </c>
      <c r="ED1272" s="1">
        <v>8.0162899999999997</v>
      </c>
      <c r="EE1272" s="1">
        <v>-35.232281</v>
      </c>
      <c r="EF1272" s="1">
        <v>-0.2</v>
      </c>
      <c r="EG1272" s="1">
        <v>0</v>
      </c>
      <c r="EH1272" s="1">
        <v>1</v>
      </c>
      <c r="EI1272" s="1">
        <v>5</v>
      </c>
      <c r="EJ1272" s="1">
        <v>28.880555999999999</v>
      </c>
      <c r="EK1272" s="1">
        <v>15</v>
      </c>
      <c r="EL1272" s="1">
        <v>11.537504</v>
      </c>
      <c r="EM1272" s="1">
        <v>-39.245544000000002</v>
      </c>
      <c r="EN1272" s="1">
        <v>-21.040316000000001</v>
      </c>
      <c r="EO1272" s="1">
        <v>-11.739459</v>
      </c>
      <c r="EP1272" s="1">
        <v>-1.24404</v>
      </c>
      <c r="EQ1272" s="1">
        <v>2.2445050000000002</v>
      </c>
      <c r="ER1272" s="1">
        <v>0.2</v>
      </c>
      <c r="ES1272" s="1">
        <v>17.309740000000001</v>
      </c>
      <c r="ET1272" s="1">
        <v>-1</v>
      </c>
      <c r="EU1272" s="1">
        <v>5</v>
      </c>
      <c r="EV1272" s="1">
        <v>-10.525147</v>
      </c>
      <c r="EW1272" s="1">
        <v>8.8444090000000006</v>
      </c>
      <c r="EX1272" s="1">
        <v>3.4693879999999999</v>
      </c>
      <c r="EY1272" s="1">
        <v>-5.8351540000000002</v>
      </c>
      <c r="EZ1272" s="1">
        <v>-2.7804449999999998</v>
      </c>
      <c r="FB1272" s="1">
        <f t="shared" ref="FB1272:FB1302" si="634">SUMXMY2(A1272:EZ1272,A1271:EZ1271)</f>
        <v>3494.2956793750036</v>
      </c>
    </row>
    <row r="1273" spans="1:158" x14ac:dyDescent="0.25">
      <c r="A1273" s="1">
        <v>1.392449</v>
      </c>
      <c r="B1273" s="1">
        <v>0.83631800000000001</v>
      </c>
      <c r="C1273" s="1">
        <v>1.2198370000000001</v>
      </c>
      <c r="D1273" s="1">
        <v>-0.32716699999999999</v>
      </c>
      <c r="E1273" s="1">
        <v>-0.38809500000000002</v>
      </c>
      <c r="F1273" s="1">
        <v>-6.0752930000000003</v>
      </c>
      <c r="G1273" s="1">
        <v>-0.14777599999999999</v>
      </c>
      <c r="H1273" s="1">
        <v>-2.669848</v>
      </c>
      <c r="I1273" s="1">
        <v>1.835761</v>
      </c>
      <c r="J1273" s="1">
        <v>-2.000359</v>
      </c>
      <c r="K1273" s="1">
        <v>-0.20519499999999999</v>
      </c>
      <c r="L1273" s="1">
        <v>0.60503899999999999</v>
      </c>
      <c r="M1273" s="1">
        <v>4.089467</v>
      </c>
      <c r="N1273" s="1">
        <v>6.3648309999999997</v>
      </c>
      <c r="O1273" s="1">
        <v>-21.161165</v>
      </c>
      <c r="P1273" s="1">
        <v>0.98674899999999999</v>
      </c>
      <c r="Q1273" s="1">
        <v>9.1098870000000005</v>
      </c>
      <c r="R1273" s="1">
        <v>-22.337101000000001</v>
      </c>
      <c r="S1273" s="1">
        <v>17.268595000000001</v>
      </c>
      <c r="T1273" s="1">
        <v>1.147894</v>
      </c>
      <c r="U1273" s="1">
        <v>-6.6993369999999999</v>
      </c>
      <c r="V1273" s="1">
        <v>-16.696634</v>
      </c>
      <c r="W1273" s="1">
        <v>1.9632019999999999</v>
      </c>
      <c r="X1273" s="1">
        <v>-5.178998</v>
      </c>
      <c r="Y1273" s="1">
        <v>3.4586809999999999</v>
      </c>
      <c r="Z1273" s="1">
        <v>-2.7425480000000002</v>
      </c>
      <c r="AA1273" s="1">
        <v>-1.645953</v>
      </c>
      <c r="AB1273" s="1">
        <v>-0.91184500000000002</v>
      </c>
      <c r="AC1273" s="1">
        <v>-11.071308999999999</v>
      </c>
      <c r="AD1273" s="1">
        <v>-1.101111</v>
      </c>
      <c r="AE1273" s="1">
        <v>-24.691428999999999</v>
      </c>
      <c r="AF1273" s="1">
        <v>25.201657999999998</v>
      </c>
      <c r="AG1273" s="1">
        <v>-32.000511000000003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11.621672999999999</v>
      </c>
      <c r="AO1273" s="1">
        <v>-1.9062410000000001</v>
      </c>
      <c r="AP1273" s="1">
        <v>-9.1874070000000003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5.4140180000000004</v>
      </c>
      <c r="AX1273" s="1">
        <v>-0.94263200000000003</v>
      </c>
      <c r="AY1273" s="1">
        <v>-6.2309549999999998</v>
      </c>
      <c r="AZ1273" s="1">
        <v>-4.8160889999999998</v>
      </c>
      <c r="BA1273" s="1">
        <v>0</v>
      </c>
      <c r="BB1273" s="1">
        <v>0</v>
      </c>
      <c r="BC1273" s="1">
        <v>-2.408045</v>
      </c>
      <c r="BD1273" s="1">
        <v>0</v>
      </c>
      <c r="BE1273" s="1">
        <v>0</v>
      </c>
      <c r="BF1273" s="1">
        <v>-0.83400099999999999</v>
      </c>
      <c r="BG1273" s="1">
        <v>-0.30540099999999998</v>
      </c>
      <c r="BH1273" s="1">
        <v>-3.1881469999999998</v>
      </c>
      <c r="BI1273" s="1">
        <v>-9.6321790000000007</v>
      </c>
      <c r="BJ1273" s="1">
        <v>0</v>
      </c>
      <c r="BK1273" s="1">
        <v>0</v>
      </c>
      <c r="BL1273" s="1">
        <v>-4.81609</v>
      </c>
      <c r="BM1273" s="1">
        <v>0</v>
      </c>
      <c r="BN1273" s="1">
        <v>0</v>
      </c>
      <c r="BO1273" s="1">
        <v>-7.2971050000000002</v>
      </c>
      <c r="BP1273" s="1">
        <v>0</v>
      </c>
      <c r="BQ1273" s="1">
        <v>0</v>
      </c>
      <c r="BR1273" s="1">
        <v>-14.594211</v>
      </c>
      <c r="BS1273" s="1">
        <v>0</v>
      </c>
      <c r="BT1273" s="1">
        <v>0</v>
      </c>
      <c r="BU1273" s="1">
        <v>-7.2971050000000002</v>
      </c>
      <c r="BV1273" s="1">
        <v>0</v>
      </c>
      <c r="BW1273" s="1">
        <v>0</v>
      </c>
      <c r="BX1273" s="1">
        <v>-9.5726779999999998</v>
      </c>
      <c r="BY1273" s="1">
        <v>1.6886099999999999</v>
      </c>
      <c r="BZ1273" s="1">
        <v>-3.0646740000000001</v>
      </c>
      <c r="CA1273" s="1">
        <v>6.5443540000000002</v>
      </c>
      <c r="CB1273" s="1">
        <v>4.0069299999999997</v>
      </c>
      <c r="CC1273" s="1">
        <v>10.299156999999999</v>
      </c>
      <c r="CD1273" s="1">
        <v>0.43903900000000001</v>
      </c>
      <c r="CE1273" s="1">
        <v>5.0552619999999999</v>
      </c>
      <c r="CF1273" s="1">
        <v>-1.8967339999999999</v>
      </c>
      <c r="CG1273" s="1">
        <v>4.8477969999999999</v>
      </c>
      <c r="CH1273" s="1">
        <v>-15.440658000000001</v>
      </c>
      <c r="CI1273" s="1">
        <v>-2.4256639999999998</v>
      </c>
      <c r="CJ1273" s="1">
        <v>-32.73592</v>
      </c>
      <c r="CK1273" s="1">
        <v>31.248194000000002</v>
      </c>
      <c r="CL1273" s="1">
        <v>-58.341327999999997</v>
      </c>
      <c r="CM1273" s="1">
        <v>0</v>
      </c>
      <c r="CN1273" s="1">
        <v>0</v>
      </c>
      <c r="CO1273" s="1">
        <v>-34.811256</v>
      </c>
      <c r="CP1273" s="1">
        <v>0</v>
      </c>
      <c r="CQ1273" s="1">
        <v>0</v>
      </c>
      <c r="CR1273" s="1">
        <v>-69.622512999999998</v>
      </c>
      <c r="CS1273" s="1">
        <v>-26.027698999999998</v>
      </c>
      <c r="CT1273" s="1">
        <v>-17.302447999999998</v>
      </c>
      <c r="CU1273" s="1">
        <v>31.343299999999999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-15.813414</v>
      </c>
      <c r="DC1273" s="1">
        <v>-9.6163720000000001</v>
      </c>
      <c r="DD1273" s="1">
        <v>22.036301000000002</v>
      </c>
      <c r="DE1273" s="1">
        <v>5.1143349999999996</v>
      </c>
      <c r="DF1273" s="1">
        <v>0</v>
      </c>
      <c r="DG1273" s="1">
        <v>0</v>
      </c>
      <c r="DH1273" s="1">
        <v>2.5571670000000002</v>
      </c>
      <c r="DI1273" s="1">
        <v>0</v>
      </c>
      <c r="DJ1273" s="1">
        <v>0</v>
      </c>
      <c r="DK1273" s="1">
        <v>-4.6370899999999997</v>
      </c>
      <c r="DL1273" s="1">
        <v>-3.7456529999999999</v>
      </c>
      <c r="DM1273" s="1">
        <v>11.646585999999999</v>
      </c>
      <c r="DN1273" s="1">
        <v>10.228669</v>
      </c>
      <c r="DO1273" s="1">
        <v>0</v>
      </c>
      <c r="DP1273" s="1">
        <v>0</v>
      </c>
      <c r="DQ1273" s="1">
        <v>5.1143349999999996</v>
      </c>
      <c r="DR1273" s="1">
        <v>0</v>
      </c>
      <c r="DS1273" s="1">
        <v>0</v>
      </c>
      <c r="DT1273" s="1">
        <v>7.7489910000000002</v>
      </c>
      <c r="DU1273" s="1">
        <v>0</v>
      </c>
      <c r="DV1273" s="1">
        <v>0</v>
      </c>
      <c r="DW1273" s="1">
        <v>15.497982</v>
      </c>
      <c r="DX1273" s="1">
        <v>0</v>
      </c>
      <c r="DY1273" s="1">
        <v>0</v>
      </c>
      <c r="DZ1273" s="1">
        <v>7.7489910000000002</v>
      </c>
      <c r="EA1273" s="1">
        <v>0</v>
      </c>
      <c r="EB1273" s="1">
        <v>0</v>
      </c>
      <c r="EC1273" s="1">
        <v>8.6947980000000005</v>
      </c>
      <c r="ED1273" s="1">
        <v>7.7494529999999999</v>
      </c>
      <c r="EE1273" s="1">
        <v>-34.921467</v>
      </c>
      <c r="EF1273" s="1">
        <v>-4.018783</v>
      </c>
      <c r="EG1273" s="1">
        <v>-1.0837600000000001</v>
      </c>
      <c r="EH1273" s="1">
        <v>14.852874999999999</v>
      </c>
      <c r="EI1273" s="1">
        <v>54.381476999999997</v>
      </c>
      <c r="EJ1273" s="1">
        <v>30.453047000000002</v>
      </c>
      <c r="EK1273" s="1">
        <v>39.438071999999998</v>
      </c>
      <c r="EL1273" s="1">
        <v>12.160653999999999</v>
      </c>
      <c r="EM1273" s="1">
        <v>-38.915286999999999</v>
      </c>
      <c r="EN1273" s="1">
        <v>-21.591968999999999</v>
      </c>
      <c r="EO1273" s="1">
        <v>-9.7010570000000005</v>
      </c>
      <c r="EP1273" s="1">
        <v>-0.56482900000000003</v>
      </c>
      <c r="EQ1273" s="1">
        <v>2.7274189999999998</v>
      </c>
      <c r="ER1273" s="1">
        <v>3.3542040000000002</v>
      </c>
      <c r="ES1273" s="1">
        <v>16.054442999999999</v>
      </c>
      <c r="ET1273" s="1">
        <v>-7.6325989999999999</v>
      </c>
      <c r="EU1273" s="1">
        <v>5.6146289999999999</v>
      </c>
      <c r="EV1273" s="1">
        <v>-12.397209999999999</v>
      </c>
      <c r="EW1273" s="1">
        <v>5.456359</v>
      </c>
      <c r="EX1273" s="1">
        <v>3.4131450000000001</v>
      </c>
      <c r="EY1273" s="1">
        <v>-5.2687480000000004</v>
      </c>
      <c r="EZ1273" s="1">
        <v>-2.9884309999999998</v>
      </c>
    </row>
    <row r="1274" spans="1:158" x14ac:dyDescent="0.25">
      <c r="A1274" s="1">
        <v>1.392449</v>
      </c>
      <c r="B1274" s="1">
        <v>0.83631800000000001</v>
      </c>
      <c r="C1274" s="1">
        <v>1.2198370000000001</v>
      </c>
      <c r="D1274" s="1">
        <v>-0.32716699999999999</v>
      </c>
      <c r="E1274" s="1">
        <v>-0.38809500000000002</v>
      </c>
      <c r="F1274" s="1">
        <v>-6.0752930000000003</v>
      </c>
      <c r="G1274" s="1">
        <v>-0.14777599999999999</v>
      </c>
      <c r="H1274" s="1">
        <v>-2.669848</v>
      </c>
      <c r="I1274" s="1">
        <v>1.835761</v>
      </c>
      <c r="J1274" s="1">
        <v>-2.000359</v>
      </c>
      <c r="K1274" s="1">
        <v>-0.20519499999999999</v>
      </c>
      <c r="L1274" s="1">
        <v>0.60503899999999999</v>
      </c>
      <c r="M1274" s="1">
        <v>4.089467</v>
      </c>
      <c r="N1274" s="1">
        <v>6.3648309999999997</v>
      </c>
      <c r="O1274" s="1">
        <v>-21.161165</v>
      </c>
      <c r="P1274" s="1">
        <v>0.98674899999999999</v>
      </c>
      <c r="Q1274" s="1">
        <v>9.1098870000000005</v>
      </c>
      <c r="R1274" s="1">
        <v>-22.337101000000001</v>
      </c>
      <c r="S1274" s="1">
        <v>17.268595000000001</v>
      </c>
      <c r="T1274" s="1">
        <v>1.147894</v>
      </c>
      <c r="U1274" s="1">
        <v>-6.6993369999999999</v>
      </c>
      <c r="V1274" s="1">
        <v>-16.696634</v>
      </c>
      <c r="W1274" s="1">
        <v>1.9632019999999999</v>
      </c>
      <c r="X1274" s="1">
        <v>-5.178998</v>
      </c>
      <c r="Y1274" s="1">
        <v>3.4586809999999999</v>
      </c>
      <c r="Z1274" s="1">
        <v>-2.7425480000000002</v>
      </c>
      <c r="AA1274" s="1">
        <v>-1.645953</v>
      </c>
      <c r="AB1274" s="1">
        <v>-0.91184500000000002</v>
      </c>
      <c r="AC1274" s="1">
        <v>-11.071308999999999</v>
      </c>
      <c r="AD1274" s="1">
        <v>-1.101111</v>
      </c>
      <c r="AE1274" s="1">
        <v>-24.691428999999999</v>
      </c>
      <c r="AF1274" s="1">
        <v>25.201657999999998</v>
      </c>
      <c r="AG1274" s="1">
        <v>-32.000511000000003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11.621672999999999</v>
      </c>
      <c r="AO1274" s="1">
        <v>-1.9062410000000001</v>
      </c>
      <c r="AP1274" s="1">
        <v>-9.1874070000000003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5.4140180000000004</v>
      </c>
      <c r="AX1274" s="1">
        <v>-0.94263200000000003</v>
      </c>
      <c r="AY1274" s="1">
        <v>-6.2309549999999998</v>
      </c>
      <c r="AZ1274" s="1">
        <v>-4.8160889999999998</v>
      </c>
      <c r="BA1274" s="1">
        <v>0</v>
      </c>
      <c r="BB1274" s="1">
        <v>0</v>
      </c>
      <c r="BC1274" s="1">
        <v>-2.408045</v>
      </c>
      <c r="BD1274" s="1">
        <v>0</v>
      </c>
      <c r="BE1274" s="1">
        <v>0</v>
      </c>
      <c r="BF1274" s="1">
        <v>-0.83400099999999999</v>
      </c>
      <c r="BG1274" s="1">
        <v>-0.30540099999999998</v>
      </c>
      <c r="BH1274" s="1">
        <v>-3.1881469999999998</v>
      </c>
      <c r="BI1274" s="1">
        <v>-9.6321790000000007</v>
      </c>
      <c r="BJ1274" s="1">
        <v>0</v>
      </c>
      <c r="BK1274" s="1">
        <v>0</v>
      </c>
      <c r="BL1274" s="1">
        <v>-4.81609</v>
      </c>
      <c r="BM1274" s="1">
        <v>0</v>
      </c>
      <c r="BN1274" s="1">
        <v>0</v>
      </c>
      <c r="BO1274" s="1">
        <v>-7.2971050000000002</v>
      </c>
      <c r="BP1274" s="1">
        <v>0</v>
      </c>
      <c r="BQ1274" s="1">
        <v>0</v>
      </c>
      <c r="BR1274" s="1">
        <v>-14.594211</v>
      </c>
      <c r="BS1274" s="1">
        <v>0</v>
      </c>
      <c r="BT1274" s="1">
        <v>0</v>
      </c>
      <c r="BU1274" s="1">
        <v>-7.2971050000000002</v>
      </c>
      <c r="BV1274" s="1">
        <v>0</v>
      </c>
      <c r="BW1274" s="1">
        <v>0</v>
      </c>
      <c r="BX1274" s="1">
        <v>-9.5726779999999998</v>
      </c>
      <c r="BY1274" s="1">
        <v>1.6886099999999999</v>
      </c>
      <c r="BZ1274" s="1">
        <v>-3.0646740000000001</v>
      </c>
      <c r="CA1274" s="1">
        <v>6.5443540000000002</v>
      </c>
      <c r="CB1274" s="1">
        <v>4.0069299999999997</v>
      </c>
      <c r="CC1274" s="1">
        <v>10.299156999999999</v>
      </c>
      <c r="CD1274" s="1">
        <v>0.43903900000000001</v>
      </c>
      <c r="CE1274" s="1">
        <v>5.0552619999999999</v>
      </c>
      <c r="CF1274" s="1">
        <v>-1.8967339999999999</v>
      </c>
      <c r="CG1274" s="1">
        <v>4.8477969999999999</v>
      </c>
      <c r="CH1274" s="1">
        <v>-15.440658000000001</v>
      </c>
      <c r="CI1274" s="1">
        <v>-2.4256639999999998</v>
      </c>
      <c r="CJ1274" s="1">
        <v>-32.73592</v>
      </c>
      <c r="CK1274" s="1">
        <v>31.248194000000002</v>
      </c>
      <c r="CL1274" s="1">
        <v>-58.341327999999997</v>
      </c>
      <c r="CM1274" s="1">
        <v>0</v>
      </c>
      <c r="CN1274" s="1">
        <v>0</v>
      </c>
      <c r="CO1274" s="1">
        <v>-34.811256</v>
      </c>
      <c r="CP1274" s="1">
        <v>0</v>
      </c>
      <c r="CQ1274" s="1">
        <v>0</v>
      </c>
      <c r="CR1274" s="1">
        <v>-69.622512999999998</v>
      </c>
      <c r="CS1274" s="1">
        <v>-26.027698999999998</v>
      </c>
      <c r="CT1274" s="1">
        <v>-17.302447999999998</v>
      </c>
      <c r="CU1274" s="1">
        <v>31.343299999999999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-15.813414</v>
      </c>
      <c r="DC1274" s="1">
        <v>-9.6163720000000001</v>
      </c>
      <c r="DD1274" s="1">
        <v>22.036301000000002</v>
      </c>
      <c r="DE1274" s="1">
        <v>5.1143349999999996</v>
      </c>
      <c r="DF1274" s="1">
        <v>0</v>
      </c>
      <c r="DG1274" s="1">
        <v>0</v>
      </c>
      <c r="DH1274" s="1">
        <v>2.5571670000000002</v>
      </c>
      <c r="DI1274" s="1">
        <v>0</v>
      </c>
      <c r="DJ1274" s="1">
        <v>0</v>
      </c>
      <c r="DK1274" s="1">
        <v>-4.6370899999999997</v>
      </c>
      <c r="DL1274" s="1">
        <v>-3.7456529999999999</v>
      </c>
      <c r="DM1274" s="1">
        <v>11.646585999999999</v>
      </c>
      <c r="DN1274" s="1">
        <v>10.228669</v>
      </c>
      <c r="DO1274" s="1">
        <v>0</v>
      </c>
      <c r="DP1274" s="1">
        <v>0</v>
      </c>
      <c r="DQ1274" s="1">
        <v>5.1143349999999996</v>
      </c>
      <c r="DR1274" s="1">
        <v>0</v>
      </c>
      <c r="DS1274" s="1">
        <v>0</v>
      </c>
      <c r="DT1274" s="1">
        <v>7.7489910000000002</v>
      </c>
      <c r="DU1274" s="1">
        <v>0</v>
      </c>
      <c r="DV1274" s="1">
        <v>0</v>
      </c>
      <c r="DW1274" s="1">
        <v>15.497982</v>
      </c>
      <c r="DX1274" s="1">
        <v>0</v>
      </c>
      <c r="DY1274" s="1">
        <v>0</v>
      </c>
      <c r="DZ1274" s="1">
        <v>7.7489910000000002</v>
      </c>
      <c r="EA1274" s="1">
        <v>0</v>
      </c>
      <c r="EB1274" s="1">
        <v>0</v>
      </c>
      <c r="EC1274" s="1">
        <v>8.6947980000000005</v>
      </c>
      <c r="ED1274" s="1">
        <v>7.7494529999999999</v>
      </c>
      <c r="EE1274" s="1">
        <v>-34.921467</v>
      </c>
      <c r="EF1274" s="1">
        <v>-0.2</v>
      </c>
      <c r="EG1274" s="1">
        <v>0</v>
      </c>
      <c r="EH1274" s="1">
        <v>1</v>
      </c>
      <c r="EI1274" s="1">
        <v>5</v>
      </c>
      <c r="EJ1274" s="1">
        <v>30.453047000000002</v>
      </c>
      <c r="EK1274" s="1">
        <v>15</v>
      </c>
      <c r="EL1274" s="1">
        <v>12.160653999999999</v>
      </c>
      <c r="EM1274" s="1">
        <v>-38.915286999999999</v>
      </c>
      <c r="EN1274" s="1">
        <v>-21.591968999999999</v>
      </c>
      <c r="EO1274" s="1">
        <v>-9.7010570000000005</v>
      </c>
      <c r="EP1274" s="1">
        <v>-0.56482900000000003</v>
      </c>
      <c r="EQ1274" s="1">
        <v>2.7274189999999998</v>
      </c>
      <c r="ER1274" s="1">
        <v>0.2</v>
      </c>
      <c r="ES1274" s="1">
        <v>16.054442999999999</v>
      </c>
      <c r="ET1274" s="1">
        <v>-1</v>
      </c>
      <c r="EU1274" s="1">
        <v>5</v>
      </c>
      <c r="EV1274" s="1">
        <v>-12.397209999999999</v>
      </c>
      <c r="EW1274" s="1">
        <v>5.456359</v>
      </c>
      <c r="EX1274" s="1">
        <v>3.4131450000000001</v>
      </c>
      <c r="EY1274" s="1">
        <v>-5.2687480000000004</v>
      </c>
      <c r="EZ1274" s="1">
        <v>-2.9884309999999998</v>
      </c>
      <c r="FB1274" s="1">
        <f t="shared" ref="FB1274:FB1302" si="635">SUMXMY2(A1274:EZ1274,A1273:EZ1273)</f>
        <v>3297.7275600590842</v>
      </c>
    </row>
    <row r="1275" spans="1:158" x14ac:dyDescent="0.25">
      <c r="A1275" s="1">
        <v>1.3953139999999999</v>
      </c>
      <c r="B1275" s="1">
        <v>0.83702399999999999</v>
      </c>
      <c r="C1275" s="1">
        <v>1.2188030000000001</v>
      </c>
      <c r="D1275" s="1">
        <v>-0.33633299999999999</v>
      </c>
      <c r="E1275" s="1">
        <v>-0.44457000000000002</v>
      </c>
      <c r="F1275" s="1">
        <v>-6.3100680000000002</v>
      </c>
      <c r="G1275" s="1">
        <v>-0.21779699999999999</v>
      </c>
      <c r="H1275" s="1">
        <v>-2.7297750000000001</v>
      </c>
      <c r="I1275" s="1">
        <v>1.933961</v>
      </c>
      <c r="J1275" s="1">
        <v>-2.5493640000000002</v>
      </c>
      <c r="K1275" s="1">
        <v>-0.33585999999999999</v>
      </c>
      <c r="L1275" s="1">
        <v>0.63392199999999999</v>
      </c>
      <c r="M1275" s="1">
        <v>3.553277</v>
      </c>
      <c r="N1275" s="1">
        <v>7.0923220000000002</v>
      </c>
      <c r="O1275" s="1">
        <v>-23.016781000000002</v>
      </c>
      <c r="P1275" s="1">
        <v>2.294162</v>
      </c>
      <c r="Q1275" s="1">
        <v>9.4730889999999999</v>
      </c>
      <c r="R1275" s="1">
        <v>-24.133814000000001</v>
      </c>
      <c r="S1275" s="1">
        <v>17.227250999999999</v>
      </c>
      <c r="T1275" s="1">
        <v>1.160798</v>
      </c>
      <c r="U1275" s="1">
        <v>-6.9273740000000004</v>
      </c>
      <c r="V1275" s="1">
        <v>-16.461195</v>
      </c>
      <c r="W1275" s="1">
        <v>0.89940299999999995</v>
      </c>
      <c r="X1275" s="1">
        <v>-4.9782909999999996</v>
      </c>
      <c r="Y1275" s="1">
        <v>2.9778060000000002</v>
      </c>
      <c r="Z1275" s="1">
        <v>-1.4715180000000001</v>
      </c>
      <c r="AA1275" s="1">
        <v>-1.314122</v>
      </c>
      <c r="AB1275" s="1">
        <v>-0.97236599999999995</v>
      </c>
      <c r="AC1275" s="1">
        <v>-10.998797</v>
      </c>
      <c r="AD1275" s="1">
        <v>-0.174068</v>
      </c>
      <c r="AE1275" s="1">
        <v>-24.691428999999999</v>
      </c>
      <c r="AF1275" s="1">
        <v>25.201657999999998</v>
      </c>
      <c r="AG1275" s="1">
        <v>-32.000511000000003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13.664051000000001</v>
      </c>
      <c r="AO1275" s="1">
        <v>-3.0684819999999999</v>
      </c>
      <c r="AP1275" s="1">
        <v>-12.417648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6.8526410000000002</v>
      </c>
      <c r="AX1275" s="1">
        <v>-1.5577939999999999</v>
      </c>
      <c r="AY1275" s="1">
        <v>-8.4518590000000007</v>
      </c>
      <c r="AZ1275" s="1">
        <v>-4.7564700000000002</v>
      </c>
      <c r="BA1275" s="1">
        <v>0</v>
      </c>
      <c r="BB1275" s="1">
        <v>0</v>
      </c>
      <c r="BC1275" s="1">
        <v>-2.3782350000000001</v>
      </c>
      <c r="BD1275" s="1">
        <v>0</v>
      </c>
      <c r="BE1275" s="1">
        <v>0</v>
      </c>
      <c r="BF1275" s="1">
        <v>-4.3866000000000002E-2</v>
      </c>
      <c r="BG1275" s="1">
        <v>-0.53096200000000005</v>
      </c>
      <c r="BH1275" s="1">
        <v>-4.3366670000000003</v>
      </c>
      <c r="BI1275" s="1">
        <v>-9.5129380000000001</v>
      </c>
      <c r="BJ1275" s="1">
        <v>0</v>
      </c>
      <c r="BK1275" s="1">
        <v>0</v>
      </c>
      <c r="BL1275" s="1">
        <v>-4.7564690000000001</v>
      </c>
      <c r="BM1275" s="1">
        <v>0</v>
      </c>
      <c r="BN1275" s="1">
        <v>0</v>
      </c>
      <c r="BO1275" s="1">
        <v>-7.206772</v>
      </c>
      <c r="BP1275" s="1">
        <v>0</v>
      </c>
      <c r="BQ1275" s="1">
        <v>0</v>
      </c>
      <c r="BR1275" s="1">
        <v>-14.413544</v>
      </c>
      <c r="BS1275" s="1">
        <v>0</v>
      </c>
      <c r="BT1275" s="1">
        <v>0</v>
      </c>
      <c r="BU1275" s="1">
        <v>-7.206772</v>
      </c>
      <c r="BV1275" s="1">
        <v>0</v>
      </c>
      <c r="BW1275" s="1">
        <v>0</v>
      </c>
      <c r="BX1275" s="1">
        <v>-9.3391020000000005</v>
      </c>
      <c r="BY1275" s="1">
        <v>1.8840490000000001</v>
      </c>
      <c r="BZ1275" s="1">
        <v>-3.092787</v>
      </c>
      <c r="CA1275" s="1">
        <v>6.4471109999999996</v>
      </c>
      <c r="CB1275" s="1">
        <v>4.1509029999999996</v>
      </c>
      <c r="CC1275" s="1">
        <v>10.799899999999999</v>
      </c>
      <c r="CD1275" s="1">
        <v>0.40549099999999999</v>
      </c>
      <c r="CE1275" s="1">
        <v>4.7970800000000002</v>
      </c>
      <c r="CF1275" s="1">
        <v>-1.87205</v>
      </c>
      <c r="CG1275" s="1">
        <v>4.9041100000000002</v>
      </c>
      <c r="CH1275" s="1">
        <v>-15.917766</v>
      </c>
      <c r="CI1275" s="1">
        <v>-7.0312970000000004</v>
      </c>
      <c r="CJ1275" s="1">
        <v>-32.73592</v>
      </c>
      <c r="CK1275" s="1">
        <v>31.248194000000002</v>
      </c>
      <c r="CL1275" s="1">
        <v>-58.341327999999997</v>
      </c>
      <c r="CM1275" s="1">
        <v>0</v>
      </c>
      <c r="CN1275" s="1">
        <v>0</v>
      </c>
      <c r="CO1275" s="1">
        <v>-34.811256</v>
      </c>
      <c r="CP1275" s="1">
        <v>0</v>
      </c>
      <c r="CQ1275" s="1">
        <v>0</v>
      </c>
      <c r="CR1275" s="1">
        <v>-69.622512999999998</v>
      </c>
      <c r="CS1275" s="1">
        <v>-26.027698999999998</v>
      </c>
      <c r="CT1275" s="1">
        <v>-17.302447999999998</v>
      </c>
      <c r="CU1275" s="1">
        <v>31.343299999999999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-14.995747</v>
      </c>
      <c r="DC1275" s="1">
        <v>-9.4712859999999992</v>
      </c>
      <c r="DD1275" s="1">
        <v>22.132380000000001</v>
      </c>
      <c r="DE1275" s="1">
        <v>6.7302720000000003</v>
      </c>
      <c r="DF1275" s="1">
        <v>0</v>
      </c>
      <c r="DG1275" s="1">
        <v>0</v>
      </c>
      <c r="DH1275" s="1">
        <v>3.3651369999999998</v>
      </c>
      <c r="DI1275" s="1">
        <v>0</v>
      </c>
      <c r="DJ1275" s="1">
        <v>0</v>
      </c>
      <c r="DK1275" s="1">
        <v>-3.0102890000000002</v>
      </c>
      <c r="DL1275" s="1">
        <v>-3.587345</v>
      </c>
      <c r="DM1275" s="1">
        <v>11.723418000000001</v>
      </c>
      <c r="DN1275" s="1">
        <v>13.460546000000001</v>
      </c>
      <c r="DO1275" s="1">
        <v>0</v>
      </c>
      <c r="DP1275" s="1">
        <v>0</v>
      </c>
      <c r="DQ1275" s="1">
        <v>6.7302730000000004</v>
      </c>
      <c r="DR1275" s="1">
        <v>0</v>
      </c>
      <c r="DS1275" s="1">
        <v>0</v>
      </c>
      <c r="DT1275" s="1">
        <v>10.197381999999999</v>
      </c>
      <c r="DU1275" s="1">
        <v>0</v>
      </c>
      <c r="DV1275" s="1">
        <v>0</v>
      </c>
      <c r="DW1275" s="1">
        <v>20.394766000000001</v>
      </c>
      <c r="DX1275" s="1">
        <v>0</v>
      </c>
      <c r="DY1275" s="1">
        <v>0</v>
      </c>
      <c r="DZ1275" s="1">
        <v>10.197381999999999</v>
      </c>
      <c r="EA1275" s="1">
        <v>0</v>
      </c>
      <c r="EB1275" s="1">
        <v>0</v>
      </c>
      <c r="EC1275" s="1">
        <v>8.2563890000000004</v>
      </c>
      <c r="ED1275" s="1">
        <v>7.5535410000000001</v>
      </c>
      <c r="EE1275" s="1">
        <v>-34.771931000000002</v>
      </c>
      <c r="EF1275" s="1">
        <v>-3.7286480000000002</v>
      </c>
      <c r="EG1275" s="1">
        <v>6.7488999999999993E-2</v>
      </c>
      <c r="EH1275" s="1">
        <v>5.4944480000000002</v>
      </c>
      <c r="EI1275" s="1">
        <v>43.896819999999998</v>
      </c>
      <c r="EJ1275" s="1">
        <v>33.863342000000003</v>
      </c>
      <c r="EK1275" s="1">
        <v>50.945</v>
      </c>
      <c r="EL1275" s="1">
        <v>14.436251</v>
      </c>
      <c r="EM1275" s="1">
        <v>-38.614735000000003</v>
      </c>
      <c r="EN1275" s="1">
        <v>-23.934463999999998</v>
      </c>
      <c r="EO1275" s="1">
        <v>-9.5512929999999994</v>
      </c>
      <c r="EP1275" s="1">
        <v>0.77508999999999995</v>
      </c>
      <c r="EQ1275" s="1">
        <v>0.90761099999999995</v>
      </c>
      <c r="ER1275" s="1">
        <v>2.9898180000000001</v>
      </c>
      <c r="ES1275" s="1">
        <v>13.234878</v>
      </c>
      <c r="ET1275" s="1">
        <v>-7.8748100000000001</v>
      </c>
      <c r="EU1275" s="1">
        <v>6.216024</v>
      </c>
      <c r="EV1275" s="1">
        <v>-10.28834</v>
      </c>
      <c r="EW1275" s="1">
        <v>5.3659249999999998</v>
      </c>
      <c r="EX1275" s="1">
        <v>2.686995</v>
      </c>
      <c r="EY1275" s="1">
        <v>-4.2766159999999998</v>
      </c>
      <c r="EZ1275" s="1">
        <v>-2.2651080000000001</v>
      </c>
    </row>
    <row r="1276" spans="1:158" x14ac:dyDescent="0.25">
      <c r="A1276" s="1">
        <v>1.3953139999999999</v>
      </c>
      <c r="B1276" s="1">
        <v>0.83702399999999999</v>
      </c>
      <c r="C1276" s="1">
        <v>1.2188030000000001</v>
      </c>
      <c r="D1276" s="1">
        <v>-0.33633299999999999</v>
      </c>
      <c r="E1276" s="1">
        <v>-0.44457000000000002</v>
      </c>
      <c r="F1276" s="1">
        <v>-6.3100680000000002</v>
      </c>
      <c r="G1276" s="1">
        <v>-0.21779699999999999</v>
      </c>
      <c r="H1276" s="1">
        <v>-2.7297750000000001</v>
      </c>
      <c r="I1276" s="1">
        <v>1.933961</v>
      </c>
      <c r="J1276" s="1">
        <v>-2.5493640000000002</v>
      </c>
      <c r="K1276" s="1">
        <v>-0.33585999999999999</v>
      </c>
      <c r="L1276" s="1">
        <v>0.63392199999999999</v>
      </c>
      <c r="M1276" s="1">
        <v>3.553277</v>
      </c>
      <c r="N1276" s="1">
        <v>7.0923220000000002</v>
      </c>
      <c r="O1276" s="1">
        <v>-23.016781000000002</v>
      </c>
      <c r="P1276" s="1">
        <v>2.294162</v>
      </c>
      <c r="Q1276" s="1">
        <v>9.4730889999999999</v>
      </c>
      <c r="R1276" s="1">
        <v>-24.133814000000001</v>
      </c>
      <c r="S1276" s="1">
        <v>17.227250999999999</v>
      </c>
      <c r="T1276" s="1">
        <v>1.160798</v>
      </c>
      <c r="U1276" s="1">
        <v>-6.9273740000000004</v>
      </c>
      <c r="V1276" s="1">
        <v>-16.461195</v>
      </c>
      <c r="W1276" s="1">
        <v>0.89940299999999995</v>
      </c>
      <c r="X1276" s="1">
        <v>-4.9782909999999996</v>
      </c>
      <c r="Y1276" s="1">
        <v>2.9778060000000002</v>
      </c>
      <c r="Z1276" s="1">
        <v>-1.4715180000000001</v>
      </c>
      <c r="AA1276" s="1">
        <v>-1.314122</v>
      </c>
      <c r="AB1276" s="1">
        <v>-0.97236599999999995</v>
      </c>
      <c r="AC1276" s="1">
        <v>-10.998797</v>
      </c>
      <c r="AD1276" s="1">
        <v>-0.174068</v>
      </c>
      <c r="AE1276" s="1">
        <v>-24.691428999999999</v>
      </c>
      <c r="AF1276" s="1">
        <v>25.201657999999998</v>
      </c>
      <c r="AG1276" s="1">
        <v>-32.000511000000003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13.664051000000001</v>
      </c>
      <c r="AO1276" s="1">
        <v>-3.0684819999999999</v>
      </c>
      <c r="AP1276" s="1">
        <v>-12.417648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6.8526410000000002</v>
      </c>
      <c r="AX1276" s="1">
        <v>-1.5577939999999999</v>
      </c>
      <c r="AY1276" s="1">
        <v>-8.4518590000000007</v>
      </c>
      <c r="AZ1276" s="1">
        <v>-4.7564700000000002</v>
      </c>
      <c r="BA1276" s="1">
        <v>0</v>
      </c>
      <c r="BB1276" s="1">
        <v>0</v>
      </c>
      <c r="BC1276" s="1">
        <v>-2.3782350000000001</v>
      </c>
      <c r="BD1276" s="1">
        <v>0</v>
      </c>
      <c r="BE1276" s="1">
        <v>0</v>
      </c>
      <c r="BF1276" s="1">
        <v>-4.3866000000000002E-2</v>
      </c>
      <c r="BG1276" s="1">
        <v>-0.53096200000000005</v>
      </c>
      <c r="BH1276" s="1">
        <v>-4.3366670000000003</v>
      </c>
      <c r="BI1276" s="1">
        <v>-9.5129380000000001</v>
      </c>
      <c r="BJ1276" s="1">
        <v>0</v>
      </c>
      <c r="BK1276" s="1">
        <v>0</v>
      </c>
      <c r="BL1276" s="1">
        <v>-4.7564690000000001</v>
      </c>
      <c r="BM1276" s="1">
        <v>0</v>
      </c>
      <c r="BN1276" s="1">
        <v>0</v>
      </c>
      <c r="BO1276" s="1">
        <v>-7.206772</v>
      </c>
      <c r="BP1276" s="1">
        <v>0</v>
      </c>
      <c r="BQ1276" s="1">
        <v>0</v>
      </c>
      <c r="BR1276" s="1">
        <v>-14.413544</v>
      </c>
      <c r="BS1276" s="1">
        <v>0</v>
      </c>
      <c r="BT1276" s="1">
        <v>0</v>
      </c>
      <c r="BU1276" s="1">
        <v>-7.206772</v>
      </c>
      <c r="BV1276" s="1">
        <v>0</v>
      </c>
      <c r="BW1276" s="1">
        <v>0</v>
      </c>
      <c r="BX1276" s="1">
        <v>-9.3391020000000005</v>
      </c>
      <c r="BY1276" s="1">
        <v>1.8840490000000001</v>
      </c>
      <c r="BZ1276" s="1">
        <v>-3.092787</v>
      </c>
      <c r="CA1276" s="1">
        <v>6.4471109999999996</v>
      </c>
      <c r="CB1276" s="1">
        <v>4.1509029999999996</v>
      </c>
      <c r="CC1276" s="1">
        <v>10.799899999999999</v>
      </c>
      <c r="CD1276" s="1">
        <v>0.40549099999999999</v>
      </c>
      <c r="CE1276" s="1">
        <v>4.7970800000000002</v>
      </c>
      <c r="CF1276" s="1">
        <v>-1.87205</v>
      </c>
      <c r="CG1276" s="1">
        <v>4.9041100000000002</v>
      </c>
      <c r="CH1276" s="1">
        <v>-15.917766</v>
      </c>
      <c r="CI1276" s="1">
        <v>-7.0312970000000004</v>
      </c>
      <c r="CJ1276" s="1">
        <v>-32.73592</v>
      </c>
      <c r="CK1276" s="1">
        <v>31.248194000000002</v>
      </c>
      <c r="CL1276" s="1">
        <v>-58.341327999999997</v>
      </c>
      <c r="CM1276" s="1">
        <v>0</v>
      </c>
      <c r="CN1276" s="1">
        <v>0</v>
      </c>
      <c r="CO1276" s="1">
        <v>-34.811256</v>
      </c>
      <c r="CP1276" s="1">
        <v>0</v>
      </c>
      <c r="CQ1276" s="1">
        <v>0</v>
      </c>
      <c r="CR1276" s="1">
        <v>-69.622512999999998</v>
      </c>
      <c r="CS1276" s="1">
        <v>-26.027698999999998</v>
      </c>
      <c r="CT1276" s="1">
        <v>-17.302447999999998</v>
      </c>
      <c r="CU1276" s="1">
        <v>31.343299999999999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-14.995747</v>
      </c>
      <c r="DC1276" s="1">
        <v>-9.4712859999999992</v>
      </c>
      <c r="DD1276" s="1">
        <v>22.132380000000001</v>
      </c>
      <c r="DE1276" s="1">
        <v>6.7302720000000003</v>
      </c>
      <c r="DF1276" s="1">
        <v>0</v>
      </c>
      <c r="DG1276" s="1">
        <v>0</v>
      </c>
      <c r="DH1276" s="1">
        <v>3.3651369999999998</v>
      </c>
      <c r="DI1276" s="1">
        <v>0</v>
      </c>
      <c r="DJ1276" s="1">
        <v>0</v>
      </c>
      <c r="DK1276" s="1">
        <v>-3.0102890000000002</v>
      </c>
      <c r="DL1276" s="1">
        <v>-3.587345</v>
      </c>
      <c r="DM1276" s="1">
        <v>11.723418000000001</v>
      </c>
      <c r="DN1276" s="1">
        <v>13.460546000000001</v>
      </c>
      <c r="DO1276" s="1">
        <v>0</v>
      </c>
      <c r="DP1276" s="1">
        <v>0</v>
      </c>
      <c r="DQ1276" s="1">
        <v>6.7302730000000004</v>
      </c>
      <c r="DR1276" s="1">
        <v>0</v>
      </c>
      <c r="DS1276" s="1">
        <v>0</v>
      </c>
      <c r="DT1276" s="1">
        <v>10.197381999999999</v>
      </c>
      <c r="DU1276" s="1">
        <v>0</v>
      </c>
      <c r="DV1276" s="1">
        <v>0</v>
      </c>
      <c r="DW1276" s="1">
        <v>20.394766000000001</v>
      </c>
      <c r="DX1276" s="1">
        <v>0</v>
      </c>
      <c r="DY1276" s="1">
        <v>0</v>
      </c>
      <c r="DZ1276" s="1">
        <v>10.197381999999999</v>
      </c>
      <c r="EA1276" s="1">
        <v>0</v>
      </c>
      <c r="EB1276" s="1">
        <v>0</v>
      </c>
      <c r="EC1276" s="1">
        <v>8.2563890000000004</v>
      </c>
      <c r="ED1276" s="1">
        <v>7.5535410000000001</v>
      </c>
      <c r="EE1276" s="1">
        <v>-34.771931000000002</v>
      </c>
      <c r="EF1276" s="1">
        <v>-0.2</v>
      </c>
      <c r="EG1276" s="1">
        <v>6.7488999999999993E-2</v>
      </c>
      <c r="EH1276" s="1">
        <v>1</v>
      </c>
      <c r="EI1276" s="1">
        <v>5</v>
      </c>
      <c r="EJ1276" s="1">
        <v>33.863342000000003</v>
      </c>
      <c r="EK1276" s="1">
        <v>15</v>
      </c>
      <c r="EL1276" s="1">
        <v>14.436251</v>
      </c>
      <c r="EM1276" s="1">
        <v>-38.614735000000003</v>
      </c>
      <c r="EN1276" s="1">
        <v>-23.934463999999998</v>
      </c>
      <c r="EO1276" s="1">
        <v>-9.5512929999999994</v>
      </c>
      <c r="EP1276" s="1">
        <v>0.77508999999999995</v>
      </c>
      <c r="EQ1276" s="1">
        <v>0.90761099999999995</v>
      </c>
      <c r="ER1276" s="1">
        <v>0.2</v>
      </c>
      <c r="ES1276" s="1">
        <v>13.234878</v>
      </c>
      <c r="ET1276" s="1">
        <v>-1</v>
      </c>
      <c r="EU1276" s="1">
        <v>5</v>
      </c>
      <c r="EV1276" s="1">
        <v>-10.28834</v>
      </c>
      <c r="EW1276" s="1">
        <v>5.3659249999999998</v>
      </c>
      <c r="EX1276" s="1">
        <v>2.686995</v>
      </c>
      <c r="EY1276" s="1">
        <v>-4.2766159999999998</v>
      </c>
      <c r="EZ1276" s="1">
        <v>-2.2651080000000001</v>
      </c>
      <c r="FB1276" s="1">
        <f t="shared" ref="FB1276:FB1302" si="636">SUMXMY2(A1276:EZ1276,A1275:EZ1275)</f>
        <v>2894.1818620228082</v>
      </c>
    </row>
    <row r="1277" spans="1:158" x14ac:dyDescent="0.25">
      <c r="A1277" s="1">
        <v>1.3970469999999999</v>
      </c>
      <c r="B1277" s="1">
        <v>0.83775100000000002</v>
      </c>
      <c r="C1277" s="1">
        <v>1.217927</v>
      </c>
      <c r="D1277" s="1">
        <v>-0.58025499999999997</v>
      </c>
      <c r="E1277" s="1">
        <v>-0.44085600000000003</v>
      </c>
      <c r="F1277" s="1">
        <v>-6.2576809999999998</v>
      </c>
      <c r="G1277" s="1">
        <v>-9.8086000000000007E-2</v>
      </c>
      <c r="H1277" s="1">
        <v>-2.9979529999999999</v>
      </c>
      <c r="I1277" s="1">
        <v>2.2046320000000001</v>
      </c>
      <c r="J1277" s="1">
        <v>-2.9079459999999999</v>
      </c>
      <c r="K1277" s="1">
        <v>0.175653</v>
      </c>
      <c r="L1277" s="1">
        <v>0.73456699999999997</v>
      </c>
      <c r="M1277" s="1">
        <v>3.923152</v>
      </c>
      <c r="N1277" s="1">
        <v>7.3931199999999997</v>
      </c>
      <c r="O1277" s="1">
        <v>-24.681827999999999</v>
      </c>
      <c r="P1277" s="1">
        <v>2.8109190000000002</v>
      </c>
      <c r="Q1277" s="1">
        <v>8.8714390000000005</v>
      </c>
      <c r="R1277" s="1">
        <v>-25.847691999999999</v>
      </c>
      <c r="S1277" s="1">
        <v>17.408581000000002</v>
      </c>
      <c r="T1277" s="1">
        <v>0.96399100000000004</v>
      </c>
      <c r="U1277" s="1">
        <v>-7.4552880000000004</v>
      </c>
      <c r="V1277" s="1">
        <v>-16.623470000000001</v>
      </c>
      <c r="W1277" s="1">
        <v>0.378465</v>
      </c>
      <c r="X1277" s="1">
        <v>-4.7689250000000003</v>
      </c>
      <c r="Y1277" s="1">
        <v>2.8442850000000002</v>
      </c>
      <c r="Z1277" s="1">
        <v>-1.0693029999999999</v>
      </c>
      <c r="AA1277" s="1">
        <v>-1.1386339999999999</v>
      </c>
      <c r="AB1277" s="1">
        <v>-0.98655199999999998</v>
      </c>
      <c r="AC1277" s="1">
        <v>-10.809207000000001</v>
      </c>
      <c r="AD1277" s="1">
        <v>1.000904</v>
      </c>
      <c r="AE1277" s="1">
        <v>-24.691428999999999</v>
      </c>
      <c r="AF1277" s="1">
        <v>25.201657999999998</v>
      </c>
      <c r="AG1277" s="1">
        <v>-32.000511000000003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15.592397</v>
      </c>
      <c r="AO1277" s="1">
        <v>-4.6406749999999999</v>
      </c>
      <c r="AP1277" s="1">
        <v>-16.168095000000001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8.2165029999999994</v>
      </c>
      <c r="AX1277" s="1">
        <v>-2.4024299999999998</v>
      </c>
      <c r="AY1277" s="1">
        <v>-11.046927</v>
      </c>
      <c r="AZ1277" s="1">
        <v>-4.7547800000000002</v>
      </c>
      <c r="BA1277" s="1">
        <v>0</v>
      </c>
      <c r="BB1277" s="1">
        <v>0</v>
      </c>
      <c r="BC1277" s="1">
        <v>-2.3773909999999998</v>
      </c>
      <c r="BD1277" s="1">
        <v>0</v>
      </c>
      <c r="BE1277" s="1">
        <v>0</v>
      </c>
      <c r="BF1277" s="1">
        <v>0.67789299999999997</v>
      </c>
      <c r="BG1277" s="1">
        <v>-0.84690500000000002</v>
      </c>
      <c r="BH1277" s="1">
        <v>-5.6860569999999999</v>
      </c>
      <c r="BI1277" s="1">
        <v>-9.5095589999999994</v>
      </c>
      <c r="BJ1277" s="1">
        <v>0</v>
      </c>
      <c r="BK1277" s="1">
        <v>0</v>
      </c>
      <c r="BL1277" s="1">
        <v>-4.7547800000000002</v>
      </c>
      <c r="BM1277" s="1">
        <v>0</v>
      </c>
      <c r="BN1277" s="1">
        <v>0</v>
      </c>
      <c r="BO1277" s="1">
        <v>-7.2042130000000002</v>
      </c>
      <c r="BP1277" s="1">
        <v>0</v>
      </c>
      <c r="BQ1277" s="1">
        <v>0</v>
      </c>
      <c r="BR1277" s="1">
        <v>-14.408423000000001</v>
      </c>
      <c r="BS1277" s="1">
        <v>0</v>
      </c>
      <c r="BT1277" s="1">
        <v>0</v>
      </c>
      <c r="BU1277" s="1">
        <v>-7.2042130000000002</v>
      </c>
      <c r="BV1277" s="1">
        <v>0</v>
      </c>
      <c r="BW1277" s="1">
        <v>0</v>
      </c>
      <c r="BX1277" s="1">
        <v>-9.5696999999999992</v>
      </c>
      <c r="BY1277" s="1">
        <v>1.7946660000000001</v>
      </c>
      <c r="BZ1277" s="1">
        <v>-3.4653740000000002</v>
      </c>
      <c r="CA1277" s="1">
        <v>6.5504769999999999</v>
      </c>
      <c r="CB1277" s="1">
        <v>4.5982120000000002</v>
      </c>
      <c r="CC1277" s="1">
        <v>10.844886000000001</v>
      </c>
      <c r="CD1277" s="1">
        <v>8.5913000000000003E-2</v>
      </c>
      <c r="CE1277" s="1">
        <v>4.9576500000000001</v>
      </c>
      <c r="CF1277" s="1">
        <v>-1.3905350000000001</v>
      </c>
      <c r="CG1277" s="1">
        <v>5.7236560000000001</v>
      </c>
      <c r="CH1277" s="1">
        <v>-20.182644</v>
      </c>
      <c r="CI1277" s="1">
        <v>-10.836487999999999</v>
      </c>
      <c r="CJ1277" s="1">
        <v>-32.73592</v>
      </c>
      <c r="CK1277" s="1">
        <v>31.248194000000002</v>
      </c>
      <c r="CL1277" s="1">
        <v>-58.341327999999997</v>
      </c>
      <c r="CM1277" s="1">
        <v>0</v>
      </c>
      <c r="CN1277" s="1">
        <v>0</v>
      </c>
      <c r="CO1277" s="1">
        <v>-34.811256</v>
      </c>
      <c r="CP1277" s="1">
        <v>0</v>
      </c>
      <c r="CQ1277" s="1">
        <v>0</v>
      </c>
      <c r="CR1277" s="1">
        <v>-69.622512999999998</v>
      </c>
      <c r="CS1277" s="1">
        <v>-26.027698999999998</v>
      </c>
      <c r="CT1277" s="1">
        <v>-17.302447999999998</v>
      </c>
      <c r="CU1277" s="1">
        <v>31.343299999999999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-16.363510000000002</v>
      </c>
      <c r="DC1277" s="1">
        <v>-9.7139319999999998</v>
      </c>
      <c r="DD1277" s="1">
        <v>21.972225000000002</v>
      </c>
      <c r="DE1277" s="1">
        <v>4.0273240000000001</v>
      </c>
      <c r="DF1277" s="1">
        <v>0</v>
      </c>
      <c r="DG1277" s="1">
        <v>0</v>
      </c>
      <c r="DH1277" s="1">
        <v>2.0136620000000001</v>
      </c>
      <c r="DI1277" s="1">
        <v>0</v>
      </c>
      <c r="DJ1277" s="1">
        <v>0</v>
      </c>
      <c r="DK1277" s="1">
        <v>-5.7315230000000001</v>
      </c>
      <c r="DL1277" s="1">
        <v>-3.8516219999999999</v>
      </c>
      <c r="DM1277" s="1">
        <v>11.594625000000001</v>
      </c>
      <c r="DN1277" s="1">
        <v>8.0546489999999995</v>
      </c>
      <c r="DO1277" s="1">
        <v>0</v>
      </c>
      <c r="DP1277" s="1">
        <v>0</v>
      </c>
      <c r="DQ1277" s="1">
        <v>4.0273240000000001</v>
      </c>
      <c r="DR1277" s="1">
        <v>0</v>
      </c>
      <c r="DS1277" s="1">
        <v>0</v>
      </c>
      <c r="DT1277" s="1">
        <v>6.1020070000000004</v>
      </c>
      <c r="DU1277" s="1">
        <v>0</v>
      </c>
      <c r="DV1277" s="1">
        <v>0</v>
      </c>
      <c r="DW1277" s="1">
        <v>12.204015</v>
      </c>
      <c r="DX1277" s="1">
        <v>0</v>
      </c>
      <c r="DY1277" s="1">
        <v>0</v>
      </c>
      <c r="DZ1277" s="1">
        <v>6.1020070000000004</v>
      </c>
      <c r="EA1277" s="1">
        <v>0</v>
      </c>
      <c r="EB1277" s="1">
        <v>0</v>
      </c>
      <c r="EC1277" s="1">
        <v>8.4601570000000006</v>
      </c>
      <c r="ED1277" s="1">
        <v>7.6534509999999996</v>
      </c>
      <c r="EE1277" s="1">
        <v>-34.911430000000003</v>
      </c>
      <c r="EF1277" s="1">
        <v>-3.9446970000000001</v>
      </c>
      <c r="EG1277" s="1">
        <v>-0.99286399999999997</v>
      </c>
      <c r="EH1277" s="1">
        <v>16.082644999999999</v>
      </c>
      <c r="EI1277" s="1">
        <v>55.495392000000002</v>
      </c>
      <c r="EJ1277" s="1">
        <v>29.834036000000001</v>
      </c>
      <c r="EK1277" s="1">
        <v>38.378509999999999</v>
      </c>
      <c r="EL1277" s="1">
        <v>12.186120000000001</v>
      </c>
      <c r="EM1277" s="1">
        <v>-38.723934</v>
      </c>
      <c r="EN1277" s="1">
        <v>-21.547118999999999</v>
      </c>
      <c r="EO1277" s="1">
        <v>-10.669729999999999</v>
      </c>
      <c r="EP1277" s="1">
        <v>2.4826220000000001</v>
      </c>
      <c r="EQ1277" s="1">
        <v>-0.249641</v>
      </c>
      <c r="ER1277" s="1">
        <v>4.2723940000000002</v>
      </c>
      <c r="ES1277" s="1">
        <v>9.7555530000000008</v>
      </c>
      <c r="ET1277" s="1">
        <v>-7.7907270000000004</v>
      </c>
      <c r="EU1277" s="1">
        <v>8.2990860000000009</v>
      </c>
      <c r="EV1277" s="1">
        <v>-8.1276449999999993</v>
      </c>
      <c r="EW1277" s="1">
        <v>6.9809039999999998</v>
      </c>
      <c r="EX1277" s="1">
        <v>2.0504760000000002</v>
      </c>
      <c r="EY1277" s="1">
        <v>-3.0646270000000002</v>
      </c>
      <c r="EZ1277" s="1">
        <v>-1.820244</v>
      </c>
    </row>
    <row r="1278" spans="1:158" x14ac:dyDescent="0.25">
      <c r="A1278" s="1">
        <v>1.3970469999999999</v>
      </c>
      <c r="B1278" s="1">
        <v>0.83775100000000002</v>
      </c>
      <c r="C1278" s="1">
        <v>1.217927</v>
      </c>
      <c r="D1278" s="1">
        <v>-0.58025499999999997</v>
      </c>
      <c r="E1278" s="1">
        <v>-0.44085600000000003</v>
      </c>
      <c r="F1278" s="1">
        <v>-6.2576809999999998</v>
      </c>
      <c r="G1278" s="1">
        <v>-9.8086000000000007E-2</v>
      </c>
      <c r="H1278" s="1">
        <v>-2.9979529999999999</v>
      </c>
      <c r="I1278" s="1">
        <v>2.2046320000000001</v>
      </c>
      <c r="J1278" s="1">
        <v>-2.9079459999999999</v>
      </c>
      <c r="K1278" s="1">
        <v>0.175653</v>
      </c>
      <c r="L1278" s="1">
        <v>0.73456699999999997</v>
      </c>
      <c r="M1278" s="1">
        <v>3.923152</v>
      </c>
      <c r="N1278" s="1">
        <v>7.3931199999999997</v>
      </c>
      <c r="O1278" s="1">
        <v>-24.681827999999999</v>
      </c>
      <c r="P1278" s="1">
        <v>2.8109190000000002</v>
      </c>
      <c r="Q1278" s="1">
        <v>8.8714390000000005</v>
      </c>
      <c r="R1278" s="1">
        <v>-25.847691999999999</v>
      </c>
      <c r="S1278" s="1">
        <v>17.408581000000002</v>
      </c>
      <c r="T1278" s="1">
        <v>0.96399100000000004</v>
      </c>
      <c r="U1278" s="1">
        <v>-7.4552880000000004</v>
      </c>
      <c r="V1278" s="1">
        <v>-16.623470000000001</v>
      </c>
      <c r="W1278" s="1">
        <v>0.378465</v>
      </c>
      <c r="X1278" s="1">
        <v>-4.7689250000000003</v>
      </c>
      <c r="Y1278" s="1">
        <v>2.8442850000000002</v>
      </c>
      <c r="Z1278" s="1">
        <v>-1.0693029999999999</v>
      </c>
      <c r="AA1278" s="1">
        <v>-1.1386339999999999</v>
      </c>
      <c r="AB1278" s="1">
        <v>-0.98655199999999998</v>
      </c>
      <c r="AC1278" s="1">
        <v>-10.809207000000001</v>
      </c>
      <c r="AD1278" s="1">
        <v>1.000904</v>
      </c>
      <c r="AE1278" s="1">
        <v>-24.691428999999999</v>
      </c>
      <c r="AF1278" s="1">
        <v>25.201657999999998</v>
      </c>
      <c r="AG1278" s="1">
        <v>-32.000511000000003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15.592397</v>
      </c>
      <c r="AO1278" s="1">
        <v>-4.6406749999999999</v>
      </c>
      <c r="AP1278" s="1">
        <v>-16.168095000000001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8.2165029999999994</v>
      </c>
      <c r="AX1278" s="1">
        <v>-2.4024299999999998</v>
      </c>
      <c r="AY1278" s="1">
        <v>-11.046927</v>
      </c>
      <c r="AZ1278" s="1">
        <v>-4.7547800000000002</v>
      </c>
      <c r="BA1278" s="1">
        <v>0</v>
      </c>
      <c r="BB1278" s="1">
        <v>0</v>
      </c>
      <c r="BC1278" s="1">
        <v>-2.3773909999999998</v>
      </c>
      <c r="BD1278" s="1">
        <v>0</v>
      </c>
      <c r="BE1278" s="1">
        <v>0</v>
      </c>
      <c r="BF1278" s="1">
        <v>0.67789299999999997</v>
      </c>
      <c r="BG1278" s="1">
        <v>-0.84690500000000002</v>
      </c>
      <c r="BH1278" s="1">
        <v>-5.6860569999999999</v>
      </c>
      <c r="BI1278" s="1">
        <v>-9.5095589999999994</v>
      </c>
      <c r="BJ1278" s="1">
        <v>0</v>
      </c>
      <c r="BK1278" s="1">
        <v>0</v>
      </c>
      <c r="BL1278" s="1">
        <v>-4.7547800000000002</v>
      </c>
      <c r="BM1278" s="1">
        <v>0</v>
      </c>
      <c r="BN1278" s="1">
        <v>0</v>
      </c>
      <c r="BO1278" s="1">
        <v>-7.2042130000000002</v>
      </c>
      <c r="BP1278" s="1">
        <v>0</v>
      </c>
      <c r="BQ1278" s="1">
        <v>0</v>
      </c>
      <c r="BR1278" s="1">
        <v>-14.408423000000001</v>
      </c>
      <c r="BS1278" s="1">
        <v>0</v>
      </c>
      <c r="BT1278" s="1">
        <v>0</v>
      </c>
      <c r="BU1278" s="1">
        <v>-7.2042130000000002</v>
      </c>
      <c r="BV1278" s="1">
        <v>0</v>
      </c>
      <c r="BW1278" s="1">
        <v>0</v>
      </c>
      <c r="BX1278" s="1">
        <v>-9.5696999999999992</v>
      </c>
      <c r="BY1278" s="1">
        <v>1.7946660000000001</v>
      </c>
      <c r="BZ1278" s="1">
        <v>-3.4653740000000002</v>
      </c>
      <c r="CA1278" s="1">
        <v>6.5504769999999999</v>
      </c>
      <c r="CB1278" s="1">
        <v>4.5982120000000002</v>
      </c>
      <c r="CC1278" s="1">
        <v>10.844886000000001</v>
      </c>
      <c r="CD1278" s="1">
        <v>8.5913000000000003E-2</v>
      </c>
      <c r="CE1278" s="1">
        <v>4.9576500000000001</v>
      </c>
      <c r="CF1278" s="1">
        <v>-1.3905350000000001</v>
      </c>
      <c r="CG1278" s="1">
        <v>5.7236560000000001</v>
      </c>
      <c r="CH1278" s="1">
        <v>-20.182644</v>
      </c>
      <c r="CI1278" s="1">
        <v>-10.836487999999999</v>
      </c>
      <c r="CJ1278" s="1">
        <v>-32.73592</v>
      </c>
      <c r="CK1278" s="1">
        <v>31.248194000000002</v>
      </c>
      <c r="CL1278" s="1">
        <v>-58.341327999999997</v>
      </c>
      <c r="CM1278" s="1">
        <v>0</v>
      </c>
      <c r="CN1278" s="1">
        <v>0</v>
      </c>
      <c r="CO1278" s="1">
        <v>-34.811256</v>
      </c>
      <c r="CP1278" s="1">
        <v>0</v>
      </c>
      <c r="CQ1278" s="1">
        <v>0</v>
      </c>
      <c r="CR1278" s="1">
        <v>-69.622512999999998</v>
      </c>
      <c r="CS1278" s="1">
        <v>-26.027698999999998</v>
      </c>
      <c r="CT1278" s="1">
        <v>-17.302447999999998</v>
      </c>
      <c r="CU1278" s="1">
        <v>31.343299999999999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-16.363510000000002</v>
      </c>
      <c r="DC1278" s="1">
        <v>-9.7139319999999998</v>
      </c>
      <c r="DD1278" s="1">
        <v>21.972225000000002</v>
      </c>
      <c r="DE1278" s="1">
        <v>4.0273240000000001</v>
      </c>
      <c r="DF1278" s="1">
        <v>0</v>
      </c>
      <c r="DG1278" s="1">
        <v>0</v>
      </c>
      <c r="DH1278" s="1">
        <v>2.0136620000000001</v>
      </c>
      <c r="DI1278" s="1">
        <v>0</v>
      </c>
      <c r="DJ1278" s="1">
        <v>0</v>
      </c>
      <c r="DK1278" s="1">
        <v>-5.7315230000000001</v>
      </c>
      <c r="DL1278" s="1">
        <v>-3.8516219999999999</v>
      </c>
      <c r="DM1278" s="1">
        <v>11.594625000000001</v>
      </c>
      <c r="DN1278" s="1">
        <v>8.0546489999999995</v>
      </c>
      <c r="DO1278" s="1">
        <v>0</v>
      </c>
      <c r="DP1278" s="1">
        <v>0</v>
      </c>
      <c r="DQ1278" s="1">
        <v>4.0273240000000001</v>
      </c>
      <c r="DR1278" s="1">
        <v>0</v>
      </c>
      <c r="DS1278" s="1">
        <v>0</v>
      </c>
      <c r="DT1278" s="1">
        <v>6.1020070000000004</v>
      </c>
      <c r="DU1278" s="1">
        <v>0</v>
      </c>
      <c r="DV1278" s="1">
        <v>0</v>
      </c>
      <c r="DW1278" s="1">
        <v>12.204015</v>
      </c>
      <c r="DX1278" s="1">
        <v>0</v>
      </c>
      <c r="DY1278" s="1">
        <v>0</v>
      </c>
      <c r="DZ1278" s="1">
        <v>6.1020070000000004</v>
      </c>
      <c r="EA1278" s="1">
        <v>0</v>
      </c>
      <c r="EB1278" s="1">
        <v>0</v>
      </c>
      <c r="EC1278" s="1">
        <v>8.4601570000000006</v>
      </c>
      <c r="ED1278" s="1">
        <v>7.6534509999999996</v>
      </c>
      <c r="EE1278" s="1">
        <v>-34.911430000000003</v>
      </c>
      <c r="EF1278" s="1">
        <v>-0.2</v>
      </c>
      <c r="EG1278" s="1">
        <v>0</v>
      </c>
      <c r="EH1278" s="1">
        <v>1</v>
      </c>
      <c r="EI1278" s="1">
        <v>5</v>
      </c>
      <c r="EJ1278" s="1">
        <v>29.834036000000001</v>
      </c>
      <c r="EK1278" s="1">
        <v>15</v>
      </c>
      <c r="EL1278" s="1">
        <v>12.186120000000001</v>
      </c>
      <c r="EM1278" s="1">
        <v>-38.723934</v>
      </c>
      <c r="EN1278" s="1">
        <v>-21.547118999999999</v>
      </c>
      <c r="EO1278" s="1">
        <v>-10.669729999999999</v>
      </c>
      <c r="EP1278" s="1">
        <v>2.4826220000000001</v>
      </c>
      <c r="EQ1278" s="1">
        <v>-0.249641</v>
      </c>
      <c r="ER1278" s="1">
        <v>0.2</v>
      </c>
      <c r="ES1278" s="1">
        <v>9.7555530000000008</v>
      </c>
      <c r="ET1278" s="1">
        <v>-1</v>
      </c>
      <c r="EU1278" s="1">
        <v>5</v>
      </c>
      <c r="EV1278" s="1">
        <v>-8.1276449999999993</v>
      </c>
      <c r="EW1278" s="1">
        <v>6.9809039999999998</v>
      </c>
      <c r="EX1278" s="1">
        <v>2.0504760000000002</v>
      </c>
      <c r="EY1278" s="1">
        <v>-3.0646270000000002</v>
      </c>
      <c r="EZ1278" s="1">
        <v>-1.820244</v>
      </c>
      <c r="FB1278" s="1">
        <f t="shared" ref="FB1278:FB1302" si="637">SUMXMY2(A1278:EZ1278,A1277:EZ1277)</f>
        <v>3412.4163923092556</v>
      </c>
    </row>
    <row r="1279" spans="1:158" x14ac:dyDescent="0.25">
      <c r="A1279" s="1">
        <v>1.3967080000000001</v>
      </c>
      <c r="B1279" s="1">
        <v>0.83900200000000003</v>
      </c>
      <c r="C1279" s="1">
        <v>1.2170030000000001</v>
      </c>
      <c r="D1279" s="1">
        <v>-1.1282730000000001</v>
      </c>
      <c r="E1279" s="1">
        <v>-0.317494</v>
      </c>
      <c r="F1279" s="1">
        <v>-5.929341</v>
      </c>
      <c r="G1279" s="1">
        <v>0.31224000000000002</v>
      </c>
      <c r="H1279" s="1">
        <v>-3.170023</v>
      </c>
      <c r="I1279" s="1">
        <v>1.885953</v>
      </c>
      <c r="J1279" s="1">
        <v>-3.1721170000000001</v>
      </c>
      <c r="K1279" s="1">
        <v>0.30790000000000001</v>
      </c>
      <c r="L1279" s="1">
        <v>0.628444</v>
      </c>
      <c r="M1279" s="1">
        <v>3.5991209999999998</v>
      </c>
      <c r="N1279" s="1">
        <v>7.7307189999999997</v>
      </c>
      <c r="O1279" s="1">
        <v>-25.531406</v>
      </c>
      <c r="P1279" s="1">
        <v>3.8237139999999998</v>
      </c>
      <c r="Q1279" s="1">
        <v>8.9957759999999993</v>
      </c>
      <c r="R1279" s="1">
        <v>-26.647192</v>
      </c>
      <c r="S1279" s="1">
        <v>17.247131</v>
      </c>
      <c r="T1279" s="1">
        <v>1.034546</v>
      </c>
      <c r="U1279" s="1">
        <v>-7.4196949999999999</v>
      </c>
      <c r="V1279" s="1">
        <v>-16.57929</v>
      </c>
      <c r="W1279" s="1">
        <v>0.21124100000000001</v>
      </c>
      <c r="X1279" s="1">
        <v>-4.3618949999999996</v>
      </c>
      <c r="Y1279" s="1">
        <v>2.6593520000000002</v>
      </c>
      <c r="Z1279" s="1">
        <v>-0.37665799999999999</v>
      </c>
      <c r="AA1279" s="1">
        <v>-0.75239</v>
      </c>
      <c r="AB1279" s="1">
        <v>-0.55434399999999995</v>
      </c>
      <c r="AC1279" s="1">
        <v>-12.318250000000001</v>
      </c>
      <c r="AD1279" s="1">
        <v>-4.80342</v>
      </c>
      <c r="AE1279" s="1">
        <v>-24.691428999999999</v>
      </c>
      <c r="AF1279" s="1">
        <v>25.201657999999998</v>
      </c>
      <c r="AG1279" s="1">
        <v>-32.000511000000003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4.4561039999999998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0.820438</v>
      </c>
      <c r="AX1279" s="1">
        <v>0</v>
      </c>
      <c r="AY1279" s="1">
        <v>0</v>
      </c>
      <c r="AZ1279" s="1">
        <v>-4.3303050000000001</v>
      </c>
      <c r="BA1279" s="1">
        <v>0</v>
      </c>
      <c r="BB1279" s="1">
        <v>0</v>
      </c>
      <c r="BC1279" s="1">
        <v>-2.165152</v>
      </c>
      <c r="BD1279" s="1">
        <v>0</v>
      </c>
      <c r="BE1279" s="1">
        <v>0</v>
      </c>
      <c r="BF1279" s="1">
        <v>-2.8152279999999998</v>
      </c>
      <c r="BG1279" s="1">
        <v>0</v>
      </c>
      <c r="BH1279" s="1">
        <v>0</v>
      </c>
      <c r="BI1279" s="1">
        <v>-8.6606079999999999</v>
      </c>
      <c r="BJ1279" s="1">
        <v>0</v>
      </c>
      <c r="BK1279" s="1">
        <v>0</v>
      </c>
      <c r="BL1279" s="1">
        <v>-4.3303029999999998</v>
      </c>
      <c r="BM1279" s="1">
        <v>0</v>
      </c>
      <c r="BN1279" s="1">
        <v>0</v>
      </c>
      <c r="BO1279" s="1">
        <v>-6.561064</v>
      </c>
      <c r="BP1279" s="1">
        <v>0</v>
      </c>
      <c r="BQ1279" s="1">
        <v>0</v>
      </c>
      <c r="BR1279" s="1">
        <v>-13.122128999999999</v>
      </c>
      <c r="BS1279" s="1">
        <v>0</v>
      </c>
      <c r="BT1279" s="1">
        <v>0</v>
      </c>
      <c r="BU1279" s="1">
        <v>-6.561064</v>
      </c>
      <c r="BV1279" s="1">
        <v>0</v>
      </c>
      <c r="BW1279" s="1">
        <v>0</v>
      </c>
      <c r="BX1279" s="1">
        <v>-9.5249190000000006</v>
      </c>
      <c r="BY1279" s="1">
        <v>2.0202300000000002</v>
      </c>
      <c r="BZ1279" s="1">
        <v>-3.4857230000000001</v>
      </c>
      <c r="CA1279" s="1">
        <v>6.3928729999999998</v>
      </c>
      <c r="CB1279" s="1">
        <v>4.9416099999999998</v>
      </c>
      <c r="CC1279" s="1">
        <v>11.412459999999999</v>
      </c>
      <c r="CD1279" s="1">
        <v>0.12095400000000001</v>
      </c>
      <c r="CE1279" s="1">
        <v>4.9692420000000004</v>
      </c>
      <c r="CF1279" s="1">
        <v>-1.281234</v>
      </c>
      <c r="CG1279" s="1">
        <v>5.4738769999999999</v>
      </c>
      <c r="CH1279" s="1">
        <v>-21.553592999999999</v>
      </c>
      <c r="CI1279" s="1">
        <v>-18.752718000000002</v>
      </c>
      <c r="CJ1279" s="1">
        <v>-32.73592</v>
      </c>
      <c r="CK1279" s="1">
        <v>31.248194000000002</v>
      </c>
      <c r="CL1279" s="1">
        <v>-58.341327999999997</v>
      </c>
      <c r="CM1279" s="1">
        <v>0</v>
      </c>
      <c r="CN1279" s="1">
        <v>0</v>
      </c>
      <c r="CO1279" s="1">
        <v>-34.811256</v>
      </c>
      <c r="CP1279" s="1">
        <v>0</v>
      </c>
      <c r="CQ1279" s="1">
        <v>0</v>
      </c>
      <c r="CR1279" s="1">
        <v>-69.622512999999998</v>
      </c>
      <c r="CS1279" s="1">
        <v>-26.027698999999998</v>
      </c>
      <c r="CT1279" s="1">
        <v>-17.302447999999998</v>
      </c>
      <c r="CU1279" s="1">
        <v>31.343299999999999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-16.550356000000001</v>
      </c>
      <c r="DC1279" s="1">
        <v>-9.747064</v>
      </c>
      <c r="DD1279" s="1">
        <v>21.950565000000001</v>
      </c>
      <c r="DE1279" s="1">
        <v>3.6581359999999998</v>
      </c>
      <c r="DF1279" s="1">
        <v>0</v>
      </c>
      <c r="DG1279" s="1">
        <v>0</v>
      </c>
      <c r="DH1279" s="1">
        <v>1.8290679999999999</v>
      </c>
      <c r="DI1279" s="1">
        <v>0</v>
      </c>
      <c r="DJ1279" s="1">
        <v>0</v>
      </c>
      <c r="DK1279" s="1">
        <v>-6.103256</v>
      </c>
      <c r="DL1279" s="1">
        <v>-3.887521</v>
      </c>
      <c r="DM1279" s="1">
        <v>11.576922</v>
      </c>
      <c r="DN1279" s="1">
        <v>7.3162690000000001</v>
      </c>
      <c r="DO1279" s="1">
        <v>0</v>
      </c>
      <c r="DP1279" s="1">
        <v>0</v>
      </c>
      <c r="DQ1279" s="1">
        <v>3.6581359999999998</v>
      </c>
      <c r="DR1279" s="1">
        <v>0</v>
      </c>
      <c r="DS1279" s="1">
        <v>0</v>
      </c>
      <c r="DT1279" s="1">
        <v>5.5426289999999998</v>
      </c>
      <c r="DU1279" s="1">
        <v>0</v>
      </c>
      <c r="DV1279" s="1">
        <v>0</v>
      </c>
      <c r="DW1279" s="1">
        <v>11.085258</v>
      </c>
      <c r="DX1279" s="1">
        <v>0</v>
      </c>
      <c r="DY1279" s="1">
        <v>0</v>
      </c>
      <c r="DZ1279" s="1">
        <v>5.5426289999999998</v>
      </c>
      <c r="EA1279" s="1">
        <v>0</v>
      </c>
      <c r="EB1279" s="1">
        <v>0</v>
      </c>
      <c r="EC1279" s="1">
        <v>8.7245679999999997</v>
      </c>
      <c r="ED1279" s="1">
        <v>7.1900380000000004</v>
      </c>
      <c r="EE1279" s="1">
        <v>-32.419581999999998</v>
      </c>
      <c r="EF1279" s="1">
        <v>-3.7450709999999998</v>
      </c>
      <c r="EG1279" s="1">
        <v>-4.7939000000000002E-2</v>
      </c>
      <c r="EH1279" s="1">
        <v>13.561161999999999</v>
      </c>
      <c r="EI1279" s="1">
        <v>55.89378</v>
      </c>
      <c r="EJ1279" s="1">
        <v>29.916664000000001</v>
      </c>
      <c r="EK1279" s="1">
        <v>38.412742999999999</v>
      </c>
      <c r="EL1279" s="1">
        <v>12.098221000000001</v>
      </c>
      <c r="EM1279" s="1">
        <v>-38.731631999999998</v>
      </c>
      <c r="EN1279" s="1">
        <v>-21.454584000000001</v>
      </c>
      <c r="EO1279" s="1">
        <v>-11.073727999999999</v>
      </c>
      <c r="EP1279" s="1">
        <v>4.2071880000000004</v>
      </c>
      <c r="EQ1279" s="1">
        <v>-2.4927000000000001</v>
      </c>
      <c r="ER1279" s="1">
        <v>5.6703939999999999</v>
      </c>
      <c r="ES1279" s="1">
        <v>6.4159550000000003</v>
      </c>
      <c r="ET1279" s="1">
        <v>-5.8091200000000001</v>
      </c>
      <c r="EU1279" s="1">
        <v>8.2598909999999997</v>
      </c>
      <c r="EV1279" s="1">
        <v>-6.5945039999999997</v>
      </c>
      <c r="EW1279" s="1">
        <v>6.9689500000000004</v>
      </c>
      <c r="EX1279" s="1">
        <v>0.96257800000000004</v>
      </c>
      <c r="EY1279" s="1">
        <v>-3.4684149999999998</v>
      </c>
      <c r="EZ1279" s="1">
        <v>0.21947800000000001</v>
      </c>
    </row>
    <row r="1280" spans="1:158" x14ac:dyDescent="0.25">
      <c r="A1280" s="1">
        <v>1.3967080000000001</v>
      </c>
      <c r="B1280" s="1">
        <v>0.83900200000000003</v>
      </c>
      <c r="C1280" s="1">
        <v>1.2170030000000001</v>
      </c>
      <c r="D1280" s="1">
        <v>-1.1282730000000001</v>
      </c>
      <c r="E1280" s="1">
        <v>-0.317494</v>
      </c>
      <c r="F1280" s="1">
        <v>-5.929341</v>
      </c>
      <c r="G1280" s="1">
        <v>0.31224000000000002</v>
      </c>
      <c r="H1280" s="1">
        <v>-3.170023</v>
      </c>
      <c r="I1280" s="1">
        <v>1.885953</v>
      </c>
      <c r="J1280" s="1">
        <v>-3.1721170000000001</v>
      </c>
      <c r="K1280" s="1">
        <v>0.30790000000000001</v>
      </c>
      <c r="L1280" s="1">
        <v>0.628444</v>
      </c>
      <c r="M1280" s="1">
        <v>3.5991209999999998</v>
      </c>
      <c r="N1280" s="1">
        <v>7.7307189999999997</v>
      </c>
      <c r="O1280" s="1">
        <v>-25.531406</v>
      </c>
      <c r="P1280" s="1">
        <v>3.8237139999999998</v>
      </c>
      <c r="Q1280" s="1">
        <v>8.9957759999999993</v>
      </c>
      <c r="R1280" s="1">
        <v>-26.647192</v>
      </c>
      <c r="S1280" s="1">
        <v>17.247131</v>
      </c>
      <c r="T1280" s="1">
        <v>1.034546</v>
      </c>
      <c r="U1280" s="1">
        <v>-7.4196949999999999</v>
      </c>
      <c r="V1280" s="1">
        <v>-16.57929</v>
      </c>
      <c r="W1280" s="1">
        <v>0.21124100000000001</v>
      </c>
      <c r="X1280" s="1">
        <v>-4.3618949999999996</v>
      </c>
      <c r="Y1280" s="1">
        <v>2.6593520000000002</v>
      </c>
      <c r="Z1280" s="1">
        <v>-0.37665799999999999</v>
      </c>
      <c r="AA1280" s="1">
        <v>-0.75239</v>
      </c>
      <c r="AB1280" s="1">
        <v>-0.55434399999999995</v>
      </c>
      <c r="AC1280" s="1">
        <v>-12.318250000000001</v>
      </c>
      <c r="AD1280" s="1">
        <v>-4.80342</v>
      </c>
      <c r="AE1280" s="1">
        <v>-24.691428999999999</v>
      </c>
      <c r="AF1280" s="1">
        <v>25.201657999999998</v>
      </c>
      <c r="AG1280" s="1">
        <v>-32.000511000000003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4.4561039999999998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0.820438</v>
      </c>
      <c r="AX1280" s="1">
        <v>0</v>
      </c>
      <c r="AY1280" s="1">
        <v>0</v>
      </c>
      <c r="AZ1280" s="1">
        <v>-4.3303050000000001</v>
      </c>
      <c r="BA1280" s="1">
        <v>0</v>
      </c>
      <c r="BB1280" s="1">
        <v>0</v>
      </c>
      <c r="BC1280" s="1">
        <v>-2.165152</v>
      </c>
      <c r="BD1280" s="1">
        <v>0</v>
      </c>
      <c r="BE1280" s="1">
        <v>0</v>
      </c>
      <c r="BF1280" s="1">
        <v>-2.8152279999999998</v>
      </c>
      <c r="BG1280" s="1">
        <v>0</v>
      </c>
      <c r="BH1280" s="1">
        <v>0</v>
      </c>
      <c r="BI1280" s="1">
        <v>-8.6606079999999999</v>
      </c>
      <c r="BJ1280" s="1">
        <v>0</v>
      </c>
      <c r="BK1280" s="1">
        <v>0</v>
      </c>
      <c r="BL1280" s="1">
        <v>-4.3303029999999998</v>
      </c>
      <c r="BM1280" s="1">
        <v>0</v>
      </c>
      <c r="BN1280" s="1">
        <v>0</v>
      </c>
      <c r="BO1280" s="1">
        <v>-6.561064</v>
      </c>
      <c r="BP1280" s="1">
        <v>0</v>
      </c>
      <c r="BQ1280" s="1">
        <v>0</v>
      </c>
      <c r="BR1280" s="1">
        <v>-13.122128999999999</v>
      </c>
      <c r="BS1280" s="1">
        <v>0</v>
      </c>
      <c r="BT1280" s="1">
        <v>0</v>
      </c>
      <c r="BU1280" s="1">
        <v>-6.561064</v>
      </c>
      <c r="BV1280" s="1">
        <v>0</v>
      </c>
      <c r="BW1280" s="1">
        <v>0</v>
      </c>
      <c r="BX1280" s="1">
        <v>-9.5249190000000006</v>
      </c>
      <c r="BY1280" s="1">
        <v>2.0202300000000002</v>
      </c>
      <c r="BZ1280" s="1">
        <v>-3.4857230000000001</v>
      </c>
      <c r="CA1280" s="1">
        <v>6.3928729999999998</v>
      </c>
      <c r="CB1280" s="1">
        <v>4.9416099999999998</v>
      </c>
      <c r="CC1280" s="1">
        <v>11.412459999999999</v>
      </c>
      <c r="CD1280" s="1">
        <v>0.12095400000000001</v>
      </c>
      <c r="CE1280" s="1">
        <v>4.9692420000000004</v>
      </c>
      <c r="CF1280" s="1">
        <v>-1.281234</v>
      </c>
      <c r="CG1280" s="1">
        <v>5.4738769999999999</v>
      </c>
      <c r="CH1280" s="1">
        <v>-21.553592999999999</v>
      </c>
      <c r="CI1280" s="1">
        <v>-18.752718000000002</v>
      </c>
      <c r="CJ1280" s="1">
        <v>-32.73592</v>
      </c>
      <c r="CK1280" s="1">
        <v>31.248194000000002</v>
      </c>
      <c r="CL1280" s="1">
        <v>-58.341327999999997</v>
      </c>
      <c r="CM1280" s="1">
        <v>0</v>
      </c>
      <c r="CN1280" s="1">
        <v>0</v>
      </c>
      <c r="CO1280" s="1">
        <v>-34.811256</v>
      </c>
      <c r="CP1280" s="1">
        <v>0</v>
      </c>
      <c r="CQ1280" s="1">
        <v>0</v>
      </c>
      <c r="CR1280" s="1">
        <v>-69.622512999999998</v>
      </c>
      <c r="CS1280" s="1">
        <v>-26.027698999999998</v>
      </c>
      <c r="CT1280" s="1">
        <v>-17.302447999999998</v>
      </c>
      <c r="CU1280" s="1">
        <v>31.343299999999999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-16.550356000000001</v>
      </c>
      <c r="DC1280" s="1">
        <v>-9.747064</v>
      </c>
      <c r="DD1280" s="1">
        <v>21.950565000000001</v>
      </c>
      <c r="DE1280" s="1">
        <v>3.6581359999999998</v>
      </c>
      <c r="DF1280" s="1">
        <v>0</v>
      </c>
      <c r="DG1280" s="1">
        <v>0</v>
      </c>
      <c r="DH1280" s="1">
        <v>1.8290679999999999</v>
      </c>
      <c r="DI1280" s="1">
        <v>0</v>
      </c>
      <c r="DJ1280" s="1">
        <v>0</v>
      </c>
      <c r="DK1280" s="1">
        <v>-6.103256</v>
      </c>
      <c r="DL1280" s="1">
        <v>-3.887521</v>
      </c>
      <c r="DM1280" s="1">
        <v>11.576922</v>
      </c>
      <c r="DN1280" s="1">
        <v>7.3162690000000001</v>
      </c>
      <c r="DO1280" s="1">
        <v>0</v>
      </c>
      <c r="DP1280" s="1">
        <v>0</v>
      </c>
      <c r="DQ1280" s="1">
        <v>3.6581359999999998</v>
      </c>
      <c r="DR1280" s="1">
        <v>0</v>
      </c>
      <c r="DS1280" s="1">
        <v>0</v>
      </c>
      <c r="DT1280" s="1">
        <v>5.5426289999999998</v>
      </c>
      <c r="DU1280" s="1">
        <v>0</v>
      </c>
      <c r="DV1280" s="1">
        <v>0</v>
      </c>
      <c r="DW1280" s="1">
        <v>11.085258</v>
      </c>
      <c r="DX1280" s="1">
        <v>0</v>
      </c>
      <c r="DY1280" s="1">
        <v>0</v>
      </c>
      <c r="DZ1280" s="1">
        <v>5.5426289999999998</v>
      </c>
      <c r="EA1280" s="1">
        <v>0</v>
      </c>
      <c r="EB1280" s="1">
        <v>0</v>
      </c>
      <c r="EC1280" s="1">
        <v>8.7245679999999997</v>
      </c>
      <c r="ED1280" s="1">
        <v>7.1900380000000004</v>
      </c>
      <c r="EE1280" s="1">
        <v>-32.419581999999998</v>
      </c>
      <c r="EF1280" s="1">
        <v>-0.2</v>
      </c>
      <c r="EG1280" s="1">
        <v>0</v>
      </c>
      <c r="EH1280" s="1">
        <v>1</v>
      </c>
      <c r="EI1280" s="1">
        <v>5</v>
      </c>
      <c r="EJ1280" s="1">
        <v>29.916664000000001</v>
      </c>
      <c r="EK1280" s="1">
        <v>15</v>
      </c>
      <c r="EL1280" s="1">
        <v>12.098221000000001</v>
      </c>
      <c r="EM1280" s="1">
        <v>-38.731631999999998</v>
      </c>
      <c r="EN1280" s="1">
        <v>-21.454584000000001</v>
      </c>
      <c r="EO1280" s="1">
        <v>-11.073727999999999</v>
      </c>
      <c r="EP1280" s="1">
        <v>4.2071880000000004</v>
      </c>
      <c r="EQ1280" s="1">
        <v>-2.4927000000000001</v>
      </c>
      <c r="ER1280" s="1">
        <v>0.2</v>
      </c>
      <c r="ES1280" s="1">
        <v>6.4159550000000003</v>
      </c>
      <c r="ET1280" s="1">
        <v>-1</v>
      </c>
      <c r="EU1280" s="1">
        <v>5</v>
      </c>
      <c r="EV1280" s="1">
        <v>-6.5945039999999997</v>
      </c>
      <c r="EW1280" s="1">
        <v>6.9689500000000004</v>
      </c>
      <c r="EX1280" s="1">
        <v>0.96257800000000004</v>
      </c>
      <c r="EY1280" s="1">
        <v>-3.4684149999999998</v>
      </c>
      <c r="EZ1280" s="1">
        <v>0.21947800000000001</v>
      </c>
      <c r="FB1280" s="1">
        <f t="shared" ref="FB1280:FB1302" si="638">SUMXMY2(A1280:EZ1280,A1279:EZ1279)</f>
        <v>3372.3657298269723</v>
      </c>
    </row>
    <row r="1281" spans="1:158" x14ac:dyDescent="0.25">
      <c r="A1281" s="1">
        <v>1.394263</v>
      </c>
      <c r="B1281" s="1">
        <v>0.84031400000000001</v>
      </c>
      <c r="C1281" s="1">
        <v>1.2163489999999999</v>
      </c>
      <c r="D1281" s="1">
        <v>-1.5852189999999999</v>
      </c>
      <c r="E1281" s="1">
        <v>9.8974000000000006E-2</v>
      </c>
      <c r="F1281" s="1">
        <v>-5.6810369999999999</v>
      </c>
      <c r="G1281" s="1">
        <v>0.194715</v>
      </c>
      <c r="H1281" s="1">
        <v>-3.6726459999999999</v>
      </c>
      <c r="I1281" s="1">
        <v>2.063259</v>
      </c>
      <c r="J1281" s="1">
        <v>-3.1170079999999998</v>
      </c>
      <c r="K1281" s="1">
        <v>0.35986400000000002</v>
      </c>
      <c r="L1281" s="1">
        <v>0.68881599999999998</v>
      </c>
      <c r="M1281" s="1">
        <v>3.969795</v>
      </c>
      <c r="N1281" s="1">
        <v>8.0311789999999998</v>
      </c>
      <c r="O1281" s="1">
        <v>-26.381708</v>
      </c>
      <c r="P1281" s="1">
        <v>4.4324269999999997</v>
      </c>
      <c r="Q1281" s="1">
        <v>9.1109500000000008</v>
      </c>
      <c r="R1281" s="1">
        <v>-27.526903000000001</v>
      </c>
      <c r="S1281" s="1">
        <v>17.614027</v>
      </c>
      <c r="T1281" s="1">
        <v>1.0647549999999999</v>
      </c>
      <c r="U1281" s="1">
        <v>-7.7409980000000003</v>
      </c>
      <c r="V1281" s="1">
        <v>-16.800673</v>
      </c>
      <c r="W1281" s="1">
        <v>0.135657</v>
      </c>
      <c r="X1281" s="1">
        <v>-4.569585</v>
      </c>
      <c r="Y1281" s="1">
        <v>2.5595289999999999</v>
      </c>
      <c r="Z1281" s="1">
        <v>-0.38424799999999998</v>
      </c>
      <c r="AA1281" s="1">
        <v>-0.56540100000000004</v>
      </c>
      <c r="AB1281" s="1">
        <v>-0.66952699999999998</v>
      </c>
      <c r="AC1281" s="1">
        <v>-12.019557000000001</v>
      </c>
      <c r="AD1281" s="1">
        <v>-4.3138860000000001</v>
      </c>
      <c r="AE1281" s="1">
        <v>-24.691428999999999</v>
      </c>
      <c r="AF1281" s="1">
        <v>25.201657999999998</v>
      </c>
      <c r="AG1281" s="1">
        <v>-32.000511000000003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6.1804420000000002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1.656798</v>
      </c>
      <c r="AX1281" s="1">
        <v>0</v>
      </c>
      <c r="AY1281" s="1">
        <v>0</v>
      </c>
      <c r="AZ1281" s="1">
        <v>-4.9681940000000004</v>
      </c>
      <c r="BA1281" s="1">
        <v>0</v>
      </c>
      <c r="BB1281" s="1">
        <v>0</v>
      </c>
      <c r="BC1281" s="1">
        <v>-2.4840979999999999</v>
      </c>
      <c r="BD1281" s="1">
        <v>0</v>
      </c>
      <c r="BE1281" s="1">
        <v>0</v>
      </c>
      <c r="BF1281" s="1">
        <v>-2.8668450000000001</v>
      </c>
      <c r="BG1281" s="1">
        <v>0</v>
      </c>
      <c r="BH1281" s="1">
        <v>0</v>
      </c>
      <c r="BI1281" s="1">
        <v>-9.9363910000000004</v>
      </c>
      <c r="BJ1281" s="1">
        <v>0</v>
      </c>
      <c r="BK1281" s="1">
        <v>0</v>
      </c>
      <c r="BL1281" s="1">
        <v>-4.9681949999999997</v>
      </c>
      <c r="BM1281" s="1">
        <v>0</v>
      </c>
      <c r="BN1281" s="1">
        <v>0</v>
      </c>
      <c r="BO1281" s="1">
        <v>-7.5275689999999997</v>
      </c>
      <c r="BP1281" s="1">
        <v>0</v>
      </c>
      <c r="BQ1281" s="1">
        <v>0</v>
      </c>
      <c r="BR1281" s="1">
        <v>-15.055137999999999</v>
      </c>
      <c r="BS1281" s="1">
        <v>0</v>
      </c>
      <c r="BT1281" s="1">
        <v>0</v>
      </c>
      <c r="BU1281" s="1">
        <v>-7.5275689999999997</v>
      </c>
      <c r="BV1281" s="1">
        <v>0</v>
      </c>
      <c r="BW1281" s="1">
        <v>0</v>
      </c>
      <c r="BX1281" s="1">
        <v>-9.1746149999999993</v>
      </c>
      <c r="BY1281" s="1">
        <v>2.202734</v>
      </c>
      <c r="BZ1281" s="1">
        <v>-3.6625350000000001</v>
      </c>
      <c r="CA1281" s="1">
        <v>6.44177</v>
      </c>
      <c r="CB1281" s="1">
        <v>5.1229880000000003</v>
      </c>
      <c r="CC1281" s="1">
        <v>11.134116000000001</v>
      </c>
      <c r="CD1281" s="1">
        <v>0.114995</v>
      </c>
      <c r="CE1281" s="1">
        <v>4.8636439999999999</v>
      </c>
      <c r="CF1281" s="1">
        <v>-1.0785</v>
      </c>
      <c r="CG1281" s="1">
        <v>5.7547759999999997</v>
      </c>
      <c r="CH1281" s="1">
        <v>-20.521550999999999</v>
      </c>
      <c r="CI1281" s="1">
        <v>-20.393319999999999</v>
      </c>
      <c r="CJ1281" s="1">
        <v>-32.73592</v>
      </c>
      <c r="CK1281" s="1">
        <v>31.248194000000002</v>
      </c>
      <c r="CL1281" s="1">
        <v>-58.341327999999997</v>
      </c>
      <c r="CM1281" s="1">
        <v>0</v>
      </c>
      <c r="CN1281" s="1">
        <v>0</v>
      </c>
      <c r="CO1281" s="1">
        <v>-34.811256</v>
      </c>
      <c r="CP1281" s="1">
        <v>0</v>
      </c>
      <c r="CQ1281" s="1">
        <v>0</v>
      </c>
      <c r="CR1281" s="1">
        <v>-69.622512999999998</v>
      </c>
      <c r="CS1281" s="1">
        <v>-26.027698999999998</v>
      </c>
      <c r="CT1281" s="1">
        <v>-17.302447999999998</v>
      </c>
      <c r="CU1281" s="1">
        <v>31.343299999999999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-16.777474999999999</v>
      </c>
      <c r="DC1281" s="1">
        <v>-9.787331</v>
      </c>
      <c r="DD1281" s="1">
        <v>21.924305</v>
      </c>
      <c r="DE1281" s="1">
        <v>3.2093720000000001</v>
      </c>
      <c r="DF1281" s="1">
        <v>0</v>
      </c>
      <c r="DG1281" s="1">
        <v>0</v>
      </c>
      <c r="DH1281" s="1">
        <v>1.6046860000000001</v>
      </c>
      <c r="DI1281" s="1">
        <v>0</v>
      </c>
      <c r="DJ1281" s="1">
        <v>0</v>
      </c>
      <c r="DK1281" s="1">
        <v>-6.5551219999999999</v>
      </c>
      <c r="DL1281" s="1">
        <v>-3.9310930000000002</v>
      </c>
      <c r="DM1281" s="1">
        <v>11.555368</v>
      </c>
      <c r="DN1281" s="1">
        <v>6.4187459999999996</v>
      </c>
      <c r="DO1281" s="1">
        <v>0</v>
      </c>
      <c r="DP1281" s="1">
        <v>0</v>
      </c>
      <c r="DQ1281" s="1">
        <v>3.2093720000000001</v>
      </c>
      <c r="DR1281" s="1">
        <v>0</v>
      </c>
      <c r="DS1281" s="1">
        <v>0</v>
      </c>
      <c r="DT1281" s="1">
        <v>4.8626860000000001</v>
      </c>
      <c r="DU1281" s="1">
        <v>0</v>
      </c>
      <c r="DV1281" s="1">
        <v>0</v>
      </c>
      <c r="DW1281" s="1">
        <v>9.7253699999999998</v>
      </c>
      <c r="DX1281" s="1">
        <v>0</v>
      </c>
      <c r="DY1281" s="1">
        <v>0</v>
      </c>
      <c r="DZ1281" s="1">
        <v>4.8626860000000001</v>
      </c>
      <c r="EA1281" s="1">
        <v>0</v>
      </c>
      <c r="EB1281" s="1">
        <v>0</v>
      </c>
      <c r="EC1281" s="1">
        <v>8.4389629999999993</v>
      </c>
      <c r="ED1281" s="1">
        <v>4.6592919999999998</v>
      </c>
      <c r="EE1281" s="1">
        <v>-14.370569</v>
      </c>
      <c r="EF1281" s="1">
        <v>-2.7121089999999999</v>
      </c>
      <c r="EG1281" s="1">
        <v>5.6142649999999996</v>
      </c>
      <c r="EH1281" s="1">
        <v>-5.9207080000000003</v>
      </c>
      <c r="EI1281" s="1">
        <v>52.804226</v>
      </c>
      <c r="EJ1281" s="1">
        <v>29.669180000000001</v>
      </c>
      <c r="EK1281" s="1">
        <v>41.882423000000003</v>
      </c>
      <c r="EL1281" s="1">
        <v>12.400523</v>
      </c>
      <c r="EM1281" s="1">
        <v>-38.823886999999999</v>
      </c>
      <c r="EN1281" s="1">
        <v>-21.817571999999998</v>
      </c>
      <c r="EO1281" s="1">
        <v>-10.287791</v>
      </c>
      <c r="EP1281" s="1">
        <v>5.949897</v>
      </c>
      <c r="EQ1281" s="1">
        <v>-2.53457</v>
      </c>
      <c r="ER1281" s="1">
        <v>5.9305899999999996</v>
      </c>
      <c r="ES1281" s="1">
        <v>2.2661319999999998</v>
      </c>
      <c r="ET1281" s="1">
        <v>-7.917567</v>
      </c>
      <c r="EU1281" s="1">
        <v>7.6946880000000002</v>
      </c>
      <c r="EV1281" s="1">
        <v>-4.4420169999999999</v>
      </c>
      <c r="EW1281" s="1">
        <v>8.1716499999999996</v>
      </c>
      <c r="EX1281" s="1">
        <v>1.412701</v>
      </c>
      <c r="EY1281" s="1">
        <v>-3.066716</v>
      </c>
      <c r="EZ1281" s="1">
        <v>-0.74824999999999997</v>
      </c>
    </row>
    <row r="1282" spans="1:158" x14ac:dyDescent="0.25">
      <c r="A1282" s="1">
        <v>1.394263</v>
      </c>
      <c r="B1282" s="1">
        <v>0.84031400000000001</v>
      </c>
      <c r="C1282" s="1">
        <v>1.2163489999999999</v>
      </c>
      <c r="D1282" s="1">
        <v>-1.5852189999999999</v>
      </c>
      <c r="E1282" s="1">
        <v>9.8974000000000006E-2</v>
      </c>
      <c r="F1282" s="1">
        <v>-5.6810369999999999</v>
      </c>
      <c r="G1282" s="1">
        <v>0.194715</v>
      </c>
      <c r="H1282" s="1">
        <v>-3.6726459999999999</v>
      </c>
      <c r="I1282" s="1">
        <v>2.063259</v>
      </c>
      <c r="J1282" s="1">
        <v>-3.1170079999999998</v>
      </c>
      <c r="K1282" s="1">
        <v>0.35986400000000002</v>
      </c>
      <c r="L1282" s="1">
        <v>0.68881599999999998</v>
      </c>
      <c r="M1282" s="1">
        <v>3.969795</v>
      </c>
      <c r="N1282" s="1">
        <v>8.0311789999999998</v>
      </c>
      <c r="O1282" s="1">
        <v>-26.381708</v>
      </c>
      <c r="P1282" s="1">
        <v>4.4324269999999997</v>
      </c>
      <c r="Q1282" s="1">
        <v>9.1109500000000008</v>
      </c>
      <c r="R1282" s="1">
        <v>-27.526903000000001</v>
      </c>
      <c r="S1282" s="1">
        <v>17.614027</v>
      </c>
      <c r="T1282" s="1">
        <v>1.0647549999999999</v>
      </c>
      <c r="U1282" s="1">
        <v>-7.7409980000000003</v>
      </c>
      <c r="V1282" s="1">
        <v>-16.800673</v>
      </c>
      <c r="W1282" s="1">
        <v>0.135657</v>
      </c>
      <c r="X1282" s="1">
        <v>-4.569585</v>
      </c>
      <c r="Y1282" s="1">
        <v>2.5595289999999999</v>
      </c>
      <c r="Z1282" s="1">
        <v>-0.38424799999999998</v>
      </c>
      <c r="AA1282" s="1">
        <v>-0.56540100000000004</v>
      </c>
      <c r="AB1282" s="1">
        <v>-0.66952699999999998</v>
      </c>
      <c r="AC1282" s="1">
        <v>-12.019557000000001</v>
      </c>
      <c r="AD1282" s="1">
        <v>-4.3138860000000001</v>
      </c>
      <c r="AE1282" s="1">
        <v>-24.691428999999999</v>
      </c>
      <c r="AF1282" s="1">
        <v>25.201657999999998</v>
      </c>
      <c r="AG1282" s="1">
        <v>-32.000511000000003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6.1804420000000002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1.656798</v>
      </c>
      <c r="AX1282" s="1">
        <v>0</v>
      </c>
      <c r="AY1282" s="1">
        <v>0</v>
      </c>
      <c r="AZ1282" s="1">
        <v>-4.9681940000000004</v>
      </c>
      <c r="BA1282" s="1">
        <v>0</v>
      </c>
      <c r="BB1282" s="1">
        <v>0</v>
      </c>
      <c r="BC1282" s="1">
        <v>-2.4840979999999999</v>
      </c>
      <c r="BD1282" s="1">
        <v>0</v>
      </c>
      <c r="BE1282" s="1">
        <v>0</v>
      </c>
      <c r="BF1282" s="1">
        <v>-2.8668450000000001</v>
      </c>
      <c r="BG1282" s="1">
        <v>0</v>
      </c>
      <c r="BH1282" s="1">
        <v>0</v>
      </c>
      <c r="BI1282" s="1">
        <v>-9.9363910000000004</v>
      </c>
      <c r="BJ1282" s="1">
        <v>0</v>
      </c>
      <c r="BK1282" s="1">
        <v>0</v>
      </c>
      <c r="BL1282" s="1">
        <v>-4.9681949999999997</v>
      </c>
      <c r="BM1282" s="1">
        <v>0</v>
      </c>
      <c r="BN1282" s="1">
        <v>0</v>
      </c>
      <c r="BO1282" s="1">
        <v>-7.5275689999999997</v>
      </c>
      <c r="BP1282" s="1">
        <v>0</v>
      </c>
      <c r="BQ1282" s="1">
        <v>0</v>
      </c>
      <c r="BR1282" s="1">
        <v>-15.055137999999999</v>
      </c>
      <c r="BS1282" s="1">
        <v>0</v>
      </c>
      <c r="BT1282" s="1">
        <v>0</v>
      </c>
      <c r="BU1282" s="1">
        <v>-7.5275689999999997</v>
      </c>
      <c r="BV1282" s="1">
        <v>0</v>
      </c>
      <c r="BW1282" s="1">
        <v>0</v>
      </c>
      <c r="BX1282" s="1">
        <v>-9.1746149999999993</v>
      </c>
      <c r="BY1282" s="1">
        <v>2.202734</v>
      </c>
      <c r="BZ1282" s="1">
        <v>-3.6625350000000001</v>
      </c>
      <c r="CA1282" s="1">
        <v>6.44177</v>
      </c>
      <c r="CB1282" s="1">
        <v>5.1229880000000003</v>
      </c>
      <c r="CC1282" s="1">
        <v>11.134116000000001</v>
      </c>
      <c r="CD1282" s="1">
        <v>0.114995</v>
      </c>
      <c r="CE1282" s="1">
        <v>4.8636439999999999</v>
      </c>
      <c r="CF1282" s="1">
        <v>-1.0785</v>
      </c>
      <c r="CG1282" s="1">
        <v>5.7547759999999997</v>
      </c>
      <c r="CH1282" s="1">
        <v>-20.521550999999999</v>
      </c>
      <c r="CI1282" s="1">
        <v>-20.393319999999999</v>
      </c>
      <c r="CJ1282" s="1">
        <v>-32.73592</v>
      </c>
      <c r="CK1282" s="1">
        <v>31.248194000000002</v>
      </c>
      <c r="CL1282" s="1">
        <v>-58.341327999999997</v>
      </c>
      <c r="CM1282" s="1">
        <v>0</v>
      </c>
      <c r="CN1282" s="1">
        <v>0</v>
      </c>
      <c r="CO1282" s="1">
        <v>-34.811256</v>
      </c>
      <c r="CP1282" s="1">
        <v>0</v>
      </c>
      <c r="CQ1282" s="1">
        <v>0</v>
      </c>
      <c r="CR1282" s="1">
        <v>-69.622512999999998</v>
      </c>
      <c r="CS1282" s="1">
        <v>-26.027698999999998</v>
      </c>
      <c r="CT1282" s="1">
        <v>-17.302447999999998</v>
      </c>
      <c r="CU1282" s="1">
        <v>31.343299999999999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-16.777474999999999</v>
      </c>
      <c r="DC1282" s="1">
        <v>-9.787331</v>
      </c>
      <c r="DD1282" s="1">
        <v>21.924305</v>
      </c>
      <c r="DE1282" s="1">
        <v>3.2093720000000001</v>
      </c>
      <c r="DF1282" s="1">
        <v>0</v>
      </c>
      <c r="DG1282" s="1">
        <v>0</v>
      </c>
      <c r="DH1282" s="1">
        <v>1.6046860000000001</v>
      </c>
      <c r="DI1282" s="1">
        <v>0</v>
      </c>
      <c r="DJ1282" s="1">
        <v>0</v>
      </c>
      <c r="DK1282" s="1">
        <v>-6.5551219999999999</v>
      </c>
      <c r="DL1282" s="1">
        <v>-3.9310930000000002</v>
      </c>
      <c r="DM1282" s="1">
        <v>11.555368</v>
      </c>
      <c r="DN1282" s="1">
        <v>6.4187459999999996</v>
      </c>
      <c r="DO1282" s="1">
        <v>0</v>
      </c>
      <c r="DP1282" s="1">
        <v>0</v>
      </c>
      <c r="DQ1282" s="1">
        <v>3.2093720000000001</v>
      </c>
      <c r="DR1282" s="1">
        <v>0</v>
      </c>
      <c r="DS1282" s="1">
        <v>0</v>
      </c>
      <c r="DT1282" s="1">
        <v>4.8626860000000001</v>
      </c>
      <c r="DU1282" s="1">
        <v>0</v>
      </c>
      <c r="DV1282" s="1">
        <v>0</v>
      </c>
      <c r="DW1282" s="1">
        <v>9.7253699999999998</v>
      </c>
      <c r="DX1282" s="1">
        <v>0</v>
      </c>
      <c r="DY1282" s="1">
        <v>0</v>
      </c>
      <c r="DZ1282" s="1">
        <v>4.8626860000000001</v>
      </c>
      <c r="EA1282" s="1">
        <v>0</v>
      </c>
      <c r="EB1282" s="1">
        <v>0</v>
      </c>
      <c r="EC1282" s="1">
        <v>8.4389629999999993</v>
      </c>
      <c r="ED1282" s="1">
        <v>4.6592919999999998</v>
      </c>
      <c r="EE1282" s="1">
        <v>-14.370569</v>
      </c>
      <c r="EF1282" s="1">
        <v>-0.2</v>
      </c>
      <c r="EG1282" s="1">
        <v>5.6142649999999996</v>
      </c>
      <c r="EH1282" s="1">
        <v>-1</v>
      </c>
      <c r="EI1282" s="1">
        <v>5</v>
      </c>
      <c r="EJ1282" s="1">
        <v>29.669180000000001</v>
      </c>
      <c r="EK1282" s="1">
        <v>15</v>
      </c>
      <c r="EL1282" s="1">
        <v>12.400523</v>
      </c>
      <c r="EM1282" s="1">
        <v>-38.823886999999999</v>
      </c>
      <c r="EN1282" s="1">
        <v>-21.817571999999998</v>
      </c>
      <c r="EO1282" s="1">
        <v>-10.287791</v>
      </c>
      <c r="EP1282" s="1">
        <v>5.949897</v>
      </c>
      <c r="EQ1282" s="1">
        <v>-2.53457</v>
      </c>
      <c r="ER1282" s="1">
        <v>0.2</v>
      </c>
      <c r="ES1282" s="1">
        <v>2.2661319999999998</v>
      </c>
      <c r="ET1282" s="1">
        <v>-1</v>
      </c>
      <c r="EU1282" s="1">
        <v>5</v>
      </c>
      <c r="EV1282" s="1">
        <v>-4.4420169999999999</v>
      </c>
      <c r="EW1282" s="1">
        <v>8.1716499999999996</v>
      </c>
      <c r="EX1282" s="1">
        <v>1.412701</v>
      </c>
      <c r="EY1282" s="1">
        <v>-3.066716</v>
      </c>
      <c r="EZ1282" s="1">
        <v>-0.74824999999999997</v>
      </c>
      <c r="FB1282" s="1">
        <f t="shared" ref="FB1282:FB1302" si="639">SUMXMY2(A1282:EZ1282,A1281:EZ1281)</f>
        <v>3126.3864870240832</v>
      </c>
    </row>
    <row r="1283" spans="1:158" x14ac:dyDescent="0.25">
      <c r="A1283" s="1">
        <v>1.391799</v>
      </c>
      <c r="B1283" s="1">
        <v>0.84071499999999999</v>
      </c>
      <c r="C1283" s="1">
        <v>1.2153480000000001</v>
      </c>
      <c r="D1283" s="1">
        <v>-1.482059</v>
      </c>
      <c r="E1283" s="1">
        <v>0.642154</v>
      </c>
      <c r="F1283" s="1">
        <v>-5.4088710000000004</v>
      </c>
      <c r="G1283" s="1">
        <v>-9.5505999999999994E-2</v>
      </c>
      <c r="H1283" s="1">
        <v>-4.1932410000000004</v>
      </c>
      <c r="I1283" s="1">
        <v>1.8607149999999999</v>
      </c>
      <c r="J1283" s="1">
        <v>-3.6252</v>
      </c>
      <c r="K1283" s="1">
        <v>0.29142200000000001</v>
      </c>
      <c r="L1283" s="1">
        <v>0.62315500000000001</v>
      </c>
      <c r="M1283" s="1">
        <v>4.0688500000000003</v>
      </c>
      <c r="N1283" s="1">
        <v>8.1210939999999994</v>
      </c>
      <c r="O1283" s="1">
        <v>-26.808831999999999</v>
      </c>
      <c r="P1283" s="1">
        <v>5.2052670000000001</v>
      </c>
      <c r="Q1283" s="1">
        <v>9.6464560000000006</v>
      </c>
      <c r="R1283" s="1">
        <v>-27.965267000000001</v>
      </c>
      <c r="S1283" s="1">
        <v>17.803367999999999</v>
      </c>
      <c r="T1283" s="1">
        <v>1.094749</v>
      </c>
      <c r="U1283" s="1">
        <v>-7.5684490000000002</v>
      </c>
      <c r="V1283" s="1">
        <v>-16.567537000000002</v>
      </c>
      <c r="W1283" s="1">
        <v>0.47309200000000001</v>
      </c>
      <c r="X1283" s="1">
        <v>-4.5170219999999999</v>
      </c>
      <c r="Y1283" s="1">
        <v>2.661905</v>
      </c>
      <c r="Z1283" s="1">
        <v>-0.53034499999999996</v>
      </c>
      <c r="AA1283" s="1">
        <v>-0.72051699999999996</v>
      </c>
      <c r="AB1283" s="1">
        <v>-0.56693499999999997</v>
      </c>
      <c r="AC1283" s="1">
        <v>-11.957924999999999</v>
      </c>
      <c r="AD1283" s="1">
        <v>-4.559577</v>
      </c>
      <c r="AE1283" s="1">
        <v>-24.691428999999999</v>
      </c>
      <c r="AF1283" s="1">
        <v>25.201657999999998</v>
      </c>
      <c r="AG1283" s="1">
        <v>-32.000511000000003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5.7038919999999997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1.590792</v>
      </c>
      <c r="AX1283" s="1">
        <v>0</v>
      </c>
      <c r="AY1283" s="1">
        <v>0</v>
      </c>
      <c r="AZ1283" s="1">
        <v>-4.4616309999999997</v>
      </c>
      <c r="BA1283" s="1">
        <v>0</v>
      </c>
      <c r="BB1283" s="1">
        <v>0</v>
      </c>
      <c r="BC1283" s="1">
        <v>-2.2308150000000002</v>
      </c>
      <c r="BD1283" s="1">
        <v>0</v>
      </c>
      <c r="BE1283" s="1">
        <v>0</v>
      </c>
      <c r="BF1283" s="1">
        <v>-2.5223070000000001</v>
      </c>
      <c r="BG1283" s="1">
        <v>0</v>
      </c>
      <c r="BH1283" s="1">
        <v>0</v>
      </c>
      <c r="BI1283" s="1">
        <v>-8.9232610000000001</v>
      </c>
      <c r="BJ1283" s="1">
        <v>0</v>
      </c>
      <c r="BK1283" s="1">
        <v>0</v>
      </c>
      <c r="BL1283" s="1">
        <v>-4.4616300000000004</v>
      </c>
      <c r="BM1283" s="1">
        <v>0</v>
      </c>
      <c r="BN1283" s="1">
        <v>0</v>
      </c>
      <c r="BO1283" s="1">
        <v>-6.760046</v>
      </c>
      <c r="BP1283" s="1">
        <v>0</v>
      </c>
      <c r="BQ1283" s="1">
        <v>0</v>
      </c>
      <c r="BR1283" s="1">
        <v>-13.520092</v>
      </c>
      <c r="BS1283" s="1">
        <v>0</v>
      </c>
      <c r="BT1283" s="1">
        <v>0</v>
      </c>
      <c r="BU1283" s="1">
        <v>-6.760046</v>
      </c>
      <c r="BV1283" s="1">
        <v>0</v>
      </c>
      <c r="BW1283" s="1">
        <v>0</v>
      </c>
      <c r="BX1283" s="1">
        <v>-9.0330779999999997</v>
      </c>
      <c r="BY1283" s="1">
        <v>2.1098949999999999</v>
      </c>
      <c r="BZ1283" s="1">
        <v>-3.600266</v>
      </c>
      <c r="CA1283" s="1">
        <v>6.8895650000000002</v>
      </c>
      <c r="CB1283" s="1">
        <v>4.7793260000000002</v>
      </c>
      <c r="CC1283" s="1">
        <v>11.259313000000001</v>
      </c>
      <c r="CD1283" s="1">
        <v>0.25899299999999997</v>
      </c>
      <c r="CE1283" s="1">
        <v>5.1968959999999997</v>
      </c>
      <c r="CF1283" s="1">
        <v>-1.2669889999999999</v>
      </c>
      <c r="CG1283" s="1">
        <v>5.7326459999999999</v>
      </c>
      <c r="CH1283" s="1">
        <v>-20.308890999999999</v>
      </c>
      <c r="CI1283" s="1">
        <v>-20.439329000000001</v>
      </c>
      <c r="CJ1283" s="1">
        <v>-32.73592</v>
      </c>
      <c r="CK1283" s="1">
        <v>31.248194000000002</v>
      </c>
      <c r="CL1283" s="1">
        <v>-58.341327999999997</v>
      </c>
      <c r="CM1283" s="1">
        <v>0</v>
      </c>
      <c r="CN1283" s="1">
        <v>0</v>
      </c>
      <c r="CO1283" s="1">
        <v>-34.811256</v>
      </c>
      <c r="CP1283" s="1">
        <v>0</v>
      </c>
      <c r="CQ1283" s="1">
        <v>0</v>
      </c>
      <c r="CR1283" s="1">
        <v>-69.622512999999998</v>
      </c>
      <c r="CS1283" s="1">
        <v>-26.027698999999998</v>
      </c>
      <c r="CT1283" s="1">
        <v>-17.302447999999998</v>
      </c>
      <c r="CU1283" s="1">
        <v>31.343299999999999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-16.777474999999999</v>
      </c>
      <c r="DC1283" s="1">
        <v>-9.787331</v>
      </c>
      <c r="DD1283" s="1">
        <v>21.924305</v>
      </c>
      <c r="DE1283" s="1">
        <v>3.2093720000000001</v>
      </c>
      <c r="DF1283" s="1">
        <v>0</v>
      </c>
      <c r="DG1283" s="1">
        <v>0</v>
      </c>
      <c r="DH1283" s="1">
        <v>1.6046860000000001</v>
      </c>
      <c r="DI1283" s="1">
        <v>0</v>
      </c>
      <c r="DJ1283" s="1">
        <v>0</v>
      </c>
      <c r="DK1283" s="1">
        <v>-6.5551219999999999</v>
      </c>
      <c r="DL1283" s="1">
        <v>-3.9310930000000002</v>
      </c>
      <c r="DM1283" s="1">
        <v>11.555368</v>
      </c>
      <c r="DN1283" s="1">
        <v>6.4187459999999996</v>
      </c>
      <c r="DO1283" s="1">
        <v>0</v>
      </c>
      <c r="DP1283" s="1">
        <v>0</v>
      </c>
      <c r="DQ1283" s="1">
        <v>3.2093720000000001</v>
      </c>
      <c r="DR1283" s="1">
        <v>0</v>
      </c>
      <c r="DS1283" s="1">
        <v>0</v>
      </c>
      <c r="DT1283" s="1">
        <v>4.8626860000000001</v>
      </c>
      <c r="DU1283" s="1">
        <v>0</v>
      </c>
      <c r="DV1283" s="1">
        <v>0</v>
      </c>
      <c r="DW1283" s="1">
        <v>9.7253699999999998</v>
      </c>
      <c r="DX1283" s="1">
        <v>0</v>
      </c>
      <c r="DY1283" s="1">
        <v>0</v>
      </c>
      <c r="DZ1283" s="1">
        <v>4.8626860000000001</v>
      </c>
      <c r="EA1283" s="1">
        <v>0</v>
      </c>
      <c r="EB1283" s="1">
        <v>0</v>
      </c>
      <c r="EC1283" s="1">
        <v>8.3684469999999997</v>
      </c>
      <c r="ED1283" s="1">
        <v>3.8109419999999998</v>
      </c>
      <c r="EE1283" s="1">
        <v>-13.627195</v>
      </c>
      <c r="EF1283" s="1">
        <v>-2.2698670000000001</v>
      </c>
      <c r="EG1283" s="1">
        <v>6.1112719999999996</v>
      </c>
      <c r="EH1283" s="1">
        <v>-7.327102</v>
      </c>
      <c r="EI1283" s="1">
        <v>51.237186000000001</v>
      </c>
      <c r="EJ1283" s="1">
        <v>29.581613999999998</v>
      </c>
      <c r="EK1283" s="1">
        <v>42.813347</v>
      </c>
      <c r="EL1283" s="1">
        <v>12.68843</v>
      </c>
      <c r="EM1283" s="1">
        <v>-38.901950999999997</v>
      </c>
      <c r="EN1283" s="1">
        <v>-22.159248000000002</v>
      </c>
      <c r="EO1283" s="1">
        <v>-10.035662</v>
      </c>
      <c r="EP1283" s="1">
        <v>6.4257309999999999</v>
      </c>
      <c r="EQ1283" s="1">
        <v>-0.91824300000000003</v>
      </c>
      <c r="ER1283" s="1">
        <v>6.0201120000000001</v>
      </c>
      <c r="ES1283" s="1">
        <v>0.14416399999999999</v>
      </c>
      <c r="ET1283" s="1">
        <v>-8.910342</v>
      </c>
      <c r="EU1283" s="1">
        <v>7.4286979999999998</v>
      </c>
      <c r="EV1283" s="1">
        <v>-3.683824</v>
      </c>
      <c r="EW1283" s="1">
        <v>7.2122510000000002</v>
      </c>
      <c r="EX1283" s="1">
        <v>1.6732929999999999</v>
      </c>
      <c r="EY1283" s="1">
        <v>-3.1156709999999999</v>
      </c>
      <c r="EZ1283" s="1">
        <v>-1.159381</v>
      </c>
    </row>
    <row r="1284" spans="1:158" x14ac:dyDescent="0.25">
      <c r="A1284" s="1">
        <v>1.391799</v>
      </c>
      <c r="B1284" s="1">
        <v>0.84071499999999999</v>
      </c>
      <c r="C1284" s="1">
        <v>1.2153480000000001</v>
      </c>
      <c r="D1284" s="1">
        <v>-1.482059</v>
      </c>
      <c r="E1284" s="1">
        <v>0.642154</v>
      </c>
      <c r="F1284" s="1">
        <v>-5.4088710000000004</v>
      </c>
      <c r="G1284" s="1">
        <v>-9.5505999999999994E-2</v>
      </c>
      <c r="H1284" s="1">
        <v>-4.1932410000000004</v>
      </c>
      <c r="I1284" s="1">
        <v>1.8607149999999999</v>
      </c>
      <c r="J1284" s="1">
        <v>-3.6252</v>
      </c>
      <c r="K1284" s="1">
        <v>0.29142200000000001</v>
      </c>
      <c r="L1284" s="1">
        <v>0.62315500000000001</v>
      </c>
      <c r="M1284" s="1">
        <v>4.0688500000000003</v>
      </c>
      <c r="N1284" s="1">
        <v>8.1210939999999994</v>
      </c>
      <c r="O1284" s="1">
        <v>-26.808831999999999</v>
      </c>
      <c r="P1284" s="1">
        <v>5.2052670000000001</v>
      </c>
      <c r="Q1284" s="1">
        <v>9.6464560000000006</v>
      </c>
      <c r="R1284" s="1">
        <v>-27.965267000000001</v>
      </c>
      <c r="S1284" s="1">
        <v>17.803367999999999</v>
      </c>
      <c r="T1284" s="1">
        <v>1.094749</v>
      </c>
      <c r="U1284" s="1">
        <v>-7.5684490000000002</v>
      </c>
      <c r="V1284" s="1">
        <v>-16.567537000000002</v>
      </c>
      <c r="W1284" s="1">
        <v>0.47309200000000001</v>
      </c>
      <c r="X1284" s="1">
        <v>-4.5170219999999999</v>
      </c>
      <c r="Y1284" s="1">
        <v>2.661905</v>
      </c>
      <c r="Z1284" s="1">
        <v>-0.53034499999999996</v>
      </c>
      <c r="AA1284" s="1">
        <v>-0.72051699999999996</v>
      </c>
      <c r="AB1284" s="1">
        <v>-0.56693499999999997</v>
      </c>
      <c r="AC1284" s="1">
        <v>-11.957924999999999</v>
      </c>
      <c r="AD1284" s="1">
        <v>-4.559577</v>
      </c>
      <c r="AE1284" s="1">
        <v>-24.691428999999999</v>
      </c>
      <c r="AF1284" s="1">
        <v>25.201657999999998</v>
      </c>
      <c r="AG1284" s="1">
        <v>-32.000511000000003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5.7038919999999997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1.590792</v>
      </c>
      <c r="AX1284" s="1">
        <v>0</v>
      </c>
      <c r="AY1284" s="1">
        <v>0</v>
      </c>
      <c r="AZ1284" s="1">
        <v>-4.4616309999999997</v>
      </c>
      <c r="BA1284" s="1">
        <v>0</v>
      </c>
      <c r="BB1284" s="1">
        <v>0</v>
      </c>
      <c r="BC1284" s="1">
        <v>-2.2308150000000002</v>
      </c>
      <c r="BD1284" s="1">
        <v>0</v>
      </c>
      <c r="BE1284" s="1">
        <v>0</v>
      </c>
      <c r="BF1284" s="1">
        <v>-2.5223070000000001</v>
      </c>
      <c r="BG1284" s="1">
        <v>0</v>
      </c>
      <c r="BH1284" s="1">
        <v>0</v>
      </c>
      <c r="BI1284" s="1">
        <v>-8.9232610000000001</v>
      </c>
      <c r="BJ1284" s="1">
        <v>0</v>
      </c>
      <c r="BK1284" s="1">
        <v>0</v>
      </c>
      <c r="BL1284" s="1">
        <v>-4.4616300000000004</v>
      </c>
      <c r="BM1284" s="1">
        <v>0</v>
      </c>
      <c r="BN1284" s="1">
        <v>0</v>
      </c>
      <c r="BO1284" s="1">
        <v>-6.760046</v>
      </c>
      <c r="BP1284" s="1">
        <v>0</v>
      </c>
      <c r="BQ1284" s="1">
        <v>0</v>
      </c>
      <c r="BR1284" s="1">
        <v>-13.520092</v>
      </c>
      <c r="BS1284" s="1">
        <v>0</v>
      </c>
      <c r="BT1284" s="1">
        <v>0</v>
      </c>
      <c r="BU1284" s="1">
        <v>-6.760046</v>
      </c>
      <c r="BV1284" s="1">
        <v>0</v>
      </c>
      <c r="BW1284" s="1">
        <v>0</v>
      </c>
      <c r="BX1284" s="1">
        <v>-9.0330779999999997</v>
      </c>
      <c r="BY1284" s="1">
        <v>2.1098949999999999</v>
      </c>
      <c r="BZ1284" s="1">
        <v>-3.600266</v>
      </c>
      <c r="CA1284" s="1">
        <v>6.8895650000000002</v>
      </c>
      <c r="CB1284" s="1">
        <v>4.7793260000000002</v>
      </c>
      <c r="CC1284" s="1">
        <v>11.259313000000001</v>
      </c>
      <c r="CD1284" s="1">
        <v>0.25899299999999997</v>
      </c>
      <c r="CE1284" s="1">
        <v>5.1968959999999997</v>
      </c>
      <c r="CF1284" s="1">
        <v>-1.2669889999999999</v>
      </c>
      <c r="CG1284" s="1">
        <v>5.7326459999999999</v>
      </c>
      <c r="CH1284" s="1">
        <v>-20.308890999999999</v>
      </c>
      <c r="CI1284" s="1">
        <v>-20.439329000000001</v>
      </c>
      <c r="CJ1284" s="1">
        <v>-32.73592</v>
      </c>
      <c r="CK1284" s="1">
        <v>31.248194000000002</v>
      </c>
      <c r="CL1284" s="1">
        <v>-58.341327999999997</v>
      </c>
      <c r="CM1284" s="1">
        <v>0</v>
      </c>
      <c r="CN1284" s="1">
        <v>0</v>
      </c>
      <c r="CO1284" s="1">
        <v>-34.811256</v>
      </c>
      <c r="CP1284" s="1">
        <v>0</v>
      </c>
      <c r="CQ1284" s="1">
        <v>0</v>
      </c>
      <c r="CR1284" s="1">
        <v>-69.622512999999998</v>
      </c>
      <c r="CS1284" s="1">
        <v>-26.027698999999998</v>
      </c>
      <c r="CT1284" s="1">
        <v>-17.302447999999998</v>
      </c>
      <c r="CU1284" s="1">
        <v>31.343299999999999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-16.777474999999999</v>
      </c>
      <c r="DC1284" s="1">
        <v>-9.787331</v>
      </c>
      <c r="DD1284" s="1">
        <v>21.924305</v>
      </c>
      <c r="DE1284" s="1">
        <v>3.2093720000000001</v>
      </c>
      <c r="DF1284" s="1">
        <v>0</v>
      </c>
      <c r="DG1284" s="1">
        <v>0</v>
      </c>
      <c r="DH1284" s="1">
        <v>1.6046860000000001</v>
      </c>
      <c r="DI1284" s="1">
        <v>0</v>
      </c>
      <c r="DJ1284" s="1">
        <v>0</v>
      </c>
      <c r="DK1284" s="1">
        <v>-6.5551219999999999</v>
      </c>
      <c r="DL1284" s="1">
        <v>-3.9310930000000002</v>
      </c>
      <c r="DM1284" s="1">
        <v>11.555368</v>
      </c>
      <c r="DN1284" s="1">
        <v>6.4187459999999996</v>
      </c>
      <c r="DO1284" s="1">
        <v>0</v>
      </c>
      <c r="DP1284" s="1">
        <v>0</v>
      </c>
      <c r="DQ1284" s="1">
        <v>3.2093720000000001</v>
      </c>
      <c r="DR1284" s="1">
        <v>0</v>
      </c>
      <c r="DS1284" s="1">
        <v>0</v>
      </c>
      <c r="DT1284" s="1">
        <v>4.8626860000000001</v>
      </c>
      <c r="DU1284" s="1">
        <v>0</v>
      </c>
      <c r="DV1284" s="1">
        <v>0</v>
      </c>
      <c r="DW1284" s="1">
        <v>9.7253699999999998</v>
      </c>
      <c r="DX1284" s="1">
        <v>0</v>
      </c>
      <c r="DY1284" s="1">
        <v>0</v>
      </c>
      <c r="DZ1284" s="1">
        <v>4.8626860000000001</v>
      </c>
      <c r="EA1284" s="1">
        <v>0</v>
      </c>
      <c r="EB1284" s="1">
        <v>0</v>
      </c>
      <c r="EC1284" s="1">
        <v>8.3684469999999997</v>
      </c>
      <c r="ED1284" s="1">
        <v>3.8109419999999998</v>
      </c>
      <c r="EE1284" s="1">
        <v>-13.627195</v>
      </c>
      <c r="EF1284" s="1">
        <v>-0.2</v>
      </c>
      <c r="EG1284" s="1">
        <v>6.1112719999999996</v>
      </c>
      <c r="EH1284" s="1">
        <v>-1</v>
      </c>
      <c r="EI1284" s="1">
        <v>5</v>
      </c>
      <c r="EJ1284" s="1">
        <v>29.581613999999998</v>
      </c>
      <c r="EK1284" s="1">
        <v>15</v>
      </c>
      <c r="EL1284" s="1">
        <v>12.68843</v>
      </c>
      <c r="EM1284" s="1">
        <v>-38.901950999999997</v>
      </c>
      <c r="EN1284" s="1">
        <v>-22.159248000000002</v>
      </c>
      <c r="EO1284" s="1">
        <v>-10.035662</v>
      </c>
      <c r="EP1284" s="1">
        <v>6.4257309999999999</v>
      </c>
      <c r="EQ1284" s="1">
        <v>-0.91824300000000003</v>
      </c>
      <c r="ER1284" s="1">
        <v>0.2</v>
      </c>
      <c r="ES1284" s="1">
        <v>0.14416399999999999</v>
      </c>
      <c r="ET1284" s="1">
        <v>-1</v>
      </c>
      <c r="EU1284" s="1">
        <v>5</v>
      </c>
      <c r="EV1284" s="1">
        <v>-3.683824</v>
      </c>
      <c r="EW1284" s="1">
        <v>7.2122510000000002</v>
      </c>
      <c r="EX1284" s="1">
        <v>1.6732929999999999</v>
      </c>
      <c r="EY1284" s="1">
        <v>-3.1156709999999999</v>
      </c>
      <c r="EZ1284" s="1">
        <v>-1.159381</v>
      </c>
      <c r="FB1284" s="1">
        <f t="shared" ref="FB1284:FB1302" si="640">SUMXMY2(A1284:EZ1284,A1283:EZ1283)</f>
        <v>3058.1219978818099</v>
      </c>
    </row>
    <row r="1285" spans="1:158" x14ac:dyDescent="0.25">
      <c r="A1285" s="1">
        <v>1.38991</v>
      </c>
      <c r="B1285" s="1">
        <v>0.84068399999999999</v>
      </c>
      <c r="C1285" s="1">
        <v>1.2140420000000001</v>
      </c>
      <c r="D1285" s="1">
        <v>-1.412914</v>
      </c>
      <c r="E1285" s="1">
        <v>0.87906899999999999</v>
      </c>
      <c r="F1285" s="1">
        <v>-5.2238990000000003</v>
      </c>
      <c r="G1285" s="1">
        <v>-7.1837999999999999E-2</v>
      </c>
      <c r="H1285" s="1">
        <v>-4.2192689999999997</v>
      </c>
      <c r="I1285" s="1">
        <v>1.358142</v>
      </c>
      <c r="J1285" s="1">
        <v>-4.371353</v>
      </c>
      <c r="K1285" s="1">
        <v>0.14736299999999999</v>
      </c>
      <c r="L1285" s="1">
        <v>0.45208999999999999</v>
      </c>
      <c r="M1285" s="1">
        <v>3.876131</v>
      </c>
      <c r="N1285" s="1">
        <v>8.0768430000000002</v>
      </c>
      <c r="O1285" s="1">
        <v>-26.759882000000001</v>
      </c>
      <c r="P1285" s="1">
        <v>5.9068459999999998</v>
      </c>
      <c r="Q1285" s="1">
        <v>10.238272</v>
      </c>
      <c r="R1285" s="1">
        <v>-27.902763</v>
      </c>
      <c r="S1285" s="1">
        <v>17.677745999999999</v>
      </c>
      <c r="T1285" s="1">
        <v>1.1715610000000001</v>
      </c>
      <c r="U1285" s="1">
        <v>-7.1901599999999997</v>
      </c>
      <c r="V1285" s="1">
        <v>-16.102679999999999</v>
      </c>
      <c r="W1285" s="1">
        <v>0.60849699999999995</v>
      </c>
      <c r="X1285" s="1">
        <v>-4.1464509999999999</v>
      </c>
      <c r="Y1285" s="1">
        <v>2.812999</v>
      </c>
      <c r="Z1285" s="1">
        <v>-0.55970399999999998</v>
      </c>
      <c r="AA1285" s="1">
        <v>-0.710198</v>
      </c>
      <c r="AB1285" s="1">
        <v>-0.70474300000000001</v>
      </c>
      <c r="AC1285" s="1">
        <v>-12.270243000000001</v>
      </c>
      <c r="AD1285" s="1">
        <v>-3.925135</v>
      </c>
      <c r="AE1285" s="1">
        <v>-24.691428999999999</v>
      </c>
      <c r="AF1285" s="1">
        <v>25.201657999999998</v>
      </c>
      <c r="AG1285" s="1">
        <v>-32.000511000000003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6.6481510000000004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2.1944129999999999</v>
      </c>
      <c r="AX1285" s="1">
        <v>0</v>
      </c>
      <c r="AY1285" s="1">
        <v>0</v>
      </c>
      <c r="AZ1285" s="1">
        <v>-4.5196940000000003</v>
      </c>
      <c r="BA1285" s="1">
        <v>0</v>
      </c>
      <c r="BB1285" s="1">
        <v>0</v>
      </c>
      <c r="BC1285" s="1">
        <v>-2.2598479999999999</v>
      </c>
      <c r="BD1285" s="1">
        <v>0</v>
      </c>
      <c r="BE1285" s="1">
        <v>0</v>
      </c>
      <c r="BF1285" s="1">
        <v>-2.2593239999999999</v>
      </c>
      <c r="BG1285" s="1">
        <v>0</v>
      </c>
      <c r="BH1285" s="1">
        <v>0</v>
      </c>
      <c r="BI1285" s="1">
        <v>-9.0393910000000002</v>
      </c>
      <c r="BJ1285" s="1">
        <v>0</v>
      </c>
      <c r="BK1285" s="1">
        <v>0</v>
      </c>
      <c r="BL1285" s="1">
        <v>-4.5196940000000003</v>
      </c>
      <c r="BM1285" s="1">
        <v>0</v>
      </c>
      <c r="BN1285" s="1">
        <v>0</v>
      </c>
      <c r="BO1285" s="1">
        <v>-6.8480220000000003</v>
      </c>
      <c r="BP1285" s="1">
        <v>0</v>
      </c>
      <c r="BQ1285" s="1">
        <v>0</v>
      </c>
      <c r="BR1285" s="1">
        <v>-13.696043</v>
      </c>
      <c r="BS1285" s="1">
        <v>0</v>
      </c>
      <c r="BT1285" s="1">
        <v>0</v>
      </c>
      <c r="BU1285" s="1">
        <v>-6.8480220000000003</v>
      </c>
      <c r="BV1285" s="1">
        <v>0</v>
      </c>
      <c r="BW1285" s="1">
        <v>0</v>
      </c>
      <c r="BX1285" s="1">
        <v>-8.8352389999999996</v>
      </c>
      <c r="BY1285" s="1">
        <v>2.2265229999999998</v>
      </c>
      <c r="BZ1285" s="1">
        <v>-3.108117</v>
      </c>
      <c r="CA1285" s="1">
        <v>7.2017199999999999</v>
      </c>
      <c r="CB1285" s="1">
        <v>4.6406479999999997</v>
      </c>
      <c r="CC1285" s="1">
        <v>11.478021999999999</v>
      </c>
      <c r="CD1285" s="1">
        <v>0.36801600000000001</v>
      </c>
      <c r="CE1285" s="1">
        <v>5.2963469999999999</v>
      </c>
      <c r="CF1285" s="1">
        <v>-1.2548170000000001</v>
      </c>
      <c r="CG1285" s="1">
        <v>5.6454209999999998</v>
      </c>
      <c r="CH1285" s="1">
        <v>-20.541077000000001</v>
      </c>
      <c r="CI1285" s="1">
        <v>-20.644299</v>
      </c>
      <c r="CJ1285" s="1">
        <v>-32.73592</v>
      </c>
      <c r="CK1285" s="1">
        <v>31.248194000000002</v>
      </c>
      <c r="CL1285" s="1">
        <v>-58.341327999999997</v>
      </c>
      <c r="CM1285" s="1">
        <v>0</v>
      </c>
      <c r="CN1285" s="1">
        <v>0</v>
      </c>
      <c r="CO1285" s="1">
        <v>-34.811256</v>
      </c>
      <c r="CP1285" s="1">
        <v>0</v>
      </c>
      <c r="CQ1285" s="1">
        <v>0</v>
      </c>
      <c r="CR1285" s="1">
        <v>-69.622512999999998</v>
      </c>
      <c r="CS1285" s="1">
        <v>-26.027698999999998</v>
      </c>
      <c r="CT1285" s="1">
        <v>-17.302447999999998</v>
      </c>
      <c r="CU1285" s="1">
        <v>31.343299999999999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-16.728268</v>
      </c>
      <c r="DC1285" s="1">
        <v>-9.7786069999999992</v>
      </c>
      <c r="DD1285" s="1">
        <v>21.929991000000001</v>
      </c>
      <c r="DE1285" s="1">
        <v>3.3066040000000001</v>
      </c>
      <c r="DF1285" s="1">
        <v>0</v>
      </c>
      <c r="DG1285" s="1">
        <v>0</v>
      </c>
      <c r="DH1285" s="1">
        <v>1.653302</v>
      </c>
      <c r="DI1285" s="1">
        <v>0</v>
      </c>
      <c r="DJ1285" s="1">
        <v>0</v>
      </c>
      <c r="DK1285" s="1">
        <v>-6.4572180000000001</v>
      </c>
      <c r="DL1285" s="1">
        <v>-3.921659</v>
      </c>
      <c r="DM1285" s="1">
        <v>11.560043</v>
      </c>
      <c r="DN1285" s="1">
        <v>6.6132080000000002</v>
      </c>
      <c r="DO1285" s="1">
        <v>0</v>
      </c>
      <c r="DP1285" s="1">
        <v>0</v>
      </c>
      <c r="DQ1285" s="1">
        <v>3.3066040000000001</v>
      </c>
      <c r="DR1285" s="1">
        <v>0</v>
      </c>
      <c r="DS1285" s="1">
        <v>0</v>
      </c>
      <c r="DT1285" s="1">
        <v>5.0100059999999997</v>
      </c>
      <c r="DU1285" s="1">
        <v>0</v>
      </c>
      <c r="DV1285" s="1">
        <v>0</v>
      </c>
      <c r="DW1285" s="1">
        <v>10.020013000000001</v>
      </c>
      <c r="DX1285" s="1">
        <v>0</v>
      </c>
      <c r="DY1285" s="1">
        <v>0</v>
      </c>
      <c r="DZ1285" s="1">
        <v>5.0100059999999997</v>
      </c>
      <c r="EA1285" s="1">
        <v>0</v>
      </c>
      <c r="EB1285" s="1">
        <v>0</v>
      </c>
      <c r="EC1285" s="1">
        <v>8.4297989999999992</v>
      </c>
      <c r="ED1285" s="1">
        <v>3.3961359999999998</v>
      </c>
      <c r="EE1285" s="1">
        <v>-12.288323999999999</v>
      </c>
      <c r="EF1285" s="1">
        <v>-2.1417809999999999</v>
      </c>
      <c r="EG1285" s="1">
        <v>6.1942589999999997</v>
      </c>
      <c r="EH1285" s="1">
        <v>-8.2690619999999999</v>
      </c>
      <c r="EI1285" s="1">
        <v>52.154750999999997</v>
      </c>
      <c r="EJ1285" s="1">
        <v>29.775805999999999</v>
      </c>
      <c r="EK1285" s="1">
        <v>41.936356000000004</v>
      </c>
      <c r="EL1285" s="1">
        <v>12.392918</v>
      </c>
      <c r="EM1285" s="1">
        <v>-38.913871999999998</v>
      </c>
      <c r="EN1285" s="1">
        <v>-21.843508</v>
      </c>
      <c r="EO1285" s="1">
        <v>-10.027956</v>
      </c>
      <c r="EP1285" s="1">
        <v>5.9538989999999998</v>
      </c>
      <c r="EQ1285" s="1">
        <v>-0.83210300000000004</v>
      </c>
      <c r="ER1285" s="1">
        <v>6.1712600000000002</v>
      </c>
      <c r="ES1285" s="1">
        <v>0.57002799999999998</v>
      </c>
      <c r="ET1285" s="1">
        <v>-7.7004070000000002</v>
      </c>
      <c r="EU1285" s="1">
        <v>7.1588019999999997</v>
      </c>
      <c r="EV1285" s="1">
        <v>-4.0552910000000004</v>
      </c>
      <c r="EW1285" s="1">
        <v>5.7162750000000004</v>
      </c>
      <c r="EX1285" s="1">
        <v>1.216739</v>
      </c>
      <c r="EY1285" s="1">
        <v>-2.910428</v>
      </c>
      <c r="EZ1285" s="1">
        <v>-0.50314899999999996</v>
      </c>
    </row>
    <row r="1286" spans="1:158" x14ac:dyDescent="0.25">
      <c r="A1286" s="1">
        <v>1.38991</v>
      </c>
      <c r="B1286" s="1">
        <v>0.84068399999999999</v>
      </c>
      <c r="C1286" s="1">
        <v>1.2140420000000001</v>
      </c>
      <c r="D1286" s="1">
        <v>-1.412914</v>
      </c>
      <c r="E1286" s="1">
        <v>0.87906899999999999</v>
      </c>
      <c r="F1286" s="1">
        <v>-5.2238990000000003</v>
      </c>
      <c r="G1286" s="1">
        <v>-7.1837999999999999E-2</v>
      </c>
      <c r="H1286" s="1">
        <v>-4.2192689999999997</v>
      </c>
      <c r="I1286" s="1">
        <v>1.358142</v>
      </c>
      <c r="J1286" s="1">
        <v>-4.371353</v>
      </c>
      <c r="K1286" s="1">
        <v>0.14736299999999999</v>
      </c>
      <c r="L1286" s="1">
        <v>0.45208999999999999</v>
      </c>
      <c r="M1286" s="1">
        <v>3.876131</v>
      </c>
      <c r="N1286" s="1">
        <v>8.0768430000000002</v>
      </c>
      <c r="O1286" s="1">
        <v>-26.759882000000001</v>
      </c>
      <c r="P1286" s="1">
        <v>5.9068459999999998</v>
      </c>
      <c r="Q1286" s="1">
        <v>10.238272</v>
      </c>
      <c r="R1286" s="1">
        <v>-27.902763</v>
      </c>
      <c r="S1286" s="1">
        <v>17.677745999999999</v>
      </c>
      <c r="T1286" s="1">
        <v>1.1715610000000001</v>
      </c>
      <c r="U1286" s="1">
        <v>-7.1901599999999997</v>
      </c>
      <c r="V1286" s="1">
        <v>-16.102679999999999</v>
      </c>
      <c r="W1286" s="1">
        <v>0.60849699999999995</v>
      </c>
      <c r="X1286" s="1">
        <v>-4.1464509999999999</v>
      </c>
      <c r="Y1286" s="1">
        <v>2.812999</v>
      </c>
      <c r="Z1286" s="1">
        <v>-0.55970399999999998</v>
      </c>
      <c r="AA1286" s="1">
        <v>-0.710198</v>
      </c>
      <c r="AB1286" s="1">
        <v>-0.70474300000000001</v>
      </c>
      <c r="AC1286" s="1">
        <v>-12.270243000000001</v>
      </c>
      <c r="AD1286" s="1">
        <v>-3.925135</v>
      </c>
      <c r="AE1286" s="1">
        <v>-24.691428999999999</v>
      </c>
      <c r="AF1286" s="1">
        <v>25.201657999999998</v>
      </c>
      <c r="AG1286" s="1">
        <v>-32.000511000000003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6.6481510000000004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2.1944129999999999</v>
      </c>
      <c r="AX1286" s="1">
        <v>0</v>
      </c>
      <c r="AY1286" s="1">
        <v>0</v>
      </c>
      <c r="AZ1286" s="1">
        <v>-4.5196940000000003</v>
      </c>
      <c r="BA1286" s="1">
        <v>0</v>
      </c>
      <c r="BB1286" s="1">
        <v>0</v>
      </c>
      <c r="BC1286" s="1">
        <v>-2.2598479999999999</v>
      </c>
      <c r="BD1286" s="1">
        <v>0</v>
      </c>
      <c r="BE1286" s="1">
        <v>0</v>
      </c>
      <c r="BF1286" s="1">
        <v>-2.2593239999999999</v>
      </c>
      <c r="BG1286" s="1">
        <v>0</v>
      </c>
      <c r="BH1286" s="1">
        <v>0</v>
      </c>
      <c r="BI1286" s="1">
        <v>-9.0393910000000002</v>
      </c>
      <c r="BJ1286" s="1">
        <v>0</v>
      </c>
      <c r="BK1286" s="1">
        <v>0</v>
      </c>
      <c r="BL1286" s="1">
        <v>-4.5196940000000003</v>
      </c>
      <c r="BM1286" s="1">
        <v>0</v>
      </c>
      <c r="BN1286" s="1">
        <v>0</v>
      </c>
      <c r="BO1286" s="1">
        <v>-6.8480220000000003</v>
      </c>
      <c r="BP1286" s="1">
        <v>0</v>
      </c>
      <c r="BQ1286" s="1">
        <v>0</v>
      </c>
      <c r="BR1286" s="1">
        <v>-13.696043</v>
      </c>
      <c r="BS1286" s="1">
        <v>0</v>
      </c>
      <c r="BT1286" s="1">
        <v>0</v>
      </c>
      <c r="BU1286" s="1">
        <v>-6.8480220000000003</v>
      </c>
      <c r="BV1286" s="1">
        <v>0</v>
      </c>
      <c r="BW1286" s="1">
        <v>0</v>
      </c>
      <c r="BX1286" s="1">
        <v>-8.8352389999999996</v>
      </c>
      <c r="BY1286" s="1">
        <v>2.2265229999999998</v>
      </c>
      <c r="BZ1286" s="1">
        <v>-3.108117</v>
      </c>
      <c r="CA1286" s="1">
        <v>7.2017199999999999</v>
      </c>
      <c r="CB1286" s="1">
        <v>4.6406479999999997</v>
      </c>
      <c r="CC1286" s="1">
        <v>11.478021999999999</v>
      </c>
      <c r="CD1286" s="1">
        <v>0.36801600000000001</v>
      </c>
      <c r="CE1286" s="1">
        <v>5.2963469999999999</v>
      </c>
      <c r="CF1286" s="1">
        <v>-1.2548170000000001</v>
      </c>
      <c r="CG1286" s="1">
        <v>5.6454209999999998</v>
      </c>
      <c r="CH1286" s="1">
        <v>-20.541077000000001</v>
      </c>
      <c r="CI1286" s="1">
        <v>-20.644299</v>
      </c>
      <c r="CJ1286" s="1">
        <v>-32.73592</v>
      </c>
      <c r="CK1286" s="1">
        <v>31.248194000000002</v>
      </c>
      <c r="CL1286" s="1">
        <v>-58.341327999999997</v>
      </c>
      <c r="CM1286" s="1">
        <v>0</v>
      </c>
      <c r="CN1286" s="1">
        <v>0</v>
      </c>
      <c r="CO1286" s="1">
        <v>-34.811256</v>
      </c>
      <c r="CP1286" s="1">
        <v>0</v>
      </c>
      <c r="CQ1286" s="1">
        <v>0</v>
      </c>
      <c r="CR1286" s="1">
        <v>-69.622512999999998</v>
      </c>
      <c r="CS1286" s="1">
        <v>-26.027698999999998</v>
      </c>
      <c r="CT1286" s="1">
        <v>-17.302447999999998</v>
      </c>
      <c r="CU1286" s="1">
        <v>31.343299999999999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-16.728268</v>
      </c>
      <c r="DC1286" s="1">
        <v>-9.7786069999999992</v>
      </c>
      <c r="DD1286" s="1">
        <v>21.929991000000001</v>
      </c>
      <c r="DE1286" s="1">
        <v>3.3066040000000001</v>
      </c>
      <c r="DF1286" s="1">
        <v>0</v>
      </c>
      <c r="DG1286" s="1">
        <v>0</v>
      </c>
      <c r="DH1286" s="1">
        <v>1.653302</v>
      </c>
      <c r="DI1286" s="1">
        <v>0</v>
      </c>
      <c r="DJ1286" s="1">
        <v>0</v>
      </c>
      <c r="DK1286" s="1">
        <v>-6.4572180000000001</v>
      </c>
      <c r="DL1286" s="1">
        <v>-3.921659</v>
      </c>
      <c r="DM1286" s="1">
        <v>11.560043</v>
      </c>
      <c r="DN1286" s="1">
        <v>6.6132080000000002</v>
      </c>
      <c r="DO1286" s="1">
        <v>0</v>
      </c>
      <c r="DP1286" s="1">
        <v>0</v>
      </c>
      <c r="DQ1286" s="1">
        <v>3.3066040000000001</v>
      </c>
      <c r="DR1286" s="1">
        <v>0</v>
      </c>
      <c r="DS1286" s="1">
        <v>0</v>
      </c>
      <c r="DT1286" s="1">
        <v>5.0100059999999997</v>
      </c>
      <c r="DU1286" s="1">
        <v>0</v>
      </c>
      <c r="DV1286" s="1">
        <v>0</v>
      </c>
      <c r="DW1286" s="1">
        <v>10.020013000000001</v>
      </c>
      <c r="DX1286" s="1">
        <v>0</v>
      </c>
      <c r="DY1286" s="1">
        <v>0</v>
      </c>
      <c r="DZ1286" s="1">
        <v>5.0100059999999997</v>
      </c>
      <c r="EA1286" s="1">
        <v>0</v>
      </c>
      <c r="EB1286" s="1">
        <v>0</v>
      </c>
      <c r="EC1286" s="1">
        <v>8.4297989999999992</v>
      </c>
      <c r="ED1286" s="1">
        <v>3.3961359999999998</v>
      </c>
      <c r="EE1286" s="1">
        <v>-12.288323999999999</v>
      </c>
      <c r="EF1286" s="1">
        <v>-0.2</v>
      </c>
      <c r="EG1286" s="1">
        <v>6.1942589999999997</v>
      </c>
      <c r="EH1286" s="1">
        <v>-1</v>
      </c>
      <c r="EI1286" s="1">
        <v>5</v>
      </c>
      <c r="EJ1286" s="1">
        <v>29.775805999999999</v>
      </c>
      <c r="EK1286" s="1">
        <v>15</v>
      </c>
      <c r="EL1286" s="1">
        <v>12.392918</v>
      </c>
      <c r="EM1286" s="1">
        <v>-38.913871999999998</v>
      </c>
      <c r="EN1286" s="1">
        <v>-21.843508</v>
      </c>
      <c r="EO1286" s="1">
        <v>-10.027956</v>
      </c>
      <c r="EP1286" s="1">
        <v>5.9538989999999998</v>
      </c>
      <c r="EQ1286" s="1">
        <v>-0.83210300000000004</v>
      </c>
      <c r="ER1286" s="1">
        <v>0.2</v>
      </c>
      <c r="ES1286" s="1">
        <v>0.57002799999999998</v>
      </c>
      <c r="ET1286" s="1">
        <v>-1</v>
      </c>
      <c r="EU1286" s="1">
        <v>5</v>
      </c>
      <c r="EV1286" s="1">
        <v>-4.0552910000000004</v>
      </c>
      <c r="EW1286" s="1">
        <v>5.7162750000000004</v>
      </c>
      <c r="EX1286" s="1">
        <v>1.216739</v>
      </c>
      <c r="EY1286" s="1">
        <v>-2.910428</v>
      </c>
      <c r="EZ1286" s="1">
        <v>-0.50314899999999996</v>
      </c>
      <c r="FB1286" s="1">
        <f t="shared" ref="FB1286:FB1302" si="641">SUMXMY2(A1286:EZ1286,A1285:EZ1285)</f>
        <v>3090.9594182709948</v>
      </c>
    </row>
    <row r="1287" spans="1:158" x14ac:dyDescent="0.25">
      <c r="A1287" s="1">
        <v>1.3879159999999999</v>
      </c>
      <c r="B1287" s="1">
        <v>0.841171</v>
      </c>
      <c r="C1287" s="1">
        <v>1.212799</v>
      </c>
      <c r="D1287" s="1">
        <v>-1.5778920000000001</v>
      </c>
      <c r="E1287" s="1">
        <v>0.80713599999999996</v>
      </c>
      <c r="F1287" s="1">
        <v>-5.2486709999999999</v>
      </c>
      <c r="G1287" s="1">
        <v>-1.0669E-2</v>
      </c>
      <c r="H1287" s="1">
        <v>-3.9491200000000002</v>
      </c>
      <c r="I1287" s="1">
        <v>1.082935</v>
      </c>
      <c r="J1287" s="1">
        <v>-4.761565</v>
      </c>
      <c r="K1287" s="1">
        <v>8.6096000000000006E-2</v>
      </c>
      <c r="L1287" s="1">
        <v>0.35903499999999999</v>
      </c>
      <c r="M1287" s="1">
        <v>3.7894230000000002</v>
      </c>
      <c r="N1287" s="1">
        <v>8.2406830000000006</v>
      </c>
      <c r="O1287" s="1">
        <v>-26.584028</v>
      </c>
      <c r="P1287" s="1">
        <v>6.3318510000000003</v>
      </c>
      <c r="Q1287" s="1">
        <v>10.280246999999999</v>
      </c>
      <c r="R1287" s="1">
        <v>-27.693100000000001</v>
      </c>
      <c r="S1287" s="1">
        <v>17.632736000000001</v>
      </c>
      <c r="T1287" s="1">
        <v>1.3109710000000001</v>
      </c>
      <c r="U1287" s="1">
        <v>-7.14682</v>
      </c>
      <c r="V1287" s="1">
        <v>-15.740973</v>
      </c>
      <c r="W1287" s="1">
        <v>-4.169E-3</v>
      </c>
      <c r="X1287" s="1">
        <v>-3.8157749999999999</v>
      </c>
      <c r="Y1287" s="1">
        <v>2.609915</v>
      </c>
      <c r="Z1287" s="1">
        <v>-0.47128199999999998</v>
      </c>
      <c r="AA1287" s="1">
        <v>-0.49746899999999999</v>
      </c>
      <c r="AB1287" s="1">
        <v>-0.59653699999999998</v>
      </c>
      <c r="AC1287" s="1">
        <v>-11.92742</v>
      </c>
      <c r="AD1287" s="1">
        <v>-2.9373629999999999</v>
      </c>
      <c r="AE1287" s="1">
        <v>-24.691428999999999</v>
      </c>
      <c r="AF1287" s="1">
        <v>25.201657999999998</v>
      </c>
      <c r="AG1287" s="1">
        <v>-32.000511000000003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8.2967759999999995</v>
      </c>
      <c r="AO1287" s="1">
        <v>-0.32323099999999999</v>
      </c>
      <c r="AP1287" s="1">
        <v>-2.2154259999999999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3.1088079999999998</v>
      </c>
      <c r="AX1287" s="1">
        <v>-0.14940500000000001</v>
      </c>
      <c r="AY1287" s="1">
        <v>-1.4952000000000001</v>
      </c>
      <c r="AZ1287" s="1">
        <v>-4.9030620000000003</v>
      </c>
      <c r="BA1287" s="1">
        <v>0</v>
      </c>
      <c r="BB1287" s="1">
        <v>0</v>
      </c>
      <c r="BC1287" s="1">
        <v>-2.45153</v>
      </c>
      <c r="BD1287" s="1">
        <v>0</v>
      </c>
      <c r="BE1287" s="1">
        <v>0</v>
      </c>
      <c r="BF1287" s="1">
        <v>-2.0809099999999998</v>
      </c>
      <c r="BG1287" s="1">
        <v>-4.1428E-2</v>
      </c>
      <c r="BH1287" s="1">
        <v>-0.76221000000000005</v>
      </c>
      <c r="BI1287" s="1">
        <v>-9.8061209999999992</v>
      </c>
      <c r="BJ1287" s="1">
        <v>0</v>
      </c>
      <c r="BK1287" s="1">
        <v>0</v>
      </c>
      <c r="BL1287" s="1">
        <v>-4.90306</v>
      </c>
      <c r="BM1287" s="1">
        <v>0</v>
      </c>
      <c r="BN1287" s="1">
        <v>0</v>
      </c>
      <c r="BO1287" s="1">
        <v>-7.4288790000000002</v>
      </c>
      <c r="BP1287" s="1">
        <v>0</v>
      </c>
      <c r="BQ1287" s="1">
        <v>0</v>
      </c>
      <c r="BR1287" s="1">
        <v>-14.857760000000001</v>
      </c>
      <c r="BS1287" s="1">
        <v>0</v>
      </c>
      <c r="BT1287" s="1">
        <v>0</v>
      </c>
      <c r="BU1287" s="1">
        <v>-7.4288790000000002</v>
      </c>
      <c r="BV1287" s="1">
        <v>0</v>
      </c>
      <c r="BW1287" s="1">
        <v>0</v>
      </c>
      <c r="BX1287" s="1">
        <v>-8.5155480000000008</v>
      </c>
      <c r="BY1287" s="1">
        <v>2.401589</v>
      </c>
      <c r="BZ1287" s="1">
        <v>-2.70078</v>
      </c>
      <c r="CA1287" s="1">
        <v>7.0730329999999997</v>
      </c>
      <c r="CB1287" s="1">
        <v>5.011374</v>
      </c>
      <c r="CC1287" s="1">
        <v>11.793665000000001</v>
      </c>
      <c r="CD1287" s="1">
        <v>0.238424</v>
      </c>
      <c r="CE1287" s="1">
        <v>5.2543569999999997</v>
      </c>
      <c r="CF1287" s="1">
        <v>-1.336201</v>
      </c>
      <c r="CG1287" s="1">
        <v>6.1893940000000001</v>
      </c>
      <c r="CH1287" s="1">
        <v>-21.994164999999999</v>
      </c>
      <c r="CI1287" s="1">
        <v>-22.651713999999998</v>
      </c>
      <c r="CJ1287" s="1">
        <v>-32.73592</v>
      </c>
      <c r="CK1287" s="1">
        <v>31.248194000000002</v>
      </c>
      <c r="CL1287" s="1">
        <v>-58.341327999999997</v>
      </c>
      <c r="CM1287" s="1">
        <v>0</v>
      </c>
      <c r="CN1287" s="1">
        <v>0</v>
      </c>
      <c r="CO1287" s="1">
        <v>-34.811256</v>
      </c>
      <c r="CP1287" s="1">
        <v>0</v>
      </c>
      <c r="CQ1287" s="1">
        <v>0</v>
      </c>
      <c r="CR1287" s="1">
        <v>-69.622512999999998</v>
      </c>
      <c r="CS1287" s="1">
        <v>-26.027698999999998</v>
      </c>
      <c r="CT1287" s="1">
        <v>-17.302447999999998</v>
      </c>
      <c r="CU1287" s="1">
        <v>31.343299999999999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-16.728268</v>
      </c>
      <c r="DC1287" s="1">
        <v>-9.7786069999999992</v>
      </c>
      <c r="DD1287" s="1">
        <v>21.929991000000001</v>
      </c>
      <c r="DE1287" s="1">
        <v>3.3066040000000001</v>
      </c>
      <c r="DF1287" s="1">
        <v>0</v>
      </c>
      <c r="DG1287" s="1">
        <v>0</v>
      </c>
      <c r="DH1287" s="1">
        <v>1.653302</v>
      </c>
      <c r="DI1287" s="1">
        <v>0</v>
      </c>
      <c r="DJ1287" s="1">
        <v>0</v>
      </c>
      <c r="DK1287" s="1">
        <v>-6.4572180000000001</v>
      </c>
      <c r="DL1287" s="1">
        <v>-3.921659</v>
      </c>
      <c r="DM1287" s="1">
        <v>11.560043</v>
      </c>
      <c r="DN1287" s="1">
        <v>6.6132080000000002</v>
      </c>
      <c r="DO1287" s="1">
        <v>0</v>
      </c>
      <c r="DP1287" s="1">
        <v>0</v>
      </c>
      <c r="DQ1287" s="1">
        <v>3.3066040000000001</v>
      </c>
      <c r="DR1287" s="1">
        <v>0</v>
      </c>
      <c r="DS1287" s="1">
        <v>0</v>
      </c>
      <c r="DT1287" s="1">
        <v>5.0100059999999997</v>
      </c>
      <c r="DU1287" s="1">
        <v>0</v>
      </c>
      <c r="DV1287" s="1">
        <v>0</v>
      </c>
      <c r="DW1287" s="1">
        <v>10.020013000000001</v>
      </c>
      <c r="DX1287" s="1">
        <v>0</v>
      </c>
      <c r="DY1287" s="1">
        <v>0</v>
      </c>
      <c r="DZ1287" s="1">
        <v>5.0100059999999997</v>
      </c>
      <c r="EA1287" s="1">
        <v>0</v>
      </c>
      <c r="EB1287" s="1">
        <v>0</v>
      </c>
      <c r="EC1287" s="1">
        <v>8.7239520000000006</v>
      </c>
      <c r="ED1287" s="1">
        <v>3.5951379999999999</v>
      </c>
      <c r="EE1287" s="1">
        <v>-11.008813999999999</v>
      </c>
      <c r="EF1287" s="1">
        <v>-1.9697579999999999</v>
      </c>
      <c r="EG1287" s="1">
        <v>5.8180779999999999</v>
      </c>
      <c r="EH1287" s="1">
        <v>-8.9271019999999996</v>
      </c>
      <c r="EI1287" s="1">
        <v>52.697617000000001</v>
      </c>
      <c r="EJ1287" s="1">
        <v>29.817385000000002</v>
      </c>
      <c r="EK1287" s="1">
        <v>41.000827999999998</v>
      </c>
      <c r="EL1287" s="1">
        <v>12.205914999999999</v>
      </c>
      <c r="EM1287" s="1">
        <v>-38.970027999999999</v>
      </c>
      <c r="EN1287" s="1">
        <v>-21.661953</v>
      </c>
      <c r="EO1287" s="1">
        <v>-9.7717449999999992</v>
      </c>
      <c r="EP1287" s="1">
        <v>5.8747600000000002</v>
      </c>
      <c r="EQ1287" s="1">
        <v>-1.701735</v>
      </c>
      <c r="ER1287" s="1">
        <v>6.2508239999999997</v>
      </c>
      <c r="ES1287" s="1">
        <v>0.72304800000000002</v>
      </c>
      <c r="ET1287" s="1">
        <v>-8.0506790000000006</v>
      </c>
      <c r="EU1287" s="1">
        <v>7.0145689999999998</v>
      </c>
      <c r="EV1287" s="1">
        <v>-3.6549510000000001</v>
      </c>
      <c r="EW1287" s="1">
        <v>6.9080219999999999</v>
      </c>
      <c r="EX1287" s="1">
        <v>1.174704</v>
      </c>
      <c r="EY1287" s="1">
        <v>-2.781587</v>
      </c>
      <c r="EZ1287" s="1">
        <v>-0.50094799999999995</v>
      </c>
    </row>
    <row r="1288" spans="1:158" x14ac:dyDescent="0.25">
      <c r="A1288" s="1">
        <v>1.3879159999999999</v>
      </c>
      <c r="B1288" s="1">
        <v>0.841171</v>
      </c>
      <c r="C1288" s="1">
        <v>1.212799</v>
      </c>
      <c r="D1288" s="1">
        <v>-1.5778920000000001</v>
      </c>
      <c r="E1288" s="1">
        <v>0.80713599999999996</v>
      </c>
      <c r="F1288" s="1">
        <v>-5.2486709999999999</v>
      </c>
      <c r="G1288" s="1">
        <v>-1.0669E-2</v>
      </c>
      <c r="H1288" s="1">
        <v>-3.9491200000000002</v>
      </c>
      <c r="I1288" s="1">
        <v>1.082935</v>
      </c>
      <c r="J1288" s="1">
        <v>-4.761565</v>
      </c>
      <c r="K1288" s="1">
        <v>8.6096000000000006E-2</v>
      </c>
      <c r="L1288" s="1">
        <v>0.35903499999999999</v>
      </c>
      <c r="M1288" s="1">
        <v>3.7894230000000002</v>
      </c>
      <c r="N1288" s="1">
        <v>8.2406830000000006</v>
      </c>
      <c r="O1288" s="1">
        <v>-26.584028</v>
      </c>
      <c r="P1288" s="1">
        <v>6.3318510000000003</v>
      </c>
      <c r="Q1288" s="1">
        <v>10.280246999999999</v>
      </c>
      <c r="R1288" s="1">
        <v>-27.693100000000001</v>
      </c>
      <c r="S1288" s="1">
        <v>17.632736000000001</v>
      </c>
      <c r="T1288" s="1">
        <v>1.3109710000000001</v>
      </c>
      <c r="U1288" s="1">
        <v>-7.14682</v>
      </c>
      <c r="V1288" s="1">
        <v>-15.740973</v>
      </c>
      <c r="W1288" s="1">
        <v>-4.169E-3</v>
      </c>
      <c r="X1288" s="1">
        <v>-3.8157749999999999</v>
      </c>
      <c r="Y1288" s="1">
        <v>2.609915</v>
      </c>
      <c r="Z1288" s="1">
        <v>-0.47128199999999998</v>
      </c>
      <c r="AA1288" s="1">
        <v>-0.49746899999999999</v>
      </c>
      <c r="AB1288" s="1">
        <v>-0.59653699999999998</v>
      </c>
      <c r="AC1288" s="1">
        <v>-11.92742</v>
      </c>
      <c r="AD1288" s="1">
        <v>-2.9373629999999999</v>
      </c>
      <c r="AE1288" s="1">
        <v>-24.691428999999999</v>
      </c>
      <c r="AF1288" s="1">
        <v>25.201657999999998</v>
      </c>
      <c r="AG1288" s="1">
        <v>-32.000511000000003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8.2967759999999995</v>
      </c>
      <c r="AO1288" s="1">
        <v>-0.32323099999999999</v>
      </c>
      <c r="AP1288" s="1">
        <v>-2.2154259999999999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3.1088079999999998</v>
      </c>
      <c r="AX1288" s="1">
        <v>-0.14940500000000001</v>
      </c>
      <c r="AY1288" s="1">
        <v>-1.4952000000000001</v>
      </c>
      <c r="AZ1288" s="1">
        <v>-4.9030620000000003</v>
      </c>
      <c r="BA1288" s="1">
        <v>0</v>
      </c>
      <c r="BB1288" s="1">
        <v>0</v>
      </c>
      <c r="BC1288" s="1">
        <v>-2.45153</v>
      </c>
      <c r="BD1288" s="1">
        <v>0</v>
      </c>
      <c r="BE1288" s="1">
        <v>0</v>
      </c>
      <c r="BF1288" s="1">
        <v>-2.0809099999999998</v>
      </c>
      <c r="BG1288" s="1">
        <v>-4.1428E-2</v>
      </c>
      <c r="BH1288" s="1">
        <v>-0.76221000000000005</v>
      </c>
      <c r="BI1288" s="1">
        <v>-9.8061209999999992</v>
      </c>
      <c r="BJ1288" s="1">
        <v>0</v>
      </c>
      <c r="BK1288" s="1">
        <v>0</v>
      </c>
      <c r="BL1288" s="1">
        <v>-4.90306</v>
      </c>
      <c r="BM1288" s="1">
        <v>0</v>
      </c>
      <c r="BN1288" s="1">
        <v>0</v>
      </c>
      <c r="BO1288" s="1">
        <v>-7.4288790000000002</v>
      </c>
      <c r="BP1288" s="1">
        <v>0</v>
      </c>
      <c r="BQ1288" s="1">
        <v>0</v>
      </c>
      <c r="BR1288" s="1">
        <v>-14.857760000000001</v>
      </c>
      <c r="BS1288" s="1">
        <v>0</v>
      </c>
      <c r="BT1288" s="1">
        <v>0</v>
      </c>
      <c r="BU1288" s="1">
        <v>-7.4288790000000002</v>
      </c>
      <c r="BV1288" s="1">
        <v>0</v>
      </c>
      <c r="BW1288" s="1">
        <v>0</v>
      </c>
      <c r="BX1288" s="1">
        <v>-8.5155480000000008</v>
      </c>
      <c r="BY1288" s="1">
        <v>2.401589</v>
      </c>
      <c r="BZ1288" s="1">
        <v>-2.70078</v>
      </c>
      <c r="CA1288" s="1">
        <v>7.0730329999999997</v>
      </c>
      <c r="CB1288" s="1">
        <v>5.011374</v>
      </c>
      <c r="CC1288" s="1">
        <v>11.793665000000001</v>
      </c>
      <c r="CD1288" s="1">
        <v>0.238424</v>
      </c>
      <c r="CE1288" s="1">
        <v>5.2543569999999997</v>
      </c>
      <c r="CF1288" s="1">
        <v>-1.336201</v>
      </c>
      <c r="CG1288" s="1">
        <v>6.1893940000000001</v>
      </c>
      <c r="CH1288" s="1">
        <v>-21.994164999999999</v>
      </c>
      <c r="CI1288" s="1">
        <v>-22.651713999999998</v>
      </c>
      <c r="CJ1288" s="1">
        <v>-32.73592</v>
      </c>
      <c r="CK1288" s="1">
        <v>31.248194000000002</v>
      </c>
      <c r="CL1288" s="1">
        <v>-58.341327999999997</v>
      </c>
      <c r="CM1288" s="1">
        <v>0</v>
      </c>
      <c r="CN1288" s="1">
        <v>0</v>
      </c>
      <c r="CO1288" s="1">
        <v>-34.811256</v>
      </c>
      <c r="CP1288" s="1">
        <v>0</v>
      </c>
      <c r="CQ1288" s="1">
        <v>0</v>
      </c>
      <c r="CR1288" s="1">
        <v>-69.622512999999998</v>
      </c>
      <c r="CS1288" s="1">
        <v>-26.027698999999998</v>
      </c>
      <c r="CT1288" s="1">
        <v>-17.302447999999998</v>
      </c>
      <c r="CU1288" s="1">
        <v>31.343299999999999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-16.728268</v>
      </c>
      <c r="DC1288" s="1">
        <v>-9.7786069999999992</v>
      </c>
      <c r="DD1288" s="1">
        <v>21.929991000000001</v>
      </c>
      <c r="DE1288" s="1">
        <v>3.3066040000000001</v>
      </c>
      <c r="DF1288" s="1">
        <v>0</v>
      </c>
      <c r="DG1288" s="1">
        <v>0</v>
      </c>
      <c r="DH1288" s="1">
        <v>1.653302</v>
      </c>
      <c r="DI1288" s="1">
        <v>0</v>
      </c>
      <c r="DJ1288" s="1">
        <v>0</v>
      </c>
      <c r="DK1288" s="1">
        <v>-6.4572180000000001</v>
      </c>
      <c r="DL1288" s="1">
        <v>-3.921659</v>
      </c>
      <c r="DM1288" s="1">
        <v>11.560043</v>
      </c>
      <c r="DN1288" s="1">
        <v>6.6132080000000002</v>
      </c>
      <c r="DO1288" s="1">
        <v>0</v>
      </c>
      <c r="DP1288" s="1">
        <v>0</v>
      </c>
      <c r="DQ1288" s="1">
        <v>3.3066040000000001</v>
      </c>
      <c r="DR1288" s="1">
        <v>0</v>
      </c>
      <c r="DS1288" s="1">
        <v>0</v>
      </c>
      <c r="DT1288" s="1">
        <v>5.0100059999999997</v>
      </c>
      <c r="DU1288" s="1">
        <v>0</v>
      </c>
      <c r="DV1288" s="1">
        <v>0</v>
      </c>
      <c r="DW1288" s="1">
        <v>10.020013000000001</v>
      </c>
      <c r="DX1288" s="1">
        <v>0</v>
      </c>
      <c r="DY1288" s="1">
        <v>0</v>
      </c>
      <c r="DZ1288" s="1">
        <v>5.0100059999999997</v>
      </c>
      <c r="EA1288" s="1">
        <v>0</v>
      </c>
      <c r="EB1288" s="1">
        <v>0</v>
      </c>
      <c r="EC1288" s="1">
        <v>8.7239520000000006</v>
      </c>
      <c r="ED1288" s="1">
        <v>3.5951379999999999</v>
      </c>
      <c r="EE1288" s="1">
        <v>-11.008813999999999</v>
      </c>
      <c r="EF1288" s="1">
        <v>-0.2</v>
      </c>
      <c r="EG1288" s="1">
        <v>5.8180779999999999</v>
      </c>
      <c r="EH1288" s="1">
        <v>-1</v>
      </c>
      <c r="EI1288" s="1">
        <v>5</v>
      </c>
      <c r="EJ1288" s="1">
        <v>29.817385000000002</v>
      </c>
      <c r="EK1288" s="1">
        <v>15</v>
      </c>
      <c r="EL1288" s="1">
        <v>12.205914999999999</v>
      </c>
      <c r="EM1288" s="1">
        <v>-38.970027999999999</v>
      </c>
      <c r="EN1288" s="1">
        <v>-21.661953</v>
      </c>
      <c r="EO1288" s="1">
        <v>-9.7717449999999992</v>
      </c>
      <c r="EP1288" s="1">
        <v>5.8747600000000002</v>
      </c>
      <c r="EQ1288" s="1">
        <v>-1.701735</v>
      </c>
      <c r="ER1288" s="1">
        <v>0.2</v>
      </c>
      <c r="ES1288" s="1">
        <v>0.72304800000000002</v>
      </c>
      <c r="ET1288" s="1">
        <v>-1</v>
      </c>
      <c r="EU1288" s="1">
        <v>5</v>
      </c>
      <c r="EV1288" s="1">
        <v>-3.6549510000000001</v>
      </c>
      <c r="EW1288" s="1">
        <v>6.9080219999999999</v>
      </c>
      <c r="EX1288" s="1">
        <v>1.174704</v>
      </c>
      <c r="EY1288" s="1">
        <v>-2.781587</v>
      </c>
      <c r="EZ1288" s="1">
        <v>-0.50094799999999995</v>
      </c>
      <c r="FB1288" s="1">
        <f t="shared" ref="FB1288:FB1302" si="642">SUMXMY2(A1288:EZ1288,A1287:EZ1287)</f>
        <v>3107.4597473570188</v>
      </c>
    </row>
    <row r="1289" spans="1:158" x14ac:dyDescent="0.25">
      <c r="A1289" s="1">
        <v>1.3864479999999999</v>
      </c>
      <c r="B1289" s="1">
        <v>0.84150599999999998</v>
      </c>
      <c r="C1289" s="1">
        <v>1.21225</v>
      </c>
      <c r="D1289" s="1">
        <v>-1.536602</v>
      </c>
      <c r="E1289" s="1">
        <v>0.74561599999999995</v>
      </c>
      <c r="F1289" s="1">
        <v>-5.0202200000000001</v>
      </c>
      <c r="G1289" s="1">
        <v>-0.29692000000000002</v>
      </c>
      <c r="H1289" s="1">
        <v>-3.9402460000000001</v>
      </c>
      <c r="I1289" s="1">
        <v>1.0918950000000001</v>
      </c>
      <c r="J1289" s="1">
        <v>-4.7697609999999999</v>
      </c>
      <c r="K1289" s="1">
        <v>0.41934399999999999</v>
      </c>
      <c r="L1289" s="1">
        <v>0.37933899999999998</v>
      </c>
      <c r="M1289" s="1">
        <v>3.8637999999999999</v>
      </c>
      <c r="N1289" s="1">
        <v>8.0733219999999992</v>
      </c>
      <c r="O1289" s="1">
        <v>-26.493582</v>
      </c>
      <c r="P1289" s="1">
        <v>6.1602880000000004</v>
      </c>
      <c r="Q1289" s="1">
        <v>10.139775999999999</v>
      </c>
      <c r="R1289" s="1">
        <v>-27.608643000000001</v>
      </c>
      <c r="S1289" s="1">
        <v>17.84432</v>
      </c>
      <c r="T1289" s="1">
        <v>1.1201179999999999</v>
      </c>
      <c r="U1289" s="1">
        <v>-7.2526489999999999</v>
      </c>
      <c r="V1289" s="1">
        <v>-15.974323</v>
      </c>
      <c r="W1289" s="1">
        <v>-0.694712</v>
      </c>
      <c r="X1289" s="1">
        <v>-4.0765840000000004</v>
      </c>
      <c r="Y1289" s="1">
        <v>2.388582</v>
      </c>
      <c r="Z1289" s="1">
        <v>0.40211400000000003</v>
      </c>
      <c r="AA1289" s="1">
        <v>-0.33127600000000001</v>
      </c>
      <c r="AB1289" s="1">
        <v>-0.75231099999999995</v>
      </c>
      <c r="AC1289" s="1">
        <v>-12.012012</v>
      </c>
      <c r="AD1289" s="1">
        <v>-1.8726689999999999</v>
      </c>
      <c r="AE1289" s="1">
        <v>-24.691428999999999</v>
      </c>
      <c r="AF1289" s="1">
        <v>25.201657999999998</v>
      </c>
      <c r="AG1289" s="1">
        <v>-32.000511000000003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10.259116000000001</v>
      </c>
      <c r="AO1289" s="1">
        <v>-1.099942</v>
      </c>
      <c r="AP1289" s="1">
        <v>-6.0542309999999997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4.4905929999999996</v>
      </c>
      <c r="AX1289" s="1">
        <v>-0.53261800000000004</v>
      </c>
      <c r="AY1289" s="1">
        <v>-4.0970050000000002</v>
      </c>
      <c r="AZ1289" s="1">
        <v>-4.7933750000000002</v>
      </c>
      <c r="BA1289" s="1">
        <v>0</v>
      </c>
      <c r="BB1289" s="1">
        <v>0</v>
      </c>
      <c r="BC1289" s="1">
        <v>-2.396687</v>
      </c>
      <c r="BD1289" s="1">
        <v>0</v>
      </c>
      <c r="BE1289" s="1">
        <v>0</v>
      </c>
      <c r="BF1289" s="1">
        <v>-1.2936099999999999</v>
      </c>
      <c r="BG1289" s="1">
        <v>-0.165159</v>
      </c>
      <c r="BH1289" s="1">
        <v>-2.0927790000000002</v>
      </c>
      <c r="BI1289" s="1">
        <v>-9.5867500000000003</v>
      </c>
      <c r="BJ1289" s="1">
        <v>0</v>
      </c>
      <c r="BK1289" s="1">
        <v>0</v>
      </c>
      <c r="BL1289" s="1">
        <v>-4.7933750000000002</v>
      </c>
      <c r="BM1289" s="1">
        <v>0</v>
      </c>
      <c r="BN1289" s="1">
        <v>0</v>
      </c>
      <c r="BO1289" s="1">
        <v>-7.262689</v>
      </c>
      <c r="BP1289" s="1">
        <v>0</v>
      </c>
      <c r="BQ1289" s="1">
        <v>0</v>
      </c>
      <c r="BR1289" s="1">
        <v>-14.525377000000001</v>
      </c>
      <c r="BS1289" s="1">
        <v>0</v>
      </c>
      <c r="BT1289" s="1">
        <v>0</v>
      </c>
      <c r="BU1289" s="1">
        <v>-7.262689</v>
      </c>
      <c r="BV1289" s="1">
        <v>0</v>
      </c>
      <c r="BW1289" s="1">
        <v>0</v>
      </c>
      <c r="BX1289" s="1">
        <v>-8.5468329999999995</v>
      </c>
      <c r="BY1289" s="1">
        <v>2.3691019999999998</v>
      </c>
      <c r="BZ1289" s="1">
        <v>-2.8272900000000001</v>
      </c>
      <c r="CA1289" s="1">
        <v>7.2137989999999999</v>
      </c>
      <c r="CB1289" s="1">
        <v>5.1720119999999996</v>
      </c>
      <c r="CC1289" s="1">
        <v>11.713727</v>
      </c>
      <c r="CD1289" s="1">
        <v>0.229822</v>
      </c>
      <c r="CE1289" s="1">
        <v>5.2603160000000004</v>
      </c>
      <c r="CF1289" s="1">
        <v>-1.2790250000000001</v>
      </c>
      <c r="CG1289" s="1">
        <v>5.8761359999999998</v>
      </c>
      <c r="CH1289" s="1">
        <v>-22.096823000000001</v>
      </c>
      <c r="CI1289" s="1">
        <v>-22.862342999999999</v>
      </c>
      <c r="CJ1289" s="1">
        <v>-32.73592</v>
      </c>
      <c r="CK1289" s="1">
        <v>31.248194000000002</v>
      </c>
      <c r="CL1289" s="1">
        <v>-58.341327999999997</v>
      </c>
      <c r="CM1289" s="1">
        <v>0</v>
      </c>
      <c r="CN1289" s="1">
        <v>0</v>
      </c>
      <c r="CO1289" s="1">
        <v>-34.811256</v>
      </c>
      <c r="CP1289" s="1">
        <v>0</v>
      </c>
      <c r="CQ1289" s="1">
        <v>0</v>
      </c>
      <c r="CR1289" s="1">
        <v>-69.622512999999998</v>
      </c>
      <c r="CS1289" s="1">
        <v>-26.027698999999998</v>
      </c>
      <c r="CT1289" s="1">
        <v>-17.302447999999998</v>
      </c>
      <c r="CU1289" s="1">
        <v>31.343299999999999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-17.265910999999999</v>
      </c>
      <c r="DC1289" s="1">
        <v>-9.8739170000000005</v>
      </c>
      <c r="DD1289" s="1">
        <v>21.868082000000001</v>
      </c>
      <c r="DE1289" s="1">
        <v>2.2443499999999998</v>
      </c>
      <c r="DF1289" s="1">
        <v>0</v>
      </c>
      <c r="DG1289" s="1">
        <v>0</v>
      </c>
      <c r="DH1289" s="1">
        <v>1.1221749999999999</v>
      </c>
      <c r="DI1289" s="1">
        <v>0</v>
      </c>
      <c r="DJ1289" s="1">
        <v>0</v>
      </c>
      <c r="DK1289" s="1">
        <v>-7.5268800000000002</v>
      </c>
      <c r="DL1289" s="1">
        <v>-4.0245639999999998</v>
      </c>
      <c r="DM1289" s="1">
        <v>11.508888000000001</v>
      </c>
      <c r="DN1289" s="1">
        <v>4.4886999999999997</v>
      </c>
      <c r="DO1289" s="1">
        <v>0</v>
      </c>
      <c r="DP1289" s="1">
        <v>0</v>
      </c>
      <c r="DQ1289" s="1">
        <v>2.244351</v>
      </c>
      <c r="DR1289" s="1">
        <v>0</v>
      </c>
      <c r="DS1289" s="1">
        <v>0</v>
      </c>
      <c r="DT1289" s="1">
        <v>3.4005299999999998</v>
      </c>
      <c r="DU1289" s="1">
        <v>0</v>
      </c>
      <c r="DV1289" s="1">
        <v>0</v>
      </c>
      <c r="DW1289" s="1">
        <v>6.8010609999999998</v>
      </c>
      <c r="DX1289" s="1">
        <v>0</v>
      </c>
      <c r="DY1289" s="1">
        <v>0</v>
      </c>
      <c r="DZ1289" s="1">
        <v>3.4005299999999998</v>
      </c>
      <c r="EA1289" s="1">
        <v>0</v>
      </c>
      <c r="EB1289" s="1">
        <v>0</v>
      </c>
      <c r="EC1289" s="1">
        <v>8.7132699999999996</v>
      </c>
      <c r="ED1289" s="1">
        <v>3.7458089999999999</v>
      </c>
      <c r="EE1289" s="1">
        <v>-11.209726</v>
      </c>
      <c r="EF1289" s="1">
        <v>-1.8224480000000001</v>
      </c>
      <c r="EG1289" s="1">
        <v>5.4034230000000001</v>
      </c>
      <c r="EH1289" s="1">
        <v>-8.7300780000000007</v>
      </c>
      <c r="EI1289" s="1">
        <v>53.379852</v>
      </c>
      <c r="EJ1289" s="1">
        <v>30.260483000000001</v>
      </c>
      <c r="EK1289" s="1">
        <v>40.180630000000001</v>
      </c>
      <c r="EL1289" s="1">
        <v>11.987628000000001</v>
      </c>
      <c r="EM1289" s="1">
        <v>-38.965122000000001</v>
      </c>
      <c r="EN1289" s="1">
        <v>-21.422934999999999</v>
      </c>
      <c r="EO1289" s="1">
        <v>-9.6880570000000006</v>
      </c>
      <c r="EP1289" s="1">
        <v>6.0192550000000002</v>
      </c>
      <c r="EQ1289" s="1">
        <v>-1.9938260000000001</v>
      </c>
      <c r="ER1289" s="1">
        <v>6.2678219999999998</v>
      </c>
      <c r="ES1289" s="1">
        <v>0.63837999999999995</v>
      </c>
      <c r="ET1289" s="1">
        <v>-8.0191289999999995</v>
      </c>
      <c r="EU1289" s="1">
        <v>6.7900580000000001</v>
      </c>
      <c r="EV1289" s="1">
        <v>-3.4874019999999999</v>
      </c>
      <c r="EW1289" s="1">
        <v>6.8105640000000003</v>
      </c>
      <c r="EX1289" s="1">
        <v>0.84263399999999999</v>
      </c>
      <c r="EY1289" s="1">
        <v>-2.5744090000000002</v>
      </c>
      <c r="EZ1289" s="1">
        <v>-5.79E-2</v>
      </c>
    </row>
    <row r="1290" spans="1:158" x14ac:dyDescent="0.25">
      <c r="A1290" s="1">
        <v>1.3864479999999999</v>
      </c>
      <c r="B1290" s="1">
        <v>0.84150599999999998</v>
      </c>
      <c r="C1290" s="1">
        <v>1.21225</v>
      </c>
      <c r="D1290" s="1">
        <v>-1.536602</v>
      </c>
      <c r="E1290" s="1">
        <v>0.74561599999999995</v>
      </c>
      <c r="F1290" s="1">
        <v>-5.0202200000000001</v>
      </c>
      <c r="G1290" s="1">
        <v>-0.29692000000000002</v>
      </c>
      <c r="H1290" s="1">
        <v>-3.9402460000000001</v>
      </c>
      <c r="I1290" s="1">
        <v>1.0918950000000001</v>
      </c>
      <c r="J1290" s="1">
        <v>-4.7697609999999999</v>
      </c>
      <c r="K1290" s="1">
        <v>0.41934399999999999</v>
      </c>
      <c r="L1290" s="1">
        <v>0.37933899999999998</v>
      </c>
      <c r="M1290" s="1">
        <v>3.8637999999999999</v>
      </c>
      <c r="N1290" s="1">
        <v>8.0733219999999992</v>
      </c>
      <c r="O1290" s="1">
        <v>-26.493582</v>
      </c>
      <c r="P1290" s="1">
        <v>6.1602880000000004</v>
      </c>
      <c r="Q1290" s="1">
        <v>10.139775999999999</v>
      </c>
      <c r="R1290" s="1">
        <v>-27.608643000000001</v>
      </c>
      <c r="S1290" s="1">
        <v>17.84432</v>
      </c>
      <c r="T1290" s="1">
        <v>1.1201179999999999</v>
      </c>
      <c r="U1290" s="1">
        <v>-7.2526489999999999</v>
      </c>
      <c r="V1290" s="1">
        <v>-15.974323</v>
      </c>
      <c r="W1290" s="1">
        <v>-0.694712</v>
      </c>
      <c r="X1290" s="1">
        <v>-4.0765840000000004</v>
      </c>
      <c r="Y1290" s="1">
        <v>2.388582</v>
      </c>
      <c r="Z1290" s="1">
        <v>0.40211400000000003</v>
      </c>
      <c r="AA1290" s="1">
        <v>-0.33127600000000001</v>
      </c>
      <c r="AB1290" s="1">
        <v>-0.75231099999999995</v>
      </c>
      <c r="AC1290" s="1">
        <v>-12.012012</v>
      </c>
      <c r="AD1290" s="1">
        <v>-1.8726689999999999</v>
      </c>
      <c r="AE1290" s="1">
        <v>-24.691428999999999</v>
      </c>
      <c r="AF1290" s="1">
        <v>25.201657999999998</v>
      </c>
      <c r="AG1290" s="1">
        <v>-32.000511000000003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10.259116000000001</v>
      </c>
      <c r="AO1290" s="1">
        <v>-1.099942</v>
      </c>
      <c r="AP1290" s="1">
        <v>-6.0542309999999997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4.4905929999999996</v>
      </c>
      <c r="AX1290" s="1">
        <v>-0.53261800000000004</v>
      </c>
      <c r="AY1290" s="1">
        <v>-4.0970050000000002</v>
      </c>
      <c r="AZ1290" s="1">
        <v>-4.7933750000000002</v>
      </c>
      <c r="BA1290" s="1">
        <v>0</v>
      </c>
      <c r="BB1290" s="1">
        <v>0</v>
      </c>
      <c r="BC1290" s="1">
        <v>-2.396687</v>
      </c>
      <c r="BD1290" s="1">
        <v>0</v>
      </c>
      <c r="BE1290" s="1">
        <v>0</v>
      </c>
      <c r="BF1290" s="1">
        <v>-1.2936099999999999</v>
      </c>
      <c r="BG1290" s="1">
        <v>-0.165159</v>
      </c>
      <c r="BH1290" s="1">
        <v>-2.0927790000000002</v>
      </c>
      <c r="BI1290" s="1">
        <v>-9.5867500000000003</v>
      </c>
      <c r="BJ1290" s="1">
        <v>0</v>
      </c>
      <c r="BK1290" s="1">
        <v>0</v>
      </c>
      <c r="BL1290" s="1">
        <v>-4.7933750000000002</v>
      </c>
      <c r="BM1290" s="1">
        <v>0</v>
      </c>
      <c r="BN1290" s="1">
        <v>0</v>
      </c>
      <c r="BO1290" s="1">
        <v>-7.262689</v>
      </c>
      <c r="BP1290" s="1">
        <v>0</v>
      </c>
      <c r="BQ1290" s="1">
        <v>0</v>
      </c>
      <c r="BR1290" s="1">
        <v>-14.525377000000001</v>
      </c>
      <c r="BS1290" s="1">
        <v>0</v>
      </c>
      <c r="BT1290" s="1">
        <v>0</v>
      </c>
      <c r="BU1290" s="1">
        <v>-7.262689</v>
      </c>
      <c r="BV1290" s="1">
        <v>0</v>
      </c>
      <c r="BW1290" s="1">
        <v>0</v>
      </c>
      <c r="BX1290" s="1">
        <v>-8.5468329999999995</v>
      </c>
      <c r="BY1290" s="1">
        <v>2.3691019999999998</v>
      </c>
      <c r="BZ1290" s="1">
        <v>-2.8272900000000001</v>
      </c>
      <c r="CA1290" s="1">
        <v>7.2137989999999999</v>
      </c>
      <c r="CB1290" s="1">
        <v>5.1720119999999996</v>
      </c>
      <c r="CC1290" s="1">
        <v>11.713727</v>
      </c>
      <c r="CD1290" s="1">
        <v>0.229822</v>
      </c>
      <c r="CE1290" s="1">
        <v>5.2603160000000004</v>
      </c>
      <c r="CF1290" s="1">
        <v>-1.2790250000000001</v>
      </c>
      <c r="CG1290" s="1">
        <v>5.8761359999999998</v>
      </c>
      <c r="CH1290" s="1">
        <v>-22.096823000000001</v>
      </c>
      <c r="CI1290" s="1">
        <v>-22.862342999999999</v>
      </c>
      <c r="CJ1290" s="1">
        <v>-32.73592</v>
      </c>
      <c r="CK1290" s="1">
        <v>31.248194000000002</v>
      </c>
      <c r="CL1290" s="1">
        <v>-58.341327999999997</v>
      </c>
      <c r="CM1290" s="1">
        <v>0</v>
      </c>
      <c r="CN1290" s="1">
        <v>0</v>
      </c>
      <c r="CO1290" s="1">
        <v>-34.811256</v>
      </c>
      <c r="CP1290" s="1">
        <v>0</v>
      </c>
      <c r="CQ1290" s="1">
        <v>0</v>
      </c>
      <c r="CR1290" s="1">
        <v>-69.622512999999998</v>
      </c>
      <c r="CS1290" s="1">
        <v>-26.027698999999998</v>
      </c>
      <c r="CT1290" s="1">
        <v>-17.302447999999998</v>
      </c>
      <c r="CU1290" s="1">
        <v>31.343299999999999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-17.265910999999999</v>
      </c>
      <c r="DC1290" s="1">
        <v>-9.8739170000000005</v>
      </c>
      <c r="DD1290" s="1">
        <v>21.868082000000001</v>
      </c>
      <c r="DE1290" s="1">
        <v>2.2443499999999998</v>
      </c>
      <c r="DF1290" s="1">
        <v>0</v>
      </c>
      <c r="DG1290" s="1">
        <v>0</v>
      </c>
      <c r="DH1290" s="1">
        <v>1.1221749999999999</v>
      </c>
      <c r="DI1290" s="1">
        <v>0</v>
      </c>
      <c r="DJ1290" s="1">
        <v>0</v>
      </c>
      <c r="DK1290" s="1">
        <v>-7.5268800000000002</v>
      </c>
      <c r="DL1290" s="1">
        <v>-4.0245639999999998</v>
      </c>
      <c r="DM1290" s="1">
        <v>11.508888000000001</v>
      </c>
      <c r="DN1290" s="1">
        <v>4.4886999999999997</v>
      </c>
      <c r="DO1290" s="1">
        <v>0</v>
      </c>
      <c r="DP1290" s="1">
        <v>0</v>
      </c>
      <c r="DQ1290" s="1">
        <v>2.244351</v>
      </c>
      <c r="DR1290" s="1">
        <v>0</v>
      </c>
      <c r="DS1290" s="1">
        <v>0</v>
      </c>
      <c r="DT1290" s="1">
        <v>3.4005299999999998</v>
      </c>
      <c r="DU1290" s="1">
        <v>0</v>
      </c>
      <c r="DV1290" s="1">
        <v>0</v>
      </c>
      <c r="DW1290" s="1">
        <v>6.8010609999999998</v>
      </c>
      <c r="DX1290" s="1">
        <v>0</v>
      </c>
      <c r="DY1290" s="1">
        <v>0</v>
      </c>
      <c r="DZ1290" s="1">
        <v>3.4005299999999998</v>
      </c>
      <c r="EA1290" s="1">
        <v>0</v>
      </c>
      <c r="EB1290" s="1">
        <v>0</v>
      </c>
      <c r="EC1290" s="1">
        <v>8.7132699999999996</v>
      </c>
      <c r="ED1290" s="1">
        <v>3.7458089999999999</v>
      </c>
      <c r="EE1290" s="1">
        <v>-11.209726</v>
      </c>
      <c r="EF1290" s="1">
        <v>-0.2</v>
      </c>
      <c r="EG1290" s="1">
        <v>5.4034230000000001</v>
      </c>
      <c r="EH1290" s="1">
        <v>-1</v>
      </c>
      <c r="EI1290" s="1">
        <v>5</v>
      </c>
      <c r="EJ1290" s="1">
        <v>30.260483000000001</v>
      </c>
      <c r="EK1290" s="1">
        <v>15</v>
      </c>
      <c r="EL1290" s="1">
        <v>11.987628000000001</v>
      </c>
      <c r="EM1290" s="1">
        <v>-38.965122000000001</v>
      </c>
      <c r="EN1290" s="1">
        <v>-21.422934999999999</v>
      </c>
      <c r="EO1290" s="1">
        <v>-9.6880570000000006</v>
      </c>
      <c r="EP1290" s="1">
        <v>6.0192550000000002</v>
      </c>
      <c r="EQ1290" s="1">
        <v>-1.9938260000000001</v>
      </c>
      <c r="ER1290" s="1">
        <v>0.2</v>
      </c>
      <c r="ES1290" s="1">
        <v>0.63837999999999995</v>
      </c>
      <c r="ET1290" s="1">
        <v>-1</v>
      </c>
      <c r="EU1290" s="1">
        <v>5</v>
      </c>
      <c r="EV1290" s="1">
        <v>-3.4874019999999999</v>
      </c>
      <c r="EW1290" s="1">
        <v>6.8105640000000003</v>
      </c>
      <c r="EX1290" s="1">
        <v>0.84263399999999999</v>
      </c>
      <c r="EY1290" s="1">
        <v>-2.5744090000000002</v>
      </c>
      <c r="EZ1290" s="1">
        <v>-5.79E-2</v>
      </c>
      <c r="FB1290" s="1">
        <f t="shared" ref="FB1290:FB1302" si="643">SUMXMY2(A1290:EZ1290,A1289:EZ1289)</f>
        <v>3126.3515935232804</v>
      </c>
    </row>
    <row r="1291" spans="1:158" x14ac:dyDescent="0.25">
      <c r="A1291" s="1">
        <v>1.3851359999999999</v>
      </c>
      <c r="B1291" s="1">
        <v>0.84168100000000001</v>
      </c>
      <c r="C1291" s="1">
        <v>1.2123159999999999</v>
      </c>
      <c r="D1291" s="1">
        <v>-1.5396970000000001</v>
      </c>
      <c r="E1291" s="1">
        <v>0.83855299999999999</v>
      </c>
      <c r="F1291" s="1">
        <v>-4.704682</v>
      </c>
      <c r="G1291" s="1">
        <v>-0.37745099999999998</v>
      </c>
      <c r="H1291" s="1">
        <v>-4.1380520000000001</v>
      </c>
      <c r="I1291" s="1">
        <v>1.0941289999999999</v>
      </c>
      <c r="J1291" s="1">
        <v>-4.8646830000000003</v>
      </c>
      <c r="K1291" s="1">
        <v>0.51550799999999997</v>
      </c>
      <c r="L1291" s="1">
        <v>0.385436</v>
      </c>
      <c r="M1291" s="1">
        <v>3.8892250000000002</v>
      </c>
      <c r="N1291" s="1">
        <v>8.1378529999999998</v>
      </c>
      <c r="O1291" s="1">
        <v>-26.304506</v>
      </c>
      <c r="P1291" s="1">
        <v>5.8940130000000002</v>
      </c>
      <c r="Q1291" s="1">
        <v>10.120243</v>
      </c>
      <c r="R1291" s="1">
        <v>-27.420065000000001</v>
      </c>
      <c r="S1291" s="1">
        <v>17.853838</v>
      </c>
      <c r="T1291" s="1">
        <v>1.1835910000000001</v>
      </c>
      <c r="U1291" s="1">
        <v>-7.4051780000000003</v>
      </c>
      <c r="V1291" s="1">
        <v>-16.076044</v>
      </c>
      <c r="W1291" s="1">
        <v>-0.57883899999999999</v>
      </c>
      <c r="X1291" s="1">
        <v>-4.4157250000000001</v>
      </c>
      <c r="Y1291" s="1">
        <v>2.3839480000000002</v>
      </c>
      <c r="Z1291" s="1">
        <v>0.181613</v>
      </c>
      <c r="AA1291" s="1">
        <v>-0.460671</v>
      </c>
      <c r="AB1291" s="1">
        <v>-0.85486099999999998</v>
      </c>
      <c r="AC1291" s="1">
        <v>-11.576695000000001</v>
      </c>
      <c r="AD1291" s="1">
        <v>-0.61151200000000006</v>
      </c>
      <c r="AE1291" s="1">
        <v>-24.691428999999999</v>
      </c>
      <c r="AF1291" s="1">
        <v>25.201657999999998</v>
      </c>
      <c r="AG1291" s="1">
        <v>-32.000511000000003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12.620343999999999</v>
      </c>
      <c r="AO1291" s="1">
        <v>-2.2461310000000001</v>
      </c>
      <c r="AP1291" s="1">
        <v>-9.9287170000000007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6.1931839999999996</v>
      </c>
      <c r="AX1291" s="1">
        <v>-1.1303160000000001</v>
      </c>
      <c r="AY1291" s="1">
        <v>-6.7437899999999997</v>
      </c>
      <c r="AZ1291" s="1">
        <v>-4.6145820000000004</v>
      </c>
      <c r="BA1291" s="1">
        <v>0</v>
      </c>
      <c r="BB1291" s="1">
        <v>0</v>
      </c>
      <c r="BC1291" s="1">
        <v>-2.3072910000000002</v>
      </c>
      <c r="BD1291" s="1">
        <v>0</v>
      </c>
      <c r="BE1291" s="1">
        <v>0</v>
      </c>
      <c r="BF1291" s="1">
        <v>-0.28448800000000002</v>
      </c>
      <c r="BG1291" s="1">
        <v>-0.37941399999999997</v>
      </c>
      <c r="BH1291" s="1">
        <v>-3.454739</v>
      </c>
      <c r="BI1291" s="1">
        <v>-9.2291620000000005</v>
      </c>
      <c r="BJ1291" s="1">
        <v>0</v>
      </c>
      <c r="BK1291" s="1">
        <v>0</v>
      </c>
      <c r="BL1291" s="1">
        <v>-4.6145820000000004</v>
      </c>
      <c r="BM1291" s="1">
        <v>0</v>
      </c>
      <c r="BN1291" s="1">
        <v>0</v>
      </c>
      <c r="BO1291" s="1">
        <v>-6.9917889999999998</v>
      </c>
      <c r="BP1291" s="1">
        <v>0</v>
      </c>
      <c r="BQ1291" s="1">
        <v>0</v>
      </c>
      <c r="BR1291" s="1">
        <v>-13.983579000000001</v>
      </c>
      <c r="BS1291" s="1">
        <v>0</v>
      </c>
      <c r="BT1291" s="1">
        <v>0</v>
      </c>
      <c r="BU1291" s="1">
        <v>-6.9917889999999998</v>
      </c>
      <c r="BV1291" s="1">
        <v>0</v>
      </c>
      <c r="BW1291" s="1">
        <v>0</v>
      </c>
      <c r="BX1291" s="1">
        <v>-8.4361300000000004</v>
      </c>
      <c r="BY1291" s="1">
        <v>2.423645</v>
      </c>
      <c r="BZ1291" s="1">
        <v>-2.7964850000000001</v>
      </c>
      <c r="CA1291" s="1">
        <v>7.3531180000000003</v>
      </c>
      <c r="CB1291" s="1">
        <v>4.9126050000000001</v>
      </c>
      <c r="CC1291" s="1">
        <v>11.380834999999999</v>
      </c>
      <c r="CD1291" s="1">
        <v>0.202928</v>
      </c>
      <c r="CE1291" s="1">
        <v>5.0891380000000002</v>
      </c>
      <c r="CF1291" s="1">
        <v>-1.2146380000000001</v>
      </c>
      <c r="CG1291" s="1">
        <v>5.6937410000000002</v>
      </c>
      <c r="CH1291" s="1">
        <v>-21.558792</v>
      </c>
      <c r="CI1291" s="1">
        <v>-23.049059</v>
      </c>
      <c r="CJ1291" s="1">
        <v>-32.73592</v>
      </c>
      <c r="CK1291" s="1">
        <v>31.248194000000002</v>
      </c>
      <c r="CL1291" s="1">
        <v>-58.341327999999997</v>
      </c>
      <c r="CM1291" s="1">
        <v>0</v>
      </c>
      <c r="CN1291" s="1">
        <v>0</v>
      </c>
      <c r="CO1291" s="1">
        <v>-34.811256</v>
      </c>
      <c r="CP1291" s="1">
        <v>0</v>
      </c>
      <c r="CQ1291" s="1">
        <v>0</v>
      </c>
      <c r="CR1291" s="1">
        <v>-69.622512999999998</v>
      </c>
      <c r="CS1291" s="1">
        <v>-26.027698999999998</v>
      </c>
      <c r="CT1291" s="1">
        <v>-17.302447999999998</v>
      </c>
      <c r="CU1291" s="1">
        <v>31.343299999999999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-17.265910999999999</v>
      </c>
      <c r="DC1291" s="1">
        <v>-9.8739170000000005</v>
      </c>
      <c r="DD1291" s="1">
        <v>21.868082000000001</v>
      </c>
      <c r="DE1291" s="1">
        <v>2.2443499999999998</v>
      </c>
      <c r="DF1291" s="1">
        <v>0</v>
      </c>
      <c r="DG1291" s="1">
        <v>0</v>
      </c>
      <c r="DH1291" s="1">
        <v>1.1221749999999999</v>
      </c>
      <c r="DI1291" s="1">
        <v>0</v>
      </c>
      <c r="DJ1291" s="1">
        <v>0</v>
      </c>
      <c r="DK1291" s="1">
        <v>-7.5268800000000002</v>
      </c>
      <c r="DL1291" s="1">
        <v>-4.0245639999999998</v>
      </c>
      <c r="DM1291" s="1">
        <v>11.508888000000001</v>
      </c>
      <c r="DN1291" s="1">
        <v>4.4886999999999997</v>
      </c>
      <c r="DO1291" s="1">
        <v>0</v>
      </c>
      <c r="DP1291" s="1">
        <v>0</v>
      </c>
      <c r="DQ1291" s="1">
        <v>2.244351</v>
      </c>
      <c r="DR1291" s="1">
        <v>0</v>
      </c>
      <c r="DS1291" s="1">
        <v>0</v>
      </c>
      <c r="DT1291" s="1">
        <v>3.4005299999999998</v>
      </c>
      <c r="DU1291" s="1">
        <v>0</v>
      </c>
      <c r="DV1291" s="1">
        <v>0</v>
      </c>
      <c r="DW1291" s="1">
        <v>6.8010609999999998</v>
      </c>
      <c r="DX1291" s="1">
        <v>0</v>
      </c>
      <c r="DY1291" s="1">
        <v>0</v>
      </c>
      <c r="DZ1291" s="1">
        <v>3.4005299999999998</v>
      </c>
      <c r="EA1291" s="1">
        <v>0</v>
      </c>
      <c r="EB1291" s="1">
        <v>0</v>
      </c>
      <c r="EC1291" s="1">
        <v>8.8117599999999996</v>
      </c>
      <c r="ED1291" s="1">
        <v>3.577</v>
      </c>
      <c r="EE1291" s="1">
        <v>-12.223604</v>
      </c>
      <c r="EF1291" s="1">
        <v>-1.864603</v>
      </c>
      <c r="EG1291" s="1">
        <v>5.3834390000000001</v>
      </c>
      <c r="EH1291" s="1">
        <v>-8.2095009999999995</v>
      </c>
      <c r="EI1291" s="1">
        <v>53.013720999999997</v>
      </c>
      <c r="EJ1291" s="1">
        <v>30.290545999999999</v>
      </c>
      <c r="EK1291" s="1">
        <v>40.368316999999998</v>
      </c>
      <c r="EL1291" s="1">
        <v>12.185746</v>
      </c>
      <c r="EM1291" s="1">
        <v>-38.839691000000002</v>
      </c>
      <c r="EN1291" s="1">
        <v>-21.590510999999999</v>
      </c>
      <c r="EO1291" s="1">
        <v>-9.5271260000000009</v>
      </c>
      <c r="EP1291" s="1">
        <v>6.1256550000000001</v>
      </c>
      <c r="EQ1291" s="1">
        <v>-1.592994</v>
      </c>
      <c r="ER1291" s="1">
        <v>6.2524980000000001</v>
      </c>
      <c r="ES1291" s="1">
        <v>0.38525500000000001</v>
      </c>
      <c r="ET1291" s="1">
        <v>-8.4889709999999994</v>
      </c>
      <c r="EU1291" s="1">
        <v>6.4921540000000002</v>
      </c>
      <c r="EV1291" s="1">
        <v>-3.4940020000000001</v>
      </c>
      <c r="EW1291" s="1">
        <v>6.3779070000000004</v>
      </c>
      <c r="EX1291" s="1">
        <v>0.61642600000000003</v>
      </c>
      <c r="EY1291" s="1">
        <v>-2.3341210000000001</v>
      </c>
      <c r="EZ1291" s="1">
        <v>0.190022</v>
      </c>
    </row>
    <row r="1292" spans="1:158" x14ac:dyDescent="0.25">
      <c r="A1292" s="1">
        <v>1.3851359999999999</v>
      </c>
      <c r="B1292" s="1">
        <v>0.84168100000000001</v>
      </c>
      <c r="C1292" s="1">
        <v>1.2123159999999999</v>
      </c>
      <c r="D1292" s="1">
        <v>-1.5396970000000001</v>
      </c>
      <c r="E1292" s="1">
        <v>0.83855299999999999</v>
      </c>
      <c r="F1292" s="1">
        <v>-4.704682</v>
      </c>
      <c r="G1292" s="1">
        <v>-0.37745099999999998</v>
      </c>
      <c r="H1292" s="1">
        <v>-4.1380520000000001</v>
      </c>
      <c r="I1292" s="1">
        <v>1.0941289999999999</v>
      </c>
      <c r="J1292" s="1">
        <v>-4.8646830000000003</v>
      </c>
      <c r="K1292" s="1">
        <v>0.51550799999999997</v>
      </c>
      <c r="L1292" s="1">
        <v>0.385436</v>
      </c>
      <c r="M1292" s="1">
        <v>3.8892250000000002</v>
      </c>
      <c r="N1292" s="1">
        <v>8.1378529999999998</v>
      </c>
      <c r="O1292" s="1">
        <v>-26.304506</v>
      </c>
      <c r="P1292" s="1">
        <v>5.8940130000000002</v>
      </c>
      <c r="Q1292" s="1">
        <v>10.120243</v>
      </c>
      <c r="R1292" s="1">
        <v>-27.420065000000001</v>
      </c>
      <c r="S1292" s="1">
        <v>17.853838</v>
      </c>
      <c r="T1292" s="1">
        <v>1.1835910000000001</v>
      </c>
      <c r="U1292" s="1">
        <v>-7.4051780000000003</v>
      </c>
      <c r="V1292" s="1">
        <v>-16.076044</v>
      </c>
      <c r="W1292" s="1">
        <v>-0.57883899999999999</v>
      </c>
      <c r="X1292" s="1">
        <v>-4.4157250000000001</v>
      </c>
      <c r="Y1292" s="1">
        <v>2.3839480000000002</v>
      </c>
      <c r="Z1292" s="1">
        <v>0.181613</v>
      </c>
      <c r="AA1292" s="1">
        <v>-0.460671</v>
      </c>
      <c r="AB1292" s="1">
        <v>-0.85486099999999998</v>
      </c>
      <c r="AC1292" s="1">
        <v>-11.576695000000001</v>
      </c>
      <c r="AD1292" s="1">
        <v>-0.61151200000000006</v>
      </c>
      <c r="AE1292" s="1">
        <v>-24.691428999999999</v>
      </c>
      <c r="AF1292" s="1">
        <v>25.201657999999998</v>
      </c>
      <c r="AG1292" s="1">
        <v>-32.000511000000003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12.620343999999999</v>
      </c>
      <c r="AO1292" s="1">
        <v>-2.2461310000000001</v>
      </c>
      <c r="AP1292" s="1">
        <v>-9.9287170000000007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6.1931839999999996</v>
      </c>
      <c r="AX1292" s="1">
        <v>-1.1303160000000001</v>
      </c>
      <c r="AY1292" s="1">
        <v>-6.7437899999999997</v>
      </c>
      <c r="AZ1292" s="1">
        <v>-4.6145820000000004</v>
      </c>
      <c r="BA1292" s="1">
        <v>0</v>
      </c>
      <c r="BB1292" s="1">
        <v>0</v>
      </c>
      <c r="BC1292" s="1">
        <v>-2.3072910000000002</v>
      </c>
      <c r="BD1292" s="1">
        <v>0</v>
      </c>
      <c r="BE1292" s="1">
        <v>0</v>
      </c>
      <c r="BF1292" s="1">
        <v>-0.28448800000000002</v>
      </c>
      <c r="BG1292" s="1">
        <v>-0.37941399999999997</v>
      </c>
      <c r="BH1292" s="1">
        <v>-3.454739</v>
      </c>
      <c r="BI1292" s="1">
        <v>-9.2291620000000005</v>
      </c>
      <c r="BJ1292" s="1">
        <v>0</v>
      </c>
      <c r="BK1292" s="1">
        <v>0</v>
      </c>
      <c r="BL1292" s="1">
        <v>-4.6145820000000004</v>
      </c>
      <c r="BM1292" s="1">
        <v>0</v>
      </c>
      <c r="BN1292" s="1">
        <v>0</v>
      </c>
      <c r="BO1292" s="1">
        <v>-6.9917889999999998</v>
      </c>
      <c r="BP1292" s="1">
        <v>0</v>
      </c>
      <c r="BQ1292" s="1">
        <v>0</v>
      </c>
      <c r="BR1292" s="1">
        <v>-13.983579000000001</v>
      </c>
      <c r="BS1292" s="1">
        <v>0</v>
      </c>
      <c r="BT1292" s="1">
        <v>0</v>
      </c>
      <c r="BU1292" s="1">
        <v>-6.9917889999999998</v>
      </c>
      <c r="BV1292" s="1">
        <v>0</v>
      </c>
      <c r="BW1292" s="1">
        <v>0</v>
      </c>
      <c r="BX1292" s="1">
        <v>-8.4361300000000004</v>
      </c>
      <c r="BY1292" s="1">
        <v>2.423645</v>
      </c>
      <c r="BZ1292" s="1">
        <v>-2.7964850000000001</v>
      </c>
      <c r="CA1292" s="1">
        <v>7.3531180000000003</v>
      </c>
      <c r="CB1292" s="1">
        <v>4.9126050000000001</v>
      </c>
      <c r="CC1292" s="1">
        <v>11.380834999999999</v>
      </c>
      <c r="CD1292" s="1">
        <v>0.202928</v>
      </c>
      <c r="CE1292" s="1">
        <v>5.0891380000000002</v>
      </c>
      <c r="CF1292" s="1">
        <v>-1.2146380000000001</v>
      </c>
      <c r="CG1292" s="1">
        <v>5.6937410000000002</v>
      </c>
      <c r="CH1292" s="1">
        <v>-21.558792</v>
      </c>
      <c r="CI1292" s="1">
        <v>-23.049059</v>
      </c>
      <c r="CJ1292" s="1">
        <v>-32.73592</v>
      </c>
      <c r="CK1292" s="1">
        <v>31.248194000000002</v>
      </c>
      <c r="CL1292" s="1">
        <v>-58.341327999999997</v>
      </c>
      <c r="CM1292" s="1">
        <v>0</v>
      </c>
      <c r="CN1292" s="1">
        <v>0</v>
      </c>
      <c r="CO1292" s="1">
        <v>-34.811256</v>
      </c>
      <c r="CP1292" s="1">
        <v>0</v>
      </c>
      <c r="CQ1292" s="1">
        <v>0</v>
      </c>
      <c r="CR1292" s="1">
        <v>-69.622512999999998</v>
      </c>
      <c r="CS1292" s="1">
        <v>-26.027698999999998</v>
      </c>
      <c r="CT1292" s="1">
        <v>-17.302447999999998</v>
      </c>
      <c r="CU1292" s="1">
        <v>31.343299999999999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-17.265910999999999</v>
      </c>
      <c r="DC1292" s="1">
        <v>-9.8739170000000005</v>
      </c>
      <c r="DD1292" s="1">
        <v>21.868082000000001</v>
      </c>
      <c r="DE1292" s="1">
        <v>2.2443499999999998</v>
      </c>
      <c r="DF1292" s="1">
        <v>0</v>
      </c>
      <c r="DG1292" s="1">
        <v>0</v>
      </c>
      <c r="DH1292" s="1">
        <v>1.1221749999999999</v>
      </c>
      <c r="DI1292" s="1">
        <v>0</v>
      </c>
      <c r="DJ1292" s="1">
        <v>0</v>
      </c>
      <c r="DK1292" s="1">
        <v>-7.5268800000000002</v>
      </c>
      <c r="DL1292" s="1">
        <v>-4.0245639999999998</v>
      </c>
      <c r="DM1292" s="1">
        <v>11.508888000000001</v>
      </c>
      <c r="DN1292" s="1">
        <v>4.4886999999999997</v>
      </c>
      <c r="DO1292" s="1">
        <v>0</v>
      </c>
      <c r="DP1292" s="1">
        <v>0</v>
      </c>
      <c r="DQ1292" s="1">
        <v>2.244351</v>
      </c>
      <c r="DR1292" s="1">
        <v>0</v>
      </c>
      <c r="DS1292" s="1">
        <v>0</v>
      </c>
      <c r="DT1292" s="1">
        <v>3.4005299999999998</v>
      </c>
      <c r="DU1292" s="1">
        <v>0</v>
      </c>
      <c r="DV1292" s="1">
        <v>0</v>
      </c>
      <c r="DW1292" s="1">
        <v>6.8010609999999998</v>
      </c>
      <c r="DX1292" s="1">
        <v>0</v>
      </c>
      <c r="DY1292" s="1">
        <v>0</v>
      </c>
      <c r="DZ1292" s="1">
        <v>3.4005299999999998</v>
      </c>
      <c r="EA1292" s="1">
        <v>0</v>
      </c>
      <c r="EB1292" s="1">
        <v>0</v>
      </c>
      <c r="EC1292" s="1">
        <v>8.8117599999999996</v>
      </c>
      <c r="ED1292" s="1">
        <v>3.577</v>
      </c>
      <c r="EE1292" s="1">
        <v>-12.223604</v>
      </c>
      <c r="EF1292" s="1">
        <v>-0.2</v>
      </c>
      <c r="EG1292" s="1">
        <v>5.3834390000000001</v>
      </c>
      <c r="EH1292" s="1">
        <v>-1</v>
      </c>
      <c r="EI1292" s="1">
        <v>5</v>
      </c>
      <c r="EJ1292" s="1">
        <v>30.290545999999999</v>
      </c>
      <c r="EK1292" s="1">
        <v>15</v>
      </c>
      <c r="EL1292" s="1">
        <v>12.185746</v>
      </c>
      <c r="EM1292" s="1">
        <v>-38.839691000000002</v>
      </c>
      <c r="EN1292" s="1">
        <v>-21.590510999999999</v>
      </c>
      <c r="EO1292" s="1">
        <v>-9.5271260000000009</v>
      </c>
      <c r="EP1292" s="1">
        <v>6.1256550000000001</v>
      </c>
      <c r="EQ1292" s="1">
        <v>-1.592994</v>
      </c>
      <c r="ER1292" s="1">
        <v>0.2</v>
      </c>
      <c r="ES1292" s="1">
        <v>0.38525500000000001</v>
      </c>
      <c r="ET1292" s="1">
        <v>-1</v>
      </c>
      <c r="EU1292" s="1">
        <v>5</v>
      </c>
      <c r="EV1292" s="1">
        <v>-3.4940020000000001</v>
      </c>
      <c r="EW1292" s="1">
        <v>6.3779070000000004</v>
      </c>
      <c r="EX1292" s="1">
        <v>0.61642600000000003</v>
      </c>
      <c r="EY1292" s="1">
        <v>-2.3341210000000001</v>
      </c>
      <c r="EZ1292" s="1">
        <v>0.190022</v>
      </c>
      <c r="FB1292" s="1">
        <f t="shared" ref="FB1292:FB1302" si="644">SUMXMY2(A1292:EZ1292,A1291:EZ1291)</f>
        <v>3098.5606617335006</v>
      </c>
    </row>
    <row r="1293" spans="1:158" x14ac:dyDescent="0.25">
      <c r="A1293" s="1">
        <v>1.384398</v>
      </c>
      <c r="B1293" s="1">
        <v>0.84203300000000003</v>
      </c>
      <c r="C1293" s="1">
        <v>1.212342</v>
      </c>
      <c r="D1293" s="1">
        <v>-1.6544410000000001</v>
      </c>
      <c r="E1293" s="1">
        <v>0.95201800000000003</v>
      </c>
      <c r="F1293" s="1">
        <v>-4.5628399999999996</v>
      </c>
      <c r="G1293" s="1">
        <v>-9.6826999999999996E-2</v>
      </c>
      <c r="H1293" s="1">
        <v>-4.2644859999999998</v>
      </c>
      <c r="I1293" s="1">
        <v>1.03993</v>
      </c>
      <c r="J1293" s="1">
        <v>-5.1355060000000003</v>
      </c>
      <c r="K1293" s="1">
        <v>0.44305899999999998</v>
      </c>
      <c r="L1293" s="1">
        <v>0.361981</v>
      </c>
      <c r="M1293" s="1">
        <v>3.6445280000000002</v>
      </c>
      <c r="N1293" s="1">
        <v>8.1440210000000004</v>
      </c>
      <c r="O1293" s="1">
        <v>-25.875527999999999</v>
      </c>
      <c r="P1293" s="1">
        <v>5.7850380000000001</v>
      </c>
      <c r="Q1293" s="1">
        <v>10.304933</v>
      </c>
      <c r="R1293" s="1">
        <v>-26.96707</v>
      </c>
      <c r="S1293" s="1">
        <v>17.660446</v>
      </c>
      <c r="T1293" s="1">
        <v>1.2636989999999999</v>
      </c>
      <c r="U1293" s="1">
        <v>-7.2822909999999998</v>
      </c>
      <c r="V1293" s="1">
        <v>-16.025390999999999</v>
      </c>
      <c r="W1293" s="1">
        <v>0.48408000000000001</v>
      </c>
      <c r="X1293" s="1">
        <v>-4.5800580000000002</v>
      </c>
      <c r="Y1293" s="1">
        <v>2.5696110000000001</v>
      </c>
      <c r="Z1293" s="1">
        <v>-0.81755800000000001</v>
      </c>
      <c r="AA1293" s="1">
        <v>-0.85080999999999996</v>
      </c>
      <c r="AB1293" s="1">
        <v>-0.40823100000000001</v>
      </c>
      <c r="AC1293" s="1">
        <v>-11.083626000000001</v>
      </c>
      <c r="AD1293" s="1">
        <v>0.97348999999999997</v>
      </c>
      <c r="AE1293" s="1">
        <v>-24.691428999999999</v>
      </c>
      <c r="AF1293" s="1">
        <v>25.201657999999998</v>
      </c>
      <c r="AG1293" s="1">
        <v>-32.000511000000003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15.484589</v>
      </c>
      <c r="AO1293" s="1">
        <v>-4.3081199999999997</v>
      </c>
      <c r="AP1293" s="1">
        <v>-15.171360999999999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7.95601</v>
      </c>
      <c r="AX1293" s="1">
        <v>-2.2110720000000001</v>
      </c>
      <c r="AY1293" s="1">
        <v>-10.368664000000001</v>
      </c>
      <c r="AZ1293" s="1">
        <v>-5.0938160000000003</v>
      </c>
      <c r="BA1293" s="1">
        <v>0</v>
      </c>
      <c r="BB1293" s="1">
        <v>0</v>
      </c>
      <c r="BC1293" s="1">
        <v>-2.5469080000000002</v>
      </c>
      <c r="BD1293" s="1">
        <v>0</v>
      </c>
      <c r="BE1293" s="1">
        <v>0</v>
      </c>
      <c r="BF1293" s="1">
        <v>0.28498499999999999</v>
      </c>
      <c r="BG1293" s="1">
        <v>-0.76691299999999996</v>
      </c>
      <c r="BH1293" s="1">
        <v>-5.3368510000000002</v>
      </c>
      <c r="BI1293" s="1">
        <v>-10.187633999999999</v>
      </c>
      <c r="BJ1293" s="1">
        <v>0</v>
      </c>
      <c r="BK1293" s="1">
        <v>0</v>
      </c>
      <c r="BL1293" s="1">
        <v>-5.0938160000000003</v>
      </c>
      <c r="BM1293" s="1">
        <v>0</v>
      </c>
      <c r="BN1293" s="1">
        <v>0</v>
      </c>
      <c r="BO1293" s="1">
        <v>-7.7179029999999997</v>
      </c>
      <c r="BP1293" s="1">
        <v>0</v>
      </c>
      <c r="BQ1293" s="1">
        <v>0</v>
      </c>
      <c r="BR1293" s="1">
        <v>-15.435805</v>
      </c>
      <c r="BS1293" s="1">
        <v>0</v>
      </c>
      <c r="BT1293" s="1">
        <v>0</v>
      </c>
      <c r="BU1293" s="1">
        <v>-7.7179029999999997</v>
      </c>
      <c r="BV1293" s="1">
        <v>0</v>
      </c>
      <c r="BW1293" s="1">
        <v>0</v>
      </c>
      <c r="BX1293" s="1">
        <v>-8.4256220000000006</v>
      </c>
      <c r="BY1293" s="1">
        <v>2.551939</v>
      </c>
      <c r="BZ1293" s="1">
        <v>-2.6697069999999998</v>
      </c>
      <c r="CA1293" s="1">
        <v>7.3824699999999996</v>
      </c>
      <c r="CB1293" s="1">
        <v>4.785285</v>
      </c>
      <c r="CC1293" s="1">
        <v>11.363773999999999</v>
      </c>
      <c r="CD1293" s="1">
        <v>0.39490799999999998</v>
      </c>
      <c r="CE1293" s="1">
        <v>5.6269679999999997</v>
      </c>
      <c r="CF1293" s="1">
        <v>-1.4506250000000001</v>
      </c>
      <c r="CG1293" s="1">
        <v>5.8700830000000002</v>
      </c>
      <c r="CH1293" s="1">
        <v>-22.153462999999999</v>
      </c>
      <c r="CI1293" s="1">
        <v>-22.820426999999999</v>
      </c>
      <c r="CJ1293" s="1">
        <v>-32.73592</v>
      </c>
      <c r="CK1293" s="1">
        <v>31.248194000000002</v>
      </c>
      <c r="CL1293" s="1">
        <v>-58.341327999999997</v>
      </c>
      <c r="CM1293" s="1">
        <v>0</v>
      </c>
      <c r="CN1293" s="1">
        <v>0</v>
      </c>
      <c r="CO1293" s="1">
        <v>-34.811256</v>
      </c>
      <c r="CP1293" s="1">
        <v>0</v>
      </c>
      <c r="CQ1293" s="1">
        <v>0</v>
      </c>
      <c r="CR1293" s="1">
        <v>-69.622512999999998</v>
      </c>
      <c r="CS1293" s="1">
        <v>-26.027698999999998</v>
      </c>
      <c r="CT1293" s="1">
        <v>-17.302447999999998</v>
      </c>
      <c r="CU1293" s="1">
        <v>31.343299999999999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-17.406689</v>
      </c>
      <c r="DC1293" s="1">
        <v>-9.8988709999999998</v>
      </c>
      <c r="DD1293" s="1">
        <v>21.851942000000001</v>
      </c>
      <c r="DE1293" s="1">
        <v>1.9662310000000001</v>
      </c>
      <c r="DF1293" s="1">
        <v>0</v>
      </c>
      <c r="DG1293" s="1">
        <v>0</v>
      </c>
      <c r="DH1293" s="1">
        <v>0.98311599999999999</v>
      </c>
      <c r="DI1293" s="1">
        <v>0</v>
      </c>
      <c r="DJ1293" s="1">
        <v>0</v>
      </c>
      <c r="DK1293" s="1">
        <v>-7.8069559999999996</v>
      </c>
      <c r="DL1293" s="1">
        <v>-4.0514450000000002</v>
      </c>
      <c r="DM1293" s="1">
        <v>11.495459</v>
      </c>
      <c r="DN1293" s="1">
        <v>3.9324620000000001</v>
      </c>
      <c r="DO1293" s="1">
        <v>0</v>
      </c>
      <c r="DP1293" s="1">
        <v>0</v>
      </c>
      <c r="DQ1293" s="1">
        <v>1.966232</v>
      </c>
      <c r="DR1293" s="1">
        <v>0</v>
      </c>
      <c r="DS1293" s="1">
        <v>0</v>
      </c>
      <c r="DT1293" s="1">
        <v>2.9791379999999998</v>
      </c>
      <c r="DU1293" s="1">
        <v>0</v>
      </c>
      <c r="DV1293" s="1">
        <v>0</v>
      </c>
      <c r="DW1293" s="1">
        <v>5.9582769999999998</v>
      </c>
      <c r="DX1293" s="1">
        <v>0</v>
      </c>
      <c r="DY1293" s="1">
        <v>0</v>
      </c>
      <c r="DZ1293" s="1">
        <v>2.9791379999999998</v>
      </c>
      <c r="EA1293" s="1">
        <v>0</v>
      </c>
      <c r="EB1293" s="1">
        <v>0</v>
      </c>
      <c r="EC1293" s="1">
        <v>9.0204260000000005</v>
      </c>
      <c r="ED1293" s="1">
        <v>3.350857</v>
      </c>
      <c r="EE1293" s="1">
        <v>-11.524486</v>
      </c>
      <c r="EF1293" s="1">
        <v>-1.859845</v>
      </c>
      <c r="EG1293" s="1">
        <v>5.5624760000000002</v>
      </c>
      <c r="EH1293" s="1">
        <v>-9.1104140000000005</v>
      </c>
      <c r="EI1293" s="1">
        <v>52.734611999999998</v>
      </c>
      <c r="EJ1293" s="1">
        <v>30.358886999999999</v>
      </c>
      <c r="EK1293" s="1">
        <v>40.525886999999997</v>
      </c>
      <c r="EL1293" s="1">
        <v>12.225517999999999</v>
      </c>
      <c r="EM1293" s="1">
        <v>-38.910666999999997</v>
      </c>
      <c r="EN1293" s="1">
        <v>-21.660629</v>
      </c>
      <c r="EO1293" s="1">
        <v>-9.2996569999999998</v>
      </c>
      <c r="EP1293" s="1">
        <v>6.095116</v>
      </c>
      <c r="EQ1293" s="1">
        <v>-1.8937539999999999</v>
      </c>
      <c r="ER1293" s="1">
        <v>6.2256830000000001</v>
      </c>
      <c r="ES1293" s="1">
        <v>0.31565399999999999</v>
      </c>
      <c r="ET1293" s="1">
        <v>-8.2124869999999994</v>
      </c>
      <c r="EU1293" s="1">
        <v>6.426399</v>
      </c>
      <c r="EV1293" s="1">
        <v>-3.4479280000000001</v>
      </c>
      <c r="EW1293" s="1">
        <v>6.2232139999999996</v>
      </c>
      <c r="EX1293" s="1">
        <v>0.64894099999999999</v>
      </c>
      <c r="EY1293" s="1">
        <v>-2.3021919999999998</v>
      </c>
      <c r="EZ1293" s="1">
        <v>0.119489</v>
      </c>
    </row>
    <row r="1294" spans="1:158" x14ac:dyDescent="0.25">
      <c r="A1294" s="1">
        <v>1.384398</v>
      </c>
      <c r="B1294" s="1">
        <v>0.84203300000000003</v>
      </c>
      <c r="C1294" s="1">
        <v>1.212342</v>
      </c>
      <c r="D1294" s="1">
        <v>-1.6544410000000001</v>
      </c>
      <c r="E1294" s="1">
        <v>0.95201800000000003</v>
      </c>
      <c r="F1294" s="1">
        <v>-4.5628399999999996</v>
      </c>
      <c r="G1294" s="1">
        <v>-9.6826999999999996E-2</v>
      </c>
      <c r="H1294" s="1">
        <v>-4.2644859999999998</v>
      </c>
      <c r="I1294" s="1">
        <v>1.03993</v>
      </c>
      <c r="J1294" s="1">
        <v>-5.1355060000000003</v>
      </c>
      <c r="K1294" s="1">
        <v>0.44305899999999998</v>
      </c>
      <c r="L1294" s="1">
        <v>0.361981</v>
      </c>
      <c r="M1294" s="1">
        <v>3.6445280000000002</v>
      </c>
      <c r="N1294" s="1">
        <v>8.1440210000000004</v>
      </c>
      <c r="O1294" s="1">
        <v>-25.875527999999999</v>
      </c>
      <c r="P1294" s="1">
        <v>5.7850380000000001</v>
      </c>
      <c r="Q1294" s="1">
        <v>10.304933</v>
      </c>
      <c r="R1294" s="1">
        <v>-26.96707</v>
      </c>
      <c r="S1294" s="1">
        <v>17.660446</v>
      </c>
      <c r="T1294" s="1">
        <v>1.2636989999999999</v>
      </c>
      <c r="U1294" s="1">
        <v>-7.2822909999999998</v>
      </c>
      <c r="V1294" s="1">
        <v>-16.025390999999999</v>
      </c>
      <c r="W1294" s="1">
        <v>0.48408000000000001</v>
      </c>
      <c r="X1294" s="1">
        <v>-4.5800580000000002</v>
      </c>
      <c r="Y1294" s="1">
        <v>2.5696110000000001</v>
      </c>
      <c r="Z1294" s="1">
        <v>-0.81755800000000001</v>
      </c>
      <c r="AA1294" s="1">
        <v>-0.85080999999999996</v>
      </c>
      <c r="AB1294" s="1">
        <v>-0.40823100000000001</v>
      </c>
      <c r="AC1294" s="1">
        <v>-11.083626000000001</v>
      </c>
      <c r="AD1294" s="1">
        <v>0.97348999999999997</v>
      </c>
      <c r="AE1294" s="1">
        <v>-24.691428999999999</v>
      </c>
      <c r="AF1294" s="1">
        <v>25.201657999999998</v>
      </c>
      <c r="AG1294" s="1">
        <v>-32.000511000000003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15.484589</v>
      </c>
      <c r="AO1294" s="1">
        <v>-4.3081199999999997</v>
      </c>
      <c r="AP1294" s="1">
        <v>-15.171360999999999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7.95601</v>
      </c>
      <c r="AX1294" s="1">
        <v>-2.2110720000000001</v>
      </c>
      <c r="AY1294" s="1">
        <v>-10.368664000000001</v>
      </c>
      <c r="AZ1294" s="1">
        <v>-5.0938160000000003</v>
      </c>
      <c r="BA1294" s="1">
        <v>0</v>
      </c>
      <c r="BB1294" s="1">
        <v>0</v>
      </c>
      <c r="BC1294" s="1">
        <v>-2.5469080000000002</v>
      </c>
      <c r="BD1294" s="1">
        <v>0</v>
      </c>
      <c r="BE1294" s="1">
        <v>0</v>
      </c>
      <c r="BF1294" s="1">
        <v>0.28498499999999999</v>
      </c>
      <c r="BG1294" s="1">
        <v>-0.76691299999999996</v>
      </c>
      <c r="BH1294" s="1">
        <v>-5.3368510000000002</v>
      </c>
      <c r="BI1294" s="1">
        <v>-10.187633999999999</v>
      </c>
      <c r="BJ1294" s="1">
        <v>0</v>
      </c>
      <c r="BK1294" s="1">
        <v>0</v>
      </c>
      <c r="BL1294" s="1">
        <v>-5.0938160000000003</v>
      </c>
      <c r="BM1294" s="1">
        <v>0</v>
      </c>
      <c r="BN1294" s="1">
        <v>0</v>
      </c>
      <c r="BO1294" s="1">
        <v>-7.7179029999999997</v>
      </c>
      <c r="BP1294" s="1">
        <v>0</v>
      </c>
      <c r="BQ1294" s="1">
        <v>0</v>
      </c>
      <c r="BR1294" s="1">
        <v>-15.435805</v>
      </c>
      <c r="BS1294" s="1">
        <v>0</v>
      </c>
      <c r="BT1294" s="1">
        <v>0</v>
      </c>
      <c r="BU1294" s="1">
        <v>-7.7179029999999997</v>
      </c>
      <c r="BV1294" s="1">
        <v>0</v>
      </c>
      <c r="BW1294" s="1">
        <v>0</v>
      </c>
      <c r="BX1294" s="1">
        <v>-8.4256220000000006</v>
      </c>
      <c r="BY1294" s="1">
        <v>2.551939</v>
      </c>
      <c r="BZ1294" s="1">
        <v>-2.6697069999999998</v>
      </c>
      <c r="CA1294" s="1">
        <v>7.3824699999999996</v>
      </c>
      <c r="CB1294" s="1">
        <v>4.785285</v>
      </c>
      <c r="CC1294" s="1">
        <v>11.363773999999999</v>
      </c>
      <c r="CD1294" s="1">
        <v>0.39490799999999998</v>
      </c>
      <c r="CE1294" s="1">
        <v>5.6269679999999997</v>
      </c>
      <c r="CF1294" s="1">
        <v>-1.4506250000000001</v>
      </c>
      <c r="CG1294" s="1">
        <v>5.8700830000000002</v>
      </c>
      <c r="CH1294" s="1">
        <v>-22.153462999999999</v>
      </c>
      <c r="CI1294" s="1">
        <v>-22.820426999999999</v>
      </c>
      <c r="CJ1294" s="1">
        <v>-32.73592</v>
      </c>
      <c r="CK1294" s="1">
        <v>31.248194000000002</v>
      </c>
      <c r="CL1294" s="1">
        <v>-58.341327999999997</v>
      </c>
      <c r="CM1294" s="1">
        <v>0</v>
      </c>
      <c r="CN1294" s="1">
        <v>0</v>
      </c>
      <c r="CO1294" s="1">
        <v>-34.811256</v>
      </c>
      <c r="CP1294" s="1">
        <v>0</v>
      </c>
      <c r="CQ1294" s="1">
        <v>0</v>
      </c>
      <c r="CR1294" s="1">
        <v>-69.622512999999998</v>
      </c>
      <c r="CS1294" s="1">
        <v>-26.027698999999998</v>
      </c>
      <c r="CT1294" s="1">
        <v>-17.302447999999998</v>
      </c>
      <c r="CU1294" s="1">
        <v>31.343299999999999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-17.406689</v>
      </c>
      <c r="DC1294" s="1">
        <v>-9.8988709999999998</v>
      </c>
      <c r="DD1294" s="1">
        <v>21.851942000000001</v>
      </c>
      <c r="DE1294" s="1">
        <v>1.9662310000000001</v>
      </c>
      <c r="DF1294" s="1">
        <v>0</v>
      </c>
      <c r="DG1294" s="1">
        <v>0</v>
      </c>
      <c r="DH1294" s="1">
        <v>0.98311599999999999</v>
      </c>
      <c r="DI1294" s="1">
        <v>0</v>
      </c>
      <c r="DJ1294" s="1">
        <v>0</v>
      </c>
      <c r="DK1294" s="1">
        <v>-7.8069559999999996</v>
      </c>
      <c r="DL1294" s="1">
        <v>-4.0514450000000002</v>
      </c>
      <c r="DM1294" s="1">
        <v>11.495459</v>
      </c>
      <c r="DN1294" s="1">
        <v>3.9324620000000001</v>
      </c>
      <c r="DO1294" s="1">
        <v>0</v>
      </c>
      <c r="DP1294" s="1">
        <v>0</v>
      </c>
      <c r="DQ1294" s="1">
        <v>1.966232</v>
      </c>
      <c r="DR1294" s="1">
        <v>0</v>
      </c>
      <c r="DS1294" s="1">
        <v>0</v>
      </c>
      <c r="DT1294" s="1">
        <v>2.9791379999999998</v>
      </c>
      <c r="DU1294" s="1">
        <v>0</v>
      </c>
      <c r="DV1294" s="1">
        <v>0</v>
      </c>
      <c r="DW1294" s="1">
        <v>5.9582769999999998</v>
      </c>
      <c r="DX1294" s="1">
        <v>0</v>
      </c>
      <c r="DY1294" s="1">
        <v>0</v>
      </c>
      <c r="DZ1294" s="1">
        <v>2.9791379999999998</v>
      </c>
      <c r="EA1294" s="1">
        <v>0</v>
      </c>
      <c r="EB1294" s="1">
        <v>0</v>
      </c>
      <c r="EC1294" s="1">
        <v>9.0204260000000005</v>
      </c>
      <c r="ED1294" s="1">
        <v>3.350857</v>
      </c>
      <c r="EE1294" s="1">
        <v>-11.524486</v>
      </c>
      <c r="EF1294" s="1">
        <v>-0.2</v>
      </c>
      <c r="EG1294" s="1">
        <v>5.5624760000000002</v>
      </c>
      <c r="EH1294" s="1">
        <v>-1</v>
      </c>
      <c r="EI1294" s="1">
        <v>5</v>
      </c>
      <c r="EJ1294" s="1">
        <v>30.358886999999999</v>
      </c>
      <c r="EK1294" s="1">
        <v>15</v>
      </c>
      <c r="EL1294" s="1">
        <v>12.225517999999999</v>
      </c>
      <c r="EM1294" s="1">
        <v>-38.910666999999997</v>
      </c>
      <c r="EN1294" s="1">
        <v>-21.660629</v>
      </c>
      <c r="EO1294" s="1">
        <v>-9.2996569999999998</v>
      </c>
      <c r="EP1294" s="1">
        <v>6.095116</v>
      </c>
      <c r="EQ1294" s="1">
        <v>-1.8937539999999999</v>
      </c>
      <c r="ER1294" s="1">
        <v>0.2</v>
      </c>
      <c r="ES1294" s="1">
        <v>0.31565399999999999</v>
      </c>
      <c r="ET1294" s="1">
        <v>-1</v>
      </c>
      <c r="EU1294" s="1">
        <v>5</v>
      </c>
      <c r="EV1294" s="1">
        <v>-3.4479280000000001</v>
      </c>
      <c r="EW1294" s="1">
        <v>6.2232139999999996</v>
      </c>
      <c r="EX1294" s="1">
        <v>0.64894099999999999</v>
      </c>
      <c r="EY1294" s="1">
        <v>-2.3021919999999998</v>
      </c>
      <c r="EZ1294" s="1">
        <v>0.119489</v>
      </c>
      <c r="FB1294" s="1">
        <f t="shared" ref="FB1294:FB1302" si="645">SUMXMY2(A1294:EZ1294,A1293:EZ1293)</f>
        <v>3089.0614290515923</v>
      </c>
    </row>
    <row r="1295" spans="1:158" x14ac:dyDescent="0.25">
      <c r="A1295" s="1">
        <v>1.384125</v>
      </c>
      <c r="B1295" s="1">
        <v>0.84223199999999998</v>
      </c>
      <c r="C1295" s="1">
        <v>1.212318</v>
      </c>
      <c r="D1295" s="1">
        <v>-1.6369940000000001</v>
      </c>
      <c r="E1295" s="1">
        <v>0.96657700000000002</v>
      </c>
      <c r="F1295" s="1">
        <v>-4.537655</v>
      </c>
      <c r="G1295" s="1">
        <v>6.3439999999999998E-3</v>
      </c>
      <c r="H1295" s="1">
        <v>-4.2681579999999997</v>
      </c>
      <c r="I1295" s="1">
        <v>1.0041119999999999</v>
      </c>
      <c r="J1295" s="1">
        <v>-5.2899289999999999</v>
      </c>
      <c r="K1295" s="1">
        <v>0.358045</v>
      </c>
      <c r="L1295" s="1">
        <v>0.34550999999999998</v>
      </c>
      <c r="M1295" s="1">
        <v>3.5216069999999999</v>
      </c>
      <c r="N1295" s="1">
        <v>8.0825139999999998</v>
      </c>
      <c r="O1295" s="1">
        <v>-25.458432999999999</v>
      </c>
      <c r="P1295" s="1">
        <v>5.5889920000000002</v>
      </c>
      <c r="Q1295" s="1">
        <v>10.341825</v>
      </c>
      <c r="R1295" s="1">
        <v>-26.533463000000001</v>
      </c>
      <c r="S1295" s="1">
        <v>17.534704000000001</v>
      </c>
      <c r="T1295" s="1">
        <v>1.259512</v>
      </c>
      <c r="U1295" s="1">
        <v>-7.1148290000000003</v>
      </c>
      <c r="V1295" s="1">
        <v>-15.988424</v>
      </c>
      <c r="W1295" s="1">
        <v>0.49706699999999998</v>
      </c>
      <c r="X1295" s="1">
        <v>-4.6404389999999998</v>
      </c>
      <c r="Y1295" s="1">
        <v>2.5502199999999999</v>
      </c>
      <c r="Z1295" s="1">
        <v>-0.88225299999999995</v>
      </c>
      <c r="AA1295" s="1">
        <v>-0.96139300000000005</v>
      </c>
      <c r="AB1295" s="1">
        <v>-0.47685499999999997</v>
      </c>
      <c r="AC1295" s="1">
        <v>-10.232010000000001</v>
      </c>
      <c r="AD1295" s="1">
        <v>2.1413039999999999</v>
      </c>
      <c r="AE1295" s="1">
        <v>-24.691428999999999</v>
      </c>
      <c r="AF1295" s="1">
        <v>25.201657999999998</v>
      </c>
      <c r="AG1295" s="1">
        <v>-32.000511000000003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18.214285</v>
      </c>
      <c r="AO1295" s="1">
        <v>-6.5954220000000001</v>
      </c>
      <c r="AP1295" s="1">
        <v>-19.241465000000002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9.8983840000000001</v>
      </c>
      <c r="AX1295" s="1">
        <v>-3.465068</v>
      </c>
      <c r="AY1295" s="1">
        <v>-13.232374</v>
      </c>
      <c r="AZ1295" s="1">
        <v>-5.0948900000000004</v>
      </c>
      <c r="BA1295" s="1">
        <v>0</v>
      </c>
      <c r="BB1295" s="1">
        <v>0</v>
      </c>
      <c r="BC1295" s="1">
        <v>-2.5474459999999999</v>
      </c>
      <c r="BD1295" s="1">
        <v>0</v>
      </c>
      <c r="BE1295" s="1">
        <v>0</v>
      </c>
      <c r="BF1295" s="1">
        <v>1.317869</v>
      </c>
      <c r="BG1295" s="1">
        <v>-1.2487680000000001</v>
      </c>
      <c r="BH1295" s="1">
        <v>-6.8461800000000004</v>
      </c>
      <c r="BI1295" s="1">
        <v>-10.189781</v>
      </c>
      <c r="BJ1295" s="1">
        <v>0</v>
      </c>
      <c r="BK1295" s="1">
        <v>0</v>
      </c>
      <c r="BL1295" s="1">
        <v>-5.0948900000000004</v>
      </c>
      <c r="BM1295" s="1">
        <v>0</v>
      </c>
      <c r="BN1295" s="1">
        <v>0</v>
      </c>
      <c r="BO1295" s="1">
        <v>-7.7195299999999998</v>
      </c>
      <c r="BP1295" s="1">
        <v>0</v>
      </c>
      <c r="BQ1295" s="1">
        <v>0</v>
      </c>
      <c r="BR1295" s="1">
        <v>-15.439057999999999</v>
      </c>
      <c r="BS1295" s="1">
        <v>0</v>
      </c>
      <c r="BT1295" s="1">
        <v>0</v>
      </c>
      <c r="BU1295" s="1">
        <v>-7.7195299999999998</v>
      </c>
      <c r="BV1295" s="1">
        <v>0</v>
      </c>
      <c r="BW1295" s="1">
        <v>0</v>
      </c>
      <c r="BX1295" s="1">
        <v>-8.4446349999999999</v>
      </c>
      <c r="BY1295" s="1">
        <v>2.5915599999999999</v>
      </c>
      <c r="BZ1295" s="1">
        <v>-2.6142069999999999</v>
      </c>
      <c r="CA1295" s="1">
        <v>7.3849</v>
      </c>
      <c r="CB1295" s="1">
        <v>5.0784779999999996</v>
      </c>
      <c r="CC1295" s="1">
        <v>11.417313999999999</v>
      </c>
      <c r="CD1295" s="1">
        <v>0.36728699999999997</v>
      </c>
      <c r="CE1295" s="1">
        <v>5.5823600000000004</v>
      </c>
      <c r="CF1295" s="1">
        <v>-1.4664729999999999</v>
      </c>
      <c r="CG1295" s="1">
        <v>5.9818410000000002</v>
      </c>
      <c r="CH1295" s="1">
        <v>-22.444624000000001</v>
      </c>
      <c r="CI1295" s="1">
        <v>-22.806456000000001</v>
      </c>
      <c r="CJ1295" s="1">
        <v>-32.73592</v>
      </c>
      <c r="CK1295" s="1">
        <v>31.248194000000002</v>
      </c>
      <c r="CL1295" s="1">
        <v>-58.341327999999997</v>
      </c>
      <c r="CM1295" s="1">
        <v>0</v>
      </c>
      <c r="CN1295" s="1">
        <v>0</v>
      </c>
      <c r="CO1295" s="1">
        <v>-34.811256</v>
      </c>
      <c r="CP1295" s="1">
        <v>0</v>
      </c>
      <c r="CQ1295" s="1">
        <v>0</v>
      </c>
      <c r="CR1295" s="1">
        <v>-69.622512999999998</v>
      </c>
      <c r="CS1295" s="1">
        <v>-26.027698999999998</v>
      </c>
      <c r="CT1295" s="1">
        <v>-17.302447999999998</v>
      </c>
      <c r="CU1295" s="1">
        <v>31.343299999999999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-17.406689</v>
      </c>
      <c r="DC1295" s="1">
        <v>-9.8988709999999998</v>
      </c>
      <c r="DD1295" s="1">
        <v>21.851942000000001</v>
      </c>
      <c r="DE1295" s="1">
        <v>1.9662310000000001</v>
      </c>
      <c r="DF1295" s="1">
        <v>0</v>
      </c>
      <c r="DG1295" s="1">
        <v>0</v>
      </c>
      <c r="DH1295" s="1">
        <v>0.98311599999999999</v>
      </c>
      <c r="DI1295" s="1">
        <v>0</v>
      </c>
      <c r="DJ1295" s="1">
        <v>0</v>
      </c>
      <c r="DK1295" s="1">
        <v>-7.8069559999999996</v>
      </c>
      <c r="DL1295" s="1">
        <v>-4.0514450000000002</v>
      </c>
      <c r="DM1295" s="1">
        <v>11.495459</v>
      </c>
      <c r="DN1295" s="1">
        <v>3.9324620000000001</v>
      </c>
      <c r="DO1295" s="1">
        <v>0</v>
      </c>
      <c r="DP1295" s="1">
        <v>0</v>
      </c>
      <c r="DQ1295" s="1">
        <v>1.966232</v>
      </c>
      <c r="DR1295" s="1">
        <v>0</v>
      </c>
      <c r="DS1295" s="1">
        <v>0</v>
      </c>
      <c r="DT1295" s="1">
        <v>2.9791379999999998</v>
      </c>
      <c r="DU1295" s="1">
        <v>0</v>
      </c>
      <c r="DV1295" s="1">
        <v>0</v>
      </c>
      <c r="DW1295" s="1">
        <v>5.9582769999999998</v>
      </c>
      <c r="DX1295" s="1">
        <v>0</v>
      </c>
      <c r="DY1295" s="1">
        <v>0</v>
      </c>
      <c r="DZ1295" s="1">
        <v>2.9791379999999998</v>
      </c>
      <c r="EA1295" s="1">
        <v>0</v>
      </c>
      <c r="EB1295" s="1">
        <v>0</v>
      </c>
      <c r="EC1295" s="1">
        <v>9.0198470000000004</v>
      </c>
      <c r="ED1295" s="1">
        <v>3.4202620000000001</v>
      </c>
      <c r="EE1295" s="1">
        <v>-11.075419</v>
      </c>
      <c r="EF1295" s="1">
        <v>-1.7906390000000001</v>
      </c>
      <c r="EG1295" s="1">
        <v>5.3712470000000003</v>
      </c>
      <c r="EH1295" s="1">
        <v>-9.2333180000000006</v>
      </c>
      <c r="EI1295" s="1">
        <v>52.909942999999998</v>
      </c>
      <c r="EJ1295" s="1">
        <v>30.286546999999999</v>
      </c>
      <c r="EK1295" s="1">
        <v>40.113697000000002</v>
      </c>
      <c r="EL1295" s="1">
        <v>12.163582</v>
      </c>
      <c r="EM1295" s="1">
        <v>-38.966202000000003</v>
      </c>
      <c r="EN1295" s="1">
        <v>-21.614522999999998</v>
      </c>
      <c r="EO1295" s="1">
        <v>-9.2816770000000002</v>
      </c>
      <c r="EP1295" s="1">
        <v>6.1127320000000003</v>
      </c>
      <c r="EQ1295" s="1">
        <v>-1.8738140000000001</v>
      </c>
      <c r="ER1295" s="1">
        <v>6.2328299999999999</v>
      </c>
      <c r="ES1295" s="1">
        <v>0.23435700000000001</v>
      </c>
      <c r="ET1295" s="1">
        <v>-8.5662649999999996</v>
      </c>
      <c r="EU1295" s="1">
        <v>6.3751030000000002</v>
      </c>
      <c r="EV1295" s="1">
        <v>-3.3020399999999999</v>
      </c>
      <c r="EW1295" s="1">
        <v>6.4818629999999997</v>
      </c>
      <c r="EX1295" s="1">
        <v>0.61250300000000002</v>
      </c>
      <c r="EY1295" s="1">
        <v>-2.3289420000000001</v>
      </c>
      <c r="EZ1295" s="1">
        <v>0.193777</v>
      </c>
    </row>
    <row r="1296" spans="1:158" x14ac:dyDescent="0.25">
      <c r="A1296" s="1">
        <v>1.384125</v>
      </c>
      <c r="B1296" s="1">
        <v>0.84223199999999998</v>
      </c>
      <c r="C1296" s="1">
        <v>1.212318</v>
      </c>
      <c r="D1296" s="1">
        <v>-1.6369940000000001</v>
      </c>
      <c r="E1296" s="1">
        <v>0.96657700000000002</v>
      </c>
      <c r="F1296" s="1">
        <v>-4.537655</v>
      </c>
      <c r="G1296" s="1">
        <v>6.3439999999999998E-3</v>
      </c>
      <c r="H1296" s="1">
        <v>-4.2681579999999997</v>
      </c>
      <c r="I1296" s="1">
        <v>1.0041119999999999</v>
      </c>
      <c r="J1296" s="1">
        <v>-5.2899289999999999</v>
      </c>
      <c r="K1296" s="1">
        <v>0.358045</v>
      </c>
      <c r="L1296" s="1">
        <v>0.34550999999999998</v>
      </c>
      <c r="M1296" s="1">
        <v>3.5216069999999999</v>
      </c>
      <c r="N1296" s="1">
        <v>8.0825139999999998</v>
      </c>
      <c r="O1296" s="1">
        <v>-25.458432999999999</v>
      </c>
      <c r="P1296" s="1">
        <v>5.5889920000000002</v>
      </c>
      <c r="Q1296" s="1">
        <v>10.341825</v>
      </c>
      <c r="R1296" s="1">
        <v>-26.533463000000001</v>
      </c>
      <c r="S1296" s="1">
        <v>17.534704000000001</v>
      </c>
      <c r="T1296" s="1">
        <v>1.259512</v>
      </c>
      <c r="U1296" s="1">
        <v>-7.1148290000000003</v>
      </c>
      <c r="V1296" s="1">
        <v>-15.988424</v>
      </c>
      <c r="W1296" s="1">
        <v>0.49706699999999998</v>
      </c>
      <c r="X1296" s="1">
        <v>-4.6404389999999998</v>
      </c>
      <c r="Y1296" s="1">
        <v>2.5502199999999999</v>
      </c>
      <c r="Z1296" s="1">
        <v>-0.88225299999999995</v>
      </c>
      <c r="AA1296" s="1">
        <v>-0.96139300000000005</v>
      </c>
      <c r="AB1296" s="1">
        <v>-0.47685499999999997</v>
      </c>
      <c r="AC1296" s="1">
        <v>-10.232010000000001</v>
      </c>
      <c r="AD1296" s="1">
        <v>2.1413039999999999</v>
      </c>
      <c r="AE1296" s="1">
        <v>-24.691428999999999</v>
      </c>
      <c r="AF1296" s="1">
        <v>25.201657999999998</v>
      </c>
      <c r="AG1296" s="1">
        <v>-32.000511000000003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18.214285</v>
      </c>
      <c r="AO1296" s="1">
        <v>-6.5954220000000001</v>
      </c>
      <c r="AP1296" s="1">
        <v>-19.241465000000002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9.8983840000000001</v>
      </c>
      <c r="AX1296" s="1">
        <v>-3.465068</v>
      </c>
      <c r="AY1296" s="1">
        <v>-13.232374</v>
      </c>
      <c r="AZ1296" s="1">
        <v>-5.0948900000000004</v>
      </c>
      <c r="BA1296" s="1">
        <v>0</v>
      </c>
      <c r="BB1296" s="1">
        <v>0</v>
      </c>
      <c r="BC1296" s="1">
        <v>-2.5474459999999999</v>
      </c>
      <c r="BD1296" s="1">
        <v>0</v>
      </c>
      <c r="BE1296" s="1">
        <v>0</v>
      </c>
      <c r="BF1296" s="1">
        <v>1.317869</v>
      </c>
      <c r="BG1296" s="1">
        <v>-1.2487680000000001</v>
      </c>
      <c r="BH1296" s="1">
        <v>-6.8461800000000004</v>
      </c>
      <c r="BI1296" s="1">
        <v>-10.189781</v>
      </c>
      <c r="BJ1296" s="1">
        <v>0</v>
      </c>
      <c r="BK1296" s="1">
        <v>0</v>
      </c>
      <c r="BL1296" s="1">
        <v>-5.0948900000000004</v>
      </c>
      <c r="BM1296" s="1">
        <v>0</v>
      </c>
      <c r="BN1296" s="1">
        <v>0</v>
      </c>
      <c r="BO1296" s="1">
        <v>-7.7195299999999998</v>
      </c>
      <c r="BP1296" s="1">
        <v>0</v>
      </c>
      <c r="BQ1296" s="1">
        <v>0</v>
      </c>
      <c r="BR1296" s="1">
        <v>-15.439057999999999</v>
      </c>
      <c r="BS1296" s="1">
        <v>0</v>
      </c>
      <c r="BT1296" s="1">
        <v>0</v>
      </c>
      <c r="BU1296" s="1">
        <v>-7.7195299999999998</v>
      </c>
      <c r="BV1296" s="1">
        <v>0</v>
      </c>
      <c r="BW1296" s="1">
        <v>0</v>
      </c>
      <c r="BX1296" s="1">
        <v>-8.4446349999999999</v>
      </c>
      <c r="BY1296" s="1">
        <v>2.5915599999999999</v>
      </c>
      <c r="BZ1296" s="1">
        <v>-2.6142069999999999</v>
      </c>
      <c r="CA1296" s="1">
        <v>7.3849</v>
      </c>
      <c r="CB1296" s="1">
        <v>5.0784779999999996</v>
      </c>
      <c r="CC1296" s="1">
        <v>11.417313999999999</v>
      </c>
      <c r="CD1296" s="1">
        <v>0.36728699999999997</v>
      </c>
      <c r="CE1296" s="1">
        <v>5.5823600000000004</v>
      </c>
      <c r="CF1296" s="1">
        <v>-1.4664729999999999</v>
      </c>
      <c r="CG1296" s="1">
        <v>5.9818410000000002</v>
      </c>
      <c r="CH1296" s="1">
        <v>-22.444624000000001</v>
      </c>
      <c r="CI1296" s="1">
        <v>-22.806456000000001</v>
      </c>
      <c r="CJ1296" s="1">
        <v>-32.73592</v>
      </c>
      <c r="CK1296" s="1">
        <v>31.248194000000002</v>
      </c>
      <c r="CL1296" s="1">
        <v>-58.341327999999997</v>
      </c>
      <c r="CM1296" s="1">
        <v>0</v>
      </c>
      <c r="CN1296" s="1">
        <v>0</v>
      </c>
      <c r="CO1296" s="1">
        <v>-34.811256</v>
      </c>
      <c r="CP1296" s="1">
        <v>0</v>
      </c>
      <c r="CQ1296" s="1">
        <v>0</v>
      </c>
      <c r="CR1296" s="1">
        <v>-69.622512999999998</v>
      </c>
      <c r="CS1296" s="1">
        <v>-26.027698999999998</v>
      </c>
      <c r="CT1296" s="1">
        <v>-17.302447999999998</v>
      </c>
      <c r="CU1296" s="1">
        <v>31.343299999999999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-17.406689</v>
      </c>
      <c r="DC1296" s="1">
        <v>-9.8988709999999998</v>
      </c>
      <c r="DD1296" s="1">
        <v>21.851942000000001</v>
      </c>
      <c r="DE1296" s="1">
        <v>1.9662310000000001</v>
      </c>
      <c r="DF1296" s="1">
        <v>0</v>
      </c>
      <c r="DG1296" s="1">
        <v>0</v>
      </c>
      <c r="DH1296" s="1">
        <v>0.98311599999999999</v>
      </c>
      <c r="DI1296" s="1">
        <v>0</v>
      </c>
      <c r="DJ1296" s="1">
        <v>0</v>
      </c>
      <c r="DK1296" s="1">
        <v>-7.8069559999999996</v>
      </c>
      <c r="DL1296" s="1">
        <v>-4.0514450000000002</v>
      </c>
      <c r="DM1296" s="1">
        <v>11.495459</v>
      </c>
      <c r="DN1296" s="1">
        <v>3.9324620000000001</v>
      </c>
      <c r="DO1296" s="1">
        <v>0</v>
      </c>
      <c r="DP1296" s="1">
        <v>0</v>
      </c>
      <c r="DQ1296" s="1">
        <v>1.966232</v>
      </c>
      <c r="DR1296" s="1">
        <v>0</v>
      </c>
      <c r="DS1296" s="1">
        <v>0</v>
      </c>
      <c r="DT1296" s="1">
        <v>2.9791379999999998</v>
      </c>
      <c r="DU1296" s="1">
        <v>0</v>
      </c>
      <c r="DV1296" s="1">
        <v>0</v>
      </c>
      <c r="DW1296" s="1">
        <v>5.9582769999999998</v>
      </c>
      <c r="DX1296" s="1">
        <v>0</v>
      </c>
      <c r="DY1296" s="1">
        <v>0</v>
      </c>
      <c r="DZ1296" s="1">
        <v>2.9791379999999998</v>
      </c>
      <c r="EA1296" s="1">
        <v>0</v>
      </c>
      <c r="EB1296" s="1">
        <v>0</v>
      </c>
      <c r="EC1296" s="1">
        <v>9.0198470000000004</v>
      </c>
      <c r="ED1296" s="1">
        <v>3.4202620000000001</v>
      </c>
      <c r="EE1296" s="1">
        <v>-11.075419</v>
      </c>
      <c r="EF1296" s="1">
        <v>-0.2</v>
      </c>
      <c r="EG1296" s="1">
        <v>5.3712470000000003</v>
      </c>
      <c r="EH1296" s="1">
        <v>-1</v>
      </c>
      <c r="EI1296" s="1">
        <v>5</v>
      </c>
      <c r="EJ1296" s="1">
        <v>30.286546999999999</v>
      </c>
      <c r="EK1296" s="1">
        <v>15</v>
      </c>
      <c r="EL1296" s="1">
        <v>12.163582</v>
      </c>
      <c r="EM1296" s="1">
        <v>-38.966202000000003</v>
      </c>
      <c r="EN1296" s="1">
        <v>-21.614522999999998</v>
      </c>
      <c r="EO1296" s="1">
        <v>-9.2816770000000002</v>
      </c>
      <c r="EP1296" s="1">
        <v>6.1127320000000003</v>
      </c>
      <c r="EQ1296" s="1">
        <v>-1.8738140000000001</v>
      </c>
      <c r="ER1296" s="1">
        <v>0.2</v>
      </c>
      <c r="ES1296" s="1">
        <v>0.23435700000000001</v>
      </c>
      <c r="ET1296" s="1">
        <v>-1</v>
      </c>
      <c r="EU1296" s="1">
        <v>5</v>
      </c>
      <c r="EV1296" s="1">
        <v>-3.3020399999999999</v>
      </c>
      <c r="EW1296" s="1">
        <v>6.4818629999999997</v>
      </c>
      <c r="EX1296" s="1">
        <v>0.61250300000000002</v>
      </c>
      <c r="EY1296" s="1">
        <v>-2.3289420000000001</v>
      </c>
      <c r="EZ1296" s="1">
        <v>0.193777</v>
      </c>
      <c r="FB1296" s="1">
        <f t="shared" ref="FB1296:FB1302" si="646">SUMXMY2(A1296:EZ1296,A1295:EZ1295)</f>
        <v>3091.9123851082368</v>
      </c>
    </row>
    <row r="1297" spans="1:158" x14ac:dyDescent="0.25">
      <c r="A1297" s="1">
        <v>1.3838760000000001</v>
      </c>
      <c r="B1297" s="1">
        <v>0.84195699999999996</v>
      </c>
      <c r="C1297" s="1">
        <v>1.2124950000000001</v>
      </c>
      <c r="D1297" s="1">
        <v>-1.564516</v>
      </c>
      <c r="E1297" s="1">
        <v>0.84788399999999997</v>
      </c>
      <c r="F1297" s="1">
        <v>-4.551666</v>
      </c>
      <c r="G1297" s="1">
        <v>-0.189052</v>
      </c>
      <c r="H1297" s="1">
        <v>-4.2491399999999997</v>
      </c>
      <c r="I1297" s="1">
        <v>1.107701</v>
      </c>
      <c r="J1297" s="1">
        <v>-5.0373320000000001</v>
      </c>
      <c r="K1297" s="1">
        <v>0.487618</v>
      </c>
      <c r="L1297" s="1">
        <v>0.38609500000000002</v>
      </c>
      <c r="M1297" s="1">
        <v>3.2638120000000002</v>
      </c>
      <c r="N1297" s="1">
        <v>7.8555510000000002</v>
      </c>
      <c r="O1297" s="1">
        <v>-25.091598999999999</v>
      </c>
      <c r="P1297" s="1">
        <v>5.5580379999999998</v>
      </c>
      <c r="Q1297" s="1">
        <v>10.376232999999999</v>
      </c>
      <c r="R1297" s="1">
        <v>-26.140408999999998</v>
      </c>
      <c r="S1297" s="1">
        <v>17.409889</v>
      </c>
      <c r="T1297" s="1">
        <v>1.139481</v>
      </c>
      <c r="U1297" s="1">
        <v>-7.2276999999999996</v>
      </c>
      <c r="V1297" s="1">
        <v>-15.928182</v>
      </c>
      <c r="W1297" s="1">
        <v>-3.0419999999999999E-2</v>
      </c>
      <c r="X1297" s="1">
        <v>-4.5332100000000004</v>
      </c>
      <c r="Y1297" s="1">
        <v>2.4464350000000001</v>
      </c>
      <c r="Z1297" s="1">
        <v>-0.491531</v>
      </c>
      <c r="AA1297" s="1">
        <v>-0.82287699999999997</v>
      </c>
      <c r="AB1297" s="1">
        <v>-0.89813299999999996</v>
      </c>
      <c r="AC1297" s="1">
        <v>-10.419575999999999</v>
      </c>
      <c r="AD1297" s="1">
        <v>3.183335</v>
      </c>
      <c r="AE1297" s="1">
        <v>-24.691428999999999</v>
      </c>
      <c r="AF1297" s="1">
        <v>25.201657999999998</v>
      </c>
      <c r="AG1297" s="1">
        <v>-32.000511000000003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20.550457000000002</v>
      </c>
      <c r="AO1297" s="1">
        <v>-9.2154410000000002</v>
      </c>
      <c r="AP1297" s="1">
        <v>-23.131495000000001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11.787957</v>
      </c>
      <c r="AX1297" s="1">
        <v>-4.9531510000000001</v>
      </c>
      <c r="AY1297" s="1">
        <v>-15.991756000000001</v>
      </c>
      <c r="AZ1297" s="1">
        <v>-4.7547439999999996</v>
      </c>
      <c r="BA1297" s="1">
        <v>0</v>
      </c>
      <c r="BB1297" s="1">
        <v>0</v>
      </c>
      <c r="BC1297" s="1">
        <v>-2.377373</v>
      </c>
      <c r="BD1297" s="1">
        <v>0</v>
      </c>
      <c r="BE1297" s="1">
        <v>0</v>
      </c>
      <c r="BF1297" s="1">
        <v>2.5994890000000002</v>
      </c>
      <c r="BG1297" s="1">
        <v>-1.8495140000000001</v>
      </c>
      <c r="BH1297" s="1">
        <v>-8.3150370000000002</v>
      </c>
      <c r="BI1297" s="1">
        <v>-9.5094879999999993</v>
      </c>
      <c r="BJ1297" s="1">
        <v>0</v>
      </c>
      <c r="BK1297" s="1">
        <v>0</v>
      </c>
      <c r="BL1297" s="1">
        <v>-4.7547439999999996</v>
      </c>
      <c r="BM1297" s="1">
        <v>0</v>
      </c>
      <c r="BN1297" s="1">
        <v>0</v>
      </c>
      <c r="BO1297" s="1">
        <v>-7.2041579999999996</v>
      </c>
      <c r="BP1297" s="1">
        <v>0</v>
      </c>
      <c r="BQ1297" s="1">
        <v>0</v>
      </c>
      <c r="BR1297" s="1">
        <v>-14.408315999999999</v>
      </c>
      <c r="BS1297" s="1">
        <v>0</v>
      </c>
      <c r="BT1297" s="1">
        <v>0</v>
      </c>
      <c r="BU1297" s="1">
        <v>-7.2041579999999996</v>
      </c>
      <c r="BV1297" s="1">
        <v>0</v>
      </c>
      <c r="BW1297" s="1">
        <v>0</v>
      </c>
      <c r="BX1297" s="1">
        <v>-8.7129799999999999</v>
      </c>
      <c r="BY1297" s="1">
        <v>2.5102259999999998</v>
      </c>
      <c r="BZ1297" s="1">
        <v>-2.7922500000000001</v>
      </c>
      <c r="CA1297" s="1">
        <v>7.5449359999999999</v>
      </c>
      <c r="CB1297" s="1">
        <v>4.9367970000000003</v>
      </c>
      <c r="CC1297" s="1">
        <v>11.455653999999999</v>
      </c>
      <c r="CD1297" s="1">
        <v>0.36800300000000002</v>
      </c>
      <c r="CE1297" s="1">
        <v>5.4293170000000002</v>
      </c>
      <c r="CF1297" s="1">
        <v>-1.4428110000000001</v>
      </c>
      <c r="CG1297" s="1">
        <v>5.7017920000000002</v>
      </c>
      <c r="CH1297" s="1">
        <v>-21.871829999999999</v>
      </c>
      <c r="CI1297" s="1">
        <v>-22.975968999999999</v>
      </c>
      <c r="CJ1297" s="1">
        <v>-32.73592</v>
      </c>
      <c r="CK1297" s="1">
        <v>31.248194000000002</v>
      </c>
      <c r="CL1297" s="1">
        <v>-58.341327999999997</v>
      </c>
      <c r="CM1297" s="1">
        <v>0</v>
      </c>
      <c r="CN1297" s="1">
        <v>0</v>
      </c>
      <c r="CO1297" s="1">
        <v>-34.811256</v>
      </c>
      <c r="CP1297" s="1">
        <v>0</v>
      </c>
      <c r="CQ1297" s="1">
        <v>0</v>
      </c>
      <c r="CR1297" s="1">
        <v>-69.622512999999998</v>
      </c>
      <c r="CS1297" s="1">
        <v>-26.027698999999998</v>
      </c>
      <c r="CT1297" s="1">
        <v>-17.302447999999998</v>
      </c>
      <c r="CU1297" s="1">
        <v>31.343299999999999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-17.406689</v>
      </c>
      <c r="DC1297" s="1">
        <v>-9.8988709999999998</v>
      </c>
      <c r="DD1297" s="1">
        <v>21.851942000000001</v>
      </c>
      <c r="DE1297" s="1">
        <v>1.9662310000000001</v>
      </c>
      <c r="DF1297" s="1">
        <v>0</v>
      </c>
      <c r="DG1297" s="1">
        <v>0</v>
      </c>
      <c r="DH1297" s="1">
        <v>0.98311599999999999</v>
      </c>
      <c r="DI1297" s="1">
        <v>0</v>
      </c>
      <c r="DJ1297" s="1">
        <v>0</v>
      </c>
      <c r="DK1297" s="1">
        <v>-7.8069559999999996</v>
      </c>
      <c r="DL1297" s="1">
        <v>-4.0514450000000002</v>
      </c>
      <c r="DM1297" s="1">
        <v>11.495459</v>
      </c>
      <c r="DN1297" s="1">
        <v>3.9324620000000001</v>
      </c>
      <c r="DO1297" s="1">
        <v>0</v>
      </c>
      <c r="DP1297" s="1">
        <v>0</v>
      </c>
      <c r="DQ1297" s="1">
        <v>1.966232</v>
      </c>
      <c r="DR1297" s="1">
        <v>0</v>
      </c>
      <c r="DS1297" s="1">
        <v>0</v>
      </c>
      <c r="DT1297" s="1">
        <v>2.9791379999999998</v>
      </c>
      <c r="DU1297" s="1">
        <v>0</v>
      </c>
      <c r="DV1297" s="1">
        <v>0</v>
      </c>
      <c r="DW1297" s="1">
        <v>5.9582769999999998</v>
      </c>
      <c r="DX1297" s="1">
        <v>0</v>
      </c>
      <c r="DY1297" s="1">
        <v>0</v>
      </c>
      <c r="DZ1297" s="1">
        <v>2.9791379999999998</v>
      </c>
      <c r="EA1297" s="1">
        <v>0</v>
      </c>
      <c r="EB1297" s="1">
        <v>0</v>
      </c>
      <c r="EC1297" s="1">
        <v>8.9532190000000007</v>
      </c>
      <c r="ED1297" s="1">
        <v>3.6257459999999999</v>
      </c>
      <c r="EE1297" s="1">
        <v>-11.622396</v>
      </c>
      <c r="EF1297" s="1">
        <v>-1.8234600000000001</v>
      </c>
      <c r="EG1297" s="1">
        <v>5.2021670000000002</v>
      </c>
      <c r="EH1297" s="1">
        <v>-8.5672499999999996</v>
      </c>
      <c r="EI1297" s="1">
        <v>53.123955000000002</v>
      </c>
      <c r="EJ1297" s="1">
        <v>30.348739999999999</v>
      </c>
      <c r="EK1297" s="1">
        <v>39.939205000000001</v>
      </c>
      <c r="EL1297" s="1">
        <v>12.084225999999999</v>
      </c>
      <c r="EM1297" s="1">
        <v>-39.011603999999998</v>
      </c>
      <c r="EN1297" s="1">
        <v>-21.545636999999999</v>
      </c>
      <c r="EO1297" s="1">
        <v>-9.3392619999999997</v>
      </c>
      <c r="EP1297" s="1">
        <v>6.1261130000000001</v>
      </c>
      <c r="EQ1297" s="1">
        <v>-1.943764</v>
      </c>
      <c r="ER1297" s="1">
        <v>6.1543000000000001</v>
      </c>
      <c r="ES1297" s="1">
        <v>0.50894399999999995</v>
      </c>
      <c r="ET1297" s="1">
        <v>-8.35764</v>
      </c>
      <c r="EU1297" s="1">
        <v>6.4055080000000002</v>
      </c>
      <c r="EV1297" s="1">
        <v>-3.4772810000000001</v>
      </c>
      <c r="EW1297" s="1">
        <v>6.3426039999999997</v>
      </c>
      <c r="EX1297" s="1">
        <v>0.585951</v>
      </c>
      <c r="EY1297" s="1">
        <v>-2.2805430000000002</v>
      </c>
      <c r="EZ1297" s="1">
        <v>0.21216599999999999</v>
      </c>
    </row>
    <row r="1298" spans="1:158" x14ac:dyDescent="0.25">
      <c r="A1298" s="1">
        <v>1.3838760000000001</v>
      </c>
      <c r="B1298" s="1">
        <v>0.84195699999999996</v>
      </c>
      <c r="C1298" s="1">
        <v>1.2124950000000001</v>
      </c>
      <c r="D1298" s="1">
        <v>-1.564516</v>
      </c>
      <c r="E1298" s="1">
        <v>0.84788399999999997</v>
      </c>
      <c r="F1298" s="1">
        <v>-4.551666</v>
      </c>
      <c r="G1298" s="1">
        <v>-0.189052</v>
      </c>
      <c r="H1298" s="1">
        <v>-4.2491399999999997</v>
      </c>
      <c r="I1298" s="1">
        <v>1.107701</v>
      </c>
      <c r="J1298" s="1">
        <v>-5.0373320000000001</v>
      </c>
      <c r="K1298" s="1">
        <v>0.487618</v>
      </c>
      <c r="L1298" s="1">
        <v>0.38609500000000002</v>
      </c>
      <c r="M1298" s="1">
        <v>3.2638120000000002</v>
      </c>
      <c r="N1298" s="1">
        <v>7.8555510000000002</v>
      </c>
      <c r="O1298" s="1">
        <v>-25.091598999999999</v>
      </c>
      <c r="P1298" s="1">
        <v>5.5580379999999998</v>
      </c>
      <c r="Q1298" s="1">
        <v>10.376232999999999</v>
      </c>
      <c r="R1298" s="1">
        <v>-26.140408999999998</v>
      </c>
      <c r="S1298" s="1">
        <v>17.409889</v>
      </c>
      <c r="T1298" s="1">
        <v>1.139481</v>
      </c>
      <c r="U1298" s="1">
        <v>-7.2276999999999996</v>
      </c>
      <c r="V1298" s="1">
        <v>-15.928182</v>
      </c>
      <c r="W1298" s="1">
        <v>-3.0419999999999999E-2</v>
      </c>
      <c r="X1298" s="1">
        <v>-4.5332100000000004</v>
      </c>
      <c r="Y1298" s="1">
        <v>2.4464350000000001</v>
      </c>
      <c r="Z1298" s="1">
        <v>-0.491531</v>
      </c>
      <c r="AA1298" s="1">
        <v>-0.82287699999999997</v>
      </c>
      <c r="AB1298" s="1">
        <v>-0.89813299999999996</v>
      </c>
      <c r="AC1298" s="1">
        <v>-10.419575999999999</v>
      </c>
      <c r="AD1298" s="1">
        <v>3.183335</v>
      </c>
      <c r="AE1298" s="1">
        <v>-24.691428999999999</v>
      </c>
      <c r="AF1298" s="1">
        <v>25.201657999999998</v>
      </c>
      <c r="AG1298" s="1">
        <v>-32.000511000000003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20.550457000000002</v>
      </c>
      <c r="AO1298" s="1">
        <v>-9.2154410000000002</v>
      </c>
      <c r="AP1298" s="1">
        <v>-23.131495000000001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11.787957</v>
      </c>
      <c r="AX1298" s="1">
        <v>-4.9531510000000001</v>
      </c>
      <c r="AY1298" s="1">
        <v>-15.991756000000001</v>
      </c>
      <c r="AZ1298" s="1">
        <v>-4.7547439999999996</v>
      </c>
      <c r="BA1298" s="1">
        <v>0</v>
      </c>
      <c r="BB1298" s="1">
        <v>0</v>
      </c>
      <c r="BC1298" s="1">
        <v>-2.377373</v>
      </c>
      <c r="BD1298" s="1">
        <v>0</v>
      </c>
      <c r="BE1298" s="1">
        <v>0</v>
      </c>
      <c r="BF1298" s="1">
        <v>2.5994890000000002</v>
      </c>
      <c r="BG1298" s="1">
        <v>-1.8495140000000001</v>
      </c>
      <c r="BH1298" s="1">
        <v>-8.3150370000000002</v>
      </c>
      <c r="BI1298" s="1">
        <v>-9.5094879999999993</v>
      </c>
      <c r="BJ1298" s="1">
        <v>0</v>
      </c>
      <c r="BK1298" s="1">
        <v>0</v>
      </c>
      <c r="BL1298" s="1">
        <v>-4.7547439999999996</v>
      </c>
      <c r="BM1298" s="1">
        <v>0</v>
      </c>
      <c r="BN1298" s="1">
        <v>0</v>
      </c>
      <c r="BO1298" s="1">
        <v>-7.2041579999999996</v>
      </c>
      <c r="BP1298" s="1">
        <v>0</v>
      </c>
      <c r="BQ1298" s="1">
        <v>0</v>
      </c>
      <c r="BR1298" s="1">
        <v>-14.408315999999999</v>
      </c>
      <c r="BS1298" s="1">
        <v>0</v>
      </c>
      <c r="BT1298" s="1">
        <v>0</v>
      </c>
      <c r="BU1298" s="1">
        <v>-7.2041579999999996</v>
      </c>
      <c r="BV1298" s="1">
        <v>0</v>
      </c>
      <c r="BW1298" s="1">
        <v>0</v>
      </c>
      <c r="BX1298" s="1">
        <v>-8.7129799999999999</v>
      </c>
      <c r="BY1298" s="1">
        <v>2.5102259999999998</v>
      </c>
      <c r="BZ1298" s="1">
        <v>-2.7922500000000001</v>
      </c>
      <c r="CA1298" s="1">
        <v>7.5449359999999999</v>
      </c>
      <c r="CB1298" s="1">
        <v>4.9367970000000003</v>
      </c>
      <c r="CC1298" s="1">
        <v>11.455653999999999</v>
      </c>
      <c r="CD1298" s="1">
        <v>0.36800300000000002</v>
      </c>
      <c r="CE1298" s="1">
        <v>5.4293170000000002</v>
      </c>
      <c r="CF1298" s="1">
        <v>-1.4428110000000001</v>
      </c>
      <c r="CG1298" s="1">
        <v>5.7017920000000002</v>
      </c>
      <c r="CH1298" s="1">
        <v>-21.871829999999999</v>
      </c>
      <c r="CI1298" s="1">
        <v>-22.975968999999999</v>
      </c>
      <c r="CJ1298" s="1">
        <v>-32.73592</v>
      </c>
      <c r="CK1298" s="1">
        <v>31.248194000000002</v>
      </c>
      <c r="CL1298" s="1">
        <v>-58.341327999999997</v>
      </c>
      <c r="CM1298" s="1">
        <v>0</v>
      </c>
      <c r="CN1298" s="1">
        <v>0</v>
      </c>
      <c r="CO1298" s="1">
        <v>-34.811256</v>
      </c>
      <c r="CP1298" s="1">
        <v>0</v>
      </c>
      <c r="CQ1298" s="1">
        <v>0</v>
      </c>
      <c r="CR1298" s="1">
        <v>-69.622512999999998</v>
      </c>
      <c r="CS1298" s="1">
        <v>-26.027698999999998</v>
      </c>
      <c r="CT1298" s="1">
        <v>-17.302447999999998</v>
      </c>
      <c r="CU1298" s="1">
        <v>31.343299999999999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-17.406689</v>
      </c>
      <c r="DC1298" s="1">
        <v>-9.8988709999999998</v>
      </c>
      <c r="DD1298" s="1">
        <v>21.851942000000001</v>
      </c>
      <c r="DE1298" s="1">
        <v>1.9662310000000001</v>
      </c>
      <c r="DF1298" s="1">
        <v>0</v>
      </c>
      <c r="DG1298" s="1">
        <v>0</v>
      </c>
      <c r="DH1298" s="1">
        <v>0.98311599999999999</v>
      </c>
      <c r="DI1298" s="1">
        <v>0</v>
      </c>
      <c r="DJ1298" s="1">
        <v>0</v>
      </c>
      <c r="DK1298" s="1">
        <v>-7.8069559999999996</v>
      </c>
      <c r="DL1298" s="1">
        <v>-4.0514450000000002</v>
      </c>
      <c r="DM1298" s="1">
        <v>11.495459</v>
      </c>
      <c r="DN1298" s="1">
        <v>3.9324620000000001</v>
      </c>
      <c r="DO1298" s="1">
        <v>0</v>
      </c>
      <c r="DP1298" s="1">
        <v>0</v>
      </c>
      <c r="DQ1298" s="1">
        <v>1.966232</v>
      </c>
      <c r="DR1298" s="1">
        <v>0</v>
      </c>
      <c r="DS1298" s="1">
        <v>0</v>
      </c>
      <c r="DT1298" s="1">
        <v>2.9791379999999998</v>
      </c>
      <c r="DU1298" s="1">
        <v>0</v>
      </c>
      <c r="DV1298" s="1">
        <v>0</v>
      </c>
      <c r="DW1298" s="1">
        <v>5.9582769999999998</v>
      </c>
      <c r="DX1298" s="1">
        <v>0</v>
      </c>
      <c r="DY1298" s="1">
        <v>0</v>
      </c>
      <c r="DZ1298" s="1">
        <v>2.9791379999999998</v>
      </c>
      <c r="EA1298" s="1">
        <v>0</v>
      </c>
      <c r="EB1298" s="1">
        <v>0</v>
      </c>
      <c r="EC1298" s="1">
        <v>8.9532190000000007</v>
      </c>
      <c r="ED1298" s="1">
        <v>3.6257459999999999</v>
      </c>
      <c r="EE1298" s="1">
        <v>-11.622396</v>
      </c>
      <c r="EF1298" s="1">
        <v>-0.2</v>
      </c>
      <c r="EG1298" s="1">
        <v>5.2021670000000002</v>
      </c>
      <c r="EH1298" s="1">
        <v>-1</v>
      </c>
      <c r="EI1298" s="1">
        <v>5</v>
      </c>
      <c r="EJ1298" s="1">
        <v>30.348739999999999</v>
      </c>
      <c r="EK1298" s="1">
        <v>15</v>
      </c>
      <c r="EL1298" s="1">
        <v>12.084225999999999</v>
      </c>
      <c r="EM1298" s="1">
        <v>-39.011603999999998</v>
      </c>
      <c r="EN1298" s="1">
        <v>-21.545636999999999</v>
      </c>
      <c r="EO1298" s="1">
        <v>-9.3392619999999997</v>
      </c>
      <c r="EP1298" s="1">
        <v>6.1261130000000001</v>
      </c>
      <c r="EQ1298" s="1">
        <v>-1.943764</v>
      </c>
      <c r="ER1298" s="1">
        <v>0.2</v>
      </c>
      <c r="ES1298" s="1">
        <v>0.50894399999999995</v>
      </c>
      <c r="ET1298" s="1">
        <v>-1</v>
      </c>
      <c r="EU1298" s="1">
        <v>5</v>
      </c>
      <c r="EV1298" s="1">
        <v>-3.4772810000000001</v>
      </c>
      <c r="EW1298" s="1">
        <v>6.3426039999999997</v>
      </c>
      <c r="EX1298" s="1">
        <v>0.585951</v>
      </c>
      <c r="EY1298" s="1">
        <v>-2.2805430000000002</v>
      </c>
      <c r="EZ1298" s="1">
        <v>0.21216599999999999</v>
      </c>
      <c r="FB1298" s="1">
        <f t="shared" ref="FB1298:FB1302" si="647">SUMXMY2(A1298:EZ1298,A1297:EZ1297)</f>
        <v>3089.3418934058141</v>
      </c>
    </row>
    <row r="1299" spans="1:158" x14ac:dyDescent="0.25">
      <c r="A1299" s="1">
        <v>1.3838330000000001</v>
      </c>
      <c r="B1299" s="1">
        <v>0.84176099999999998</v>
      </c>
      <c r="C1299" s="1">
        <v>1.212793</v>
      </c>
      <c r="D1299" s="1">
        <v>-1.5297750000000001</v>
      </c>
      <c r="E1299" s="1">
        <v>0.76561900000000005</v>
      </c>
      <c r="F1299" s="1">
        <v>-4.5186869999999999</v>
      </c>
      <c r="G1299" s="1">
        <v>-0.23975399999999999</v>
      </c>
      <c r="H1299" s="1">
        <v>-4.3333659999999998</v>
      </c>
      <c r="I1299" s="1">
        <v>1.159878</v>
      </c>
      <c r="J1299" s="1">
        <v>-4.9931609999999997</v>
      </c>
      <c r="K1299" s="1">
        <v>0.70155900000000004</v>
      </c>
      <c r="L1299" s="1">
        <v>0.41345300000000001</v>
      </c>
      <c r="M1299" s="1">
        <v>3.3183669999999998</v>
      </c>
      <c r="N1299" s="1">
        <v>7.7388909999999997</v>
      </c>
      <c r="O1299" s="1">
        <v>-24.766252999999999</v>
      </c>
      <c r="P1299" s="1">
        <v>5.470275</v>
      </c>
      <c r="Q1299" s="1">
        <v>10.099564000000001</v>
      </c>
      <c r="R1299" s="1">
        <v>-25.798110999999999</v>
      </c>
      <c r="S1299" s="1">
        <v>17.530905000000001</v>
      </c>
      <c r="T1299" s="1">
        <v>1.0714429999999999</v>
      </c>
      <c r="U1299" s="1">
        <v>-7.1192890000000002</v>
      </c>
      <c r="V1299" s="1">
        <v>-16.073108999999999</v>
      </c>
      <c r="W1299" s="1">
        <v>-0.189807</v>
      </c>
      <c r="X1299" s="1">
        <v>-4.5211829999999997</v>
      </c>
      <c r="Y1299" s="1">
        <v>2.491517</v>
      </c>
      <c r="Z1299" s="1">
        <v>-0.65521300000000005</v>
      </c>
      <c r="AA1299" s="1">
        <v>-0.738456</v>
      </c>
      <c r="AB1299" s="1">
        <v>-0.72615499999999999</v>
      </c>
      <c r="AC1299" s="1">
        <v>-10.398726999999999</v>
      </c>
      <c r="AD1299" s="1">
        <v>2.4220190000000001</v>
      </c>
      <c r="AE1299" s="1">
        <v>-24.691428999999999</v>
      </c>
      <c r="AF1299" s="1">
        <v>25.201657999999998</v>
      </c>
      <c r="AG1299" s="1">
        <v>-32.000511000000003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18.891897</v>
      </c>
      <c r="AO1299" s="1">
        <v>-7.4344970000000004</v>
      </c>
      <c r="AP1299" s="1">
        <v>-20.711580000000001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10.374528</v>
      </c>
      <c r="AX1299" s="1">
        <v>-3.9257559999999998</v>
      </c>
      <c r="AY1299" s="1">
        <v>-14.268373</v>
      </c>
      <c r="AZ1299" s="1">
        <v>-5.1495519999999999</v>
      </c>
      <c r="BA1299" s="1">
        <v>0</v>
      </c>
      <c r="BB1299" s="1">
        <v>0</v>
      </c>
      <c r="BC1299" s="1">
        <v>-2.574776</v>
      </c>
      <c r="BD1299" s="1">
        <v>0</v>
      </c>
      <c r="BE1299" s="1">
        <v>0</v>
      </c>
      <c r="BF1299" s="1">
        <v>1.539852</v>
      </c>
      <c r="BG1299" s="1">
        <v>-1.4251499999999999</v>
      </c>
      <c r="BH1299" s="1">
        <v>-7.3935329999999997</v>
      </c>
      <c r="BI1299" s="1">
        <v>-10.299108</v>
      </c>
      <c r="BJ1299" s="1">
        <v>0</v>
      </c>
      <c r="BK1299" s="1">
        <v>0</v>
      </c>
      <c r="BL1299" s="1">
        <v>-5.149553</v>
      </c>
      <c r="BM1299" s="1">
        <v>0</v>
      </c>
      <c r="BN1299" s="1">
        <v>0</v>
      </c>
      <c r="BO1299" s="1">
        <v>-7.8023530000000001</v>
      </c>
      <c r="BP1299" s="1">
        <v>0</v>
      </c>
      <c r="BQ1299" s="1">
        <v>0</v>
      </c>
      <c r="BR1299" s="1">
        <v>-15.604706</v>
      </c>
      <c r="BS1299" s="1">
        <v>0</v>
      </c>
      <c r="BT1299" s="1">
        <v>0</v>
      </c>
      <c r="BU1299" s="1">
        <v>-7.8023530000000001</v>
      </c>
      <c r="BV1299" s="1">
        <v>0</v>
      </c>
      <c r="BW1299" s="1">
        <v>0</v>
      </c>
      <c r="BX1299" s="1">
        <v>-8.7505450000000007</v>
      </c>
      <c r="BY1299" s="1">
        <v>2.4335710000000002</v>
      </c>
      <c r="BZ1299" s="1">
        <v>-2.907127</v>
      </c>
      <c r="CA1299" s="1">
        <v>7.5465600000000004</v>
      </c>
      <c r="CB1299" s="1">
        <v>5.0359170000000004</v>
      </c>
      <c r="CC1299" s="1">
        <v>11.418616999999999</v>
      </c>
      <c r="CD1299" s="1">
        <v>0.28969200000000001</v>
      </c>
      <c r="CE1299" s="1">
        <v>5.3807720000000003</v>
      </c>
      <c r="CF1299" s="1">
        <v>-1.420013</v>
      </c>
      <c r="CG1299" s="1">
        <v>5.7682640000000003</v>
      </c>
      <c r="CH1299" s="1">
        <v>-21.85848</v>
      </c>
      <c r="CI1299" s="1">
        <v>-22.953185999999999</v>
      </c>
      <c r="CJ1299" s="1">
        <v>-32.73592</v>
      </c>
      <c r="CK1299" s="1">
        <v>31.248194000000002</v>
      </c>
      <c r="CL1299" s="1">
        <v>-58.341327999999997</v>
      </c>
      <c r="CM1299" s="1">
        <v>0</v>
      </c>
      <c r="CN1299" s="1">
        <v>0</v>
      </c>
      <c r="CO1299" s="1">
        <v>-34.811256</v>
      </c>
      <c r="CP1299" s="1">
        <v>0</v>
      </c>
      <c r="CQ1299" s="1">
        <v>0</v>
      </c>
      <c r="CR1299" s="1">
        <v>-69.622512999999998</v>
      </c>
      <c r="CS1299" s="1">
        <v>-26.027698999999998</v>
      </c>
      <c r="CT1299" s="1">
        <v>-17.302447999999998</v>
      </c>
      <c r="CU1299" s="1">
        <v>31.343299999999999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-17.272572</v>
      </c>
      <c r="DC1299" s="1">
        <v>-9.8750979999999995</v>
      </c>
      <c r="DD1299" s="1">
        <v>21.867317</v>
      </c>
      <c r="DE1299" s="1">
        <v>2.2312020000000001</v>
      </c>
      <c r="DF1299" s="1">
        <v>0</v>
      </c>
      <c r="DG1299" s="1">
        <v>0</v>
      </c>
      <c r="DH1299" s="1">
        <v>1.1156010000000001</v>
      </c>
      <c r="DI1299" s="1">
        <v>0</v>
      </c>
      <c r="DJ1299" s="1">
        <v>0</v>
      </c>
      <c r="DK1299" s="1">
        <v>-7.5401239999999996</v>
      </c>
      <c r="DL1299" s="1">
        <v>-4.025836</v>
      </c>
      <c r="DM1299" s="1">
        <v>11.508254000000001</v>
      </c>
      <c r="DN1299" s="1">
        <v>4.4624040000000003</v>
      </c>
      <c r="DO1299" s="1">
        <v>0</v>
      </c>
      <c r="DP1299" s="1">
        <v>0</v>
      </c>
      <c r="DQ1299" s="1">
        <v>2.2312020000000001</v>
      </c>
      <c r="DR1299" s="1">
        <v>0</v>
      </c>
      <c r="DS1299" s="1">
        <v>0</v>
      </c>
      <c r="DT1299" s="1">
        <v>3.3806090000000002</v>
      </c>
      <c r="DU1299" s="1">
        <v>0</v>
      </c>
      <c r="DV1299" s="1">
        <v>0</v>
      </c>
      <c r="DW1299" s="1">
        <v>6.7612170000000003</v>
      </c>
      <c r="DX1299" s="1">
        <v>0</v>
      </c>
      <c r="DY1299" s="1">
        <v>0</v>
      </c>
      <c r="DZ1299" s="1">
        <v>3.3806090000000002</v>
      </c>
      <c r="EA1299" s="1">
        <v>0</v>
      </c>
      <c r="EB1299" s="1">
        <v>0</v>
      </c>
      <c r="EC1299" s="1">
        <v>8.9616240000000005</v>
      </c>
      <c r="ED1299" s="1">
        <v>3.6480830000000002</v>
      </c>
      <c r="EE1299" s="1">
        <v>-12.001628999999999</v>
      </c>
      <c r="EF1299" s="1">
        <v>-1.9436819999999999</v>
      </c>
      <c r="EG1299" s="1">
        <v>5.324624</v>
      </c>
      <c r="EH1299" s="1">
        <v>-8.4934720000000006</v>
      </c>
      <c r="EI1299" s="1">
        <v>52.894587999999999</v>
      </c>
      <c r="EJ1299" s="1">
        <v>30.401997000000001</v>
      </c>
      <c r="EK1299" s="1">
        <v>40.278702000000003</v>
      </c>
      <c r="EL1299" s="1">
        <v>12.134990999999999</v>
      </c>
      <c r="EM1299" s="1">
        <v>-38.999927999999997</v>
      </c>
      <c r="EN1299" s="1">
        <v>-21.596333000000001</v>
      </c>
      <c r="EO1299" s="1">
        <v>-9.3676010000000005</v>
      </c>
      <c r="EP1299" s="1">
        <v>6.0758159999999997</v>
      </c>
      <c r="EQ1299" s="1">
        <v>-2.0783909999999999</v>
      </c>
      <c r="ER1299" s="1">
        <v>6.1122490000000003</v>
      </c>
      <c r="ES1299" s="1">
        <v>0.85930200000000001</v>
      </c>
      <c r="ET1299" s="1">
        <v>-7.6616330000000001</v>
      </c>
      <c r="EU1299" s="1">
        <v>6.3663100000000004</v>
      </c>
      <c r="EV1299" s="1">
        <v>-3.7374969999999998</v>
      </c>
      <c r="EW1299" s="1">
        <v>5.7518729999999998</v>
      </c>
      <c r="EX1299" s="1">
        <v>0.55733900000000003</v>
      </c>
      <c r="EY1299" s="1">
        <v>-2.287255</v>
      </c>
      <c r="EZ1299" s="1">
        <v>0.26294400000000001</v>
      </c>
    </row>
    <row r="1300" spans="1:158" x14ac:dyDescent="0.25">
      <c r="A1300" s="1">
        <v>1.3838330000000001</v>
      </c>
      <c r="B1300" s="1">
        <v>0.84176099999999998</v>
      </c>
      <c r="C1300" s="1">
        <v>1.212793</v>
      </c>
      <c r="D1300" s="1">
        <v>-1.5297750000000001</v>
      </c>
      <c r="E1300" s="1">
        <v>0.76561900000000005</v>
      </c>
      <c r="F1300" s="1">
        <v>-4.5186869999999999</v>
      </c>
      <c r="G1300" s="1">
        <v>-0.23975399999999999</v>
      </c>
      <c r="H1300" s="1">
        <v>-4.3333659999999998</v>
      </c>
      <c r="I1300" s="1">
        <v>1.159878</v>
      </c>
      <c r="J1300" s="1">
        <v>-4.9931609999999997</v>
      </c>
      <c r="K1300" s="1">
        <v>0.70155900000000004</v>
      </c>
      <c r="L1300" s="1">
        <v>0.41345300000000001</v>
      </c>
      <c r="M1300" s="1">
        <v>3.3183669999999998</v>
      </c>
      <c r="N1300" s="1">
        <v>7.7388909999999997</v>
      </c>
      <c r="O1300" s="1">
        <v>-24.766252999999999</v>
      </c>
      <c r="P1300" s="1">
        <v>5.470275</v>
      </c>
      <c r="Q1300" s="1">
        <v>10.099564000000001</v>
      </c>
      <c r="R1300" s="1">
        <v>-25.798110999999999</v>
      </c>
      <c r="S1300" s="1">
        <v>17.530905000000001</v>
      </c>
      <c r="T1300" s="1">
        <v>1.0714429999999999</v>
      </c>
      <c r="U1300" s="1">
        <v>-7.1192890000000002</v>
      </c>
      <c r="V1300" s="1">
        <v>-16.073108999999999</v>
      </c>
      <c r="W1300" s="1">
        <v>-0.189807</v>
      </c>
      <c r="X1300" s="1">
        <v>-4.5211829999999997</v>
      </c>
      <c r="Y1300" s="1">
        <v>2.491517</v>
      </c>
      <c r="Z1300" s="1">
        <v>-0.65521300000000005</v>
      </c>
      <c r="AA1300" s="1">
        <v>-0.738456</v>
      </c>
      <c r="AB1300" s="1">
        <v>-0.72615499999999999</v>
      </c>
      <c r="AC1300" s="1">
        <v>-10.398726999999999</v>
      </c>
      <c r="AD1300" s="1">
        <v>2.4220190000000001</v>
      </c>
      <c r="AE1300" s="1">
        <v>-24.691428999999999</v>
      </c>
      <c r="AF1300" s="1">
        <v>25.201657999999998</v>
      </c>
      <c r="AG1300" s="1">
        <v>-32.000511000000003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18.891897</v>
      </c>
      <c r="AO1300" s="1">
        <v>-7.4344970000000004</v>
      </c>
      <c r="AP1300" s="1">
        <v>-20.711580000000001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10.374528</v>
      </c>
      <c r="AX1300" s="1">
        <v>-3.9257559999999998</v>
      </c>
      <c r="AY1300" s="1">
        <v>-14.268373</v>
      </c>
      <c r="AZ1300" s="1">
        <v>-5.1495519999999999</v>
      </c>
      <c r="BA1300" s="1">
        <v>0</v>
      </c>
      <c r="BB1300" s="1">
        <v>0</v>
      </c>
      <c r="BC1300" s="1">
        <v>-2.574776</v>
      </c>
      <c r="BD1300" s="1">
        <v>0</v>
      </c>
      <c r="BE1300" s="1">
        <v>0</v>
      </c>
      <c r="BF1300" s="1">
        <v>1.539852</v>
      </c>
      <c r="BG1300" s="1">
        <v>-1.4251499999999999</v>
      </c>
      <c r="BH1300" s="1">
        <v>-7.3935329999999997</v>
      </c>
      <c r="BI1300" s="1">
        <v>-10.299108</v>
      </c>
      <c r="BJ1300" s="1">
        <v>0</v>
      </c>
      <c r="BK1300" s="1">
        <v>0</v>
      </c>
      <c r="BL1300" s="1">
        <v>-5.149553</v>
      </c>
      <c r="BM1300" s="1">
        <v>0</v>
      </c>
      <c r="BN1300" s="1">
        <v>0</v>
      </c>
      <c r="BO1300" s="1">
        <v>-7.8023530000000001</v>
      </c>
      <c r="BP1300" s="1">
        <v>0</v>
      </c>
      <c r="BQ1300" s="1">
        <v>0</v>
      </c>
      <c r="BR1300" s="1">
        <v>-15.604706</v>
      </c>
      <c r="BS1300" s="1">
        <v>0</v>
      </c>
      <c r="BT1300" s="1">
        <v>0</v>
      </c>
      <c r="BU1300" s="1">
        <v>-7.8023530000000001</v>
      </c>
      <c r="BV1300" s="1">
        <v>0</v>
      </c>
      <c r="BW1300" s="1">
        <v>0</v>
      </c>
      <c r="BX1300" s="1">
        <v>-8.7505450000000007</v>
      </c>
      <c r="BY1300" s="1">
        <v>2.4335710000000002</v>
      </c>
      <c r="BZ1300" s="1">
        <v>-2.907127</v>
      </c>
      <c r="CA1300" s="1">
        <v>7.5465600000000004</v>
      </c>
      <c r="CB1300" s="1">
        <v>5.0359170000000004</v>
      </c>
      <c r="CC1300" s="1">
        <v>11.418616999999999</v>
      </c>
      <c r="CD1300" s="1">
        <v>0.28969200000000001</v>
      </c>
      <c r="CE1300" s="1">
        <v>5.3807720000000003</v>
      </c>
      <c r="CF1300" s="1">
        <v>-1.420013</v>
      </c>
      <c r="CG1300" s="1">
        <v>5.7682640000000003</v>
      </c>
      <c r="CH1300" s="1">
        <v>-21.85848</v>
      </c>
      <c r="CI1300" s="1">
        <v>-22.953185999999999</v>
      </c>
      <c r="CJ1300" s="1">
        <v>-32.73592</v>
      </c>
      <c r="CK1300" s="1">
        <v>31.248194000000002</v>
      </c>
      <c r="CL1300" s="1">
        <v>-58.341327999999997</v>
      </c>
      <c r="CM1300" s="1">
        <v>0</v>
      </c>
      <c r="CN1300" s="1">
        <v>0</v>
      </c>
      <c r="CO1300" s="1">
        <v>-34.811256</v>
      </c>
      <c r="CP1300" s="1">
        <v>0</v>
      </c>
      <c r="CQ1300" s="1">
        <v>0</v>
      </c>
      <c r="CR1300" s="1">
        <v>-69.622512999999998</v>
      </c>
      <c r="CS1300" s="1">
        <v>-26.027698999999998</v>
      </c>
      <c r="CT1300" s="1">
        <v>-17.302447999999998</v>
      </c>
      <c r="CU1300" s="1">
        <v>31.343299999999999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-17.272572</v>
      </c>
      <c r="DC1300" s="1">
        <v>-9.8750979999999995</v>
      </c>
      <c r="DD1300" s="1">
        <v>21.867317</v>
      </c>
      <c r="DE1300" s="1">
        <v>2.2312020000000001</v>
      </c>
      <c r="DF1300" s="1">
        <v>0</v>
      </c>
      <c r="DG1300" s="1">
        <v>0</v>
      </c>
      <c r="DH1300" s="1">
        <v>1.1156010000000001</v>
      </c>
      <c r="DI1300" s="1">
        <v>0</v>
      </c>
      <c r="DJ1300" s="1">
        <v>0</v>
      </c>
      <c r="DK1300" s="1">
        <v>-7.5401239999999996</v>
      </c>
      <c r="DL1300" s="1">
        <v>-4.025836</v>
      </c>
      <c r="DM1300" s="1">
        <v>11.508254000000001</v>
      </c>
      <c r="DN1300" s="1">
        <v>4.4624040000000003</v>
      </c>
      <c r="DO1300" s="1">
        <v>0</v>
      </c>
      <c r="DP1300" s="1">
        <v>0</v>
      </c>
      <c r="DQ1300" s="1">
        <v>2.2312020000000001</v>
      </c>
      <c r="DR1300" s="1">
        <v>0</v>
      </c>
      <c r="DS1300" s="1">
        <v>0</v>
      </c>
      <c r="DT1300" s="1">
        <v>3.3806090000000002</v>
      </c>
      <c r="DU1300" s="1">
        <v>0</v>
      </c>
      <c r="DV1300" s="1">
        <v>0</v>
      </c>
      <c r="DW1300" s="1">
        <v>6.7612170000000003</v>
      </c>
      <c r="DX1300" s="1">
        <v>0</v>
      </c>
      <c r="DY1300" s="1">
        <v>0</v>
      </c>
      <c r="DZ1300" s="1">
        <v>3.3806090000000002</v>
      </c>
      <c r="EA1300" s="1">
        <v>0</v>
      </c>
      <c r="EB1300" s="1">
        <v>0</v>
      </c>
      <c r="EC1300" s="1">
        <v>8.9616240000000005</v>
      </c>
      <c r="ED1300" s="1">
        <v>3.6480830000000002</v>
      </c>
      <c r="EE1300" s="1">
        <v>-12.001628999999999</v>
      </c>
      <c r="EF1300" s="1">
        <v>-0.2</v>
      </c>
      <c r="EG1300" s="1">
        <v>5.324624</v>
      </c>
      <c r="EH1300" s="1">
        <v>-1</v>
      </c>
      <c r="EI1300" s="1">
        <v>5</v>
      </c>
      <c r="EJ1300" s="1">
        <v>30.401997000000001</v>
      </c>
      <c r="EK1300" s="1">
        <v>15</v>
      </c>
      <c r="EL1300" s="1">
        <v>12.134990999999999</v>
      </c>
      <c r="EM1300" s="1">
        <v>-38.999927999999997</v>
      </c>
      <c r="EN1300" s="1">
        <v>-21.596333000000001</v>
      </c>
      <c r="EO1300" s="1">
        <v>-9.3676010000000005</v>
      </c>
      <c r="EP1300" s="1">
        <v>6.0758159999999997</v>
      </c>
      <c r="EQ1300" s="1">
        <v>-2.0783909999999999</v>
      </c>
      <c r="ER1300" s="1">
        <v>0.2</v>
      </c>
      <c r="ES1300" s="1">
        <v>0.85930200000000001</v>
      </c>
      <c r="ET1300" s="1">
        <v>-1</v>
      </c>
      <c r="EU1300" s="1">
        <v>5</v>
      </c>
      <c r="EV1300" s="1">
        <v>-3.7374969999999998</v>
      </c>
      <c r="EW1300" s="1">
        <v>5.7518729999999998</v>
      </c>
      <c r="EX1300" s="1">
        <v>0.55733900000000003</v>
      </c>
      <c r="EY1300" s="1">
        <v>-2.287255</v>
      </c>
      <c r="EZ1300" s="1">
        <v>0.26294400000000001</v>
      </c>
      <c r="FB1300" s="1">
        <f t="shared" ref="FB1300:FB1302" si="648">SUMXMY2(A1300:EZ1300,A1299:EZ1299)</f>
        <v>3073.2957295072461</v>
      </c>
    </row>
    <row r="1301" spans="1:158" x14ac:dyDescent="0.25">
      <c r="A1301" s="1">
        <v>1.3841950000000001</v>
      </c>
      <c r="B1301" s="1">
        <v>0.84170699999999998</v>
      </c>
      <c r="C1301" s="1">
        <v>1.2132449999999999</v>
      </c>
      <c r="D1301" s="1">
        <v>-1.5217719999999999</v>
      </c>
      <c r="E1301" s="1">
        <v>0.71856900000000001</v>
      </c>
      <c r="F1301" s="1">
        <v>-4.4630359999999998</v>
      </c>
      <c r="G1301" s="1">
        <v>-0.175043</v>
      </c>
      <c r="H1301" s="1">
        <v>-4.5370910000000002</v>
      </c>
      <c r="I1301" s="1">
        <v>1.1969879999999999</v>
      </c>
      <c r="J1301" s="1">
        <v>-4.9581819999999999</v>
      </c>
      <c r="K1301" s="1">
        <v>1.042502</v>
      </c>
      <c r="L1301" s="1">
        <v>0.43966699999999997</v>
      </c>
      <c r="M1301" s="1">
        <v>2.9779529999999999</v>
      </c>
      <c r="N1301" s="1">
        <v>7.1697240000000004</v>
      </c>
      <c r="O1301" s="1">
        <v>-24.387008999999999</v>
      </c>
      <c r="P1301" s="1">
        <v>5.5552789999999996</v>
      </c>
      <c r="Q1301" s="1">
        <v>10.669980000000001</v>
      </c>
      <c r="R1301" s="1">
        <v>-25.415721999999999</v>
      </c>
      <c r="S1301" s="1">
        <v>17.616066</v>
      </c>
      <c r="T1301" s="1">
        <v>0.79418299999999997</v>
      </c>
      <c r="U1301" s="1">
        <v>-6.7204600000000001</v>
      </c>
      <c r="V1301" s="1">
        <v>-16.331610000000001</v>
      </c>
      <c r="W1301" s="1">
        <v>0.25212099999999998</v>
      </c>
      <c r="X1301" s="1">
        <v>-4.4908250000000001</v>
      </c>
      <c r="Y1301" s="1">
        <v>2.5178989999999999</v>
      </c>
      <c r="Z1301" s="1">
        <v>-0.955793</v>
      </c>
      <c r="AA1301" s="1">
        <v>-0.522262</v>
      </c>
      <c r="AB1301" s="1">
        <v>-0.47074100000000002</v>
      </c>
      <c r="AC1301" s="1">
        <v>-11.70547</v>
      </c>
      <c r="AD1301" s="1">
        <v>-4.2376129999999996</v>
      </c>
      <c r="AE1301" s="1">
        <v>-24.691428999999999</v>
      </c>
      <c r="AF1301" s="1">
        <v>25.201657999999998</v>
      </c>
      <c r="AG1301" s="1">
        <v>-32.000511000000003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6.4230600000000004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1.9226829999999999</v>
      </c>
      <c r="AX1301" s="1">
        <v>0</v>
      </c>
      <c r="AY1301" s="1">
        <v>0</v>
      </c>
      <c r="AZ1301" s="1">
        <v>-4.7615340000000002</v>
      </c>
      <c r="BA1301" s="1">
        <v>0</v>
      </c>
      <c r="BB1301" s="1">
        <v>0</v>
      </c>
      <c r="BC1301" s="1">
        <v>-2.3807670000000001</v>
      </c>
      <c r="BD1301" s="1">
        <v>0</v>
      </c>
      <c r="BE1301" s="1">
        <v>0</v>
      </c>
      <c r="BF1301" s="1">
        <v>-2.577693</v>
      </c>
      <c r="BG1301" s="1">
        <v>0</v>
      </c>
      <c r="BH1301" s="1">
        <v>0</v>
      </c>
      <c r="BI1301" s="1">
        <v>-9.5230669999999993</v>
      </c>
      <c r="BJ1301" s="1">
        <v>0</v>
      </c>
      <c r="BK1301" s="1">
        <v>0</v>
      </c>
      <c r="BL1301" s="1">
        <v>-4.7615340000000002</v>
      </c>
      <c r="BM1301" s="1">
        <v>0</v>
      </c>
      <c r="BN1301" s="1">
        <v>0</v>
      </c>
      <c r="BO1301" s="1">
        <v>-7.2144440000000003</v>
      </c>
      <c r="BP1301" s="1">
        <v>0</v>
      </c>
      <c r="BQ1301" s="1">
        <v>0</v>
      </c>
      <c r="BR1301" s="1">
        <v>-14.428888000000001</v>
      </c>
      <c r="BS1301" s="1">
        <v>0</v>
      </c>
      <c r="BT1301" s="1">
        <v>0</v>
      </c>
      <c r="BU1301" s="1">
        <v>-7.2144440000000003</v>
      </c>
      <c r="BV1301" s="1">
        <v>0</v>
      </c>
      <c r="BW1301" s="1">
        <v>0</v>
      </c>
      <c r="BX1301" s="1">
        <v>-8.9798919999999995</v>
      </c>
      <c r="BY1301" s="1">
        <v>2.205775</v>
      </c>
      <c r="BZ1301" s="1">
        <v>-3.0630250000000001</v>
      </c>
      <c r="CA1301" s="1">
        <v>7.5869759999999999</v>
      </c>
      <c r="CB1301" s="1">
        <v>5.2810370000000004</v>
      </c>
      <c r="CC1301" s="1">
        <v>11.366880999999999</v>
      </c>
      <c r="CD1301" s="1">
        <v>0.34345500000000001</v>
      </c>
      <c r="CE1301" s="1">
        <v>5.3636670000000004</v>
      </c>
      <c r="CF1301" s="1">
        <v>-1.356576</v>
      </c>
      <c r="CG1301" s="1">
        <v>5.914485</v>
      </c>
      <c r="CH1301" s="1">
        <v>-22.025324000000001</v>
      </c>
      <c r="CI1301" s="1">
        <v>-22.862171</v>
      </c>
      <c r="CJ1301" s="1">
        <v>-32.73592</v>
      </c>
      <c r="CK1301" s="1">
        <v>31.248194000000002</v>
      </c>
      <c r="CL1301" s="1">
        <v>-58.341327999999997</v>
      </c>
      <c r="CM1301" s="1">
        <v>0</v>
      </c>
      <c r="CN1301" s="1">
        <v>0</v>
      </c>
      <c r="CO1301" s="1">
        <v>-34.811256</v>
      </c>
      <c r="CP1301" s="1">
        <v>0</v>
      </c>
      <c r="CQ1301" s="1">
        <v>0</v>
      </c>
      <c r="CR1301" s="1">
        <v>-69.622512999999998</v>
      </c>
      <c r="CS1301" s="1">
        <v>-26.027698999999998</v>
      </c>
      <c r="CT1301" s="1">
        <v>-17.302447999999998</v>
      </c>
      <c r="CU1301" s="1">
        <v>31.343299999999999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-17.272572</v>
      </c>
      <c r="DC1301" s="1">
        <v>-9.8750979999999995</v>
      </c>
      <c r="DD1301" s="1">
        <v>21.867317</v>
      </c>
      <c r="DE1301" s="1">
        <v>2.2312020000000001</v>
      </c>
      <c r="DF1301" s="1">
        <v>0</v>
      </c>
      <c r="DG1301" s="1">
        <v>0</v>
      </c>
      <c r="DH1301" s="1">
        <v>1.1156010000000001</v>
      </c>
      <c r="DI1301" s="1">
        <v>0</v>
      </c>
      <c r="DJ1301" s="1">
        <v>0</v>
      </c>
      <c r="DK1301" s="1">
        <v>-7.5401239999999996</v>
      </c>
      <c r="DL1301" s="1">
        <v>-4.025836</v>
      </c>
      <c r="DM1301" s="1">
        <v>11.508254000000001</v>
      </c>
      <c r="DN1301" s="1">
        <v>4.4624040000000003</v>
      </c>
      <c r="DO1301" s="1">
        <v>0</v>
      </c>
      <c r="DP1301" s="1">
        <v>0</v>
      </c>
      <c r="DQ1301" s="1">
        <v>2.2312020000000001</v>
      </c>
      <c r="DR1301" s="1">
        <v>0</v>
      </c>
      <c r="DS1301" s="1">
        <v>0</v>
      </c>
      <c r="DT1301" s="1">
        <v>3.3806090000000002</v>
      </c>
      <c r="DU1301" s="1">
        <v>0</v>
      </c>
      <c r="DV1301" s="1">
        <v>0</v>
      </c>
      <c r="DW1301" s="1">
        <v>6.7612170000000003</v>
      </c>
      <c r="DX1301" s="1">
        <v>0</v>
      </c>
      <c r="DY1301" s="1">
        <v>0</v>
      </c>
      <c r="DZ1301" s="1">
        <v>3.3806090000000002</v>
      </c>
      <c r="EA1301" s="1">
        <v>0</v>
      </c>
      <c r="EB1301" s="1">
        <v>0</v>
      </c>
      <c r="EC1301" s="1">
        <v>8.9425670000000004</v>
      </c>
      <c r="ED1301" s="1">
        <v>3.7188789999999998</v>
      </c>
      <c r="EE1301" s="1">
        <v>-12.301107999999999</v>
      </c>
      <c r="EF1301" s="1">
        <v>-1.9881409999999999</v>
      </c>
      <c r="EG1301" s="1">
        <v>5.2886930000000003</v>
      </c>
      <c r="EH1301" s="1">
        <v>-8.2056749999999994</v>
      </c>
      <c r="EI1301" s="1">
        <v>52.965426999999998</v>
      </c>
      <c r="EJ1301" s="1">
        <v>30.359615000000002</v>
      </c>
      <c r="EK1301" s="1">
        <v>40.233974000000003</v>
      </c>
      <c r="EL1301" s="1">
        <v>12.156501</v>
      </c>
      <c r="EM1301" s="1">
        <v>-39.000729</v>
      </c>
      <c r="EN1301" s="1">
        <v>-21.619997000000001</v>
      </c>
      <c r="EO1301" s="1">
        <v>-9.4096770000000003</v>
      </c>
      <c r="EP1301" s="1">
        <v>6.196682</v>
      </c>
      <c r="EQ1301" s="1">
        <v>-2.0142609999999999</v>
      </c>
      <c r="ER1301" s="1">
        <v>6.1330980000000004</v>
      </c>
      <c r="ES1301" s="1">
        <v>0.78115599999999996</v>
      </c>
      <c r="ET1301" s="1">
        <v>-7.8658080000000004</v>
      </c>
      <c r="EU1301" s="1">
        <v>6.378895</v>
      </c>
      <c r="EV1301" s="1">
        <v>-3.723001</v>
      </c>
      <c r="EW1301" s="1">
        <v>5.8593970000000004</v>
      </c>
      <c r="EX1301" s="1">
        <v>0.59511000000000003</v>
      </c>
      <c r="EY1301" s="1">
        <v>-2.2750119999999998</v>
      </c>
      <c r="EZ1301" s="1">
        <v>0.194129</v>
      </c>
    </row>
    <row r="1302" spans="1:158" x14ac:dyDescent="0.25">
      <c r="A1302" s="1">
        <v>1.3841950000000001</v>
      </c>
      <c r="B1302" s="1">
        <v>0.84170699999999998</v>
      </c>
      <c r="C1302" s="1">
        <v>1.2132449999999999</v>
      </c>
      <c r="D1302" s="1">
        <v>-1.5217719999999999</v>
      </c>
      <c r="E1302" s="1">
        <v>0.71856900000000001</v>
      </c>
      <c r="F1302" s="1">
        <v>-4.4630359999999998</v>
      </c>
      <c r="G1302" s="1">
        <v>-0.175043</v>
      </c>
      <c r="H1302" s="1">
        <v>-4.5370910000000002</v>
      </c>
      <c r="I1302" s="1">
        <v>1.1969879999999999</v>
      </c>
      <c r="J1302" s="1">
        <v>-4.9581819999999999</v>
      </c>
      <c r="K1302" s="1">
        <v>1.042502</v>
      </c>
      <c r="L1302" s="1">
        <v>0.43966699999999997</v>
      </c>
      <c r="M1302" s="1">
        <v>2.9779529999999999</v>
      </c>
      <c r="N1302" s="1">
        <v>7.1697240000000004</v>
      </c>
      <c r="O1302" s="1">
        <v>-24.387008999999999</v>
      </c>
      <c r="P1302" s="1">
        <v>5.5552789999999996</v>
      </c>
      <c r="Q1302" s="1">
        <v>10.669980000000001</v>
      </c>
      <c r="R1302" s="1">
        <v>-25.415721999999999</v>
      </c>
      <c r="S1302" s="1">
        <v>17.616066</v>
      </c>
      <c r="T1302" s="1">
        <v>0.79418299999999997</v>
      </c>
      <c r="U1302" s="1">
        <v>-6.7204600000000001</v>
      </c>
      <c r="V1302" s="1">
        <v>-16.331610000000001</v>
      </c>
      <c r="W1302" s="1">
        <v>0.25212099999999998</v>
      </c>
      <c r="X1302" s="1">
        <v>-4.4908250000000001</v>
      </c>
      <c r="Y1302" s="1">
        <v>2.5178989999999999</v>
      </c>
      <c r="Z1302" s="1">
        <v>-0.955793</v>
      </c>
      <c r="AA1302" s="1">
        <v>-0.522262</v>
      </c>
      <c r="AB1302" s="1">
        <v>-0.47074100000000002</v>
      </c>
      <c r="AC1302" s="1">
        <v>-11.70547</v>
      </c>
      <c r="AD1302" s="1">
        <v>-4.2376129999999996</v>
      </c>
      <c r="AE1302" s="1">
        <v>-24.691428999999999</v>
      </c>
      <c r="AF1302" s="1">
        <v>25.201657999999998</v>
      </c>
      <c r="AG1302" s="1">
        <v>-32.000511000000003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6.4230600000000004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1.9226829999999999</v>
      </c>
      <c r="AX1302" s="1">
        <v>0</v>
      </c>
      <c r="AY1302" s="1">
        <v>0</v>
      </c>
      <c r="AZ1302" s="1">
        <v>-4.7615340000000002</v>
      </c>
      <c r="BA1302" s="1">
        <v>0</v>
      </c>
      <c r="BB1302" s="1">
        <v>0</v>
      </c>
      <c r="BC1302" s="1">
        <v>-2.3807670000000001</v>
      </c>
      <c r="BD1302" s="1">
        <v>0</v>
      </c>
      <c r="BE1302" s="1">
        <v>0</v>
      </c>
      <c r="BF1302" s="1">
        <v>-2.577693</v>
      </c>
      <c r="BG1302" s="1">
        <v>0</v>
      </c>
      <c r="BH1302" s="1">
        <v>0</v>
      </c>
      <c r="BI1302" s="1">
        <v>-9.5230669999999993</v>
      </c>
      <c r="BJ1302" s="1">
        <v>0</v>
      </c>
      <c r="BK1302" s="1">
        <v>0</v>
      </c>
      <c r="BL1302" s="1">
        <v>-4.7615340000000002</v>
      </c>
      <c r="BM1302" s="1">
        <v>0</v>
      </c>
      <c r="BN1302" s="1">
        <v>0</v>
      </c>
      <c r="BO1302" s="1">
        <v>-7.2144440000000003</v>
      </c>
      <c r="BP1302" s="1">
        <v>0</v>
      </c>
      <c r="BQ1302" s="1">
        <v>0</v>
      </c>
      <c r="BR1302" s="1">
        <v>-14.428888000000001</v>
      </c>
      <c r="BS1302" s="1">
        <v>0</v>
      </c>
      <c r="BT1302" s="1">
        <v>0</v>
      </c>
      <c r="BU1302" s="1">
        <v>-7.2144440000000003</v>
      </c>
      <c r="BV1302" s="1">
        <v>0</v>
      </c>
      <c r="BW1302" s="1">
        <v>0</v>
      </c>
      <c r="BX1302" s="1">
        <v>-8.9798919999999995</v>
      </c>
      <c r="BY1302" s="1">
        <v>2.205775</v>
      </c>
      <c r="BZ1302" s="1">
        <v>-3.0630250000000001</v>
      </c>
      <c r="CA1302" s="1">
        <v>7.5869759999999999</v>
      </c>
      <c r="CB1302" s="1">
        <v>5.2810370000000004</v>
      </c>
      <c r="CC1302" s="1">
        <v>11.366880999999999</v>
      </c>
      <c r="CD1302" s="1">
        <v>0.34345500000000001</v>
      </c>
      <c r="CE1302" s="1">
        <v>5.3636670000000004</v>
      </c>
      <c r="CF1302" s="1">
        <v>-1.356576</v>
      </c>
      <c r="CG1302" s="1">
        <v>5.914485</v>
      </c>
      <c r="CH1302" s="1">
        <v>-22.025324000000001</v>
      </c>
      <c r="CI1302" s="1">
        <v>-22.862171</v>
      </c>
      <c r="CJ1302" s="1">
        <v>-32.73592</v>
      </c>
      <c r="CK1302" s="1">
        <v>31.248194000000002</v>
      </c>
      <c r="CL1302" s="1">
        <v>-58.341327999999997</v>
      </c>
      <c r="CM1302" s="1">
        <v>0</v>
      </c>
      <c r="CN1302" s="1">
        <v>0</v>
      </c>
      <c r="CO1302" s="1">
        <v>-34.811256</v>
      </c>
      <c r="CP1302" s="1">
        <v>0</v>
      </c>
      <c r="CQ1302" s="1">
        <v>0</v>
      </c>
      <c r="CR1302" s="1">
        <v>-69.622512999999998</v>
      </c>
      <c r="CS1302" s="1">
        <v>-26.027698999999998</v>
      </c>
      <c r="CT1302" s="1">
        <v>-17.302447999999998</v>
      </c>
      <c r="CU1302" s="1">
        <v>31.343299999999999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-17.272572</v>
      </c>
      <c r="DC1302" s="1">
        <v>-9.8750979999999995</v>
      </c>
      <c r="DD1302" s="1">
        <v>21.867317</v>
      </c>
      <c r="DE1302" s="1">
        <v>2.2312020000000001</v>
      </c>
      <c r="DF1302" s="1">
        <v>0</v>
      </c>
      <c r="DG1302" s="1">
        <v>0</v>
      </c>
      <c r="DH1302" s="1">
        <v>1.1156010000000001</v>
      </c>
      <c r="DI1302" s="1">
        <v>0</v>
      </c>
      <c r="DJ1302" s="1">
        <v>0</v>
      </c>
      <c r="DK1302" s="1">
        <v>-7.5401239999999996</v>
      </c>
      <c r="DL1302" s="1">
        <v>-4.025836</v>
      </c>
      <c r="DM1302" s="1">
        <v>11.508254000000001</v>
      </c>
      <c r="DN1302" s="1">
        <v>4.4624040000000003</v>
      </c>
      <c r="DO1302" s="1">
        <v>0</v>
      </c>
      <c r="DP1302" s="1">
        <v>0</v>
      </c>
      <c r="DQ1302" s="1">
        <v>2.2312020000000001</v>
      </c>
      <c r="DR1302" s="1">
        <v>0</v>
      </c>
      <c r="DS1302" s="1">
        <v>0</v>
      </c>
      <c r="DT1302" s="1">
        <v>3.3806090000000002</v>
      </c>
      <c r="DU1302" s="1">
        <v>0</v>
      </c>
      <c r="DV1302" s="1">
        <v>0</v>
      </c>
      <c r="DW1302" s="1">
        <v>6.7612170000000003</v>
      </c>
      <c r="DX1302" s="1">
        <v>0</v>
      </c>
      <c r="DY1302" s="1">
        <v>0</v>
      </c>
      <c r="DZ1302" s="1">
        <v>3.3806090000000002</v>
      </c>
      <c r="EA1302" s="1">
        <v>0</v>
      </c>
      <c r="EB1302" s="1">
        <v>0</v>
      </c>
      <c r="EC1302" s="1">
        <v>8.9425670000000004</v>
      </c>
      <c r="ED1302" s="1">
        <v>3.7188789999999998</v>
      </c>
      <c r="EE1302" s="1">
        <v>-12.301107999999999</v>
      </c>
      <c r="EF1302" s="1">
        <v>-0.2</v>
      </c>
      <c r="EG1302" s="1">
        <v>5.2886930000000003</v>
      </c>
      <c r="EH1302" s="1">
        <v>-1</v>
      </c>
      <c r="EI1302" s="1">
        <v>5</v>
      </c>
      <c r="EJ1302" s="1">
        <v>30.359615000000002</v>
      </c>
      <c r="EK1302" s="1">
        <v>15</v>
      </c>
      <c r="EL1302" s="1">
        <v>12.156501</v>
      </c>
      <c r="EM1302" s="1">
        <v>-39.000729</v>
      </c>
      <c r="EN1302" s="1">
        <v>-21.619997000000001</v>
      </c>
      <c r="EO1302" s="1">
        <v>-9.4096770000000003</v>
      </c>
      <c r="EP1302" s="1">
        <v>6.196682</v>
      </c>
      <c r="EQ1302" s="1">
        <v>-2.0142609999999999</v>
      </c>
      <c r="ER1302" s="1">
        <v>0.2</v>
      </c>
      <c r="ES1302" s="1">
        <v>0.78115599999999996</v>
      </c>
      <c r="ET1302" s="1">
        <v>-1</v>
      </c>
      <c r="EU1302" s="1">
        <v>5</v>
      </c>
      <c r="EV1302" s="1">
        <v>-3.723001</v>
      </c>
      <c r="EW1302" s="1">
        <v>5.8593970000000004</v>
      </c>
      <c r="EX1302" s="1">
        <v>0.59511000000000003</v>
      </c>
      <c r="EY1302" s="1">
        <v>-2.2750119999999998</v>
      </c>
      <c r="EZ1302" s="1">
        <v>0.194129</v>
      </c>
      <c r="FB1302" s="1">
        <f t="shared" ref="FB1302" si="649">SUMXMY2(A1302:EZ1302,A1301:EZ1301)</f>
        <v>3076.7971543580043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1"/>
  <sheetViews>
    <sheetView tabSelected="1" workbookViewId="0">
      <selection activeCell="N14" sqref="N14"/>
    </sheetView>
  </sheetViews>
  <sheetFormatPr defaultRowHeight="15" x14ac:dyDescent="0.25"/>
  <sheetData>
    <row r="1" spans="1:2" x14ac:dyDescent="0.25">
      <c r="A1">
        <v>79.338793232794984</v>
      </c>
      <c r="B1">
        <f>A1/156</f>
        <v>0.50858200790253194</v>
      </c>
    </row>
    <row r="2" spans="1:2" x14ac:dyDescent="0.25">
      <c r="A2">
        <v>82.600174548841991</v>
      </c>
      <c r="B2">
        <f t="shared" ref="B2:B65" si="0">A2/156</f>
        <v>0.52948829839001277</v>
      </c>
    </row>
    <row r="3" spans="1:2" x14ac:dyDescent="0.25">
      <c r="A3">
        <v>82.385394264153987</v>
      </c>
      <c r="B3">
        <f t="shared" si="0"/>
        <v>0.52811150169329479</v>
      </c>
    </row>
    <row r="4" spans="1:2" x14ac:dyDescent="0.25">
      <c r="A4">
        <v>80.998443536360995</v>
      </c>
      <c r="B4">
        <f t="shared" si="0"/>
        <v>0.51922079189975001</v>
      </c>
    </row>
    <row r="5" spans="1:2" x14ac:dyDescent="0.25">
      <c r="A5">
        <v>91.77680921547001</v>
      </c>
      <c r="B5">
        <f t="shared" si="0"/>
        <v>0.58831287958634626</v>
      </c>
    </row>
    <row r="6" spans="1:2" x14ac:dyDescent="0.25">
      <c r="A6">
        <v>81.769241571782004</v>
      </c>
      <c r="B6">
        <f t="shared" si="0"/>
        <v>0.52416180494732056</v>
      </c>
    </row>
    <row r="7" spans="1:2" x14ac:dyDescent="0.25">
      <c r="A7">
        <v>118.37654106947998</v>
      </c>
      <c r="B7">
        <f t="shared" si="0"/>
        <v>0.75882398121461525</v>
      </c>
    </row>
    <row r="8" spans="1:2" x14ac:dyDescent="0.25">
      <c r="A8">
        <v>97.008569036625985</v>
      </c>
      <c r="B8">
        <f t="shared" si="0"/>
        <v>0.62184980151683322</v>
      </c>
    </row>
    <row r="9" spans="1:2" x14ac:dyDescent="0.25">
      <c r="A9">
        <v>135.92325615533602</v>
      </c>
      <c r="B9">
        <f t="shared" si="0"/>
        <v>0.87130292407266674</v>
      </c>
    </row>
    <row r="10" spans="1:2" x14ac:dyDescent="0.25">
      <c r="A10">
        <v>136.09982521659802</v>
      </c>
      <c r="B10">
        <f t="shared" si="0"/>
        <v>0.87243477702947447</v>
      </c>
    </row>
    <row r="11" spans="1:2" x14ac:dyDescent="0.25">
      <c r="A11">
        <v>135.25250989912203</v>
      </c>
      <c r="B11">
        <f t="shared" si="0"/>
        <v>0.86700326858411558</v>
      </c>
    </row>
    <row r="12" spans="1:2" x14ac:dyDescent="0.25">
      <c r="A12">
        <v>80.063588291163995</v>
      </c>
      <c r="B12">
        <f t="shared" si="0"/>
        <v>0.51322813007156409</v>
      </c>
    </row>
    <row r="13" spans="1:2" x14ac:dyDescent="0.25">
      <c r="A13">
        <v>80.528254792881995</v>
      </c>
      <c r="B13">
        <f t="shared" si="0"/>
        <v>0.51620676149283329</v>
      </c>
    </row>
    <row r="14" spans="1:2" x14ac:dyDescent="0.25">
      <c r="A14">
        <v>77.375035542450007</v>
      </c>
      <c r="B14">
        <f t="shared" si="0"/>
        <v>0.49599381757980776</v>
      </c>
    </row>
    <row r="15" spans="1:2" x14ac:dyDescent="0.25">
      <c r="A15">
        <v>73.610753698628002</v>
      </c>
      <c r="B15">
        <f t="shared" si="0"/>
        <v>0.47186380576043591</v>
      </c>
    </row>
    <row r="16" spans="1:2" x14ac:dyDescent="0.25">
      <c r="A16">
        <v>81.416318416334008</v>
      </c>
      <c r="B16">
        <f t="shared" si="0"/>
        <v>0.52189947702778205</v>
      </c>
    </row>
    <row r="17" spans="1:2" x14ac:dyDescent="0.25">
      <c r="A17">
        <v>80.937749797456988</v>
      </c>
      <c r="B17">
        <f t="shared" si="0"/>
        <v>0.51883172947087808</v>
      </c>
    </row>
    <row r="18" spans="1:2" x14ac:dyDescent="0.25">
      <c r="A18">
        <v>78.175542738655011</v>
      </c>
      <c r="B18">
        <f t="shared" si="0"/>
        <v>0.50112527396573725</v>
      </c>
    </row>
    <row r="19" spans="1:2" x14ac:dyDescent="0.25">
      <c r="A19">
        <v>81.214648734499008</v>
      </c>
      <c r="B19">
        <f t="shared" si="0"/>
        <v>0.52060672265704488</v>
      </c>
    </row>
    <row r="20" spans="1:2" x14ac:dyDescent="0.25">
      <c r="A20">
        <v>76.809129789121982</v>
      </c>
      <c r="B20">
        <f t="shared" si="0"/>
        <v>0.4923662165969358</v>
      </c>
    </row>
    <row r="21" spans="1:2" x14ac:dyDescent="0.25">
      <c r="A21">
        <v>79.261080220494989</v>
      </c>
      <c r="B21">
        <f t="shared" si="0"/>
        <v>0.50808384756727554</v>
      </c>
    </row>
    <row r="22" spans="1:2" x14ac:dyDescent="0.25">
      <c r="A22">
        <v>82.638791460576996</v>
      </c>
      <c r="B22">
        <f t="shared" si="0"/>
        <v>0.52973584269600638</v>
      </c>
    </row>
    <row r="23" spans="1:2" x14ac:dyDescent="0.25">
      <c r="A23">
        <v>79.968643806437001</v>
      </c>
      <c r="B23">
        <f t="shared" si="0"/>
        <v>0.51261951157972441</v>
      </c>
    </row>
    <row r="24" spans="1:2" x14ac:dyDescent="0.25">
      <c r="A24">
        <v>78.268480732637983</v>
      </c>
      <c r="B24">
        <f t="shared" si="0"/>
        <v>0.50172103033742299</v>
      </c>
    </row>
    <row r="25" spans="1:2" x14ac:dyDescent="0.25">
      <c r="A25">
        <v>80.164574828009989</v>
      </c>
      <c r="B25">
        <f t="shared" si="0"/>
        <v>0.51387547966673075</v>
      </c>
    </row>
    <row r="26" spans="1:2" x14ac:dyDescent="0.25">
      <c r="A26">
        <v>81.534664010567994</v>
      </c>
      <c r="B26">
        <f t="shared" si="0"/>
        <v>0.52265810263184609</v>
      </c>
    </row>
    <row r="27" spans="1:2" x14ac:dyDescent="0.25">
      <c r="A27">
        <v>80.036438354457999</v>
      </c>
      <c r="B27">
        <f t="shared" si="0"/>
        <v>0.51305409201575636</v>
      </c>
    </row>
    <row r="28" spans="1:2" x14ac:dyDescent="0.25">
      <c r="A28">
        <v>80.781545808478015</v>
      </c>
      <c r="B28">
        <f t="shared" si="0"/>
        <v>0.51783042184921801</v>
      </c>
    </row>
    <row r="29" spans="1:2" x14ac:dyDescent="0.25">
      <c r="A29">
        <v>78.295675969637998</v>
      </c>
      <c r="B29">
        <f t="shared" si="0"/>
        <v>0.50189535877973079</v>
      </c>
    </row>
    <row r="30" spans="1:2" x14ac:dyDescent="0.25">
      <c r="A30">
        <v>80.19599343227199</v>
      </c>
      <c r="B30">
        <f t="shared" si="0"/>
        <v>0.51407688097610249</v>
      </c>
    </row>
    <row r="31" spans="1:2" x14ac:dyDescent="0.25">
      <c r="A31">
        <v>81.902209949189995</v>
      </c>
      <c r="B31">
        <f t="shared" si="0"/>
        <v>0.52501416634096154</v>
      </c>
    </row>
    <row r="32" spans="1:2" x14ac:dyDescent="0.25">
      <c r="A32">
        <v>80.409133904963014</v>
      </c>
      <c r="B32">
        <f t="shared" si="0"/>
        <v>0.51544316605745522</v>
      </c>
    </row>
    <row r="33" spans="1:2" x14ac:dyDescent="0.25">
      <c r="A33">
        <v>79.576039098113995</v>
      </c>
      <c r="B33">
        <f t="shared" si="0"/>
        <v>0.51010281473149999</v>
      </c>
    </row>
    <row r="34" spans="1:2" x14ac:dyDescent="0.25">
      <c r="A34">
        <v>79.145729049109988</v>
      </c>
      <c r="B34">
        <f t="shared" si="0"/>
        <v>0.50734441698147426</v>
      </c>
    </row>
    <row r="35" spans="1:2" x14ac:dyDescent="0.25">
      <c r="A35">
        <v>81.547617514663997</v>
      </c>
      <c r="B35">
        <f t="shared" si="0"/>
        <v>0.52274113791451282</v>
      </c>
    </row>
    <row r="36" spans="1:2" x14ac:dyDescent="0.25">
      <c r="A36">
        <v>77.303802050482005</v>
      </c>
      <c r="B36">
        <f t="shared" si="0"/>
        <v>0.49553719263129492</v>
      </c>
    </row>
    <row r="37" spans="1:2" x14ac:dyDescent="0.25">
      <c r="A37">
        <v>76.265688037581981</v>
      </c>
      <c r="B37">
        <f t="shared" si="0"/>
        <v>0.48888261562552554</v>
      </c>
    </row>
    <row r="38" spans="1:2" x14ac:dyDescent="0.25">
      <c r="A38">
        <v>81.050511538995991</v>
      </c>
      <c r="B38">
        <f t="shared" si="0"/>
        <v>0.51955456114741017</v>
      </c>
    </row>
    <row r="39" spans="1:2" x14ac:dyDescent="0.25">
      <c r="A39">
        <v>82.022053264103008</v>
      </c>
      <c r="B39">
        <f t="shared" si="0"/>
        <v>0.52578239271860905</v>
      </c>
    </row>
    <row r="40" spans="1:2" x14ac:dyDescent="0.25">
      <c r="A40">
        <v>80.022606742514</v>
      </c>
      <c r="B40">
        <f t="shared" si="0"/>
        <v>0.51296542783662824</v>
      </c>
    </row>
    <row r="41" spans="1:2" x14ac:dyDescent="0.25">
      <c r="A41">
        <v>76.753339529154005</v>
      </c>
      <c r="B41">
        <f t="shared" si="0"/>
        <v>0.4920085867253462</v>
      </c>
    </row>
    <row r="42" spans="1:2" x14ac:dyDescent="0.25">
      <c r="A42">
        <v>80.597287764705001</v>
      </c>
      <c r="B42">
        <f t="shared" si="0"/>
        <v>0.51664928054298076</v>
      </c>
    </row>
    <row r="43" spans="1:2" x14ac:dyDescent="0.25">
      <c r="A43">
        <v>76.921849250661992</v>
      </c>
      <c r="B43">
        <f t="shared" si="0"/>
        <v>0.49308877724783329</v>
      </c>
    </row>
    <row r="44" spans="1:2" x14ac:dyDescent="0.25">
      <c r="A44">
        <v>79.567933708059996</v>
      </c>
      <c r="B44">
        <f t="shared" si="0"/>
        <v>0.51005085710294873</v>
      </c>
    </row>
    <row r="45" spans="1:2" x14ac:dyDescent="0.25">
      <c r="A45">
        <v>76.546487098184997</v>
      </c>
      <c r="B45">
        <f t="shared" si="0"/>
        <v>0.49068260960374999</v>
      </c>
    </row>
    <row r="46" spans="1:2" x14ac:dyDescent="0.25">
      <c r="A46">
        <v>76.743203754506993</v>
      </c>
      <c r="B46">
        <f t="shared" si="0"/>
        <v>0.49194361381094226</v>
      </c>
    </row>
    <row r="47" spans="1:2" x14ac:dyDescent="0.25">
      <c r="A47">
        <v>76.245008664993989</v>
      </c>
      <c r="B47">
        <f t="shared" si="0"/>
        <v>0.48875005554483325</v>
      </c>
    </row>
    <row r="48" spans="1:2" x14ac:dyDescent="0.25">
      <c r="A48">
        <v>75.150673670463007</v>
      </c>
      <c r="B48">
        <f t="shared" si="0"/>
        <v>0.48173508763117312</v>
      </c>
    </row>
    <row r="49" spans="1:2" x14ac:dyDescent="0.25">
      <c r="A49">
        <v>75.325093378548999</v>
      </c>
      <c r="B49">
        <f t="shared" si="0"/>
        <v>0.48285316268300643</v>
      </c>
    </row>
    <row r="50" spans="1:2" x14ac:dyDescent="0.25">
      <c r="A50">
        <v>76.312132128447004</v>
      </c>
      <c r="B50">
        <f t="shared" si="0"/>
        <v>0.48918033415671158</v>
      </c>
    </row>
    <row r="51" spans="1:2" x14ac:dyDescent="0.25">
      <c r="A51">
        <v>75.064715119716993</v>
      </c>
      <c r="B51">
        <f t="shared" si="0"/>
        <v>0.48118407128023716</v>
      </c>
    </row>
    <row r="52" spans="1:2" x14ac:dyDescent="0.25">
      <c r="A52">
        <v>76.474960969143012</v>
      </c>
      <c r="B52">
        <f t="shared" si="0"/>
        <v>0.49022410877655775</v>
      </c>
    </row>
    <row r="53" spans="1:2" x14ac:dyDescent="0.25">
      <c r="A53">
        <v>76.166293725610004</v>
      </c>
      <c r="B53">
        <f t="shared" si="0"/>
        <v>0.48824547260006412</v>
      </c>
    </row>
    <row r="54" spans="1:2" x14ac:dyDescent="0.25">
      <c r="A54">
        <v>75.940121148611993</v>
      </c>
      <c r="B54">
        <f t="shared" si="0"/>
        <v>0.48679564838853839</v>
      </c>
    </row>
    <row r="55" spans="1:2" x14ac:dyDescent="0.25">
      <c r="A55">
        <v>78.873959974462991</v>
      </c>
      <c r="B55">
        <f t="shared" si="0"/>
        <v>0.50560230752860891</v>
      </c>
    </row>
    <row r="56" spans="1:2" x14ac:dyDescent="0.25">
      <c r="A56">
        <v>78.824560848831993</v>
      </c>
      <c r="B56">
        <f t="shared" si="0"/>
        <v>0.5052856464668718</v>
      </c>
    </row>
    <row r="57" spans="1:2" x14ac:dyDescent="0.25">
      <c r="A57">
        <v>75.484210695918989</v>
      </c>
      <c r="B57">
        <f t="shared" si="0"/>
        <v>0.48387314548666016</v>
      </c>
    </row>
    <row r="58" spans="1:2" x14ac:dyDescent="0.25">
      <c r="A58">
        <v>75.86197225053499</v>
      </c>
      <c r="B58">
        <f t="shared" si="0"/>
        <v>0.48629469391368585</v>
      </c>
    </row>
    <row r="59" spans="1:2" x14ac:dyDescent="0.25">
      <c r="A59">
        <v>74.851864138761982</v>
      </c>
      <c r="B59">
        <f t="shared" si="0"/>
        <v>0.47981964191514093</v>
      </c>
    </row>
    <row r="60" spans="1:2" x14ac:dyDescent="0.25">
      <c r="A60">
        <v>75.949008736134999</v>
      </c>
      <c r="B60">
        <f t="shared" si="0"/>
        <v>0.4868526201034295</v>
      </c>
    </row>
    <row r="61" spans="1:2" x14ac:dyDescent="0.25">
      <c r="A61">
        <v>76.225981132393002</v>
      </c>
      <c r="B61">
        <f t="shared" si="0"/>
        <v>0.48862808418200643</v>
      </c>
    </row>
    <row r="62" spans="1:2" x14ac:dyDescent="0.25">
      <c r="A62">
        <v>75.57297778642598</v>
      </c>
      <c r="B62">
        <f t="shared" si="0"/>
        <v>0.48444216529760242</v>
      </c>
    </row>
    <row r="63" spans="1:2" x14ac:dyDescent="0.25">
      <c r="A63">
        <v>74.884484202119992</v>
      </c>
      <c r="B63">
        <f t="shared" si="0"/>
        <v>0.48002874488538455</v>
      </c>
    </row>
    <row r="64" spans="1:2" x14ac:dyDescent="0.25">
      <c r="A64">
        <v>75.900680220502011</v>
      </c>
      <c r="B64">
        <f t="shared" si="0"/>
        <v>0.48654282192629494</v>
      </c>
    </row>
    <row r="65" spans="1:2" x14ac:dyDescent="0.25">
      <c r="A65">
        <v>76.231526256641999</v>
      </c>
      <c r="B65">
        <f t="shared" si="0"/>
        <v>0.48866362985026923</v>
      </c>
    </row>
    <row r="66" spans="1:2" x14ac:dyDescent="0.25">
      <c r="A66">
        <v>77.080750015043009</v>
      </c>
      <c r="B66">
        <f t="shared" ref="B66:B129" si="1">A66/156</f>
        <v>0.49410737189130133</v>
      </c>
    </row>
    <row r="67" spans="1:2" x14ac:dyDescent="0.25">
      <c r="A67">
        <v>75.254871359343994</v>
      </c>
      <c r="B67">
        <f t="shared" si="1"/>
        <v>0.48240302153425635</v>
      </c>
    </row>
    <row r="68" spans="1:2" x14ac:dyDescent="0.25">
      <c r="A68">
        <v>74.595322073757998</v>
      </c>
      <c r="B68">
        <f t="shared" si="1"/>
        <v>0.4781751414984487</v>
      </c>
    </row>
    <row r="69" spans="1:2" x14ac:dyDescent="0.25">
      <c r="A69">
        <v>74.51763514275298</v>
      </c>
      <c r="B69">
        <f t="shared" si="1"/>
        <v>0.47767714835098063</v>
      </c>
    </row>
    <row r="70" spans="1:2" x14ac:dyDescent="0.25">
      <c r="A70">
        <v>75.385045036370983</v>
      </c>
      <c r="B70">
        <f t="shared" si="1"/>
        <v>0.48323746818186525</v>
      </c>
    </row>
    <row r="71" spans="1:2" x14ac:dyDescent="0.25">
      <c r="A71">
        <v>73.95291491558298</v>
      </c>
      <c r="B71">
        <f t="shared" si="1"/>
        <v>0.47405714689476269</v>
      </c>
    </row>
    <row r="72" spans="1:2" x14ac:dyDescent="0.25">
      <c r="A72">
        <v>131.04619085466797</v>
      </c>
      <c r="B72">
        <f t="shared" si="1"/>
        <v>0.84003968496582027</v>
      </c>
    </row>
    <row r="73" spans="1:2" x14ac:dyDescent="0.25">
      <c r="A73">
        <v>130.214079887699</v>
      </c>
      <c r="B73">
        <f t="shared" si="1"/>
        <v>0.83470564030576277</v>
      </c>
    </row>
    <row r="74" spans="1:2" x14ac:dyDescent="0.25">
      <c r="A74">
        <v>129.15413343198699</v>
      </c>
      <c r="B74">
        <f t="shared" si="1"/>
        <v>0.8279111117435064</v>
      </c>
    </row>
    <row r="75" spans="1:2" x14ac:dyDescent="0.25">
      <c r="A75">
        <v>128.94561218358101</v>
      </c>
      <c r="B75">
        <f t="shared" si="1"/>
        <v>0.82657443707423717</v>
      </c>
    </row>
    <row r="76" spans="1:2" x14ac:dyDescent="0.25">
      <c r="A76">
        <v>127.85605418859998</v>
      </c>
      <c r="B76">
        <f t="shared" si="1"/>
        <v>0.81959009095256397</v>
      </c>
    </row>
    <row r="77" spans="1:2" x14ac:dyDescent="0.25">
      <c r="A77">
        <v>125.919165444174</v>
      </c>
      <c r="B77">
        <f t="shared" si="1"/>
        <v>0.80717413746265387</v>
      </c>
    </row>
    <row r="78" spans="1:2" x14ac:dyDescent="0.25">
      <c r="A78">
        <v>126.63101346082402</v>
      </c>
      <c r="B78">
        <f t="shared" si="1"/>
        <v>0.81173726577451299</v>
      </c>
    </row>
    <row r="79" spans="1:2" x14ac:dyDescent="0.25">
      <c r="A79">
        <v>141.76980360959399</v>
      </c>
      <c r="B79">
        <f t="shared" si="1"/>
        <v>0.90878079236919229</v>
      </c>
    </row>
    <row r="80" spans="1:2" x14ac:dyDescent="0.25">
      <c r="A80">
        <v>155.47036322765601</v>
      </c>
      <c r="B80">
        <f t="shared" si="1"/>
        <v>0.99660489248497441</v>
      </c>
    </row>
    <row r="81" spans="1:2" x14ac:dyDescent="0.25">
      <c r="A81">
        <v>160.01321169092901</v>
      </c>
      <c r="B81">
        <f t="shared" si="1"/>
        <v>1.0257257159674937</v>
      </c>
    </row>
    <row r="82" spans="1:2" x14ac:dyDescent="0.25">
      <c r="A82">
        <v>171.576605287528</v>
      </c>
      <c r="B82">
        <f t="shared" si="1"/>
        <v>1.0998500338944102</v>
      </c>
    </row>
    <row r="83" spans="1:2" x14ac:dyDescent="0.25">
      <c r="A83">
        <v>179.825713217437</v>
      </c>
      <c r="B83">
        <f t="shared" si="1"/>
        <v>1.1527289308810065</v>
      </c>
    </row>
    <row r="84" spans="1:2" x14ac:dyDescent="0.25">
      <c r="A84">
        <v>188.78756758154998</v>
      </c>
      <c r="B84">
        <f t="shared" si="1"/>
        <v>1.2101767152663461</v>
      </c>
    </row>
    <row r="85" spans="1:2" x14ac:dyDescent="0.25">
      <c r="A85">
        <v>204.70323937555</v>
      </c>
      <c r="B85">
        <f t="shared" si="1"/>
        <v>1.3122002524073717</v>
      </c>
    </row>
    <row r="86" spans="1:2" x14ac:dyDescent="0.25">
      <c r="A86">
        <v>231.03263343781001</v>
      </c>
      <c r="B86">
        <f t="shared" si="1"/>
        <v>1.480978419473141</v>
      </c>
    </row>
    <row r="87" spans="1:2" x14ac:dyDescent="0.25">
      <c r="A87">
        <v>262.60973545429397</v>
      </c>
      <c r="B87">
        <f t="shared" si="1"/>
        <v>1.683395740091628</v>
      </c>
    </row>
    <row r="88" spans="1:2" x14ac:dyDescent="0.25">
      <c r="A88">
        <v>425.87536129545305</v>
      </c>
      <c r="B88">
        <f t="shared" si="1"/>
        <v>2.7299702647144426</v>
      </c>
    </row>
    <row r="89" spans="1:2" x14ac:dyDescent="0.25">
      <c r="A89">
        <v>476.87064423718999</v>
      </c>
      <c r="B89">
        <f t="shared" si="1"/>
        <v>3.0568631040845511</v>
      </c>
    </row>
    <row r="90" spans="1:2" x14ac:dyDescent="0.25">
      <c r="A90">
        <v>455.56577970138608</v>
      </c>
      <c r="B90">
        <f t="shared" si="1"/>
        <v>2.9202934596242698</v>
      </c>
    </row>
    <row r="91" spans="1:2" x14ac:dyDescent="0.25">
      <c r="A91">
        <v>659.79981119209515</v>
      </c>
      <c r="B91">
        <f t="shared" si="1"/>
        <v>4.2294859691800974</v>
      </c>
    </row>
    <row r="92" spans="1:2" x14ac:dyDescent="0.25">
      <c r="A92">
        <v>654.27341230568697</v>
      </c>
      <c r="B92">
        <f t="shared" si="1"/>
        <v>4.1940603352928649</v>
      </c>
    </row>
    <row r="93" spans="1:2" x14ac:dyDescent="0.25">
      <c r="A93">
        <v>678.58786866135006</v>
      </c>
      <c r="B93">
        <f t="shared" si="1"/>
        <v>4.3499222350086546</v>
      </c>
    </row>
    <row r="94" spans="1:2" x14ac:dyDescent="0.25">
      <c r="A94">
        <v>745.078002611746</v>
      </c>
      <c r="B94">
        <f t="shared" si="1"/>
        <v>4.7761410423829869</v>
      </c>
    </row>
    <row r="95" spans="1:2" x14ac:dyDescent="0.25">
      <c r="A95">
        <v>929.01038310408603</v>
      </c>
      <c r="B95">
        <f t="shared" si="1"/>
        <v>5.9551947634877314</v>
      </c>
    </row>
    <row r="96" spans="1:2" x14ac:dyDescent="0.25">
      <c r="A96">
        <v>1159.1753590617061</v>
      </c>
      <c r="B96">
        <f t="shared" si="1"/>
        <v>7.4306112760365775</v>
      </c>
    </row>
    <row r="97" spans="1:2" x14ac:dyDescent="0.25">
      <c r="A97">
        <v>1522.473507612604</v>
      </c>
      <c r="B97">
        <f t="shared" si="1"/>
        <v>9.7594455616192555</v>
      </c>
    </row>
    <row r="98" spans="1:2" x14ac:dyDescent="0.25">
      <c r="A98">
        <v>1653.194428464918</v>
      </c>
      <c r="B98">
        <f t="shared" si="1"/>
        <v>10.597400182467423</v>
      </c>
    </row>
    <row r="99" spans="1:2" x14ac:dyDescent="0.25">
      <c r="A99">
        <v>1562.659352862205</v>
      </c>
      <c r="B99">
        <f t="shared" si="1"/>
        <v>10.017047133732083</v>
      </c>
    </row>
    <row r="100" spans="1:2" x14ac:dyDescent="0.25">
      <c r="A100">
        <v>1570.6144112782722</v>
      </c>
      <c r="B100">
        <f t="shared" si="1"/>
        <v>10.068041097937643</v>
      </c>
    </row>
    <row r="101" spans="1:2" x14ac:dyDescent="0.25">
      <c r="A101">
        <v>1219.2015415793978</v>
      </c>
      <c r="B101">
        <f t="shared" si="1"/>
        <v>7.8153944973038323</v>
      </c>
    </row>
    <row r="102" spans="1:2" x14ac:dyDescent="0.25">
      <c r="A102">
        <v>1231.5841015320291</v>
      </c>
      <c r="B102">
        <f t="shared" si="1"/>
        <v>7.8947698816155709</v>
      </c>
    </row>
    <row r="103" spans="1:2" x14ac:dyDescent="0.25">
      <c r="A103">
        <v>1112.2768293304121</v>
      </c>
      <c r="B103">
        <f t="shared" si="1"/>
        <v>7.1299796751949494</v>
      </c>
    </row>
    <row r="104" spans="1:2" x14ac:dyDescent="0.25">
      <c r="A104">
        <v>933.22647024638206</v>
      </c>
      <c r="B104">
        <f t="shared" si="1"/>
        <v>5.9822209631178334</v>
      </c>
    </row>
    <row r="105" spans="1:2" x14ac:dyDescent="0.25">
      <c r="A105">
        <v>767.52675022087203</v>
      </c>
      <c r="B105">
        <f t="shared" si="1"/>
        <v>4.920043270646616</v>
      </c>
    </row>
    <row r="106" spans="1:2" x14ac:dyDescent="0.25">
      <c r="A106">
        <v>893.43953553271422</v>
      </c>
      <c r="B106">
        <f t="shared" si="1"/>
        <v>5.7271765098250915</v>
      </c>
    </row>
    <row r="107" spans="1:2" x14ac:dyDescent="0.25">
      <c r="A107">
        <v>615.42910110934304</v>
      </c>
      <c r="B107">
        <f t="shared" si="1"/>
        <v>3.9450583404445068</v>
      </c>
    </row>
    <row r="108" spans="1:2" x14ac:dyDescent="0.25">
      <c r="A108">
        <v>1215.9544970193551</v>
      </c>
      <c r="B108">
        <f t="shared" si="1"/>
        <v>7.7945801090984306</v>
      </c>
    </row>
    <row r="109" spans="1:2" x14ac:dyDescent="0.25">
      <c r="A109">
        <v>1778.1264985435448</v>
      </c>
      <c r="B109">
        <f t="shared" si="1"/>
        <v>11.398246785535544</v>
      </c>
    </row>
    <row r="110" spans="1:2" x14ac:dyDescent="0.25">
      <c r="A110">
        <v>2181.9933163576138</v>
      </c>
      <c r="B110">
        <f t="shared" si="1"/>
        <v>13.987136643318037</v>
      </c>
    </row>
    <row r="111" spans="1:2" x14ac:dyDescent="0.25">
      <c r="A111">
        <v>2686.9519576241969</v>
      </c>
      <c r="B111">
        <f t="shared" si="1"/>
        <v>17.224051010411518</v>
      </c>
    </row>
    <row r="112" spans="1:2" x14ac:dyDescent="0.25">
      <c r="A112">
        <v>3013.17486068781</v>
      </c>
      <c r="B112">
        <f t="shared" si="1"/>
        <v>19.315223465947501</v>
      </c>
    </row>
    <row r="113" spans="1:2" x14ac:dyDescent="0.25">
      <c r="A113">
        <v>3515.9141284538246</v>
      </c>
      <c r="B113">
        <f t="shared" si="1"/>
        <v>22.53791107983221</v>
      </c>
    </row>
    <row r="114" spans="1:2" x14ac:dyDescent="0.25">
      <c r="A114">
        <v>299.59893838386103</v>
      </c>
      <c r="B114">
        <f t="shared" si="1"/>
        <v>1.9205060152811604</v>
      </c>
    </row>
    <row r="115" spans="1:2" x14ac:dyDescent="0.25">
      <c r="A115">
        <v>677.27903800748811</v>
      </c>
      <c r="B115">
        <f t="shared" si="1"/>
        <v>4.3415322949197952</v>
      </c>
    </row>
    <row r="116" spans="1:2" x14ac:dyDescent="0.25">
      <c r="A116">
        <v>432.80589587831804</v>
      </c>
      <c r="B116">
        <f t="shared" si="1"/>
        <v>2.7743967684507567</v>
      </c>
    </row>
    <row r="117" spans="1:2" x14ac:dyDescent="0.25">
      <c r="A117">
        <v>1105.0267746486022</v>
      </c>
      <c r="B117">
        <f t="shared" si="1"/>
        <v>7.0835049656961679</v>
      </c>
    </row>
    <row r="118" spans="1:2" x14ac:dyDescent="0.25">
      <c r="A118">
        <v>406.25047351042303</v>
      </c>
      <c r="B118">
        <f t="shared" si="1"/>
        <v>2.6041697019898913</v>
      </c>
    </row>
    <row r="119" spans="1:2" x14ac:dyDescent="0.25">
      <c r="A119">
        <v>399.98726724107098</v>
      </c>
      <c r="B119">
        <f t="shared" si="1"/>
        <v>2.564020943853019</v>
      </c>
    </row>
    <row r="120" spans="1:2" x14ac:dyDescent="0.25">
      <c r="A120">
        <v>381.29755655744998</v>
      </c>
      <c r="B120">
        <f t="shared" si="1"/>
        <v>2.4442151061374999</v>
      </c>
    </row>
    <row r="121" spans="1:2" x14ac:dyDescent="0.25">
      <c r="A121">
        <v>437.11734215778995</v>
      </c>
      <c r="B121">
        <f t="shared" si="1"/>
        <v>2.8020342446012174</v>
      </c>
    </row>
    <row r="122" spans="1:2" x14ac:dyDescent="0.25">
      <c r="A122">
        <v>527.45650888998705</v>
      </c>
      <c r="B122">
        <f t="shared" si="1"/>
        <v>3.3811314672435069</v>
      </c>
    </row>
    <row r="123" spans="1:2" x14ac:dyDescent="0.25">
      <c r="A123">
        <v>594.28189031580303</v>
      </c>
      <c r="B123">
        <f t="shared" si="1"/>
        <v>3.8094992968961732</v>
      </c>
    </row>
    <row r="124" spans="1:2" x14ac:dyDescent="0.25">
      <c r="A124">
        <v>551.56125547394288</v>
      </c>
      <c r="B124">
        <f t="shared" si="1"/>
        <v>3.5356490735509158</v>
      </c>
    </row>
    <row r="125" spans="1:2" x14ac:dyDescent="0.25">
      <c r="A125">
        <v>587.80712274985603</v>
      </c>
      <c r="B125">
        <f t="shared" si="1"/>
        <v>3.7679943766016413</v>
      </c>
    </row>
    <row r="126" spans="1:2" x14ac:dyDescent="0.25">
      <c r="A126">
        <v>554.58144086999107</v>
      </c>
      <c r="B126">
        <f t="shared" si="1"/>
        <v>3.5550092363460966</v>
      </c>
    </row>
    <row r="127" spans="1:2" x14ac:dyDescent="0.25">
      <c r="A127">
        <v>679.65603798756297</v>
      </c>
      <c r="B127">
        <f t="shared" si="1"/>
        <v>4.3567694742792495</v>
      </c>
    </row>
    <row r="128" spans="1:2" x14ac:dyDescent="0.25">
      <c r="A128">
        <v>1461.1666885131931</v>
      </c>
      <c r="B128">
        <f t="shared" si="1"/>
        <v>9.3664531314948274</v>
      </c>
    </row>
    <row r="129" spans="1:2" x14ac:dyDescent="0.25">
      <c r="A129">
        <v>1444.9481841774132</v>
      </c>
      <c r="B129">
        <f t="shared" si="1"/>
        <v>9.2624883601116235</v>
      </c>
    </row>
    <row r="130" spans="1:2" x14ac:dyDescent="0.25">
      <c r="A130">
        <v>1274.6035422514419</v>
      </c>
      <c r="B130">
        <f t="shared" ref="B130:B193" si="2">A130/156</f>
        <v>8.1705355272528326</v>
      </c>
    </row>
    <row r="131" spans="1:2" x14ac:dyDescent="0.25">
      <c r="A131">
        <v>1155.5761491533481</v>
      </c>
      <c r="B131">
        <f t="shared" si="2"/>
        <v>7.4075394176496667</v>
      </c>
    </row>
    <row r="132" spans="1:2" x14ac:dyDescent="0.25">
      <c r="A132">
        <v>1181.1680608931802</v>
      </c>
      <c r="B132">
        <f t="shared" si="2"/>
        <v>7.5715901339306422</v>
      </c>
    </row>
    <row r="133" spans="1:2" x14ac:dyDescent="0.25">
      <c r="A133">
        <v>1274.0992110384241</v>
      </c>
      <c r="B133">
        <f t="shared" si="2"/>
        <v>8.1673026348616933</v>
      </c>
    </row>
    <row r="134" spans="1:2" x14ac:dyDescent="0.25">
      <c r="A134">
        <v>1271.1775269211648</v>
      </c>
      <c r="B134">
        <f t="shared" si="2"/>
        <v>8.1485738905202876</v>
      </c>
    </row>
    <row r="135" spans="1:2" x14ac:dyDescent="0.25">
      <c r="A135">
        <v>1062.2610690816571</v>
      </c>
      <c r="B135">
        <f t="shared" si="2"/>
        <v>6.8093658274465199</v>
      </c>
    </row>
    <row r="136" spans="1:2" x14ac:dyDescent="0.25">
      <c r="A136">
        <v>1035.4124370888021</v>
      </c>
      <c r="B136">
        <f t="shared" si="2"/>
        <v>6.6372592121077059</v>
      </c>
    </row>
    <row r="137" spans="1:2" x14ac:dyDescent="0.25">
      <c r="A137">
        <v>989.24139117956997</v>
      </c>
      <c r="B137">
        <f t="shared" si="2"/>
        <v>6.3412909690998074</v>
      </c>
    </row>
    <row r="138" spans="1:2" x14ac:dyDescent="0.25">
      <c r="A138">
        <v>945.12544673538491</v>
      </c>
      <c r="B138">
        <f t="shared" si="2"/>
        <v>6.058496453431955</v>
      </c>
    </row>
    <row r="139" spans="1:2" x14ac:dyDescent="0.25">
      <c r="A139">
        <v>925.39276604175586</v>
      </c>
      <c r="B139">
        <f t="shared" si="2"/>
        <v>5.9320049105240757</v>
      </c>
    </row>
    <row r="140" spans="1:2" x14ac:dyDescent="0.25">
      <c r="A140">
        <v>905.85172970975214</v>
      </c>
      <c r="B140">
        <f t="shared" si="2"/>
        <v>5.8067418571137956</v>
      </c>
    </row>
    <row r="141" spans="1:2" x14ac:dyDescent="0.25">
      <c r="A141">
        <v>903.62210716247205</v>
      </c>
      <c r="B141">
        <f t="shared" si="2"/>
        <v>5.7924494048876412</v>
      </c>
    </row>
    <row r="142" spans="1:2" x14ac:dyDescent="0.25">
      <c r="A142">
        <v>906.90436854855989</v>
      </c>
      <c r="B142">
        <f t="shared" si="2"/>
        <v>5.8134895419779484</v>
      </c>
    </row>
    <row r="143" spans="1:2" x14ac:dyDescent="0.25">
      <c r="A143">
        <v>917.72662324558712</v>
      </c>
      <c r="B143">
        <f t="shared" si="2"/>
        <v>5.8828629695229946</v>
      </c>
    </row>
    <row r="144" spans="1:2" x14ac:dyDescent="0.25">
      <c r="A144">
        <v>933.42548262781986</v>
      </c>
      <c r="B144">
        <f t="shared" si="2"/>
        <v>5.9834966835116656</v>
      </c>
    </row>
    <row r="145" spans="1:2" x14ac:dyDescent="0.25">
      <c r="A145">
        <v>975.2711371486331</v>
      </c>
      <c r="B145">
        <f t="shared" si="2"/>
        <v>6.2517380586450839</v>
      </c>
    </row>
    <row r="146" spans="1:2" x14ac:dyDescent="0.25">
      <c r="A146">
        <v>1008.8850973310191</v>
      </c>
      <c r="B146">
        <f t="shared" si="2"/>
        <v>6.4672121623783276</v>
      </c>
    </row>
    <row r="147" spans="1:2" x14ac:dyDescent="0.25">
      <c r="A147">
        <v>1030.080071164434</v>
      </c>
      <c r="B147">
        <f t="shared" si="2"/>
        <v>6.6030773792591919</v>
      </c>
    </row>
    <row r="148" spans="1:2" x14ac:dyDescent="0.25">
      <c r="A148">
        <v>1073.702522109586</v>
      </c>
      <c r="B148">
        <f t="shared" si="2"/>
        <v>6.8827084750614489</v>
      </c>
    </row>
    <row r="149" spans="1:2" x14ac:dyDescent="0.25">
      <c r="A149">
        <v>1152.8621560043362</v>
      </c>
      <c r="B149">
        <f t="shared" si="2"/>
        <v>7.3901420256688217</v>
      </c>
    </row>
    <row r="150" spans="1:2" x14ac:dyDescent="0.25">
      <c r="A150">
        <v>1180.899448751579</v>
      </c>
      <c r="B150">
        <f t="shared" si="2"/>
        <v>7.5698682612280708</v>
      </c>
    </row>
    <row r="151" spans="1:2" x14ac:dyDescent="0.25">
      <c r="A151">
        <v>1252.4810202564208</v>
      </c>
      <c r="B151">
        <f t="shared" si="2"/>
        <v>8.0287244888232099</v>
      </c>
    </row>
    <row r="152" spans="1:2" x14ac:dyDescent="0.25">
      <c r="A152">
        <v>1304.7300333780338</v>
      </c>
      <c r="B152">
        <f t="shared" si="2"/>
        <v>8.3636540601156018</v>
      </c>
    </row>
    <row r="153" spans="1:2" x14ac:dyDescent="0.25">
      <c r="A153">
        <v>1295.2017580510249</v>
      </c>
      <c r="B153">
        <f t="shared" si="2"/>
        <v>8.3025753721219537</v>
      </c>
    </row>
    <row r="154" spans="1:2" x14ac:dyDescent="0.25">
      <c r="A154">
        <v>1245.4318293248721</v>
      </c>
      <c r="B154">
        <f t="shared" si="2"/>
        <v>7.9835373674671288</v>
      </c>
    </row>
    <row r="155" spans="1:2" x14ac:dyDescent="0.25">
      <c r="A155">
        <v>1262.144387897667</v>
      </c>
      <c r="B155">
        <f t="shared" si="2"/>
        <v>8.0906691531901735</v>
      </c>
    </row>
    <row r="156" spans="1:2" x14ac:dyDescent="0.25">
      <c r="A156">
        <v>1057.740393907661</v>
      </c>
      <c r="B156">
        <f t="shared" si="2"/>
        <v>6.7803871404337244</v>
      </c>
    </row>
    <row r="157" spans="1:2" x14ac:dyDescent="0.25">
      <c r="A157">
        <v>1107.1421292148639</v>
      </c>
      <c r="B157">
        <f t="shared" si="2"/>
        <v>7.0970649308645122</v>
      </c>
    </row>
    <row r="158" spans="1:2" x14ac:dyDescent="0.25">
      <c r="A158">
        <v>1623.4017915414029</v>
      </c>
      <c r="B158">
        <f t="shared" si="2"/>
        <v>10.406421740650018</v>
      </c>
    </row>
    <row r="159" spans="1:2" x14ac:dyDescent="0.25">
      <c r="A159">
        <v>1671.6012937551648</v>
      </c>
      <c r="B159">
        <f t="shared" si="2"/>
        <v>10.715392908686953</v>
      </c>
    </row>
    <row r="160" spans="1:2" x14ac:dyDescent="0.25">
      <c r="A160">
        <v>1735.6097663242772</v>
      </c>
      <c r="B160">
        <f t="shared" si="2"/>
        <v>11.125703630283828</v>
      </c>
    </row>
    <row r="161" spans="1:2" x14ac:dyDescent="0.25">
      <c r="A161">
        <v>1814.2943127745757</v>
      </c>
      <c r="B161">
        <f t="shared" si="2"/>
        <v>11.630091748554973</v>
      </c>
    </row>
    <row r="162" spans="1:2" x14ac:dyDescent="0.25">
      <c r="A162">
        <v>1864.2282867694009</v>
      </c>
      <c r="B162">
        <f t="shared" si="2"/>
        <v>11.950181325444877</v>
      </c>
    </row>
    <row r="163" spans="1:2" x14ac:dyDescent="0.25">
      <c r="A163">
        <v>1900.3597087269093</v>
      </c>
      <c r="B163">
        <f t="shared" si="2"/>
        <v>12.181793004659674</v>
      </c>
    </row>
    <row r="164" spans="1:2" x14ac:dyDescent="0.25">
      <c r="A164">
        <v>1933.881172594598</v>
      </c>
      <c r="B164">
        <f t="shared" si="2"/>
        <v>12.396674183298705</v>
      </c>
    </row>
    <row r="165" spans="1:2" x14ac:dyDescent="0.25">
      <c r="A165">
        <v>1945.92035530613</v>
      </c>
      <c r="B165">
        <f t="shared" si="2"/>
        <v>12.473848431449552</v>
      </c>
    </row>
    <row r="166" spans="1:2" x14ac:dyDescent="0.25">
      <c r="A166">
        <v>1957.0470707334018</v>
      </c>
      <c r="B166">
        <f t="shared" si="2"/>
        <v>12.54517353034232</v>
      </c>
    </row>
    <row r="167" spans="1:2" x14ac:dyDescent="0.25">
      <c r="A167">
        <v>1972.8069726167967</v>
      </c>
      <c r="B167">
        <f t="shared" si="2"/>
        <v>12.646198542415362</v>
      </c>
    </row>
    <row r="168" spans="1:2" x14ac:dyDescent="0.25">
      <c r="A168">
        <v>1994.384025542907</v>
      </c>
      <c r="B168">
        <f t="shared" si="2"/>
        <v>12.784512984249403</v>
      </c>
    </row>
    <row r="169" spans="1:2" x14ac:dyDescent="0.25">
      <c r="A169">
        <v>2033.4252157309979</v>
      </c>
      <c r="B169">
        <f t="shared" si="2"/>
        <v>13.034777023916654</v>
      </c>
    </row>
    <row r="170" spans="1:2" x14ac:dyDescent="0.25">
      <c r="A170">
        <v>2045.4726491490421</v>
      </c>
      <c r="B170">
        <f t="shared" si="2"/>
        <v>13.112004161211809</v>
      </c>
    </row>
    <row r="171" spans="1:2" x14ac:dyDescent="0.25">
      <c r="A171">
        <v>2054.5755903225781</v>
      </c>
      <c r="B171">
        <f t="shared" si="2"/>
        <v>13.170356348221654</v>
      </c>
    </row>
    <row r="172" spans="1:2" x14ac:dyDescent="0.25">
      <c r="A172">
        <v>2060.4682834703208</v>
      </c>
      <c r="B172">
        <f t="shared" si="2"/>
        <v>13.208130022245646</v>
      </c>
    </row>
    <row r="173" spans="1:2" x14ac:dyDescent="0.25">
      <c r="A173">
        <v>2047.5599506198548</v>
      </c>
      <c r="B173">
        <f t="shared" si="2"/>
        <v>13.125384298845223</v>
      </c>
    </row>
    <row r="174" spans="1:2" x14ac:dyDescent="0.25">
      <c r="A174">
        <v>2044.8666352874341</v>
      </c>
      <c r="B174">
        <f t="shared" si="2"/>
        <v>13.108119456970732</v>
      </c>
    </row>
    <row r="175" spans="1:2" x14ac:dyDescent="0.25">
      <c r="A175">
        <v>2051.9603528020298</v>
      </c>
      <c r="B175">
        <f t="shared" si="2"/>
        <v>13.153592005141217</v>
      </c>
    </row>
    <row r="176" spans="1:2" x14ac:dyDescent="0.25">
      <c r="A176">
        <v>2055.2046365200258</v>
      </c>
      <c r="B176">
        <f t="shared" si="2"/>
        <v>13.174388695641191</v>
      </c>
    </row>
    <row r="177" spans="1:2" x14ac:dyDescent="0.25">
      <c r="A177">
        <v>2048.2636821986671</v>
      </c>
      <c r="B177">
        <f t="shared" si="2"/>
        <v>13.129895398709404</v>
      </c>
    </row>
    <row r="178" spans="1:2" x14ac:dyDescent="0.25">
      <c r="A178">
        <v>2046.601233620089</v>
      </c>
      <c r="B178">
        <f t="shared" si="2"/>
        <v>13.119238677051852</v>
      </c>
    </row>
    <row r="179" spans="1:2" x14ac:dyDescent="0.25">
      <c r="A179">
        <v>2056.9412996700657</v>
      </c>
      <c r="B179">
        <f t="shared" si="2"/>
        <v>13.185521151731191</v>
      </c>
    </row>
    <row r="180" spans="1:2" x14ac:dyDescent="0.25">
      <c r="A180">
        <v>2053.7187963107904</v>
      </c>
      <c r="B180">
        <f t="shared" si="2"/>
        <v>13.164864078915324</v>
      </c>
    </row>
    <row r="181" spans="1:2" x14ac:dyDescent="0.25">
      <c r="A181">
        <v>2045.6948191961969</v>
      </c>
      <c r="B181">
        <f t="shared" si="2"/>
        <v>13.113428328180749</v>
      </c>
    </row>
    <row r="182" spans="1:2" x14ac:dyDescent="0.25">
      <c r="A182">
        <v>2044.4699607649218</v>
      </c>
      <c r="B182">
        <f t="shared" si="2"/>
        <v>13.105576671570011</v>
      </c>
    </row>
    <row r="183" spans="1:2" x14ac:dyDescent="0.25">
      <c r="A183">
        <v>2041.9175467363582</v>
      </c>
      <c r="B183">
        <f t="shared" si="2"/>
        <v>13.089215043181783</v>
      </c>
    </row>
    <row r="184" spans="1:2" x14ac:dyDescent="0.25">
      <c r="A184">
        <v>2046.3035930823069</v>
      </c>
      <c r="B184">
        <f t="shared" si="2"/>
        <v>13.117330724886582</v>
      </c>
    </row>
    <row r="185" spans="1:2" x14ac:dyDescent="0.25">
      <c r="A185">
        <v>2052.4816872231586</v>
      </c>
      <c r="B185">
        <f t="shared" si="2"/>
        <v>13.156933892456145</v>
      </c>
    </row>
    <row r="186" spans="1:2" x14ac:dyDescent="0.25">
      <c r="A186">
        <v>2076.5561873817896</v>
      </c>
      <c r="B186">
        <f t="shared" si="2"/>
        <v>13.311257611421729</v>
      </c>
    </row>
    <row r="187" spans="1:2" x14ac:dyDescent="0.25">
      <c r="A187">
        <v>2240.240621668223</v>
      </c>
      <c r="B187">
        <f t="shared" si="2"/>
        <v>14.360516805565531</v>
      </c>
    </row>
    <row r="188" spans="1:2" x14ac:dyDescent="0.25">
      <c r="A188">
        <v>2765.087574044167</v>
      </c>
      <c r="B188">
        <f t="shared" si="2"/>
        <v>17.724920346436967</v>
      </c>
    </row>
    <row r="189" spans="1:2" x14ac:dyDescent="0.25">
      <c r="A189">
        <v>1302.7721099864571</v>
      </c>
      <c r="B189">
        <f t="shared" si="2"/>
        <v>8.3511032691439553</v>
      </c>
    </row>
    <row r="190" spans="1:2" x14ac:dyDescent="0.25">
      <c r="A190">
        <v>1103.470304339201</v>
      </c>
      <c r="B190">
        <f t="shared" si="2"/>
        <v>7.073527591917955</v>
      </c>
    </row>
    <row r="191" spans="1:2" x14ac:dyDescent="0.25">
      <c r="A191">
        <v>1015.8009275078659</v>
      </c>
      <c r="B191">
        <f t="shared" si="2"/>
        <v>6.511544407101705</v>
      </c>
    </row>
    <row r="192" spans="1:2" x14ac:dyDescent="0.25">
      <c r="A192">
        <v>966.28058887554005</v>
      </c>
      <c r="B192">
        <f t="shared" si="2"/>
        <v>6.1941063389457698</v>
      </c>
    </row>
    <row r="193" spans="1:2" x14ac:dyDescent="0.25">
      <c r="A193">
        <v>971.06760340490609</v>
      </c>
      <c r="B193">
        <f t="shared" si="2"/>
        <v>6.2247923295186292</v>
      </c>
    </row>
    <row r="194" spans="1:2" x14ac:dyDescent="0.25">
      <c r="A194">
        <v>975.54371626483112</v>
      </c>
      <c r="B194">
        <f t="shared" ref="B194:B257" si="3">A194/156</f>
        <v>6.253485360671994</v>
      </c>
    </row>
    <row r="195" spans="1:2" x14ac:dyDescent="0.25">
      <c r="A195">
        <v>868.56477304727787</v>
      </c>
      <c r="B195">
        <f t="shared" si="3"/>
        <v>5.5677229041492167</v>
      </c>
    </row>
    <row r="196" spans="1:2" x14ac:dyDescent="0.25">
      <c r="A196">
        <v>980.70921526603411</v>
      </c>
      <c r="B196">
        <f t="shared" si="3"/>
        <v>6.2865975337566287</v>
      </c>
    </row>
    <row r="197" spans="1:2" x14ac:dyDescent="0.25">
      <c r="A197">
        <v>898.94530370721998</v>
      </c>
      <c r="B197">
        <f t="shared" si="3"/>
        <v>5.7624698955591027</v>
      </c>
    </row>
    <row r="198" spans="1:2" x14ac:dyDescent="0.25">
      <c r="A198">
        <v>953.77813581452199</v>
      </c>
      <c r="B198">
        <f t="shared" si="3"/>
        <v>6.1139624090674483</v>
      </c>
    </row>
    <row r="199" spans="1:2" x14ac:dyDescent="0.25">
      <c r="A199">
        <v>748.99498417107304</v>
      </c>
      <c r="B199">
        <f t="shared" si="3"/>
        <v>4.8012498985325198</v>
      </c>
    </row>
    <row r="200" spans="1:2" x14ac:dyDescent="0.25">
      <c r="A200">
        <v>662.61877739176498</v>
      </c>
      <c r="B200">
        <f t="shared" si="3"/>
        <v>4.2475562653318271</v>
      </c>
    </row>
    <row r="201" spans="1:2" x14ac:dyDescent="0.25">
      <c r="A201">
        <v>667.387103308066</v>
      </c>
      <c r="B201">
        <f t="shared" si="3"/>
        <v>4.2781224571029872</v>
      </c>
    </row>
    <row r="202" spans="1:2" x14ac:dyDescent="0.25">
      <c r="A202">
        <v>503.51246148142201</v>
      </c>
      <c r="B202">
        <f t="shared" si="3"/>
        <v>3.2276439838552693</v>
      </c>
    </row>
    <row r="203" spans="1:2" x14ac:dyDescent="0.25">
      <c r="A203">
        <v>472.26637062223404</v>
      </c>
      <c r="B203">
        <f t="shared" si="3"/>
        <v>3.0273485296297054</v>
      </c>
    </row>
    <row r="204" spans="1:2" x14ac:dyDescent="0.25">
      <c r="A204">
        <v>1550.8760285227183</v>
      </c>
      <c r="B204">
        <f t="shared" si="3"/>
        <v>9.9415130033507584</v>
      </c>
    </row>
    <row r="205" spans="1:2" x14ac:dyDescent="0.25">
      <c r="A205">
        <v>1482.505496879063</v>
      </c>
      <c r="B205">
        <f t="shared" si="3"/>
        <v>9.503240364609379</v>
      </c>
    </row>
    <row r="206" spans="1:2" x14ac:dyDescent="0.25">
      <c r="A206">
        <v>1366.0553390346151</v>
      </c>
      <c r="B206">
        <f t="shared" si="3"/>
        <v>8.7567649938116361</v>
      </c>
    </row>
    <row r="207" spans="1:2" x14ac:dyDescent="0.25">
      <c r="A207">
        <v>1044.1912190277692</v>
      </c>
      <c r="B207">
        <f t="shared" si="3"/>
        <v>6.6935334553062127</v>
      </c>
    </row>
    <row r="208" spans="1:2" x14ac:dyDescent="0.25">
      <c r="A208">
        <v>960.01139796746702</v>
      </c>
      <c r="B208">
        <f t="shared" si="3"/>
        <v>6.1539192177401736</v>
      </c>
    </row>
    <row r="209" spans="1:2" x14ac:dyDescent="0.25">
      <c r="A209">
        <v>865.73826286381711</v>
      </c>
      <c r="B209">
        <f t="shared" si="3"/>
        <v>5.5496042491270332</v>
      </c>
    </row>
    <row r="210" spans="1:2" x14ac:dyDescent="0.25">
      <c r="A210">
        <v>793.23714826901391</v>
      </c>
      <c r="B210">
        <f t="shared" si="3"/>
        <v>5.0848535145449612</v>
      </c>
    </row>
    <row r="211" spans="1:2" x14ac:dyDescent="0.25">
      <c r="A211">
        <v>663.00140690944181</v>
      </c>
      <c r="B211">
        <f t="shared" si="3"/>
        <v>4.2500090186502684</v>
      </c>
    </row>
    <row r="212" spans="1:2" x14ac:dyDescent="0.25">
      <c r="A212">
        <v>579.21308379657705</v>
      </c>
      <c r="B212">
        <f t="shared" si="3"/>
        <v>3.7129043833113915</v>
      </c>
    </row>
    <row r="213" spans="1:2" x14ac:dyDescent="0.25">
      <c r="A213">
        <v>534.26940351780695</v>
      </c>
      <c r="B213">
        <f t="shared" si="3"/>
        <v>3.4248038687038909</v>
      </c>
    </row>
    <row r="214" spans="1:2" x14ac:dyDescent="0.25">
      <c r="A214">
        <v>459.69979822975097</v>
      </c>
      <c r="B214">
        <f t="shared" si="3"/>
        <v>2.9467935783958397</v>
      </c>
    </row>
    <row r="215" spans="1:2" x14ac:dyDescent="0.25">
      <c r="A215">
        <v>399.55820457753907</v>
      </c>
      <c r="B215">
        <f t="shared" si="3"/>
        <v>2.5612705421637121</v>
      </c>
    </row>
    <row r="216" spans="1:2" x14ac:dyDescent="0.25">
      <c r="A216">
        <v>344.89241324097003</v>
      </c>
      <c r="B216">
        <f t="shared" si="3"/>
        <v>2.2108488028267308</v>
      </c>
    </row>
    <row r="217" spans="1:2" x14ac:dyDescent="0.25">
      <c r="A217">
        <v>291.33339356037203</v>
      </c>
      <c r="B217">
        <f t="shared" si="3"/>
        <v>1.8675217535921285</v>
      </c>
    </row>
    <row r="218" spans="1:2" x14ac:dyDescent="0.25">
      <c r="A218">
        <v>252.99855778015899</v>
      </c>
      <c r="B218">
        <f t="shared" si="3"/>
        <v>1.621785626795891</v>
      </c>
    </row>
    <row r="219" spans="1:2" x14ac:dyDescent="0.25">
      <c r="A219">
        <v>227.36151251346598</v>
      </c>
      <c r="B219">
        <f t="shared" si="3"/>
        <v>1.4574455930350383</v>
      </c>
    </row>
    <row r="220" spans="1:2" x14ac:dyDescent="0.25">
      <c r="A220">
        <v>168.72104860476901</v>
      </c>
      <c r="B220">
        <f t="shared" si="3"/>
        <v>1.0815451833639038</v>
      </c>
    </row>
    <row r="221" spans="1:2" x14ac:dyDescent="0.25">
      <c r="A221">
        <v>146.23848221788597</v>
      </c>
      <c r="B221">
        <f t="shared" si="3"/>
        <v>0.93742616806337165</v>
      </c>
    </row>
    <row r="222" spans="1:2" x14ac:dyDescent="0.25">
      <c r="A222">
        <v>130.99515023431695</v>
      </c>
      <c r="B222">
        <f t="shared" si="3"/>
        <v>0.83971250150203169</v>
      </c>
    </row>
    <row r="223" spans="1:2" x14ac:dyDescent="0.25">
      <c r="A223">
        <v>118.29736634909801</v>
      </c>
      <c r="B223">
        <f t="shared" si="3"/>
        <v>0.7583164509557565</v>
      </c>
    </row>
    <row r="224" spans="1:2" x14ac:dyDescent="0.25">
      <c r="A224">
        <v>130.14555648056401</v>
      </c>
      <c r="B224">
        <f t="shared" si="3"/>
        <v>0.8342663876959231</v>
      </c>
    </row>
    <row r="225" spans="1:2" x14ac:dyDescent="0.25">
      <c r="A225">
        <v>222.31740457741498</v>
      </c>
      <c r="B225">
        <f t="shared" si="3"/>
        <v>1.4251115678039421</v>
      </c>
    </row>
    <row r="226" spans="1:2" x14ac:dyDescent="0.25">
      <c r="A226">
        <v>252.09952185660396</v>
      </c>
      <c r="B226">
        <f t="shared" si="3"/>
        <v>1.6160225760038716</v>
      </c>
    </row>
    <row r="227" spans="1:2" x14ac:dyDescent="0.25">
      <c r="A227">
        <v>287.60178571347802</v>
      </c>
      <c r="B227">
        <f t="shared" si="3"/>
        <v>1.843601190471013</v>
      </c>
    </row>
    <row r="228" spans="1:2" x14ac:dyDescent="0.25">
      <c r="A228">
        <v>196.695476839234</v>
      </c>
      <c r="B228">
        <f t="shared" si="3"/>
        <v>1.2608684412771411</v>
      </c>
    </row>
    <row r="229" spans="1:2" x14ac:dyDescent="0.25">
      <c r="A229">
        <v>263.68600856518702</v>
      </c>
      <c r="B229">
        <f t="shared" si="3"/>
        <v>1.6902949266999168</v>
      </c>
    </row>
    <row r="230" spans="1:2" x14ac:dyDescent="0.25">
      <c r="A230">
        <v>2046.7595304574349</v>
      </c>
      <c r="B230">
        <f t="shared" si="3"/>
        <v>13.120253400368172</v>
      </c>
    </row>
    <row r="231" spans="1:2" x14ac:dyDescent="0.25">
      <c r="A231">
        <v>1782.7291171887709</v>
      </c>
      <c r="B231">
        <f t="shared" si="3"/>
        <v>11.42775075121007</v>
      </c>
    </row>
    <row r="232" spans="1:2" x14ac:dyDescent="0.25">
      <c r="A232">
        <v>1612.40894115622</v>
      </c>
      <c r="B232">
        <f t="shared" si="3"/>
        <v>10.33595475100141</v>
      </c>
    </row>
    <row r="233" spans="1:2" x14ac:dyDescent="0.25">
      <c r="A233">
        <v>2109.2775304289144</v>
      </c>
      <c r="B233">
        <f t="shared" si="3"/>
        <v>13.521009810441759</v>
      </c>
    </row>
    <row r="234" spans="1:2" x14ac:dyDescent="0.25">
      <c r="A234">
        <v>2201.4566602090467</v>
      </c>
      <c r="B234">
        <f t="shared" si="3"/>
        <v>14.111901668006709</v>
      </c>
    </row>
    <row r="235" spans="1:2" x14ac:dyDescent="0.25">
      <c r="A235">
        <v>2373.1356899248003</v>
      </c>
      <c r="B235">
        <f t="shared" si="3"/>
        <v>15.212408268748719</v>
      </c>
    </row>
    <row r="236" spans="1:2" x14ac:dyDescent="0.25">
      <c r="A236">
        <v>3144.7930719103224</v>
      </c>
      <c r="B236">
        <f t="shared" si="3"/>
        <v>20.158929948143093</v>
      </c>
    </row>
    <row r="237" spans="1:2" x14ac:dyDescent="0.25">
      <c r="A237">
        <v>3584.8310620973389</v>
      </c>
      <c r="B237">
        <f t="shared" si="3"/>
        <v>22.97968629549576</v>
      </c>
    </row>
    <row r="238" spans="1:2" x14ac:dyDescent="0.25">
      <c r="A238">
        <v>3775.1345680738318</v>
      </c>
      <c r="B238">
        <f t="shared" si="3"/>
        <v>24.199580564575847</v>
      </c>
    </row>
    <row r="239" spans="1:2" x14ac:dyDescent="0.25">
      <c r="A239">
        <v>3828.3340963046571</v>
      </c>
      <c r="B239">
        <f t="shared" si="3"/>
        <v>24.540603181440108</v>
      </c>
    </row>
    <row r="240" spans="1:2" x14ac:dyDescent="0.25">
      <c r="A240">
        <v>3772.197184414988</v>
      </c>
      <c r="B240">
        <f t="shared" si="3"/>
        <v>24.180751182147358</v>
      </c>
    </row>
    <row r="241" spans="1:2" x14ac:dyDescent="0.25">
      <c r="A241">
        <v>3877.4510455205036</v>
      </c>
      <c r="B241">
        <f t="shared" si="3"/>
        <v>24.855455420003228</v>
      </c>
    </row>
    <row r="242" spans="1:2" x14ac:dyDescent="0.25">
      <c r="A242">
        <v>3976.7017576950489</v>
      </c>
      <c r="B242">
        <f t="shared" si="3"/>
        <v>25.491677933942622</v>
      </c>
    </row>
    <row r="243" spans="1:2" x14ac:dyDescent="0.25">
      <c r="A243">
        <v>3973.2842816134075</v>
      </c>
      <c r="B243">
        <f t="shared" si="3"/>
        <v>25.469771035983381</v>
      </c>
    </row>
    <row r="244" spans="1:2" x14ac:dyDescent="0.25">
      <c r="A244">
        <v>4096.1112156731597</v>
      </c>
      <c r="B244">
        <f t="shared" si="3"/>
        <v>26.257123177392049</v>
      </c>
    </row>
    <row r="245" spans="1:2" x14ac:dyDescent="0.25">
      <c r="A245">
        <v>4149.4596923574045</v>
      </c>
      <c r="B245">
        <f t="shared" si="3"/>
        <v>26.599100592034645</v>
      </c>
    </row>
    <row r="246" spans="1:2" x14ac:dyDescent="0.25">
      <c r="A246">
        <v>4069.5642963414007</v>
      </c>
      <c r="B246">
        <f t="shared" si="3"/>
        <v>26.086950617573081</v>
      </c>
    </row>
    <row r="247" spans="1:2" x14ac:dyDescent="0.25">
      <c r="A247">
        <v>4014.1603375004179</v>
      </c>
      <c r="B247">
        <f t="shared" si="3"/>
        <v>25.731797035259088</v>
      </c>
    </row>
    <row r="248" spans="1:2" x14ac:dyDescent="0.25">
      <c r="A248">
        <v>3896.4604941569701</v>
      </c>
      <c r="B248">
        <f t="shared" si="3"/>
        <v>24.977310859980577</v>
      </c>
    </row>
    <row r="249" spans="1:2" x14ac:dyDescent="0.25">
      <c r="A249">
        <v>3821.8031571320753</v>
      </c>
      <c r="B249">
        <f t="shared" si="3"/>
        <v>24.498738186744074</v>
      </c>
    </row>
    <row r="250" spans="1:2" x14ac:dyDescent="0.25">
      <c r="A250">
        <v>3783.189127653528</v>
      </c>
      <c r="B250">
        <f t="shared" si="3"/>
        <v>24.251212356753385</v>
      </c>
    </row>
    <row r="251" spans="1:2" x14ac:dyDescent="0.25">
      <c r="A251">
        <v>3800.5338940716442</v>
      </c>
      <c r="B251">
        <f t="shared" si="3"/>
        <v>24.362396756869515</v>
      </c>
    </row>
    <row r="252" spans="1:2" x14ac:dyDescent="0.25">
      <c r="A252">
        <v>3863.930445529797</v>
      </c>
      <c r="B252">
        <f t="shared" si="3"/>
        <v>24.768784907242289</v>
      </c>
    </row>
    <row r="253" spans="1:2" x14ac:dyDescent="0.25">
      <c r="A253">
        <v>3725.7905530053599</v>
      </c>
      <c r="B253">
        <f t="shared" si="3"/>
        <v>23.883272775675383</v>
      </c>
    </row>
    <row r="254" spans="1:2" x14ac:dyDescent="0.25">
      <c r="A254">
        <v>3608.31445036575</v>
      </c>
      <c r="B254">
        <f t="shared" si="3"/>
        <v>23.130220835677886</v>
      </c>
    </row>
    <row r="255" spans="1:2" x14ac:dyDescent="0.25">
      <c r="A255">
        <v>3343.5596755809088</v>
      </c>
      <c r="B255">
        <f t="shared" si="3"/>
        <v>21.433074843467363</v>
      </c>
    </row>
    <row r="256" spans="1:2" x14ac:dyDescent="0.25">
      <c r="A256">
        <v>3007.5381108351894</v>
      </c>
      <c r="B256">
        <f t="shared" si="3"/>
        <v>19.279090454071728</v>
      </c>
    </row>
    <row r="257" spans="1:2" x14ac:dyDescent="0.25">
      <c r="A257">
        <v>2639.8748059899995</v>
      </c>
      <c r="B257">
        <f t="shared" si="3"/>
        <v>16.92227439737179</v>
      </c>
    </row>
    <row r="258" spans="1:2" x14ac:dyDescent="0.25">
      <c r="A258">
        <v>2060.6768501400848</v>
      </c>
      <c r="B258">
        <f t="shared" ref="B258:B321" si="4">A258/156</f>
        <v>13.209466988077466</v>
      </c>
    </row>
    <row r="259" spans="1:2" x14ac:dyDescent="0.25">
      <c r="A259">
        <v>2246.5534768236103</v>
      </c>
      <c r="B259">
        <f t="shared" si="4"/>
        <v>14.400983825792373</v>
      </c>
    </row>
    <row r="260" spans="1:2" x14ac:dyDescent="0.25">
      <c r="A260">
        <v>2771.9306772931309</v>
      </c>
      <c r="B260">
        <f t="shared" si="4"/>
        <v>17.768786392904683</v>
      </c>
    </row>
    <row r="261" spans="1:2" x14ac:dyDescent="0.25">
      <c r="A261">
        <v>1802.7894240501223</v>
      </c>
      <c r="B261">
        <f t="shared" si="4"/>
        <v>11.556342461859758</v>
      </c>
    </row>
    <row r="262" spans="1:2" x14ac:dyDescent="0.25">
      <c r="A262">
        <v>1379.4239069055741</v>
      </c>
      <c r="B262">
        <f t="shared" si="4"/>
        <v>8.8424609417023987</v>
      </c>
    </row>
    <row r="263" spans="1:2" x14ac:dyDescent="0.25">
      <c r="A263">
        <v>1548.4255534053652</v>
      </c>
      <c r="B263">
        <f t="shared" si="4"/>
        <v>9.9258048295215726</v>
      </c>
    </row>
    <row r="264" spans="1:2" x14ac:dyDescent="0.25">
      <c r="A264">
        <v>1503.3425992114187</v>
      </c>
      <c r="B264">
        <f t="shared" si="4"/>
        <v>9.6368115334065294</v>
      </c>
    </row>
    <row r="265" spans="1:2" x14ac:dyDescent="0.25">
      <c r="A265">
        <v>1357.9844015807441</v>
      </c>
      <c r="B265">
        <f t="shared" si="4"/>
        <v>8.70502821526118</v>
      </c>
    </row>
    <row r="266" spans="1:2" x14ac:dyDescent="0.25">
      <c r="A266">
        <v>1330.625723113907</v>
      </c>
      <c r="B266">
        <f t="shared" si="4"/>
        <v>8.5296520712429942</v>
      </c>
    </row>
    <row r="267" spans="1:2" x14ac:dyDescent="0.25">
      <c r="A267">
        <v>1225.8058697674592</v>
      </c>
      <c r="B267">
        <f t="shared" si="4"/>
        <v>7.8577299344067892</v>
      </c>
    </row>
    <row r="268" spans="1:2" x14ac:dyDescent="0.25">
      <c r="A268">
        <v>1276.0616666251431</v>
      </c>
      <c r="B268">
        <f t="shared" si="4"/>
        <v>8.1798824783663022</v>
      </c>
    </row>
    <row r="269" spans="1:2" x14ac:dyDescent="0.25">
      <c r="A269">
        <v>1435.314301941356</v>
      </c>
      <c r="B269">
        <f t="shared" si="4"/>
        <v>9.2007327047522818</v>
      </c>
    </row>
    <row r="270" spans="1:2" x14ac:dyDescent="0.25">
      <c r="A270">
        <v>1542.1386031437103</v>
      </c>
      <c r="B270">
        <f t="shared" si="4"/>
        <v>9.8855038663058359</v>
      </c>
    </row>
    <row r="271" spans="1:2" x14ac:dyDescent="0.25">
      <c r="A271">
        <v>2171.0658442687809</v>
      </c>
      <c r="B271">
        <f t="shared" si="4"/>
        <v>13.917088745312698</v>
      </c>
    </row>
    <row r="272" spans="1:2" x14ac:dyDescent="0.25">
      <c r="A272">
        <v>5149.2909742970141</v>
      </c>
      <c r="B272">
        <f t="shared" si="4"/>
        <v>33.008275476262909</v>
      </c>
    </row>
    <row r="273" spans="1:2" x14ac:dyDescent="0.25">
      <c r="A273">
        <v>10551.066854122761</v>
      </c>
      <c r="B273">
        <f t="shared" si="4"/>
        <v>67.635043936684369</v>
      </c>
    </row>
    <row r="274" spans="1:2" x14ac:dyDescent="0.25">
      <c r="A274">
        <v>20316.706198909844</v>
      </c>
      <c r="B274">
        <f t="shared" si="4"/>
        <v>130.23529614685796</v>
      </c>
    </row>
    <row r="275" spans="1:2" x14ac:dyDescent="0.25">
      <c r="A275">
        <v>26159.236825442458</v>
      </c>
      <c r="B275">
        <f t="shared" si="4"/>
        <v>167.68741554770807</v>
      </c>
    </row>
    <row r="276" spans="1:2" x14ac:dyDescent="0.25">
      <c r="A276">
        <v>29009.810887943982</v>
      </c>
      <c r="B276">
        <f t="shared" si="4"/>
        <v>185.96032620476913</v>
      </c>
    </row>
    <row r="277" spans="1:2" x14ac:dyDescent="0.25">
      <c r="A277">
        <v>31209.803119674576</v>
      </c>
      <c r="B277">
        <f t="shared" si="4"/>
        <v>200.06284051073447</v>
      </c>
    </row>
    <row r="278" spans="1:2" x14ac:dyDescent="0.25">
      <c r="A278">
        <v>33364.718160716962</v>
      </c>
      <c r="B278">
        <f t="shared" si="4"/>
        <v>213.87639846613436</v>
      </c>
    </row>
    <row r="279" spans="1:2" x14ac:dyDescent="0.25">
      <c r="A279">
        <v>34922.669013895611</v>
      </c>
      <c r="B279">
        <f t="shared" si="4"/>
        <v>223.86326290958726</v>
      </c>
    </row>
    <row r="280" spans="1:2" x14ac:dyDescent="0.25">
      <c r="A280">
        <v>35791.628807509136</v>
      </c>
      <c r="B280">
        <f t="shared" si="4"/>
        <v>229.43351799685342</v>
      </c>
    </row>
    <row r="281" spans="1:2" x14ac:dyDescent="0.25">
      <c r="A281">
        <v>36128.018635865978</v>
      </c>
      <c r="B281">
        <f t="shared" si="4"/>
        <v>231.58986305042293</v>
      </c>
    </row>
    <row r="282" spans="1:2" x14ac:dyDescent="0.25">
      <c r="A282">
        <v>39173.19633715041</v>
      </c>
      <c r="B282">
        <f t="shared" si="4"/>
        <v>251.11023293045133</v>
      </c>
    </row>
    <row r="283" spans="1:2" x14ac:dyDescent="0.25">
      <c r="A283">
        <v>38861.903513224992</v>
      </c>
      <c r="B283">
        <f t="shared" si="4"/>
        <v>249.11476611041661</v>
      </c>
    </row>
    <row r="284" spans="1:2" x14ac:dyDescent="0.25">
      <c r="A284">
        <v>38904.769795351327</v>
      </c>
      <c r="B284">
        <f t="shared" si="4"/>
        <v>249.38954997020082</v>
      </c>
    </row>
    <row r="285" spans="1:2" x14ac:dyDescent="0.25">
      <c r="A285">
        <v>39735.816402177777</v>
      </c>
      <c r="B285">
        <f t="shared" si="4"/>
        <v>254.71677180883191</v>
      </c>
    </row>
    <row r="286" spans="1:2" x14ac:dyDescent="0.25">
      <c r="A286">
        <v>39690.716264034883</v>
      </c>
      <c r="B286">
        <f t="shared" si="4"/>
        <v>254.42766835919798</v>
      </c>
    </row>
    <row r="287" spans="1:2" x14ac:dyDescent="0.25">
      <c r="A287">
        <v>39593.030649830122</v>
      </c>
      <c r="B287">
        <f t="shared" si="4"/>
        <v>253.80147852455207</v>
      </c>
    </row>
    <row r="288" spans="1:2" x14ac:dyDescent="0.25">
      <c r="A288">
        <v>39323.67464286193</v>
      </c>
      <c r="B288">
        <f t="shared" si="4"/>
        <v>252.07483745424315</v>
      </c>
    </row>
    <row r="289" spans="1:2" x14ac:dyDescent="0.25">
      <c r="A289">
        <v>38809.862753216512</v>
      </c>
      <c r="B289">
        <f t="shared" si="4"/>
        <v>248.78117149497763</v>
      </c>
    </row>
    <row r="290" spans="1:2" x14ac:dyDescent="0.25">
      <c r="A290">
        <v>38635.660101065005</v>
      </c>
      <c r="B290">
        <f t="shared" si="4"/>
        <v>247.66448782733977</v>
      </c>
    </row>
    <row r="291" spans="1:2" x14ac:dyDescent="0.25">
      <c r="A291">
        <v>37630.650191523542</v>
      </c>
      <c r="B291">
        <f t="shared" si="4"/>
        <v>241.22211661233041</v>
      </c>
    </row>
    <row r="292" spans="1:2" x14ac:dyDescent="0.25">
      <c r="A292">
        <v>37315.488889447981</v>
      </c>
      <c r="B292">
        <f t="shared" si="4"/>
        <v>239.20185185543576</v>
      </c>
    </row>
    <row r="293" spans="1:2" x14ac:dyDescent="0.25">
      <c r="A293">
        <v>37231.110085947657</v>
      </c>
      <c r="B293">
        <f t="shared" si="4"/>
        <v>238.66096208940806</v>
      </c>
    </row>
    <row r="294" spans="1:2" x14ac:dyDescent="0.25">
      <c r="A294">
        <v>37181.566382471974</v>
      </c>
      <c r="B294">
        <f t="shared" si="4"/>
        <v>238.34337424661521</v>
      </c>
    </row>
    <row r="295" spans="1:2" x14ac:dyDescent="0.25">
      <c r="A295">
        <v>37160.13324587082</v>
      </c>
      <c r="B295">
        <f t="shared" si="4"/>
        <v>238.20598234532576</v>
      </c>
    </row>
    <row r="296" spans="1:2" x14ac:dyDescent="0.25">
      <c r="A296">
        <v>38584.765554644291</v>
      </c>
      <c r="B296">
        <f t="shared" si="4"/>
        <v>247.3382407348993</v>
      </c>
    </row>
    <row r="297" spans="1:2" x14ac:dyDescent="0.25">
      <c r="A297">
        <v>38155.320290066171</v>
      </c>
      <c r="B297">
        <f t="shared" si="4"/>
        <v>244.58538647478315</v>
      </c>
    </row>
    <row r="298" spans="1:2" x14ac:dyDescent="0.25">
      <c r="A298">
        <v>37263.165951795781</v>
      </c>
      <c r="B298">
        <f t="shared" si="4"/>
        <v>238.86644840894732</v>
      </c>
    </row>
    <row r="299" spans="1:2" x14ac:dyDescent="0.25">
      <c r="A299">
        <v>36842.189459844929</v>
      </c>
      <c r="B299">
        <f t="shared" si="4"/>
        <v>236.16788115285212</v>
      </c>
    </row>
    <row r="300" spans="1:2" x14ac:dyDescent="0.25">
      <c r="A300">
        <v>36819.134223549161</v>
      </c>
      <c r="B300">
        <f t="shared" si="4"/>
        <v>236.02009117659719</v>
      </c>
    </row>
    <row r="301" spans="1:2" x14ac:dyDescent="0.25">
      <c r="A301">
        <v>37350.199145472994</v>
      </c>
      <c r="B301">
        <f t="shared" si="4"/>
        <v>239.42435349662176</v>
      </c>
    </row>
    <row r="302" spans="1:2" x14ac:dyDescent="0.25">
      <c r="A302">
        <v>37203.472804154546</v>
      </c>
      <c r="B302">
        <f t="shared" si="4"/>
        <v>238.48380002663171</v>
      </c>
    </row>
    <row r="303" spans="1:2" x14ac:dyDescent="0.25">
      <c r="A303">
        <v>38822.764102436129</v>
      </c>
      <c r="B303">
        <f t="shared" si="4"/>
        <v>248.86387245151366</v>
      </c>
    </row>
    <row r="304" spans="1:2" x14ac:dyDescent="0.25">
      <c r="A304">
        <v>37219.343022758854</v>
      </c>
      <c r="B304">
        <f t="shared" si="4"/>
        <v>238.58553219717214</v>
      </c>
    </row>
    <row r="305" spans="1:2" x14ac:dyDescent="0.25">
      <c r="A305">
        <v>37179.368728371963</v>
      </c>
      <c r="B305">
        <f t="shared" si="4"/>
        <v>238.3292867203331</v>
      </c>
    </row>
    <row r="306" spans="1:2" x14ac:dyDescent="0.25">
      <c r="A306">
        <v>37271.827463251568</v>
      </c>
      <c r="B306">
        <f t="shared" si="4"/>
        <v>238.92197091827927</v>
      </c>
    </row>
    <row r="307" spans="1:2" x14ac:dyDescent="0.25">
      <c r="A307">
        <v>37373.795986126985</v>
      </c>
      <c r="B307">
        <f t="shared" si="4"/>
        <v>239.57561529568579</v>
      </c>
    </row>
    <row r="308" spans="1:2" x14ac:dyDescent="0.25">
      <c r="A308">
        <v>37301.329706323449</v>
      </c>
      <c r="B308">
        <f t="shared" si="4"/>
        <v>239.11108786104776</v>
      </c>
    </row>
    <row r="309" spans="1:2" x14ac:dyDescent="0.25">
      <c r="A309">
        <v>37436.131513922919</v>
      </c>
      <c r="B309">
        <f t="shared" si="4"/>
        <v>239.97520201232641</v>
      </c>
    </row>
    <row r="310" spans="1:2" x14ac:dyDescent="0.25">
      <c r="A310">
        <v>37391.377129925691</v>
      </c>
      <c r="B310">
        <f t="shared" si="4"/>
        <v>239.68831493542109</v>
      </c>
    </row>
    <row r="311" spans="1:2" x14ac:dyDescent="0.25">
      <c r="A311">
        <v>37377.122337390225</v>
      </c>
      <c r="B311">
        <f t="shared" si="4"/>
        <v>239.59693806019374</v>
      </c>
    </row>
    <row r="312" spans="1:2" x14ac:dyDescent="0.25">
      <c r="A312">
        <v>37652.118207867628</v>
      </c>
      <c r="B312">
        <f t="shared" si="4"/>
        <v>241.35973210171557</v>
      </c>
    </row>
    <row r="313" spans="1:2" x14ac:dyDescent="0.25">
      <c r="A313">
        <v>37853.526651453496</v>
      </c>
      <c r="B313">
        <f t="shared" si="4"/>
        <v>242.65081186829164</v>
      </c>
    </row>
    <row r="314" spans="1:2" x14ac:dyDescent="0.25">
      <c r="A314">
        <v>38013.135245628888</v>
      </c>
      <c r="B314">
        <f t="shared" si="4"/>
        <v>243.67394388223647</v>
      </c>
    </row>
    <row r="315" spans="1:2" x14ac:dyDescent="0.25">
      <c r="A315">
        <v>38244.030157992522</v>
      </c>
      <c r="B315">
        <f t="shared" si="4"/>
        <v>245.15403947431105</v>
      </c>
    </row>
    <row r="316" spans="1:2" x14ac:dyDescent="0.25">
      <c r="A316">
        <v>38325.620251754634</v>
      </c>
      <c r="B316">
        <f t="shared" si="4"/>
        <v>245.67705289586303</v>
      </c>
    </row>
    <row r="317" spans="1:2" x14ac:dyDescent="0.25">
      <c r="A317">
        <v>38630.069825765313</v>
      </c>
      <c r="B317">
        <f t="shared" si="4"/>
        <v>247.62865272926481</v>
      </c>
    </row>
    <row r="318" spans="1:2" x14ac:dyDescent="0.25">
      <c r="A318">
        <v>38685.859610660475</v>
      </c>
      <c r="B318">
        <f t="shared" si="4"/>
        <v>247.98627955551586</v>
      </c>
    </row>
    <row r="319" spans="1:2" x14ac:dyDescent="0.25">
      <c r="A319">
        <v>38829.903947846527</v>
      </c>
      <c r="B319">
        <f t="shared" si="4"/>
        <v>248.90964069132389</v>
      </c>
    </row>
    <row r="320" spans="1:2" x14ac:dyDescent="0.25">
      <c r="A320">
        <v>38983.940678560561</v>
      </c>
      <c r="B320">
        <f t="shared" si="4"/>
        <v>249.89705563179845</v>
      </c>
    </row>
    <row r="321" spans="1:2" x14ac:dyDescent="0.25">
      <c r="A321">
        <v>39025.398860131339</v>
      </c>
      <c r="B321">
        <f t="shared" si="4"/>
        <v>250.16281320597014</v>
      </c>
    </row>
    <row r="322" spans="1:2" x14ac:dyDescent="0.25">
      <c r="A322">
        <v>39230.467190102616</v>
      </c>
      <c r="B322">
        <f t="shared" ref="B322:B385" si="5">A322/156</f>
        <v>251.47735378270909</v>
      </c>
    </row>
    <row r="323" spans="1:2" x14ac:dyDescent="0.25">
      <c r="A323">
        <v>39474.026258805912</v>
      </c>
      <c r="B323">
        <f t="shared" si="5"/>
        <v>253.03862986414046</v>
      </c>
    </row>
    <row r="324" spans="1:2" x14ac:dyDescent="0.25">
      <c r="A324">
        <v>39642.048290439139</v>
      </c>
      <c r="B324">
        <f t="shared" si="5"/>
        <v>254.11569416948166</v>
      </c>
    </row>
    <row r="325" spans="1:2" x14ac:dyDescent="0.25">
      <c r="A325">
        <v>39933.233521217175</v>
      </c>
      <c r="B325">
        <f t="shared" si="5"/>
        <v>255.98226616164857</v>
      </c>
    </row>
    <row r="326" spans="1:2" x14ac:dyDescent="0.25">
      <c r="A326">
        <v>40068.079613535294</v>
      </c>
      <c r="B326">
        <f t="shared" si="5"/>
        <v>256.84666418932881</v>
      </c>
    </row>
    <row r="327" spans="1:2" x14ac:dyDescent="0.25">
      <c r="A327">
        <v>40109.155637042459</v>
      </c>
      <c r="B327">
        <f t="shared" si="5"/>
        <v>257.10997203232347</v>
      </c>
    </row>
    <row r="328" spans="1:2" x14ac:dyDescent="0.25">
      <c r="A328">
        <v>40297.361448684453</v>
      </c>
      <c r="B328">
        <f t="shared" si="5"/>
        <v>258.31641954284908</v>
      </c>
    </row>
    <row r="329" spans="1:2" x14ac:dyDescent="0.25">
      <c r="A329">
        <v>40704.976255694135</v>
      </c>
      <c r="B329">
        <f t="shared" si="5"/>
        <v>260.92933497239829</v>
      </c>
    </row>
    <row r="330" spans="1:2" x14ac:dyDescent="0.25">
      <c r="A330">
        <v>41283.535911804276</v>
      </c>
      <c r="B330">
        <f t="shared" si="5"/>
        <v>264.63805071669407</v>
      </c>
    </row>
    <row r="331" spans="1:2" x14ac:dyDescent="0.25">
      <c r="A331">
        <v>41667.815237736148</v>
      </c>
      <c r="B331">
        <f t="shared" si="5"/>
        <v>267.10137972907785</v>
      </c>
    </row>
    <row r="332" spans="1:2" x14ac:dyDescent="0.25">
      <c r="A332">
        <v>41941.612481954187</v>
      </c>
      <c r="B332">
        <f t="shared" si="5"/>
        <v>268.85649026893708</v>
      </c>
    </row>
    <row r="333" spans="1:2" x14ac:dyDescent="0.25">
      <c r="A333">
        <v>42320.079254951961</v>
      </c>
      <c r="B333">
        <f t="shared" si="5"/>
        <v>271.28255932661511</v>
      </c>
    </row>
    <row r="334" spans="1:2" x14ac:dyDescent="0.25">
      <c r="A334">
        <v>42347.521120443998</v>
      </c>
      <c r="B334">
        <f t="shared" si="5"/>
        <v>271.45846872079488</v>
      </c>
    </row>
    <row r="335" spans="1:2" x14ac:dyDescent="0.25">
      <c r="A335">
        <v>42403.053625756278</v>
      </c>
      <c r="B335">
        <f t="shared" si="5"/>
        <v>271.8144463189505</v>
      </c>
    </row>
    <row r="336" spans="1:2" x14ac:dyDescent="0.25">
      <c r="A336">
        <v>42193.324462750148</v>
      </c>
      <c r="B336">
        <f t="shared" si="5"/>
        <v>270.47002860737274</v>
      </c>
    </row>
    <row r="337" spans="1:2" x14ac:dyDescent="0.25">
      <c r="A337">
        <v>41803.934331846962</v>
      </c>
      <c r="B337">
        <f t="shared" si="5"/>
        <v>267.97393802466001</v>
      </c>
    </row>
    <row r="338" spans="1:2" x14ac:dyDescent="0.25">
      <c r="A338">
        <v>42149.14465233127</v>
      </c>
      <c r="B338">
        <f t="shared" si="5"/>
        <v>270.18682469443121</v>
      </c>
    </row>
    <row r="339" spans="1:2" x14ac:dyDescent="0.25">
      <c r="A339">
        <v>40783.670933025343</v>
      </c>
      <c r="B339">
        <f t="shared" si="5"/>
        <v>261.43378803221373</v>
      </c>
    </row>
    <row r="340" spans="1:2" x14ac:dyDescent="0.25">
      <c r="A340">
        <v>39796.38616644084</v>
      </c>
      <c r="B340">
        <f t="shared" si="5"/>
        <v>255.10503952846693</v>
      </c>
    </row>
    <row r="341" spans="1:2" x14ac:dyDescent="0.25">
      <c r="A341">
        <v>38253.183478037783</v>
      </c>
      <c r="B341">
        <f t="shared" si="5"/>
        <v>245.2127146028063</v>
      </c>
    </row>
    <row r="342" spans="1:2" x14ac:dyDescent="0.25">
      <c r="A342">
        <v>35531.492109743864</v>
      </c>
      <c r="B342">
        <f t="shared" si="5"/>
        <v>227.76597506246065</v>
      </c>
    </row>
    <row r="343" spans="1:2" x14ac:dyDescent="0.25">
      <c r="A343">
        <v>31794.286567374347</v>
      </c>
      <c r="B343">
        <f t="shared" si="5"/>
        <v>203.80952927804069</v>
      </c>
    </row>
    <row r="344" spans="1:2" x14ac:dyDescent="0.25">
      <c r="A344">
        <v>24265.410415220173</v>
      </c>
      <c r="B344">
        <f t="shared" si="5"/>
        <v>155.54750266166778</v>
      </c>
    </row>
    <row r="345" spans="1:2" x14ac:dyDescent="0.25">
      <c r="A345">
        <v>17232.126885904723</v>
      </c>
      <c r="B345">
        <f t="shared" si="5"/>
        <v>110.46235183272259</v>
      </c>
    </row>
    <row r="346" spans="1:2" x14ac:dyDescent="0.25">
      <c r="A346">
        <v>8050.7104741365702</v>
      </c>
      <c r="B346">
        <f t="shared" si="5"/>
        <v>51.607118423952372</v>
      </c>
    </row>
    <row r="347" spans="1:2" x14ac:dyDescent="0.25">
      <c r="A347">
        <v>2977.3276104489019</v>
      </c>
      <c r="B347">
        <f t="shared" si="5"/>
        <v>19.085433400313473</v>
      </c>
    </row>
    <row r="348" spans="1:2" x14ac:dyDescent="0.25">
      <c r="A348">
        <v>1735.632655255534</v>
      </c>
      <c r="B348">
        <f t="shared" si="5"/>
        <v>11.125850354202141</v>
      </c>
    </row>
    <row r="349" spans="1:2" x14ac:dyDescent="0.25">
      <c r="A349">
        <v>1984.0266639623405</v>
      </c>
      <c r="B349">
        <f t="shared" si="5"/>
        <v>12.718119640784234</v>
      </c>
    </row>
    <row r="350" spans="1:2" x14ac:dyDescent="0.25">
      <c r="A350">
        <v>2410.4418153007659</v>
      </c>
      <c r="B350">
        <f t="shared" si="5"/>
        <v>15.451550098081833</v>
      </c>
    </row>
    <row r="351" spans="1:2" x14ac:dyDescent="0.25">
      <c r="A351">
        <v>2002.9221037653322</v>
      </c>
      <c r="B351">
        <f t="shared" si="5"/>
        <v>12.839244254905976</v>
      </c>
    </row>
    <row r="352" spans="1:2" x14ac:dyDescent="0.25">
      <c r="A352">
        <v>1428.0263824153581</v>
      </c>
      <c r="B352">
        <f t="shared" si="5"/>
        <v>9.1540152718933214</v>
      </c>
    </row>
    <row r="353" spans="1:2" x14ac:dyDescent="0.25">
      <c r="A353">
        <v>1145.7140430106249</v>
      </c>
      <c r="B353">
        <f t="shared" si="5"/>
        <v>7.3443207885296466</v>
      </c>
    </row>
    <row r="354" spans="1:2" x14ac:dyDescent="0.25">
      <c r="A354">
        <v>1270.3071021913011</v>
      </c>
      <c r="B354">
        <f t="shared" si="5"/>
        <v>8.1429942448160322</v>
      </c>
    </row>
    <row r="355" spans="1:2" x14ac:dyDescent="0.25">
      <c r="A355">
        <v>1433.3967508860601</v>
      </c>
      <c r="B355">
        <f t="shared" si="5"/>
        <v>9.1884407108080772</v>
      </c>
    </row>
    <row r="356" spans="1:2" x14ac:dyDescent="0.25">
      <c r="A356">
        <v>1789.0555931749682</v>
      </c>
      <c r="B356">
        <f t="shared" si="5"/>
        <v>11.468305084454924</v>
      </c>
    </row>
    <row r="357" spans="1:2" x14ac:dyDescent="0.25">
      <c r="A357">
        <v>1583.0538953479879</v>
      </c>
      <c r="B357">
        <f t="shared" si="5"/>
        <v>10.14778138043582</v>
      </c>
    </row>
    <row r="358" spans="1:2" x14ac:dyDescent="0.25">
      <c r="A358">
        <v>1631.6381906508793</v>
      </c>
      <c r="B358">
        <f t="shared" si="5"/>
        <v>10.459219170838971</v>
      </c>
    </row>
    <row r="359" spans="1:2" x14ac:dyDescent="0.25">
      <c r="A359">
        <v>1469.7554865919928</v>
      </c>
      <c r="B359">
        <f t="shared" si="5"/>
        <v>9.421509529435852</v>
      </c>
    </row>
    <row r="360" spans="1:2" x14ac:dyDescent="0.25">
      <c r="A360">
        <v>1540.020945570591</v>
      </c>
      <c r="B360">
        <f t="shared" si="5"/>
        <v>9.8719291382730194</v>
      </c>
    </row>
    <row r="361" spans="1:2" x14ac:dyDescent="0.25">
      <c r="A361">
        <v>1598.3426441657571</v>
      </c>
      <c r="B361">
        <f t="shared" si="5"/>
        <v>10.245786180549725</v>
      </c>
    </row>
    <row r="362" spans="1:2" x14ac:dyDescent="0.25">
      <c r="A362">
        <v>1562.5104144160009</v>
      </c>
      <c r="B362">
        <f t="shared" si="5"/>
        <v>10.01609240010257</v>
      </c>
    </row>
    <row r="363" spans="1:2" x14ac:dyDescent="0.25">
      <c r="A363">
        <v>1546.6983533602279</v>
      </c>
      <c r="B363">
        <f t="shared" si="5"/>
        <v>9.9147330343604345</v>
      </c>
    </row>
    <row r="364" spans="1:2" x14ac:dyDescent="0.25">
      <c r="A364">
        <v>1546.5317184670603</v>
      </c>
      <c r="B364">
        <f t="shared" si="5"/>
        <v>9.9136648619683356</v>
      </c>
    </row>
    <row r="365" spans="1:2" x14ac:dyDescent="0.25">
      <c r="A365">
        <v>1549.1971023911779</v>
      </c>
      <c r="B365">
        <f t="shared" si="5"/>
        <v>9.9307506563537036</v>
      </c>
    </row>
    <row r="366" spans="1:2" x14ac:dyDescent="0.25">
      <c r="A366">
        <v>1872.9403056077711</v>
      </c>
      <c r="B366">
        <f t="shared" si="5"/>
        <v>12.006027600049814</v>
      </c>
    </row>
    <row r="367" spans="1:2" x14ac:dyDescent="0.25">
      <c r="A367">
        <v>1828.8699367123977</v>
      </c>
      <c r="B367">
        <f t="shared" si="5"/>
        <v>11.723525235335883</v>
      </c>
    </row>
    <row r="368" spans="1:2" x14ac:dyDescent="0.25">
      <c r="A368">
        <v>1643.2425952338849</v>
      </c>
      <c r="B368">
        <f t="shared" si="5"/>
        <v>10.533606379704391</v>
      </c>
    </row>
    <row r="369" spans="1:2" x14ac:dyDescent="0.25">
      <c r="A369">
        <v>1826.647954485147</v>
      </c>
      <c r="B369">
        <f t="shared" si="5"/>
        <v>11.709281759520174</v>
      </c>
    </row>
    <row r="370" spans="1:2" x14ac:dyDescent="0.25">
      <c r="A370">
        <v>2211.6766465711285</v>
      </c>
      <c r="B370">
        <f t="shared" si="5"/>
        <v>14.177414401096977</v>
      </c>
    </row>
    <row r="371" spans="1:2" x14ac:dyDescent="0.25">
      <c r="A371">
        <v>2377.7937787487294</v>
      </c>
      <c r="B371">
        <f t="shared" si="5"/>
        <v>15.242267812491855</v>
      </c>
    </row>
    <row r="372" spans="1:2" x14ac:dyDescent="0.25">
      <c r="A372">
        <v>2794.8708081075879</v>
      </c>
      <c r="B372">
        <f t="shared" si="5"/>
        <v>17.915838513510177</v>
      </c>
    </row>
    <row r="373" spans="1:2" x14ac:dyDescent="0.25">
      <c r="A373">
        <v>3639.318901012784</v>
      </c>
      <c r="B373">
        <f t="shared" si="5"/>
        <v>23.328967314184514</v>
      </c>
    </row>
    <row r="374" spans="1:2" x14ac:dyDescent="0.25">
      <c r="A374">
        <v>4346.8942462154382</v>
      </c>
      <c r="B374">
        <f t="shared" si="5"/>
        <v>27.864706706509221</v>
      </c>
    </row>
    <row r="375" spans="1:2" x14ac:dyDescent="0.25">
      <c r="A375">
        <v>5312.2985654116601</v>
      </c>
      <c r="B375">
        <f t="shared" si="5"/>
        <v>34.053195932126023</v>
      </c>
    </row>
    <row r="376" spans="1:2" x14ac:dyDescent="0.25">
      <c r="A376">
        <v>6115.5817839805259</v>
      </c>
      <c r="B376">
        <f t="shared" si="5"/>
        <v>39.202447333208497</v>
      </c>
    </row>
    <row r="377" spans="1:2" x14ac:dyDescent="0.25">
      <c r="A377">
        <v>6581.9729792735116</v>
      </c>
      <c r="B377">
        <f t="shared" si="5"/>
        <v>42.192134482522512</v>
      </c>
    </row>
    <row r="378" spans="1:2" x14ac:dyDescent="0.25">
      <c r="A378">
        <v>6752.8039067512782</v>
      </c>
      <c r="B378">
        <f t="shared" si="5"/>
        <v>43.287204530456911</v>
      </c>
    </row>
    <row r="379" spans="1:2" x14ac:dyDescent="0.25">
      <c r="A379">
        <v>6004.9444914634869</v>
      </c>
      <c r="B379">
        <f t="shared" si="5"/>
        <v>38.493233919637738</v>
      </c>
    </row>
    <row r="380" spans="1:2" x14ac:dyDescent="0.25">
      <c r="A380">
        <v>5687.5160627881887</v>
      </c>
      <c r="B380">
        <f t="shared" si="5"/>
        <v>36.458436299924287</v>
      </c>
    </row>
    <row r="381" spans="1:2" x14ac:dyDescent="0.25">
      <c r="A381">
        <v>4936.5703255377157</v>
      </c>
      <c r="B381">
        <f t="shared" si="5"/>
        <v>31.644681573959716</v>
      </c>
    </row>
    <row r="382" spans="1:2" x14ac:dyDescent="0.25">
      <c r="A382">
        <v>4857.0143646569122</v>
      </c>
      <c r="B382">
        <f t="shared" si="5"/>
        <v>31.134707465749436</v>
      </c>
    </row>
    <row r="383" spans="1:2" x14ac:dyDescent="0.25">
      <c r="A383">
        <v>3583.7517912525263</v>
      </c>
      <c r="B383">
        <f t="shared" si="5"/>
        <v>22.972767892644399</v>
      </c>
    </row>
    <row r="384" spans="1:2" x14ac:dyDescent="0.25">
      <c r="A384">
        <v>2525.4568479869499</v>
      </c>
      <c r="B384">
        <f t="shared" si="5"/>
        <v>16.188825948634296</v>
      </c>
    </row>
    <row r="385" spans="1:2" x14ac:dyDescent="0.25">
      <c r="A385">
        <v>1483.7684827085588</v>
      </c>
      <c r="B385">
        <f t="shared" si="5"/>
        <v>9.5113364276189678</v>
      </c>
    </row>
    <row r="386" spans="1:2" x14ac:dyDescent="0.25">
      <c r="A386">
        <v>766.39018224656513</v>
      </c>
      <c r="B386">
        <f t="shared" ref="B386:B449" si="6">A386/156</f>
        <v>4.9127575785036228</v>
      </c>
    </row>
    <row r="387" spans="1:2" x14ac:dyDescent="0.25">
      <c r="A387">
        <v>1192.3664751996751</v>
      </c>
      <c r="B387">
        <f t="shared" si="6"/>
        <v>7.643374841023558</v>
      </c>
    </row>
    <row r="388" spans="1:2" x14ac:dyDescent="0.25">
      <c r="A388">
        <v>1978.8403695164263</v>
      </c>
      <c r="B388">
        <f t="shared" si="6"/>
        <v>12.684874163566835</v>
      </c>
    </row>
    <row r="389" spans="1:2" x14ac:dyDescent="0.25">
      <c r="A389">
        <v>1611.9947542796037</v>
      </c>
      <c r="B389">
        <f t="shared" si="6"/>
        <v>10.333299706920537</v>
      </c>
    </row>
    <row r="390" spans="1:2" x14ac:dyDescent="0.25">
      <c r="A390">
        <v>1400.1389713780791</v>
      </c>
      <c r="B390">
        <f t="shared" si="6"/>
        <v>8.9752498165261478</v>
      </c>
    </row>
    <row r="391" spans="1:2" x14ac:dyDescent="0.25">
      <c r="A391">
        <v>1545.491612229486</v>
      </c>
      <c r="B391">
        <f t="shared" si="6"/>
        <v>9.9069975142915769</v>
      </c>
    </row>
    <row r="392" spans="1:2" x14ac:dyDescent="0.25">
      <c r="A392">
        <v>1609.9306431293321</v>
      </c>
      <c r="B392">
        <f t="shared" si="6"/>
        <v>10.320068225188026</v>
      </c>
    </row>
    <row r="393" spans="1:2" x14ac:dyDescent="0.25">
      <c r="A393">
        <v>1579.3944472859721</v>
      </c>
      <c r="B393">
        <f t="shared" si="6"/>
        <v>10.124323380038282</v>
      </c>
    </row>
    <row r="394" spans="1:2" x14ac:dyDescent="0.25">
      <c r="A394">
        <v>1456.8703396767839</v>
      </c>
      <c r="B394">
        <f t="shared" si="6"/>
        <v>9.3389124338255378</v>
      </c>
    </row>
    <row r="395" spans="1:2" x14ac:dyDescent="0.25">
      <c r="A395">
        <v>1078.7482306166692</v>
      </c>
      <c r="B395">
        <f t="shared" si="6"/>
        <v>6.9150527603632641</v>
      </c>
    </row>
    <row r="396" spans="1:2" x14ac:dyDescent="0.25">
      <c r="A396">
        <v>944.14538266247598</v>
      </c>
      <c r="B396">
        <f t="shared" si="6"/>
        <v>6.0522139914261279</v>
      </c>
    </row>
    <row r="397" spans="1:2" x14ac:dyDescent="0.25">
      <c r="A397">
        <v>787.36710813142395</v>
      </c>
      <c r="B397">
        <f t="shared" si="6"/>
        <v>5.0472250521245128</v>
      </c>
    </row>
    <row r="398" spans="1:2" x14ac:dyDescent="0.25">
      <c r="A398">
        <v>528.1560095544861</v>
      </c>
      <c r="B398">
        <f t="shared" si="6"/>
        <v>3.3856154458620904</v>
      </c>
    </row>
    <row r="399" spans="1:2" x14ac:dyDescent="0.25">
      <c r="A399">
        <v>502.1991558316289</v>
      </c>
      <c r="B399">
        <f t="shared" si="6"/>
        <v>3.2192253578950569</v>
      </c>
    </row>
    <row r="400" spans="1:2" x14ac:dyDescent="0.25">
      <c r="A400">
        <v>417.495271598047</v>
      </c>
      <c r="B400">
        <f t="shared" si="6"/>
        <v>2.6762517410131217</v>
      </c>
    </row>
    <row r="401" spans="1:2" x14ac:dyDescent="0.25">
      <c r="A401">
        <v>450.42880619037498</v>
      </c>
      <c r="B401">
        <f t="shared" si="6"/>
        <v>2.8873641422459935</v>
      </c>
    </row>
    <row r="402" spans="1:2" x14ac:dyDescent="0.25">
      <c r="A402">
        <v>641.96162180063504</v>
      </c>
      <c r="B402">
        <f t="shared" si="6"/>
        <v>4.1151386012861222</v>
      </c>
    </row>
    <row r="403" spans="1:2" x14ac:dyDescent="0.25">
      <c r="A403">
        <v>1153.2420254062251</v>
      </c>
      <c r="B403">
        <f t="shared" si="6"/>
        <v>7.392577085937341</v>
      </c>
    </row>
    <row r="404" spans="1:2" x14ac:dyDescent="0.25">
      <c r="A404">
        <v>1785.5219811762399</v>
      </c>
      <c r="B404">
        <f t="shared" si="6"/>
        <v>11.445653725488718</v>
      </c>
    </row>
    <row r="405" spans="1:2" x14ac:dyDescent="0.25">
      <c r="A405">
        <v>1876.7102004892154</v>
      </c>
      <c r="B405">
        <f t="shared" si="6"/>
        <v>12.030193592879586</v>
      </c>
    </row>
    <row r="406" spans="1:2" x14ac:dyDescent="0.25">
      <c r="A406">
        <v>1326.5146348314149</v>
      </c>
      <c r="B406">
        <f t="shared" si="6"/>
        <v>8.503298941227019</v>
      </c>
    </row>
    <row r="407" spans="1:2" x14ac:dyDescent="0.25">
      <c r="A407">
        <v>2163.980213738666</v>
      </c>
      <c r="B407">
        <f t="shared" si="6"/>
        <v>13.871668036786319</v>
      </c>
    </row>
    <row r="408" spans="1:2" x14ac:dyDescent="0.25">
      <c r="A408">
        <v>2480.6901790052998</v>
      </c>
      <c r="B408">
        <f t="shared" si="6"/>
        <v>15.901860121828845</v>
      </c>
    </row>
    <row r="409" spans="1:2" x14ac:dyDescent="0.25">
      <c r="A409">
        <v>2482.9322730892363</v>
      </c>
      <c r="B409">
        <f t="shared" si="6"/>
        <v>15.916232519802797</v>
      </c>
    </row>
    <row r="410" spans="1:2" x14ac:dyDescent="0.25">
      <c r="A410">
        <v>1632.6162454012749</v>
      </c>
      <c r="B410">
        <f t="shared" si="6"/>
        <v>10.465488752572275</v>
      </c>
    </row>
    <row r="411" spans="1:2" x14ac:dyDescent="0.25">
      <c r="A411">
        <v>1341.1872324033402</v>
      </c>
      <c r="B411">
        <f t="shared" si="6"/>
        <v>8.5973540538675657</v>
      </c>
    </row>
    <row r="412" spans="1:2" x14ac:dyDescent="0.25">
      <c r="A412">
        <v>1231.6529776149071</v>
      </c>
      <c r="B412">
        <f t="shared" si="6"/>
        <v>7.8952113949673528</v>
      </c>
    </row>
    <row r="413" spans="1:2" x14ac:dyDescent="0.25">
      <c r="A413">
        <v>836.47222624573101</v>
      </c>
      <c r="B413">
        <f t="shared" si="6"/>
        <v>5.3620014502931479</v>
      </c>
    </row>
    <row r="414" spans="1:2" x14ac:dyDescent="0.25">
      <c r="A414">
        <v>475.21860592351993</v>
      </c>
      <c r="B414">
        <f t="shared" si="6"/>
        <v>3.0462731148943587</v>
      </c>
    </row>
    <row r="415" spans="1:2" x14ac:dyDescent="0.25">
      <c r="A415">
        <v>551.82717945055697</v>
      </c>
      <c r="B415">
        <f t="shared" si="6"/>
        <v>3.5373537144266471</v>
      </c>
    </row>
    <row r="416" spans="1:2" x14ac:dyDescent="0.25">
      <c r="A416">
        <v>509.55384971900696</v>
      </c>
      <c r="B416">
        <f t="shared" si="6"/>
        <v>3.2663708315320958</v>
      </c>
    </row>
    <row r="417" spans="1:2" x14ac:dyDescent="0.25">
      <c r="A417">
        <v>454.48358546153395</v>
      </c>
      <c r="B417">
        <f t="shared" si="6"/>
        <v>2.913356317061115</v>
      </c>
    </row>
    <row r="418" spans="1:2" x14ac:dyDescent="0.25">
      <c r="A418">
        <v>458.63378092386893</v>
      </c>
      <c r="B418">
        <f t="shared" si="6"/>
        <v>2.9399601341273649</v>
      </c>
    </row>
    <row r="419" spans="1:2" x14ac:dyDescent="0.25">
      <c r="A419">
        <v>415.46896882194903</v>
      </c>
      <c r="B419">
        <f t="shared" si="6"/>
        <v>2.6632626206535193</v>
      </c>
    </row>
    <row r="420" spans="1:2" x14ac:dyDescent="0.25">
      <c r="A420">
        <v>427.24387253663008</v>
      </c>
      <c r="B420">
        <f t="shared" si="6"/>
        <v>2.7387427726707054</v>
      </c>
    </row>
    <row r="421" spans="1:2" x14ac:dyDescent="0.25">
      <c r="A421">
        <v>426.61390894085105</v>
      </c>
      <c r="B421">
        <f t="shared" si="6"/>
        <v>2.7347045444926348</v>
      </c>
    </row>
    <row r="422" spans="1:2" x14ac:dyDescent="0.25">
      <c r="A422">
        <v>326.79792648240698</v>
      </c>
      <c r="B422">
        <f t="shared" si="6"/>
        <v>2.0948585030923526</v>
      </c>
    </row>
    <row r="423" spans="1:2" x14ac:dyDescent="0.25">
      <c r="A423">
        <v>299.75419161536297</v>
      </c>
      <c r="B423">
        <f t="shared" si="6"/>
        <v>1.9215012283036088</v>
      </c>
    </row>
    <row r="424" spans="1:2" x14ac:dyDescent="0.25">
      <c r="A424">
        <v>147.19924396308002</v>
      </c>
      <c r="B424">
        <f t="shared" si="6"/>
        <v>0.94358489719923089</v>
      </c>
    </row>
    <row r="425" spans="1:2" x14ac:dyDescent="0.25">
      <c r="A425">
        <v>222.42437476673402</v>
      </c>
      <c r="B425">
        <f t="shared" si="6"/>
        <v>1.425797274145731</v>
      </c>
    </row>
    <row r="426" spans="1:2" x14ac:dyDescent="0.25">
      <c r="A426">
        <v>1123.585444439786</v>
      </c>
      <c r="B426">
        <f t="shared" si="6"/>
        <v>7.2024707976909355</v>
      </c>
    </row>
    <row r="427" spans="1:2" x14ac:dyDescent="0.25">
      <c r="A427">
        <v>2501.1872127781166</v>
      </c>
      <c r="B427">
        <f t="shared" si="6"/>
        <v>16.033251363962286</v>
      </c>
    </row>
    <row r="428" spans="1:2" x14ac:dyDescent="0.25">
      <c r="A428">
        <v>6943.1963316360034</v>
      </c>
      <c r="B428">
        <f t="shared" si="6"/>
        <v>44.507668792538482</v>
      </c>
    </row>
    <row r="429" spans="1:2" x14ac:dyDescent="0.25">
      <c r="A429">
        <v>15557.634969673245</v>
      </c>
      <c r="B429">
        <f t="shared" si="6"/>
        <v>99.728429292777207</v>
      </c>
    </row>
    <row r="430" spans="1:2" x14ac:dyDescent="0.25">
      <c r="A430">
        <v>19299.736061842414</v>
      </c>
      <c r="B430">
        <f t="shared" si="6"/>
        <v>123.71625680668214</v>
      </c>
    </row>
    <row r="431" spans="1:2" x14ac:dyDescent="0.25">
      <c r="A431">
        <v>27353.50703585886</v>
      </c>
      <c r="B431">
        <f t="shared" si="6"/>
        <v>175.34299381960807</v>
      </c>
    </row>
    <row r="432" spans="1:2" x14ac:dyDescent="0.25">
      <c r="A432">
        <v>33659.71603149602</v>
      </c>
      <c r="B432">
        <f t="shared" si="6"/>
        <v>215.76741045830781</v>
      </c>
    </row>
    <row r="433" spans="1:2" x14ac:dyDescent="0.25">
      <c r="A433">
        <v>32853.214195963978</v>
      </c>
      <c r="B433">
        <f t="shared" si="6"/>
        <v>210.59752689720497</v>
      </c>
    </row>
    <row r="434" spans="1:2" x14ac:dyDescent="0.25">
      <c r="A434">
        <v>31947.284595709403</v>
      </c>
      <c r="B434">
        <f t="shared" si="6"/>
        <v>204.79028586993206</v>
      </c>
    </row>
    <row r="435" spans="1:2" x14ac:dyDescent="0.25">
      <c r="A435">
        <v>22233.969402137598</v>
      </c>
      <c r="B435">
        <f t="shared" si="6"/>
        <v>142.52544488549742</v>
      </c>
    </row>
    <row r="436" spans="1:2" x14ac:dyDescent="0.25">
      <c r="A436">
        <v>11007.490264070237</v>
      </c>
      <c r="B436">
        <f t="shared" si="6"/>
        <v>70.560835026091254</v>
      </c>
    </row>
    <row r="437" spans="1:2" x14ac:dyDescent="0.25">
      <c r="A437">
        <v>3562.5689523789274</v>
      </c>
      <c r="B437">
        <f t="shared" si="6"/>
        <v>22.836980463967482</v>
      </c>
    </row>
    <row r="438" spans="1:2" x14ac:dyDescent="0.25">
      <c r="A438">
        <v>6013.1934552620196</v>
      </c>
      <c r="B438">
        <f t="shared" si="6"/>
        <v>38.546111892705255</v>
      </c>
    </row>
    <row r="439" spans="1:2" x14ac:dyDescent="0.25">
      <c r="A439">
        <v>17499.198615457015</v>
      </c>
      <c r="B439">
        <f t="shared" si="6"/>
        <v>112.17435009908343</v>
      </c>
    </row>
    <row r="440" spans="1:2" x14ac:dyDescent="0.25">
      <c r="A440">
        <v>17934.751458173225</v>
      </c>
      <c r="B440">
        <f t="shared" si="6"/>
        <v>114.96635550111041</v>
      </c>
    </row>
    <row r="441" spans="1:2" x14ac:dyDescent="0.25">
      <c r="A441">
        <v>11657.394425778526</v>
      </c>
      <c r="B441">
        <f t="shared" si="6"/>
        <v>74.726887344734138</v>
      </c>
    </row>
    <row r="442" spans="1:2" x14ac:dyDescent="0.25">
      <c r="A442">
        <v>2467.5488626672336</v>
      </c>
      <c r="B442">
        <f t="shared" si="6"/>
        <v>15.817620914533549</v>
      </c>
    </row>
    <row r="443" spans="1:2" x14ac:dyDescent="0.25">
      <c r="A443">
        <v>343.36218391424597</v>
      </c>
      <c r="B443">
        <f t="shared" si="6"/>
        <v>2.2010396404759356</v>
      </c>
    </row>
    <row r="444" spans="1:2" x14ac:dyDescent="0.25">
      <c r="A444">
        <v>204.232820024543</v>
      </c>
      <c r="B444">
        <f t="shared" si="6"/>
        <v>1.3091847437470705</v>
      </c>
    </row>
    <row r="445" spans="1:2" x14ac:dyDescent="0.25">
      <c r="A445">
        <v>383.78100194626603</v>
      </c>
      <c r="B445">
        <f t="shared" si="6"/>
        <v>2.4601346278606795</v>
      </c>
    </row>
    <row r="446" spans="1:2" x14ac:dyDescent="0.25">
      <c r="A446">
        <v>831.975450576512</v>
      </c>
      <c r="B446">
        <f t="shared" si="6"/>
        <v>5.3331759652340516</v>
      </c>
    </row>
    <row r="447" spans="1:2" x14ac:dyDescent="0.25">
      <c r="A447">
        <v>1971.1299870826142</v>
      </c>
      <c r="B447">
        <f t="shared" si="6"/>
        <v>12.635448635144963</v>
      </c>
    </row>
    <row r="448" spans="1:2" x14ac:dyDescent="0.25">
      <c r="A448">
        <v>774.6723883149923</v>
      </c>
      <c r="B448">
        <f t="shared" si="6"/>
        <v>4.9658486430448221</v>
      </c>
    </row>
    <row r="449" spans="1:2" x14ac:dyDescent="0.25">
      <c r="A449">
        <v>642.30880039366309</v>
      </c>
      <c r="B449">
        <f t="shared" si="6"/>
        <v>4.1173641050875842</v>
      </c>
    </row>
    <row r="450" spans="1:2" x14ac:dyDescent="0.25">
      <c r="A450">
        <v>893.5792713197601</v>
      </c>
      <c r="B450">
        <f t="shared" ref="B450:B513" si="7">A450/156</f>
        <v>5.7280722520497438</v>
      </c>
    </row>
    <row r="451" spans="1:2" x14ac:dyDescent="0.25">
      <c r="A451">
        <v>801.93755541103189</v>
      </c>
      <c r="B451">
        <f t="shared" si="7"/>
        <v>5.1406253551989227</v>
      </c>
    </row>
    <row r="452" spans="1:2" x14ac:dyDescent="0.25">
      <c r="A452">
        <v>733.53834220471401</v>
      </c>
      <c r="B452">
        <f t="shared" si="7"/>
        <v>4.7021688602866281</v>
      </c>
    </row>
    <row r="453" spans="1:2" x14ac:dyDescent="0.25">
      <c r="A453">
        <v>393.15556067190499</v>
      </c>
      <c r="B453">
        <f t="shared" si="7"/>
        <v>2.520227953025032</v>
      </c>
    </row>
    <row r="454" spans="1:2" x14ac:dyDescent="0.25">
      <c r="A454">
        <v>467.45971867434406</v>
      </c>
      <c r="B454">
        <f t="shared" si="7"/>
        <v>2.9965366581688722</v>
      </c>
    </row>
    <row r="455" spans="1:2" x14ac:dyDescent="0.25">
      <c r="A455">
        <v>243.61190669462201</v>
      </c>
      <c r="B455">
        <f t="shared" si="7"/>
        <v>1.5616147865039873</v>
      </c>
    </row>
    <row r="456" spans="1:2" x14ac:dyDescent="0.25">
      <c r="A456">
        <v>147.11011606548601</v>
      </c>
      <c r="B456">
        <f t="shared" si="7"/>
        <v>0.94301356452234619</v>
      </c>
    </row>
    <row r="457" spans="1:2" x14ac:dyDescent="0.25">
      <c r="A457">
        <v>208.50419221849998</v>
      </c>
      <c r="B457">
        <f t="shared" si="7"/>
        <v>1.3365653347339743</v>
      </c>
    </row>
    <row r="458" spans="1:2" x14ac:dyDescent="0.25">
      <c r="A458">
        <v>246.97801538397297</v>
      </c>
      <c r="B458">
        <f t="shared" si="7"/>
        <v>1.5831924063075191</v>
      </c>
    </row>
    <row r="459" spans="1:2" x14ac:dyDescent="0.25">
      <c r="A459">
        <v>322.20356485717309</v>
      </c>
      <c r="B459">
        <f t="shared" si="7"/>
        <v>2.065407467033161</v>
      </c>
    </row>
    <row r="460" spans="1:2" x14ac:dyDescent="0.25">
      <c r="A460">
        <v>311.66563920061503</v>
      </c>
      <c r="B460">
        <f t="shared" si="7"/>
        <v>1.997856661542404</v>
      </c>
    </row>
    <row r="461" spans="1:2" x14ac:dyDescent="0.25">
      <c r="A461">
        <v>228.20597836341798</v>
      </c>
      <c r="B461">
        <f t="shared" si="7"/>
        <v>1.4628588356629357</v>
      </c>
    </row>
    <row r="462" spans="1:2" x14ac:dyDescent="0.25">
      <c r="A462">
        <v>233.50613761287195</v>
      </c>
      <c r="B462">
        <f t="shared" si="7"/>
        <v>1.4968342154671279</v>
      </c>
    </row>
    <row r="463" spans="1:2" x14ac:dyDescent="0.25">
      <c r="A463">
        <v>306.80864093136597</v>
      </c>
      <c r="B463">
        <f t="shared" si="7"/>
        <v>1.9667220572523461</v>
      </c>
    </row>
    <row r="464" spans="1:2" x14ac:dyDescent="0.25">
      <c r="A464">
        <v>431.76128775024597</v>
      </c>
      <c r="B464">
        <f t="shared" si="7"/>
        <v>2.7677005625015769</v>
      </c>
    </row>
    <row r="465" spans="1:2" x14ac:dyDescent="0.25">
      <c r="A465">
        <v>473.81405406378093</v>
      </c>
      <c r="B465">
        <f t="shared" si="7"/>
        <v>3.0372695773319291</v>
      </c>
    </row>
    <row r="466" spans="1:2" x14ac:dyDescent="0.25">
      <c r="A466">
        <v>490.58578030668303</v>
      </c>
      <c r="B466">
        <f t="shared" si="7"/>
        <v>3.1447806429915581</v>
      </c>
    </row>
    <row r="467" spans="1:2" x14ac:dyDescent="0.25">
      <c r="A467">
        <v>575.26450084345197</v>
      </c>
      <c r="B467">
        <f t="shared" si="7"/>
        <v>3.6875929541246921</v>
      </c>
    </row>
    <row r="468" spans="1:2" x14ac:dyDescent="0.25">
      <c r="A468">
        <v>624.63781640950504</v>
      </c>
      <c r="B468">
        <f t="shared" si="7"/>
        <v>4.0040885667275967</v>
      </c>
    </row>
    <row r="469" spans="1:2" x14ac:dyDescent="0.25">
      <c r="A469">
        <v>661.641900532656</v>
      </c>
      <c r="B469">
        <f t="shared" si="7"/>
        <v>4.2412942341836919</v>
      </c>
    </row>
    <row r="470" spans="1:2" x14ac:dyDescent="0.25">
      <c r="A470">
        <v>734.07291428229394</v>
      </c>
      <c r="B470">
        <f t="shared" si="7"/>
        <v>4.7055956043736789</v>
      </c>
    </row>
    <row r="471" spans="1:2" x14ac:dyDescent="0.25">
      <c r="A471">
        <v>727.39342713859799</v>
      </c>
      <c r="B471">
        <f t="shared" si="7"/>
        <v>4.6627783790935764</v>
      </c>
    </row>
    <row r="472" spans="1:2" x14ac:dyDescent="0.25">
      <c r="A472">
        <v>838.83511126249311</v>
      </c>
      <c r="B472">
        <f t="shared" si="7"/>
        <v>5.377148149118546</v>
      </c>
    </row>
    <row r="473" spans="1:2" x14ac:dyDescent="0.25">
      <c r="A473">
        <v>827.15023749235809</v>
      </c>
      <c r="B473">
        <f t="shared" si="7"/>
        <v>5.3022451121305005</v>
      </c>
    </row>
    <row r="474" spans="1:2" x14ac:dyDescent="0.25">
      <c r="A474">
        <v>883.54166727281506</v>
      </c>
      <c r="B474">
        <f t="shared" si="7"/>
        <v>5.6637286363641994</v>
      </c>
    </row>
    <row r="475" spans="1:2" x14ac:dyDescent="0.25">
      <c r="A475">
        <v>943.93411945978494</v>
      </c>
      <c r="B475">
        <f t="shared" si="7"/>
        <v>6.0508597401268265</v>
      </c>
    </row>
    <row r="476" spans="1:2" x14ac:dyDescent="0.25">
      <c r="A476">
        <v>989.62178548474014</v>
      </c>
      <c r="B476">
        <f t="shared" si="7"/>
        <v>6.34372939413295</v>
      </c>
    </row>
    <row r="477" spans="1:2" x14ac:dyDescent="0.25">
      <c r="A477">
        <v>1035.3337740024151</v>
      </c>
      <c r="B477">
        <f t="shared" si="7"/>
        <v>6.636754961553943</v>
      </c>
    </row>
    <row r="478" spans="1:2" x14ac:dyDescent="0.25">
      <c r="A478">
        <v>1104.3623322394258</v>
      </c>
      <c r="B478">
        <f t="shared" si="7"/>
        <v>7.0792457194834988</v>
      </c>
    </row>
    <row r="479" spans="1:2" x14ac:dyDescent="0.25">
      <c r="A479">
        <v>1160.3085024906827</v>
      </c>
      <c r="B479">
        <f t="shared" si="7"/>
        <v>7.4378750159659148</v>
      </c>
    </row>
    <row r="480" spans="1:2" x14ac:dyDescent="0.25">
      <c r="A480">
        <v>1279.780801539566</v>
      </c>
      <c r="B480">
        <f t="shared" si="7"/>
        <v>8.2037230867920901</v>
      </c>
    </row>
    <row r="481" spans="1:2" x14ac:dyDescent="0.25">
      <c r="A481">
        <v>1330.6464258226179</v>
      </c>
      <c r="B481">
        <f t="shared" si="7"/>
        <v>8.5297847809142162</v>
      </c>
    </row>
    <row r="482" spans="1:2" x14ac:dyDescent="0.25">
      <c r="A482">
        <v>1359.7573567616021</v>
      </c>
      <c r="B482">
        <f t="shared" si="7"/>
        <v>8.7163933125743718</v>
      </c>
    </row>
    <row r="483" spans="1:2" x14ac:dyDescent="0.25">
      <c r="A483">
        <v>1386.6052707126933</v>
      </c>
      <c r="B483">
        <f t="shared" si="7"/>
        <v>8.888495325081367</v>
      </c>
    </row>
    <row r="484" spans="1:2" x14ac:dyDescent="0.25">
      <c r="A484">
        <v>1375.1120009085771</v>
      </c>
      <c r="B484">
        <f t="shared" si="7"/>
        <v>8.8148205186447246</v>
      </c>
    </row>
    <row r="485" spans="1:2" x14ac:dyDescent="0.25">
      <c r="A485">
        <v>1383.4343340119731</v>
      </c>
      <c r="B485">
        <f t="shared" si="7"/>
        <v>8.8681688077690577</v>
      </c>
    </row>
    <row r="486" spans="1:2" x14ac:dyDescent="0.25">
      <c r="A486">
        <v>1324.1879283021781</v>
      </c>
      <c r="B486">
        <f t="shared" si="7"/>
        <v>8.4883841557831925</v>
      </c>
    </row>
    <row r="487" spans="1:2" x14ac:dyDescent="0.25">
      <c r="A487">
        <v>1305.5036779640529</v>
      </c>
      <c r="B487">
        <f t="shared" si="7"/>
        <v>8.3686133202823907</v>
      </c>
    </row>
    <row r="488" spans="1:2" x14ac:dyDescent="0.25">
      <c r="A488">
        <v>1296.7343346510488</v>
      </c>
      <c r="B488">
        <f t="shared" si="7"/>
        <v>8.3123995810964662</v>
      </c>
    </row>
    <row r="489" spans="1:2" x14ac:dyDescent="0.25">
      <c r="A489">
        <v>1296.5788821919509</v>
      </c>
      <c r="B489">
        <f t="shared" si="7"/>
        <v>8.3114030909740446</v>
      </c>
    </row>
    <row r="490" spans="1:2" x14ac:dyDescent="0.25">
      <c r="A490">
        <v>1283.9353194750638</v>
      </c>
      <c r="B490">
        <f t="shared" si="7"/>
        <v>8.2303546120196405</v>
      </c>
    </row>
    <row r="491" spans="1:2" x14ac:dyDescent="0.25">
      <c r="A491">
        <v>1262.4511296699061</v>
      </c>
      <c r="B491">
        <f t="shared" si="7"/>
        <v>8.0926354466019621</v>
      </c>
    </row>
    <row r="492" spans="1:2" x14ac:dyDescent="0.25">
      <c r="A492">
        <v>1256.2860068628599</v>
      </c>
      <c r="B492">
        <f t="shared" si="7"/>
        <v>8.0531154286080771</v>
      </c>
    </row>
    <row r="493" spans="1:2" x14ac:dyDescent="0.25">
      <c r="A493">
        <v>1261.678019156325</v>
      </c>
      <c r="B493">
        <f t="shared" si="7"/>
        <v>8.0876796099764423</v>
      </c>
    </row>
    <row r="494" spans="1:2" x14ac:dyDescent="0.25">
      <c r="A494">
        <v>1245.113737590246</v>
      </c>
      <c r="B494">
        <f t="shared" si="7"/>
        <v>7.9814983178861922</v>
      </c>
    </row>
    <row r="495" spans="1:2" x14ac:dyDescent="0.25">
      <c r="A495">
        <v>1233.4197761355961</v>
      </c>
      <c r="B495">
        <f t="shared" si="7"/>
        <v>7.9065370265102315</v>
      </c>
    </row>
    <row r="496" spans="1:2" x14ac:dyDescent="0.25">
      <c r="A496">
        <v>1234.639875604342</v>
      </c>
      <c r="B496">
        <f t="shared" si="7"/>
        <v>7.9143581769509108</v>
      </c>
    </row>
    <row r="497" spans="1:2" x14ac:dyDescent="0.25">
      <c r="A497">
        <v>1245.7553052996493</v>
      </c>
      <c r="B497">
        <f t="shared" si="7"/>
        <v>7.9856109314080088</v>
      </c>
    </row>
    <row r="498" spans="1:2" x14ac:dyDescent="0.25">
      <c r="A498">
        <v>1239.0377583462991</v>
      </c>
      <c r="B498">
        <f t="shared" si="7"/>
        <v>7.9425497329890975</v>
      </c>
    </row>
    <row r="499" spans="1:2" x14ac:dyDescent="0.25">
      <c r="A499">
        <v>1230.3485153076811</v>
      </c>
      <c r="B499">
        <f t="shared" si="7"/>
        <v>7.8868494571005199</v>
      </c>
    </row>
    <row r="500" spans="1:2" x14ac:dyDescent="0.25">
      <c r="A500">
        <v>1240.934648943678</v>
      </c>
      <c r="B500">
        <f t="shared" si="7"/>
        <v>7.9547092881005002</v>
      </c>
    </row>
    <row r="501" spans="1:2" x14ac:dyDescent="0.25">
      <c r="A501">
        <v>1234.4854931055129</v>
      </c>
      <c r="B501">
        <f t="shared" si="7"/>
        <v>7.9133685455481597</v>
      </c>
    </row>
    <row r="502" spans="1:2" x14ac:dyDescent="0.25">
      <c r="A502">
        <v>1267.0835092377752</v>
      </c>
      <c r="B502">
        <f t="shared" si="7"/>
        <v>8.1223301874216354</v>
      </c>
    </row>
    <row r="503" spans="1:2" x14ac:dyDescent="0.25">
      <c r="A503">
        <v>1273.64264710199</v>
      </c>
      <c r="B503">
        <f t="shared" si="7"/>
        <v>8.164375942961474</v>
      </c>
    </row>
    <row r="504" spans="1:2" x14ac:dyDescent="0.25">
      <c r="A504">
        <v>1279.10116744575</v>
      </c>
      <c r="B504">
        <f t="shared" si="7"/>
        <v>8.1993664579855761</v>
      </c>
    </row>
    <row r="505" spans="1:2" x14ac:dyDescent="0.25">
      <c r="A505">
        <v>1280.2034325400311</v>
      </c>
      <c r="B505">
        <f t="shared" si="7"/>
        <v>8.2064322598719937</v>
      </c>
    </row>
    <row r="506" spans="1:2" x14ac:dyDescent="0.25">
      <c r="A506">
        <v>1203.0095287649578</v>
      </c>
      <c r="B506">
        <f t="shared" si="7"/>
        <v>7.7115995433651143</v>
      </c>
    </row>
    <row r="507" spans="1:2" x14ac:dyDescent="0.25">
      <c r="A507">
        <v>1200.6854373295507</v>
      </c>
      <c r="B507">
        <f t="shared" si="7"/>
        <v>7.6967015213432735</v>
      </c>
    </row>
    <row r="508" spans="1:2" x14ac:dyDescent="0.25">
      <c r="A508">
        <v>1196.9167448295561</v>
      </c>
      <c r="B508">
        <f t="shared" si="7"/>
        <v>7.6725432360868986</v>
      </c>
    </row>
    <row r="509" spans="1:2" x14ac:dyDescent="0.25">
      <c r="A509">
        <v>1199.972249251967</v>
      </c>
      <c r="B509">
        <f t="shared" si="7"/>
        <v>7.6921298028972247</v>
      </c>
    </row>
    <row r="510" spans="1:2" x14ac:dyDescent="0.25">
      <c r="A510">
        <v>1272.5292617524619</v>
      </c>
      <c r="B510">
        <f t="shared" si="7"/>
        <v>8.1572388573875774</v>
      </c>
    </row>
    <row r="511" spans="1:2" x14ac:dyDescent="0.25">
      <c r="A511">
        <v>1269.4961008519781</v>
      </c>
      <c r="B511">
        <f t="shared" si="7"/>
        <v>8.1377955182819104</v>
      </c>
    </row>
    <row r="512" spans="1:2" x14ac:dyDescent="0.25">
      <c r="A512">
        <v>1264.6737311544259</v>
      </c>
      <c r="B512">
        <f t="shared" si="7"/>
        <v>8.10688289201555</v>
      </c>
    </row>
    <row r="513" spans="1:2" x14ac:dyDescent="0.25">
      <c r="A513">
        <v>1264.29414230254</v>
      </c>
      <c r="B513">
        <f t="shared" si="7"/>
        <v>8.1044496301444866</v>
      </c>
    </row>
    <row r="514" spans="1:2" x14ac:dyDescent="0.25">
      <c r="A514">
        <v>1252.4600073308209</v>
      </c>
      <c r="B514">
        <f t="shared" ref="B514:B577" si="8">A514/156</f>
        <v>8.0285897905821848</v>
      </c>
    </row>
    <row r="515" spans="1:2" x14ac:dyDescent="0.25">
      <c r="A515">
        <v>1232.6011727860589</v>
      </c>
      <c r="B515">
        <f t="shared" si="8"/>
        <v>7.9012895691414036</v>
      </c>
    </row>
    <row r="516" spans="1:2" x14ac:dyDescent="0.25">
      <c r="A516">
        <v>1234.4067096971701</v>
      </c>
      <c r="B516">
        <f t="shared" si="8"/>
        <v>7.9128635236998077</v>
      </c>
    </row>
    <row r="517" spans="1:2" x14ac:dyDescent="0.25">
      <c r="A517">
        <v>1227.9118113582151</v>
      </c>
      <c r="B517">
        <f t="shared" si="8"/>
        <v>7.8712295599885582</v>
      </c>
    </row>
    <row r="518" spans="1:2" x14ac:dyDescent="0.25">
      <c r="A518">
        <v>1227.2171925936871</v>
      </c>
      <c r="B518">
        <f t="shared" si="8"/>
        <v>7.866776875600558</v>
      </c>
    </row>
    <row r="519" spans="1:2" x14ac:dyDescent="0.25">
      <c r="A519">
        <v>1227.7816447211269</v>
      </c>
      <c r="B519">
        <f t="shared" si="8"/>
        <v>7.8703951584687619</v>
      </c>
    </row>
    <row r="520" spans="1:2" x14ac:dyDescent="0.25">
      <c r="A520">
        <v>1225.1026830783021</v>
      </c>
      <c r="B520">
        <f t="shared" si="8"/>
        <v>7.8532223274250139</v>
      </c>
    </row>
    <row r="521" spans="1:2" x14ac:dyDescent="0.25">
      <c r="A521">
        <v>1224.0614362989047</v>
      </c>
      <c r="B521">
        <f t="shared" si="8"/>
        <v>7.8465476685827227</v>
      </c>
    </row>
    <row r="522" spans="1:2" x14ac:dyDescent="0.25">
      <c r="A522">
        <v>1217.8878993511992</v>
      </c>
      <c r="B522">
        <f t="shared" si="8"/>
        <v>7.8069737137897386</v>
      </c>
    </row>
    <row r="523" spans="1:2" x14ac:dyDescent="0.25">
      <c r="A523">
        <v>1204.140295439506</v>
      </c>
      <c r="B523">
        <f t="shared" si="8"/>
        <v>7.718848047689141</v>
      </c>
    </row>
    <row r="524" spans="1:2" x14ac:dyDescent="0.25">
      <c r="A524">
        <v>1144.13405812374</v>
      </c>
      <c r="B524">
        <f t="shared" si="8"/>
        <v>7.3341926802803847</v>
      </c>
    </row>
    <row r="525" spans="1:2" x14ac:dyDescent="0.25">
      <c r="A525">
        <v>1263.8998579212223</v>
      </c>
      <c r="B525">
        <f t="shared" si="8"/>
        <v>8.1019221661616818</v>
      </c>
    </row>
    <row r="526" spans="1:2" x14ac:dyDescent="0.25">
      <c r="A526">
        <v>1475.1460775699111</v>
      </c>
      <c r="B526">
        <f t="shared" si="8"/>
        <v>9.4560645998071227</v>
      </c>
    </row>
    <row r="527" spans="1:2" x14ac:dyDescent="0.25">
      <c r="A527">
        <v>1180.0263285735402</v>
      </c>
      <c r="B527">
        <f t="shared" si="8"/>
        <v>7.5642713370098731</v>
      </c>
    </row>
    <row r="528" spans="1:2" x14ac:dyDescent="0.25">
      <c r="A528">
        <v>1142.1718336225508</v>
      </c>
      <c r="B528">
        <f t="shared" si="8"/>
        <v>7.3216143180932747</v>
      </c>
    </row>
    <row r="529" spans="1:2" x14ac:dyDescent="0.25">
      <c r="A529">
        <v>1328.20884938674</v>
      </c>
      <c r="B529">
        <f t="shared" si="8"/>
        <v>8.5141592909406416</v>
      </c>
    </row>
    <row r="530" spans="1:2" x14ac:dyDescent="0.25">
      <c r="A530">
        <v>1227.3564402023151</v>
      </c>
      <c r="B530">
        <f t="shared" si="8"/>
        <v>7.8676694884763787</v>
      </c>
    </row>
    <row r="531" spans="1:2" x14ac:dyDescent="0.25">
      <c r="A531">
        <v>1345.6576641749111</v>
      </c>
      <c r="B531">
        <f t="shared" si="8"/>
        <v>8.6260106677878916</v>
      </c>
    </row>
    <row r="532" spans="1:2" x14ac:dyDescent="0.25">
      <c r="A532">
        <v>1298.7569260572357</v>
      </c>
      <c r="B532">
        <f t="shared" si="8"/>
        <v>8.3253649106233052</v>
      </c>
    </row>
    <row r="533" spans="1:2" x14ac:dyDescent="0.25">
      <c r="A533">
        <v>1141.635794836043</v>
      </c>
      <c r="B533">
        <f t="shared" si="8"/>
        <v>7.3181781720259167</v>
      </c>
    </row>
    <row r="534" spans="1:2" x14ac:dyDescent="0.25">
      <c r="A534">
        <v>1149.9415096641392</v>
      </c>
      <c r="B534">
        <f t="shared" si="8"/>
        <v>7.3714199337444821</v>
      </c>
    </row>
    <row r="535" spans="1:2" x14ac:dyDescent="0.25">
      <c r="A535">
        <v>1087.7959449764051</v>
      </c>
      <c r="B535">
        <f t="shared" si="8"/>
        <v>6.9730509293359297</v>
      </c>
    </row>
    <row r="536" spans="1:2" x14ac:dyDescent="0.25">
      <c r="A536">
        <v>1184.309185286937</v>
      </c>
      <c r="B536">
        <f t="shared" si="8"/>
        <v>7.5917255467111344</v>
      </c>
    </row>
    <row r="537" spans="1:2" x14ac:dyDescent="0.25">
      <c r="A537">
        <v>873.81090127799393</v>
      </c>
      <c r="B537">
        <f t="shared" si="8"/>
        <v>5.6013519312691917</v>
      </c>
    </row>
    <row r="538" spans="1:2" x14ac:dyDescent="0.25">
      <c r="A538">
        <v>425.64371427193998</v>
      </c>
      <c r="B538">
        <f t="shared" si="8"/>
        <v>2.7284853478970512</v>
      </c>
    </row>
    <row r="539" spans="1:2" x14ac:dyDescent="0.25">
      <c r="A539">
        <v>211.90006746178099</v>
      </c>
      <c r="B539">
        <f t="shared" si="8"/>
        <v>1.3583337657806474</v>
      </c>
    </row>
    <row r="540" spans="1:2" x14ac:dyDescent="0.25">
      <c r="A540">
        <v>185.60798080890498</v>
      </c>
      <c r="B540">
        <f t="shared" si="8"/>
        <v>1.189794748775032</v>
      </c>
    </row>
    <row r="541" spans="1:2" x14ac:dyDescent="0.25">
      <c r="A541">
        <v>204.37946271522299</v>
      </c>
      <c r="B541">
        <f t="shared" si="8"/>
        <v>1.3101247609950191</v>
      </c>
    </row>
    <row r="542" spans="1:2" x14ac:dyDescent="0.25">
      <c r="A542">
        <v>139.90740594079699</v>
      </c>
      <c r="B542">
        <f t="shared" si="8"/>
        <v>0.89684234577433963</v>
      </c>
    </row>
    <row r="543" spans="1:2" x14ac:dyDescent="0.25">
      <c r="A543">
        <v>102.26821505093999</v>
      </c>
      <c r="B543">
        <f t="shared" si="8"/>
        <v>0.65556548109576918</v>
      </c>
    </row>
    <row r="544" spans="1:2" x14ac:dyDescent="0.25">
      <c r="A544">
        <v>218.75911725574801</v>
      </c>
      <c r="B544">
        <f t="shared" si="8"/>
        <v>1.4023020336906924</v>
      </c>
    </row>
    <row r="545" spans="1:2" x14ac:dyDescent="0.25">
      <c r="A545">
        <v>292.22604096300796</v>
      </c>
      <c r="B545">
        <f t="shared" si="8"/>
        <v>1.8732438523269741</v>
      </c>
    </row>
    <row r="546" spans="1:2" x14ac:dyDescent="0.25">
      <c r="A546">
        <v>329.58516091875902</v>
      </c>
      <c r="B546">
        <f t="shared" si="8"/>
        <v>2.1127253905048655</v>
      </c>
    </row>
    <row r="547" spans="1:2" x14ac:dyDescent="0.25">
      <c r="A547">
        <v>235.79138643375498</v>
      </c>
      <c r="B547">
        <f t="shared" si="8"/>
        <v>1.5114832463702241</v>
      </c>
    </row>
    <row r="548" spans="1:2" x14ac:dyDescent="0.25">
      <c r="A548">
        <v>162.24808891970201</v>
      </c>
      <c r="B548">
        <f t="shared" si="8"/>
        <v>1.0400518520493718</v>
      </c>
    </row>
    <row r="549" spans="1:2" x14ac:dyDescent="0.25">
      <c r="A549">
        <v>108.77367058444499</v>
      </c>
      <c r="B549">
        <f t="shared" si="8"/>
        <v>0.69726711913105766</v>
      </c>
    </row>
    <row r="550" spans="1:2" x14ac:dyDescent="0.25">
      <c r="A550">
        <v>132.75951776481102</v>
      </c>
      <c r="B550">
        <f t="shared" si="8"/>
        <v>0.85102254977442959</v>
      </c>
    </row>
    <row r="551" spans="1:2" x14ac:dyDescent="0.25">
      <c r="A551">
        <v>121.09143060877699</v>
      </c>
      <c r="B551">
        <f t="shared" si="8"/>
        <v>0.77622711928703203</v>
      </c>
    </row>
    <row r="552" spans="1:2" x14ac:dyDescent="0.25">
      <c r="A552">
        <v>121.17160608100998</v>
      </c>
      <c r="B552">
        <f t="shared" si="8"/>
        <v>0.77674106462185888</v>
      </c>
    </row>
    <row r="553" spans="1:2" x14ac:dyDescent="0.25">
      <c r="A553">
        <v>122.70300865462998</v>
      </c>
      <c r="B553">
        <f t="shared" si="8"/>
        <v>0.78655774778608967</v>
      </c>
    </row>
    <row r="554" spans="1:2" x14ac:dyDescent="0.25">
      <c r="A554">
        <v>203.14325397703502</v>
      </c>
      <c r="B554">
        <f t="shared" si="8"/>
        <v>1.3022003460066347</v>
      </c>
    </row>
    <row r="555" spans="1:2" x14ac:dyDescent="0.25">
      <c r="A555">
        <v>211.43380429086494</v>
      </c>
      <c r="B555">
        <f t="shared" si="8"/>
        <v>1.3553448993004162</v>
      </c>
    </row>
    <row r="556" spans="1:2" x14ac:dyDescent="0.25">
      <c r="A556">
        <v>212.52558840827498</v>
      </c>
      <c r="B556">
        <f t="shared" si="8"/>
        <v>1.3623435154376602</v>
      </c>
    </row>
    <row r="557" spans="1:2" x14ac:dyDescent="0.25">
      <c r="A557">
        <v>204.75056351144201</v>
      </c>
      <c r="B557">
        <f t="shared" si="8"/>
        <v>1.3125036122528333</v>
      </c>
    </row>
    <row r="558" spans="1:2" x14ac:dyDescent="0.25">
      <c r="A558">
        <v>178.63482997027697</v>
      </c>
      <c r="B558">
        <f t="shared" si="8"/>
        <v>1.1450950639120319</v>
      </c>
    </row>
    <row r="559" spans="1:2" x14ac:dyDescent="0.25">
      <c r="A559">
        <v>170.615638510216</v>
      </c>
      <c r="B559">
        <f t="shared" si="8"/>
        <v>1.0936899904501025</v>
      </c>
    </row>
    <row r="560" spans="1:2" x14ac:dyDescent="0.25">
      <c r="A560">
        <v>167.64212661185999</v>
      </c>
      <c r="B560">
        <f t="shared" si="8"/>
        <v>1.0746290167426922</v>
      </c>
    </row>
    <row r="561" spans="1:2" x14ac:dyDescent="0.25">
      <c r="A561">
        <v>103.953472962199</v>
      </c>
      <c r="B561">
        <f t="shared" si="8"/>
        <v>0.66636841642435252</v>
      </c>
    </row>
    <row r="562" spans="1:2" x14ac:dyDescent="0.25">
      <c r="A562">
        <v>102.30309213787301</v>
      </c>
      <c r="B562">
        <f t="shared" si="8"/>
        <v>0.65578905216585259</v>
      </c>
    </row>
    <row r="563" spans="1:2" x14ac:dyDescent="0.25">
      <c r="A563">
        <v>113.68662087117201</v>
      </c>
      <c r="B563">
        <f t="shared" si="8"/>
        <v>0.72876039019982053</v>
      </c>
    </row>
    <row r="564" spans="1:2" x14ac:dyDescent="0.25">
      <c r="A564">
        <v>109.54011598633997</v>
      </c>
      <c r="B564">
        <f t="shared" si="8"/>
        <v>0.70218023068166646</v>
      </c>
    </row>
    <row r="565" spans="1:2" x14ac:dyDescent="0.25">
      <c r="A565">
        <v>107.89637610491499</v>
      </c>
      <c r="B565">
        <f t="shared" si="8"/>
        <v>0.69164343656996785</v>
      </c>
    </row>
    <row r="566" spans="1:2" x14ac:dyDescent="0.25">
      <c r="A566">
        <v>110.22391011923999</v>
      </c>
      <c r="B566">
        <f t="shared" si="8"/>
        <v>0.70656352640538456</v>
      </c>
    </row>
    <row r="567" spans="1:2" x14ac:dyDescent="0.25">
      <c r="A567">
        <v>106.526230971535</v>
      </c>
      <c r="B567">
        <f t="shared" si="8"/>
        <v>0.68286045494573722</v>
      </c>
    </row>
    <row r="568" spans="1:2" x14ac:dyDescent="0.25">
      <c r="A568">
        <v>109.120372016362</v>
      </c>
      <c r="B568">
        <f t="shared" si="8"/>
        <v>0.69948956420744868</v>
      </c>
    </row>
    <row r="569" spans="1:2" x14ac:dyDescent="0.25">
      <c r="A569">
        <v>123.13903391657199</v>
      </c>
      <c r="B569">
        <f t="shared" si="8"/>
        <v>0.78935278151648713</v>
      </c>
    </row>
    <row r="570" spans="1:2" x14ac:dyDescent="0.25">
      <c r="A570">
        <v>127.27537031079601</v>
      </c>
      <c r="B570">
        <f t="shared" si="8"/>
        <v>0.81586775840253856</v>
      </c>
    </row>
    <row r="571" spans="1:2" x14ac:dyDescent="0.25">
      <c r="A571">
        <v>140.29243297234402</v>
      </c>
      <c r="B571">
        <f t="shared" si="8"/>
        <v>0.89931046777143597</v>
      </c>
    </row>
    <row r="572" spans="1:2" x14ac:dyDescent="0.25">
      <c r="A572">
        <v>135.69256161319899</v>
      </c>
      <c r="B572">
        <f t="shared" si="8"/>
        <v>0.86982411290512174</v>
      </c>
    </row>
    <row r="573" spans="1:2" x14ac:dyDescent="0.25">
      <c r="A573">
        <v>122.08539223066097</v>
      </c>
      <c r="B573">
        <f t="shared" si="8"/>
        <v>0.78259866814526269</v>
      </c>
    </row>
    <row r="574" spans="1:2" x14ac:dyDescent="0.25">
      <c r="A574">
        <v>123.04695693646701</v>
      </c>
      <c r="B574">
        <f t="shared" si="8"/>
        <v>0.78876254446453209</v>
      </c>
    </row>
    <row r="575" spans="1:2" x14ac:dyDescent="0.25">
      <c r="A575">
        <v>126.33434939147897</v>
      </c>
      <c r="B575">
        <f t="shared" si="8"/>
        <v>0.80983557302230103</v>
      </c>
    </row>
    <row r="576" spans="1:2" x14ac:dyDescent="0.25">
      <c r="A576">
        <v>125.68004523113798</v>
      </c>
      <c r="B576">
        <f t="shared" si="8"/>
        <v>0.80564131558421781</v>
      </c>
    </row>
    <row r="577" spans="1:2" x14ac:dyDescent="0.25">
      <c r="A577">
        <v>127.45985448092597</v>
      </c>
      <c r="B577">
        <f t="shared" si="8"/>
        <v>0.81705034923670494</v>
      </c>
    </row>
    <row r="578" spans="1:2" x14ac:dyDescent="0.25">
      <c r="A578">
        <v>126.83817822494497</v>
      </c>
      <c r="B578">
        <f t="shared" ref="B578:B641" si="9">A578/156</f>
        <v>0.81306524503169852</v>
      </c>
    </row>
    <row r="579" spans="1:2" x14ac:dyDescent="0.25">
      <c r="A579">
        <v>123.005180231236</v>
      </c>
      <c r="B579">
        <f t="shared" si="9"/>
        <v>0.78849474507202566</v>
      </c>
    </row>
    <row r="580" spans="1:2" x14ac:dyDescent="0.25">
      <c r="A580">
        <v>120.98015567996599</v>
      </c>
      <c r="B580">
        <f t="shared" si="9"/>
        <v>0.77551381846132039</v>
      </c>
    </row>
    <row r="581" spans="1:2" x14ac:dyDescent="0.25">
      <c r="A581">
        <v>125.03867102324801</v>
      </c>
      <c r="B581">
        <f t="shared" si="9"/>
        <v>0.80152994245671805</v>
      </c>
    </row>
    <row r="582" spans="1:2" x14ac:dyDescent="0.25">
      <c r="A582">
        <v>120.396941550779</v>
      </c>
      <c r="B582">
        <f t="shared" si="9"/>
        <v>0.77177526635114746</v>
      </c>
    </row>
    <row r="583" spans="1:2" x14ac:dyDescent="0.25">
      <c r="A583">
        <v>124.27354475069099</v>
      </c>
      <c r="B583">
        <f t="shared" si="9"/>
        <v>0.79662528686340373</v>
      </c>
    </row>
    <row r="584" spans="1:2" x14ac:dyDescent="0.25">
      <c r="A584">
        <v>127.72120252400701</v>
      </c>
      <c r="B584">
        <f t="shared" si="9"/>
        <v>0.81872565720517321</v>
      </c>
    </row>
    <row r="585" spans="1:2" x14ac:dyDescent="0.25">
      <c r="A585">
        <v>126.23123703869601</v>
      </c>
      <c r="B585">
        <f t="shared" si="9"/>
        <v>0.80917459640189748</v>
      </c>
    </row>
    <row r="586" spans="1:2" x14ac:dyDescent="0.25">
      <c r="A586">
        <v>122.75537933823401</v>
      </c>
      <c r="B586">
        <f t="shared" si="9"/>
        <v>0.78689345729637183</v>
      </c>
    </row>
    <row r="587" spans="1:2" x14ac:dyDescent="0.25">
      <c r="A587">
        <v>116.91557028501602</v>
      </c>
      <c r="B587">
        <f t="shared" si="9"/>
        <v>0.74945878387830778</v>
      </c>
    </row>
    <row r="588" spans="1:2" x14ac:dyDescent="0.25">
      <c r="A588">
        <v>122.20383371446898</v>
      </c>
      <c r="B588">
        <f t="shared" si="9"/>
        <v>0.78335790842608322</v>
      </c>
    </row>
    <row r="589" spans="1:2" x14ac:dyDescent="0.25">
      <c r="A589">
        <v>121.02283363829102</v>
      </c>
      <c r="B589">
        <f t="shared" si="9"/>
        <v>0.77578739511725014</v>
      </c>
    </row>
    <row r="590" spans="1:2" x14ac:dyDescent="0.25">
      <c r="A590">
        <v>121.73682185669</v>
      </c>
      <c r="B590">
        <f t="shared" si="9"/>
        <v>0.78036424267108973</v>
      </c>
    </row>
    <row r="591" spans="1:2" x14ac:dyDescent="0.25">
      <c r="A591">
        <v>2939.6873937116438</v>
      </c>
      <c r="B591">
        <f t="shared" si="9"/>
        <v>18.844149959690025</v>
      </c>
    </row>
    <row r="592" spans="1:2" x14ac:dyDescent="0.25">
      <c r="A592">
        <v>2930.721540412967</v>
      </c>
      <c r="B592">
        <f t="shared" si="9"/>
        <v>18.786676541108761</v>
      </c>
    </row>
    <row r="593" spans="1:2" x14ac:dyDescent="0.25">
      <c r="A593">
        <v>2949.9249802405466</v>
      </c>
      <c r="B593">
        <f t="shared" si="9"/>
        <v>18.909775514362479</v>
      </c>
    </row>
    <row r="594" spans="1:2" x14ac:dyDescent="0.25">
      <c r="A594">
        <v>2943.131181039168</v>
      </c>
      <c r="B594">
        <f t="shared" si="9"/>
        <v>18.866225519481848</v>
      </c>
    </row>
    <row r="595" spans="1:2" x14ac:dyDescent="0.25">
      <c r="A595">
        <v>2943.0070558741013</v>
      </c>
      <c r="B595">
        <f t="shared" si="9"/>
        <v>18.865429845346803</v>
      </c>
    </row>
    <row r="596" spans="1:2" x14ac:dyDescent="0.25">
      <c r="A596">
        <v>2946.2648246637741</v>
      </c>
      <c r="B596">
        <f t="shared" si="9"/>
        <v>18.886312978613937</v>
      </c>
    </row>
    <row r="597" spans="1:2" x14ac:dyDescent="0.25">
      <c r="A597">
        <v>2945.2554469747424</v>
      </c>
      <c r="B597">
        <f t="shared" si="9"/>
        <v>18.879842608812453</v>
      </c>
    </row>
    <row r="598" spans="1:2" x14ac:dyDescent="0.25">
      <c r="A598">
        <v>2938.640245205976</v>
      </c>
      <c r="B598">
        <f t="shared" si="9"/>
        <v>18.837437469269076</v>
      </c>
    </row>
    <row r="599" spans="1:2" x14ac:dyDescent="0.25">
      <c r="A599">
        <v>2945.3553943958432</v>
      </c>
      <c r="B599">
        <f t="shared" si="9"/>
        <v>18.880483297409253</v>
      </c>
    </row>
    <row r="600" spans="1:2" x14ac:dyDescent="0.25">
      <c r="A600">
        <v>2934.9394625536929</v>
      </c>
      <c r="B600">
        <f t="shared" si="9"/>
        <v>18.813714503549313</v>
      </c>
    </row>
    <row r="601" spans="1:2" x14ac:dyDescent="0.25">
      <c r="A601">
        <v>2937.5335177254428</v>
      </c>
      <c r="B601">
        <f t="shared" si="9"/>
        <v>18.830343062342582</v>
      </c>
    </row>
    <row r="602" spans="1:2" x14ac:dyDescent="0.25">
      <c r="A602">
        <v>2924.8306753671291</v>
      </c>
      <c r="B602">
        <f t="shared" si="9"/>
        <v>18.748914585686723</v>
      </c>
    </row>
    <row r="603" spans="1:2" x14ac:dyDescent="0.25">
      <c r="A603">
        <v>2923.8940534058743</v>
      </c>
      <c r="B603">
        <f t="shared" si="9"/>
        <v>18.742910598755604</v>
      </c>
    </row>
    <row r="604" spans="1:2" x14ac:dyDescent="0.25">
      <c r="A604">
        <v>2913.2114720069108</v>
      </c>
      <c r="B604">
        <f t="shared" si="9"/>
        <v>18.674432512864811</v>
      </c>
    </row>
    <row r="605" spans="1:2" x14ac:dyDescent="0.25">
      <c r="A605">
        <v>2913.0943514773185</v>
      </c>
      <c r="B605">
        <f t="shared" si="9"/>
        <v>18.673681740239221</v>
      </c>
    </row>
    <row r="606" spans="1:2" x14ac:dyDescent="0.25">
      <c r="A606">
        <v>2911.6823602432323</v>
      </c>
      <c r="B606">
        <f t="shared" si="9"/>
        <v>18.664630514379695</v>
      </c>
    </row>
    <row r="607" spans="1:2" x14ac:dyDescent="0.25">
      <c r="A607">
        <v>2927.9310534482697</v>
      </c>
      <c r="B607">
        <f t="shared" si="9"/>
        <v>18.768788804155577</v>
      </c>
    </row>
    <row r="608" spans="1:2" x14ac:dyDescent="0.25">
      <c r="A608">
        <v>2925.2497276575459</v>
      </c>
      <c r="B608">
        <f t="shared" si="9"/>
        <v>18.751600818317602</v>
      </c>
    </row>
    <row r="609" spans="1:2" x14ac:dyDescent="0.25">
      <c r="A609">
        <v>2909.0135080437308</v>
      </c>
      <c r="B609">
        <f t="shared" si="9"/>
        <v>18.647522487459813</v>
      </c>
    </row>
    <row r="610" spans="1:2" x14ac:dyDescent="0.25">
      <c r="A610">
        <v>2935.8236087042228</v>
      </c>
      <c r="B610">
        <f t="shared" si="9"/>
        <v>18.819382107078351</v>
      </c>
    </row>
    <row r="611" spans="1:2" x14ac:dyDescent="0.25">
      <c r="A611">
        <v>2947.3326409087767</v>
      </c>
      <c r="B611">
        <f t="shared" si="9"/>
        <v>18.89315795454344</v>
      </c>
    </row>
    <row r="612" spans="1:2" x14ac:dyDescent="0.25">
      <c r="A612">
        <v>2951.7182805901025</v>
      </c>
      <c r="B612">
        <f t="shared" si="9"/>
        <v>18.921271029423735</v>
      </c>
    </row>
    <row r="613" spans="1:2" x14ac:dyDescent="0.25">
      <c r="A613">
        <v>2956.6330724654654</v>
      </c>
      <c r="B613">
        <f t="shared" si="9"/>
        <v>18.952776105547855</v>
      </c>
    </row>
    <row r="614" spans="1:2" x14ac:dyDescent="0.25">
      <c r="A614">
        <v>2935.7323914405279</v>
      </c>
      <c r="B614">
        <f t="shared" si="9"/>
        <v>18.818797381029025</v>
      </c>
    </row>
    <row r="615" spans="1:2" x14ac:dyDescent="0.25">
      <c r="A615">
        <v>2938.4645023106673</v>
      </c>
      <c r="B615">
        <f t="shared" si="9"/>
        <v>18.836310912247868</v>
      </c>
    </row>
    <row r="616" spans="1:2" x14ac:dyDescent="0.25">
      <c r="A616">
        <v>2910.461237902477</v>
      </c>
      <c r="B616">
        <f t="shared" si="9"/>
        <v>18.656802807067159</v>
      </c>
    </row>
    <row r="617" spans="1:2" x14ac:dyDescent="0.25">
      <c r="A617">
        <v>2659.9571308777058</v>
      </c>
      <c r="B617">
        <f t="shared" si="9"/>
        <v>17.051007249216063</v>
      </c>
    </row>
    <row r="618" spans="1:2" x14ac:dyDescent="0.25">
      <c r="A618">
        <v>2577.741797008895</v>
      </c>
      <c r="B618">
        <f t="shared" si="9"/>
        <v>16.523985878262149</v>
      </c>
    </row>
    <row r="619" spans="1:2" x14ac:dyDescent="0.25">
      <c r="A619">
        <v>2599.5030506678931</v>
      </c>
      <c r="B619">
        <f t="shared" si="9"/>
        <v>16.663481094024956</v>
      </c>
    </row>
    <row r="620" spans="1:2" x14ac:dyDescent="0.25">
      <c r="A620">
        <v>2683.8653063876859</v>
      </c>
      <c r="B620">
        <f t="shared" si="9"/>
        <v>17.204264784536448</v>
      </c>
    </row>
    <row r="621" spans="1:2" x14ac:dyDescent="0.25">
      <c r="A621">
        <v>2649.8759112679554</v>
      </c>
      <c r="B621">
        <f t="shared" si="9"/>
        <v>16.986384046589457</v>
      </c>
    </row>
    <row r="622" spans="1:2" x14ac:dyDescent="0.25">
      <c r="A622">
        <v>2560.5319719712575</v>
      </c>
      <c r="B622">
        <f t="shared" si="9"/>
        <v>16.41366648699524</v>
      </c>
    </row>
    <row r="623" spans="1:2" x14ac:dyDescent="0.25">
      <c r="A623">
        <v>3010.0093401337526</v>
      </c>
      <c r="B623">
        <f t="shared" si="9"/>
        <v>19.294931667524054</v>
      </c>
    </row>
    <row r="624" spans="1:2" x14ac:dyDescent="0.25">
      <c r="A624">
        <v>3398.0480008387462</v>
      </c>
      <c r="B624">
        <f t="shared" si="9"/>
        <v>21.782358979735552</v>
      </c>
    </row>
    <row r="625" spans="1:2" x14ac:dyDescent="0.25">
      <c r="A625">
        <v>5070.1440489819179</v>
      </c>
      <c r="B625">
        <f t="shared" si="9"/>
        <v>32.500923390909733</v>
      </c>
    </row>
    <row r="626" spans="1:2" x14ac:dyDescent="0.25">
      <c r="A626">
        <v>2329.1153402527443</v>
      </c>
      <c r="B626">
        <f t="shared" si="9"/>
        <v>14.930226540081694</v>
      </c>
    </row>
    <row r="627" spans="1:2" x14ac:dyDescent="0.25">
      <c r="A627">
        <v>2547.2721394520572</v>
      </c>
      <c r="B627">
        <f t="shared" si="9"/>
        <v>16.328667560590109</v>
      </c>
    </row>
    <row r="628" spans="1:2" x14ac:dyDescent="0.25">
      <c r="A628">
        <v>2570.2993855170521</v>
      </c>
      <c r="B628">
        <f t="shared" si="9"/>
        <v>16.476278112288796</v>
      </c>
    </row>
    <row r="629" spans="1:2" x14ac:dyDescent="0.25">
      <c r="A629">
        <v>3081.6385100704479</v>
      </c>
      <c r="B629">
        <f t="shared" si="9"/>
        <v>19.754093013272101</v>
      </c>
    </row>
    <row r="630" spans="1:2" x14ac:dyDescent="0.25">
      <c r="A630">
        <v>3143.8716727529927</v>
      </c>
      <c r="B630">
        <f t="shared" si="9"/>
        <v>20.153023543288416</v>
      </c>
    </row>
    <row r="631" spans="1:2" x14ac:dyDescent="0.25">
      <c r="A631">
        <v>3095.3695691246726</v>
      </c>
      <c r="B631">
        <f t="shared" si="9"/>
        <v>19.842112622594055</v>
      </c>
    </row>
    <row r="632" spans="1:2" x14ac:dyDescent="0.25">
      <c r="A632">
        <v>2941.3607881068251</v>
      </c>
      <c r="B632">
        <f t="shared" si="9"/>
        <v>18.854876846838621</v>
      </c>
    </row>
    <row r="633" spans="1:2" x14ac:dyDescent="0.25">
      <c r="A633">
        <v>3256.0773448385457</v>
      </c>
      <c r="B633">
        <f t="shared" si="9"/>
        <v>20.872290672041959</v>
      </c>
    </row>
    <row r="634" spans="1:2" x14ac:dyDescent="0.25">
      <c r="A634">
        <v>3387.944364522752</v>
      </c>
      <c r="B634">
        <f t="shared" si="9"/>
        <v>21.717592080274052</v>
      </c>
    </row>
    <row r="635" spans="1:2" x14ac:dyDescent="0.25">
      <c r="A635">
        <v>3410.991095885357</v>
      </c>
      <c r="B635">
        <f t="shared" si="9"/>
        <v>21.865327537726646</v>
      </c>
    </row>
    <row r="636" spans="1:2" x14ac:dyDescent="0.25">
      <c r="A636">
        <v>3494.2956793750036</v>
      </c>
      <c r="B636">
        <f t="shared" si="9"/>
        <v>22.399331278044894</v>
      </c>
    </row>
    <row r="637" spans="1:2" x14ac:dyDescent="0.25">
      <c r="A637">
        <v>3297.7275600590842</v>
      </c>
      <c r="B637">
        <f t="shared" si="9"/>
        <v>21.139279231147977</v>
      </c>
    </row>
    <row r="638" spans="1:2" x14ac:dyDescent="0.25">
      <c r="A638">
        <v>2894.1818620228082</v>
      </c>
      <c r="B638">
        <f t="shared" si="9"/>
        <v>18.55244783347954</v>
      </c>
    </row>
    <row r="639" spans="1:2" x14ac:dyDescent="0.25">
      <c r="A639">
        <v>3412.4163923092556</v>
      </c>
      <c r="B639">
        <f t="shared" si="9"/>
        <v>21.874464053264457</v>
      </c>
    </row>
    <row r="640" spans="1:2" x14ac:dyDescent="0.25">
      <c r="A640">
        <v>3372.3657298269723</v>
      </c>
      <c r="B640">
        <f t="shared" si="9"/>
        <v>21.617729037352387</v>
      </c>
    </row>
    <row r="641" spans="1:2" x14ac:dyDescent="0.25">
      <c r="A641">
        <v>3126.3864870240832</v>
      </c>
      <c r="B641">
        <f t="shared" si="9"/>
        <v>20.040939019385149</v>
      </c>
    </row>
    <row r="642" spans="1:2" x14ac:dyDescent="0.25">
      <c r="A642">
        <v>3058.1219978818099</v>
      </c>
      <c r="B642">
        <f t="shared" ref="B642:B651" si="10">A642/156</f>
        <v>19.603346140268012</v>
      </c>
    </row>
    <row r="643" spans="1:2" x14ac:dyDescent="0.25">
      <c r="A643">
        <v>3090.9594182709948</v>
      </c>
      <c r="B643">
        <f t="shared" si="10"/>
        <v>19.813842424814069</v>
      </c>
    </row>
    <row r="644" spans="1:2" x14ac:dyDescent="0.25">
      <c r="A644">
        <v>3107.4597473570188</v>
      </c>
      <c r="B644">
        <f t="shared" si="10"/>
        <v>19.919613765109094</v>
      </c>
    </row>
    <row r="645" spans="1:2" x14ac:dyDescent="0.25">
      <c r="A645">
        <v>3126.3515935232804</v>
      </c>
      <c r="B645">
        <f t="shared" si="10"/>
        <v>20.040715343097951</v>
      </c>
    </row>
    <row r="646" spans="1:2" x14ac:dyDescent="0.25">
      <c r="A646">
        <v>3098.5606617335006</v>
      </c>
      <c r="B646">
        <f t="shared" si="10"/>
        <v>19.862568344445517</v>
      </c>
    </row>
    <row r="647" spans="1:2" x14ac:dyDescent="0.25">
      <c r="A647">
        <v>3089.0614290515923</v>
      </c>
      <c r="B647">
        <f t="shared" si="10"/>
        <v>19.801675827253796</v>
      </c>
    </row>
    <row r="648" spans="1:2" x14ac:dyDescent="0.25">
      <c r="A648">
        <v>3091.9123851082368</v>
      </c>
      <c r="B648">
        <f t="shared" si="10"/>
        <v>19.819951186591261</v>
      </c>
    </row>
    <row r="649" spans="1:2" x14ac:dyDescent="0.25">
      <c r="A649">
        <v>3089.3418934058141</v>
      </c>
      <c r="B649">
        <f t="shared" si="10"/>
        <v>19.803473675678294</v>
      </c>
    </row>
    <row r="650" spans="1:2" x14ac:dyDescent="0.25">
      <c r="A650">
        <v>3073.2957295072461</v>
      </c>
      <c r="B650">
        <f t="shared" si="10"/>
        <v>19.700613650687476</v>
      </c>
    </row>
    <row r="651" spans="1:2" x14ac:dyDescent="0.25">
      <c r="A651">
        <v>3076.7971543580043</v>
      </c>
      <c r="B651">
        <f t="shared" si="10"/>
        <v>19.723058681782078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 CSV</vt:lpstr>
      <vt:lpstr>Graficos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Castresana Avendaño</dc:creator>
  <cp:lastModifiedBy>Mario Castresana Avendaño</cp:lastModifiedBy>
  <dcterms:created xsi:type="dcterms:W3CDTF">2017-05-31T22:01:29Z</dcterms:created>
  <dcterms:modified xsi:type="dcterms:W3CDTF">2017-05-31T23:37:44Z</dcterms:modified>
</cp:coreProperties>
</file>